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Placido\Desktop\publish\Data\"/>
    </mc:Choice>
  </mc:AlternateContent>
  <xr:revisionPtr revIDLastSave="0" documentId="13_ncr:1_{FE0AE43B-CFB0-4BD7-B8D0-53DB43F48A34}" xr6:coauthVersionLast="41" xr6:coauthVersionMax="41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HardCopy" sheetId="2" r:id="rId2"/>
  </sheets>
  <definedNames>
    <definedName name="SpreadsheetBuilder_1" hidden="1">Sheet1!$A$1:$AG$7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N7" i="1"/>
  <c r="H7" i="1"/>
  <c r="I7" i="1"/>
  <c r="A7" i="1"/>
  <c r="F7" i="1"/>
  <c r="K7" i="1"/>
  <c r="M7" i="1"/>
  <c r="C7" i="1"/>
  <c r="R7" i="1"/>
  <c r="T7" i="1"/>
  <c r="G7" i="1"/>
  <c r="L7" i="1"/>
  <c r="O7" i="1"/>
  <c r="D7" i="1"/>
  <c r="Q7" i="1"/>
  <c r="J7" i="1"/>
  <c r="P7" i="1"/>
  <c r="E7" i="1"/>
  <c r="B5" i="1"/>
  <c r="T5" i="1"/>
  <c r="F5" i="1"/>
  <c r="N5" i="1"/>
  <c r="D5" i="1"/>
  <c r="O5" i="1"/>
  <c r="K5" i="1"/>
  <c r="J5" i="1"/>
  <c r="R5" i="1"/>
  <c r="H5" i="1"/>
  <c r="Q5" i="1"/>
  <c r="I5" i="1"/>
  <c r="C5" i="1"/>
  <c r="P5" i="1"/>
  <c r="S5" i="1"/>
  <c r="M5" i="1"/>
  <c r="E5" i="1"/>
  <c r="L5" i="1"/>
  <c r="G5" i="1"/>
</calcChain>
</file>

<file path=xl/sharedStrings.xml><?xml version="1.0" encoding="utf-8"?>
<sst xmlns="http://schemas.openxmlformats.org/spreadsheetml/2006/main" count="99838" uniqueCount="90453">
  <si>
    <t>Start Date</t>
  </si>
  <si>
    <t>End Date</t>
  </si>
  <si>
    <t>Dates</t>
  </si>
  <si>
    <t>PX_LAST</t>
  </si>
  <si>
    <t>SPTR Index</t>
  </si>
  <si>
    <t>XNDX Index</t>
  </si>
  <si>
    <t>RU20INTR Index</t>
  </si>
  <si>
    <t>0000AR Index</t>
  </si>
  <si>
    <t>SXXR Index</t>
  </si>
  <si>
    <t>TUKXG Index</t>
  </si>
  <si>
    <t>SPI Index</t>
  </si>
  <si>
    <t>TPXDDVD Index</t>
  </si>
  <si>
    <t>XAUUSD Curncy</t>
  </si>
  <si>
    <t>DWGRST Index</t>
  </si>
  <si>
    <t>BCOMTR Index</t>
  </si>
  <si>
    <t>MXEF Index</t>
  </si>
  <si>
    <t>JPEIGLBL Index</t>
  </si>
  <si>
    <t>LG30TRUU Index</t>
  </si>
  <si>
    <t>IBOXIG Index</t>
  </si>
  <si>
    <t>BCIT1T Index</t>
  </si>
  <si>
    <t>BERPGA Index</t>
  </si>
  <si>
    <t>BEUSGA Index</t>
  </si>
  <si>
    <t>USC0TR01 Index</t>
  </si>
  <si>
    <t>1962.85588</t>
  </si>
  <si>
    <t>3718.36275</t>
  </si>
  <si>
    <t>1887.45</t>
  </si>
  <si>
    <t>12355.62019</t>
  </si>
  <si>
    <t>478.52</t>
  </si>
  <si>
    <t>5050.57974</t>
  </si>
  <si>
    <t>3128.57658</t>
  </si>
  <si>
    <t>18.24155</t>
  </si>
  <si>
    <t>1795.67843</t>
  </si>
  <si>
    <t>137.24804</t>
  </si>
  <si>
    <t>486.49167</t>
  </si>
  <si>
    <t>168.54</t>
  </si>
  <si>
    <t>306.54193</t>
  </si>
  <si>
    <t>93.86245</t>
  </si>
  <si>
    <t>108.3959</t>
  </si>
  <si>
    <t>97.0974</t>
  </si>
  <si>
    <t>163.7732</t>
  </si>
  <si>
    <t>122.4941</t>
  </si>
  <si>
    <t>1868.23889</t>
  </si>
  <si>
    <t>3442.88764</t>
  </si>
  <si>
    <t>1796.49136</t>
  </si>
  <si>
    <t>11717.71438</t>
  </si>
  <si>
    <t>459.53</t>
  </si>
  <si>
    <t>4804.12157</t>
  </si>
  <si>
    <t>3023.99541</t>
  </si>
  <si>
    <t>17.61868</t>
  </si>
  <si>
    <t>282.25</t>
  </si>
  <si>
    <t>1761.22938</t>
  </si>
  <si>
    <t>135.0456</t>
  </si>
  <si>
    <t>485.52222</t>
  </si>
  <si>
    <t>165.48</t>
  </si>
  <si>
    <t>306.07938</t>
  </si>
  <si>
    <t>92.80419</t>
  </si>
  <si>
    <t>108.5178</t>
  </si>
  <si>
    <t>97.1065</t>
  </si>
  <si>
    <t>164.6193</t>
  </si>
  <si>
    <t>121.2544</t>
  </si>
  <si>
    <t>1865.11794</t>
  </si>
  <si>
    <t>3392.62374</t>
  </si>
  <si>
    <t>1791.56129</t>
  </si>
  <si>
    <t>11554.81209</t>
  </si>
  <si>
    <t>448.19</t>
  </si>
  <si>
    <t>4709.76553</t>
  </si>
  <si>
    <t>2994.18829</t>
  </si>
  <si>
    <t>16.76928</t>
  </si>
  <si>
    <t>1733.89018</t>
  </si>
  <si>
    <t>133.84474</t>
  </si>
  <si>
    <t>474.75967</t>
  </si>
  <si>
    <t>164.69</t>
  </si>
  <si>
    <t>305.75341</t>
  </si>
  <si>
    <t>92.46094</t>
  </si>
  <si>
    <t>108.438</t>
  </si>
  <si>
    <t>97.0593</t>
  </si>
  <si>
    <t>163.9935</t>
  </si>
  <si>
    <t>120.8292</t>
  </si>
  <si>
    <t>1877.80187</t>
  </si>
  <si>
    <t>3249.78612</t>
  </si>
  <si>
    <t>1788.40754</t>
  </si>
  <si>
    <t>11552.91761</t>
  </si>
  <si>
    <t>446.24</t>
  </si>
  <si>
    <t>4674.91612</t>
  </si>
  <si>
    <t>3029.22745</t>
  </si>
  <si>
    <t>16.21231</t>
  </si>
  <si>
    <t>281.1</t>
  </si>
  <si>
    <t>1747.05522</t>
  </si>
  <si>
    <t>134.67529</t>
  </si>
  <si>
    <t>472.52353</t>
  </si>
  <si>
    <t>165.43</t>
  </si>
  <si>
    <t>305.26902</t>
  </si>
  <si>
    <t>92.902</t>
  </si>
  <si>
    <t>108.1997</t>
  </si>
  <si>
    <t>96.9084</t>
  </si>
  <si>
    <t>164.6605</t>
  </si>
  <si>
    <t>121.53</t>
  </si>
  <si>
    <t>1926.2375</t>
  </si>
  <si>
    <t>3429.09991</t>
  </si>
  <si>
    <t>1835.3947</t>
  </si>
  <si>
    <t>11976.66687</t>
  </si>
  <si>
    <t>455.8</t>
  </si>
  <si>
    <t>4688.3359</t>
  </si>
  <si>
    <t>3091.35437</t>
  </si>
  <si>
    <t>16.08544</t>
  </si>
  <si>
    <t>281.75</t>
  </si>
  <si>
    <t>1773.05272</t>
  </si>
  <si>
    <t>134.09651</t>
  </si>
  <si>
    <t>477.80891</t>
  </si>
  <si>
    <t>166.21</t>
  </si>
  <si>
    <t>306.20494</t>
  </si>
  <si>
    <t>92.80299</t>
  </si>
  <si>
    <t>108.2026</t>
  </si>
  <si>
    <t>97.4073</t>
  </si>
  <si>
    <t>164.7625</t>
  </si>
  <si>
    <t>121.3962</t>
  </si>
  <si>
    <t>1955.04337</t>
  </si>
  <si>
    <t>3624.93908999999</t>
  </si>
  <si>
    <t>1893.2911</t>
  </si>
  <si>
    <t>12300.75889</t>
  </si>
  <si>
    <t>462.97</t>
  </si>
  <si>
    <t>4783.10318</t>
  </si>
  <si>
    <t>3095.27627</t>
  </si>
  <si>
    <t>281.48</t>
  </si>
  <si>
    <t>1797.46126</t>
  </si>
  <si>
    <t>135.01023</t>
  </si>
  <si>
    <t>493.80655</t>
  </si>
  <si>
    <t>166.87</t>
  </si>
  <si>
    <t>306.08529</t>
  </si>
  <si>
    <t>92.96618</t>
  </si>
  <si>
    <t>108.103</t>
  </si>
  <si>
    <t>97.6198</t>
  </si>
  <si>
    <t>164.5961</t>
  </si>
  <si>
    <t>121.9048</t>
  </si>
  <si>
    <t>1919.27491</t>
  </si>
  <si>
    <t>3437.75688</t>
  </si>
  <si>
    <t>1848.30458</t>
  </si>
  <si>
    <t>12006.9442</t>
  </si>
  <si>
    <t>459.85</t>
  </si>
  <si>
    <t>4714.30873</t>
  </si>
  <si>
    <t>3084.79797</t>
  </si>
  <si>
    <t>16.75699</t>
  </si>
  <si>
    <t>283.25</t>
  </si>
  <si>
    <t>1783.09713</t>
  </si>
  <si>
    <t>135.87146</t>
  </si>
  <si>
    <t>482.86148</t>
  </si>
  <si>
    <t>164.48</t>
  </si>
  <si>
    <t>305.05698</t>
  </si>
  <si>
    <t>92.08773</t>
  </si>
  <si>
    <t>108.0146</t>
  </si>
  <si>
    <t>97.1239</t>
  </si>
  <si>
    <t>163.8845</t>
  </si>
  <si>
    <t>121.2743</t>
  </si>
  <si>
    <t>1915.2424</t>
  </si>
  <si>
    <t>3381.08423</t>
  </si>
  <si>
    <t>1842.77859</t>
  </si>
  <si>
    <t>11947.74198</t>
  </si>
  <si>
    <t>459.84</t>
  </si>
  <si>
    <t>4736.06768</t>
  </si>
  <si>
    <t>3089.34671</t>
  </si>
  <si>
    <t>16.55963</t>
  </si>
  <si>
    <t>282.35</t>
  </si>
  <si>
    <t>1785.63976</t>
  </si>
  <si>
    <t>137.84028</t>
  </si>
  <si>
    <t>486.34383</t>
  </si>
  <si>
    <t>164.3</t>
  </si>
  <si>
    <t>304.55347</t>
  </si>
  <si>
    <t>92.16215</t>
  </si>
  <si>
    <t>108.2531</t>
  </si>
  <si>
    <t>97.016</t>
  </si>
  <si>
    <t>163.5868</t>
  </si>
  <si>
    <t>121.5648</t>
  </si>
  <si>
    <t>1944.02767</t>
  </si>
  <si>
    <t>3521.20031</t>
  </si>
  <si>
    <t>1890.40043</t>
  </si>
  <si>
    <t>12088.72817</t>
  </si>
  <si>
    <t>462.27</t>
  </si>
  <si>
    <t>4749.59581</t>
  </si>
  <si>
    <t>3091.4616</t>
  </si>
  <si>
    <t>16.5982</t>
  </si>
  <si>
    <t>284.25</t>
  </si>
  <si>
    <t>1786.42245</t>
  </si>
  <si>
    <t>139.19622</t>
  </si>
  <si>
    <t>495.01169</t>
  </si>
  <si>
    <t>165.72</t>
  </si>
  <si>
    <t>305.27504</t>
  </si>
  <si>
    <t>92.58817</t>
  </si>
  <si>
    <t>108.2786</t>
  </si>
  <si>
    <t>97.1743</t>
  </si>
  <si>
    <t>164.3478</t>
  </si>
  <si>
    <t>121.9278</t>
  </si>
  <si>
    <t>1988.21157</t>
  </si>
  <si>
    <t>3654.60909</t>
  </si>
  <si>
    <t>1937.47018</t>
  </si>
  <si>
    <t>12130.88279</t>
  </si>
  <si>
    <t>473.43</t>
  </si>
  <si>
    <t>4862.91231</t>
  </si>
  <si>
    <t>3122.98177</t>
  </si>
  <si>
    <t>16.75762</t>
  </si>
  <si>
    <t>284.2</t>
  </si>
  <si>
    <t>1800.29281</t>
  </si>
  <si>
    <t>143.00108</t>
  </si>
  <si>
    <t>508.36064</t>
  </si>
  <si>
    <t>167.96</t>
  </si>
  <si>
    <t>305.07705</t>
  </si>
  <si>
    <t>93.44267</t>
  </si>
  <si>
    <t>107.9733</t>
  </si>
  <si>
    <t>97.0545</t>
  </si>
  <si>
    <t>164.049</t>
  </si>
  <si>
    <t>123.4016</t>
  </si>
  <si>
    <t>12362.75433</t>
  </si>
  <si>
    <t>476.71</t>
  </si>
  <si>
    <t>4883.19548</t>
  </si>
  <si>
    <t>3126.17211</t>
  </si>
  <si>
    <t>17.2959</t>
  </si>
  <si>
    <t>285.5</t>
  </si>
  <si>
    <t>1807.01544</t>
  </si>
  <si>
    <t>519.08761</t>
  </si>
  <si>
    <t>97.0346</t>
  </si>
  <si>
    <t>164.1719</t>
  </si>
  <si>
    <t>123.9616</t>
  </si>
  <si>
    <t>1978.74432</t>
  </si>
  <si>
    <t>3714.6315</t>
  </si>
  <si>
    <t>1963.74531</t>
  </si>
  <si>
    <t>12500.66301</t>
  </si>
  <si>
    <t>466.68</t>
  </si>
  <si>
    <t>4771.98961</t>
  </si>
  <si>
    <t>3084.55231</t>
  </si>
  <si>
    <t>17.00867</t>
  </si>
  <si>
    <t>288.65</t>
  </si>
  <si>
    <t>1805.80814</t>
  </si>
  <si>
    <t>145.24106</t>
  </si>
  <si>
    <t>516.35072</t>
  </si>
  <si>
    <t>168.03</t>
  </si>
  <si>
    <t>305.30262</t>
  </si>
  <si>
    <t>93.52302</t>
  </si>
  <si>
    <t>107.8345</t>
  </si>
  <si>
    <t>96.7365</t>
  </si>
  <si>
    <t>163.7949</t>
  </si>
  <si>
    <t>123.7363</t>
  </si>
  <si>
    <t>1979.86564</t>
  </si>
  <si>
    <t>3747.3523</t>
  </si>
  <si>
    <t>1988.78285</t>
  </si>
  <si>
    <t>12547.75032</t>
  </si>
  <si>
    <t>464.5</t>
  </si>
  <si>
    <t>4748.24456</t>
  </si>
  <si>
    <t>3064.93988</t>
  </si>
  <si>
    <t>16.68904</t>
  </si>
  <si>
    <t>289.63</t>
  </si>
  <si>
    <t>1805.51472</t>
  </si>
  <si>
    <t>146.37226</t>
  </si>
  <si>
    <t>505.37295</t>
  </si>
  <si>
    <t>168.42</t>
  </si>
  <si>
    <t>305.45611</t>
  </si>
  <si>
    <t>93.58259</t>
  </si>
  <si>
    <t>107.7837</t>
  </si>
  <si>
    <t>96.9356</t>
  </si>
  <si>
    <t>164.0624</t>
  </si>
  <si>
    <t>123.7563</t>
  </si>
  <si>
    <t>1956.35336</t>
  </si>
  <si>
    <t>3779.32357</t>
  </si>
  <si>
    <t>2007.10255</t>
  </si>
  <si>
    <t>12604.22862</t>
  </si>
  <si>
    <t>463.31</t>
  </si>
  <si>
    <t>4686.71424</t>
  </si>
  <si>
    <t>3040.76145</t>
  </si>
  <si>
    <t>16.59736</t>
  </si>
  <si>
    <t>288.5</t>
  </si>
  <si>
    <t>1794.11366</t>
  </si>
  <si>
    <t>146.38679</t>
  </si>
  <si>
    <t>502.11572</t>
  </si>
  <si>
    <t>167.56</t>
  </si>
  <si>
    <t>305.36913</t>
  </si>
  <si>
    <t>93.03412</t>
  </si>
  <si>
    <t>107.8648</t>
  </si>
  <si>
    <t>96.9627</t>
  </si>
  <si>
    <t>163.7892</t>
  </si>
  <si>
    <t>123.1798</t>
  </si>
  <si>
    <t>1966.12031</t>
  </si>
  <si>
    <t>3817.44128</t>
  </si>
  <si>
    <t>2048.52245</t>
  </si>
  <si>
    <t>12710.76886</t>
  </si>
  <si>
    <t>462.03</t>
  </si>
  <si>
    <t>4702.11356</t>
  </si>
  <si>
    <t>3043.41934</t>
  </si>
  <si>
    <t>16.76634</t>
  </si>
  <si>
    <t>289.1</t>
  </si>
  <si>
    <t>1800.14667</t>
  </si>
  <si>
    <t>147.29264</t>
  </si>
  <si>
    <t>502.91061</t>
  </si>
  <si>
    <t>169.21</t>
  </si>
  <si>
    <t>305.6943</t>
  </si>
  <si>
    <t>93.79348</t>
  </si>
  <si>
    <t>108.1415</t>
  </si>
  <si>
    <t>97.0045</t>
  </si>
  <si>
    <t>164.0685</t>
  </si>
  <si>
    <t>124.1762</t>
  </si>
  <si>
    <t>1925.3503</t>
  </si>
  <si>
    <t>3655.7485</t>
  </si>
  <si>
    <t>2021.32435</t>
  </si>
  <si>
    <t>12516.19957</t>
  </si>
  <si>
    <t>464.36</t>
  </si>
  <si>
    <t>4764.22308</t>
  </si>
  <si>
    <t>3001.08523</t>
  </si>
  <si>
    <t>16.97486</t>
  </si>
  <si>
    <t>287.6</t>
  </si>
  <si>
    <t>1793.84032</t>
  </si>
  <si>
    <t>147.76647</t>
  </si>
  <si>
    <t>506.61906</t>
  </si>
  <si>
    <t>170.91</t>
  </si>
  <si>
    <t>306.23559</t>
  </si>
  <si>
    <t>94.73643</t>
  </si>
  <si>
    <t>108.2427</t>
  </si>
  <si>
    <t>97.0725</t>
  </si>
  <si>
    <t>164.6236</t>
  </si>
  <si>
    <t>125.1163</t>
  </si>
  <si>
    <t>1932.9768</t>
  </si>
  <si>
    <t>3745.92172</t>
  </si>
  <si>
    <t>2011.32656</t>
  </si>
  <si>
    <t>12593.96851</t>
  </si>
  <si>
    <t>456.41</t>
  </si>
  <si>
    <t>4672.63081</t>
  </si>
  <si>
    <t>2946.87859</t>
  </si>
  <si>
    <t>16.71316</t>
  </si>
  <si>
    <t>287.05</t>
  </si>
  <si>
    <t>1780.04581</t>
  </si>
  <si>
    <t>148.3647</t>
  </si>
  <si>
    <t>497.66448</t>
  </si>
  <si>
    <t>170.06</t>
  </si>
  <si>
    <t>306.18115</t>
  </si>
  <si>
    <t>94.60831</t>
  </si>
  <si>
    <t>108.5086</t>
  </si>
  <si>
    <t>97.3425</t>
  </si>
  <si>
    <t>164.7082</t>
  </si>
  <si>
    <t>124.8747</t>
  </si>
  <si>
    <t>1931.431</t>
  </si>
  <si>
    <t>3620.77546</t>
  </si>
  <si>
    <t>2016.32357</t>
  </si>
  <si>
    <t>12739.90408</t>
  </si>
  <si>
    <t>461.6</t>
  </si>
  <si>
    <t>4725.94771</t>
  </si>
  <si>
    <t>2958.7914</t>
  </si>
  <si>
    <t>17.12824</t>
  </si>
  <si>
    <t>1794.94054</t>
  </si>
  <si>
    <t>147.69262</t>
  </si>
  <si>
    <t>500.67413</t>
  </si>
  <si>
    <t>170.82</t>
  </si>
  <si>
    <t>306.22424</t>
  </si>
  <si>
    <t>95.04947</t>
  </si>
  <si>
    <t>108.6662</t>
  </si>
  <si>
    <t>97.281</t>
  </si>
  <si>
    <t>165.1311</t>
  </si>
  <si>
    <t>125.3192</t>
  </si>
  <si>
    <t>1945.73724</t>
  </si>
  <si>
    <t>3633.3805</t>
  </si>
  <si>
    <t>2023.30975</t>
  </si>
  <si>
    <t>13015.55383</t>
  </si>
  <si>
    <t>467.67</t>
  </si>
  <si>
    <t>4825.49055</t>
  </si>
  <si>
    <t>3008.28597</t>
  </si>
  <si>
    <t>17.69971</t>
  </si>
  <si>
    <t>286.85</t>
  </si>
  <si>
    <t>1813.49874</t>
  </si>
  <si>
    <t>149.55533</t>
  </si>
  <si>
    <t>507.68509</t>
  </si>
  <si>
    <t>172.58</t>
  </si>
  <si>
    <t>306.19656</t>
  </si>
  <si>
    <t>96.09702</t>
  </si>
  <si>
    <t>108.6148</t>
  </si>
  <si>
    <t>96.8447</t>
  </si>
  <si>
    <t>165.1385</t>
  </si>
  <si>
    <t>126.7577</t>
  </si>
  <si>
    <t>1919.05308</t>
  </si>
  <si>
    <t>3533.66469</t>
  </si>
  <si>
    <t>2002.68805</t>
  </si>
  <si>
    <t>12706.9836</t>
  </si>
  <si>
    <t>466.8</t>
  </si>
  <si>
    <t>4811.00478</t>
  </si>
  <si>
    <t>2982.4478</t>
  </si>
  <si>
    <t>17.77872</t>
  </si>
  <si>
    <t>1826.94712</t>
  </si>
  <si>
    <t>150.98893</t>
  </si>
  <si>
    <t>511.42324</t>
  </si>
  <si>
    <t>173.66</t>
  </si>
  <si>
    <t>305.67925</t>
  </si>
  <si>
    <t>97.52429</t>
  </si>
  <si>
    <t>108.9104</t>
  </si>
  <si>
    <t>96.9017</t>
  </si>
  <si>
    <t>165.4847</t>
  </si>
  <si>
    <t>128.5568</t>
  </si>
  <si>
    <t>1976.16161</t>
  </si>
  <si>
    <t>3676.96346</t>
  </si>
  <si>
    <t>1978.32321</t>
  </si>
  <si>
    <t>12867.41072</t>
  </si>
  <si>
    <t>457.39</t>
  </si>
  <si>
    <t>4722.06416</t>
  </si>
  <si>
    <t>2931.77438</t>
  </si>
  <si>
    <t>17.84854</t>
  </si>
  <si>
    <t>283.5</t>
  </si>
  <si>
    <t>1819.61091</t>
  </si>
  <si>
    <t>152.19866</t>
  </si>
  <si>
    <t>505.80906</t>
  </si>
  <si>
    <t>173.91</t>
  </si>
  <si>
    <t>305.69015</t>
  </si>
  <si>
    <t>97.7158</t>
  </si>
  <si>
    <t>109.1735</t>
  </si>
  <si>
    <t>97.248</t>
  </si>
  <si>
    <t>165.1887</t>
  </si>
  <si>
    <t>129.1873</t>
  </si>
  <si>
    <t>1998.60321</t>
  </si>
  <si>
    <t>3815.38937</t>
  </si>
  <si>
    <t>2009.94335</t>
  </si>
  <si>
    <t>12992.94391</t>
  </si>
  <si>
    <t>464.71</t>
  </si>
  <si>
    <t>4732.067</t>
  </si>
  <si>
    <t>2976.71628</t>
  </si>
  <si>
    <t>17.6693</t>
  </si>
  <si>
    <t>282.63</t>
  </si>
  <si>
    <t>1823.7433</t>
  </si>
  <si>
    <t>153.48785</t>
  </si>
  <si>
    <t>510.2638</t>
  </si>
  <si>
    <t>174.77</t>
  </si>
  <si>
    <t>305.99668</t>
  </si>
  <si>
    <t>97.84786</t>
  </si>
  <si>
    <t>109.1361</t>
  </si>
  <si>
    <t>97.599</t>
  </si>
  <si>
    <t>165.5803</t>
  </si>
  <si>
    <t>129.3007</t>
  </si>
  <si>
    <t>1987.51383</t>
  </si>
  <si>
    <t>3817.59885</t>
  </si>
  <si>
    <t>2023.21655</t>
  </si>
  <si>
    <t>13316.8083</t>
  </si>
  <si>
    <t>470.59</t>
  </si>
  <si>
    <t>4707.76678</t>
  </si>
  <si>
    <t>2996.94389</t>
  </si>
  <si>
    <t>17.64366</t>
  </si>
  <si>
    <t>284.75</t>
  </si>
  <si>
    <t>1812.22598</t>
  </si>
  <si>
    <t>151.48125</t>
  </si>
  <si>
    <t>511.63645</t>
  </si>
  <si>
    <t>174.03</t>
  </si>
  <si>
    <t>306.05552</t>
  </si>
  <si>
    <t>97.09906</t>
  </si>
  <si>
    <t>109.7576</t>
  </si>
  <si>
    <t>97.5427</t>
  </si>
  <si>
    <t>166.0758</t>
  </si>
  <si>
    <t>128.6056</t>
  </si>
  <si>
    <t>1983.23024</t>
  </si>
  <si>
    <t>3894.87568</t>
  </si>
  <si>
    <t>2041.88498</t>
  </si>
  <si>
    <t>13344.76633</t>
  </si>
  <si>
    <t>476.86</t>
  </si>
  <si>
    <t>4626.60252</t>
  </si>
  <si>
    <t>3039.69772</t>
  </si>
  <si>
    <t>17.70359</t>
  </si>
  <si>
    <t>287.45</t>
  </si>
  <si>
    <t>1793.32019</t>
  </si>
  <si>
    <t>150.00707</t>
  </si>
  <si>
    <t>515.09046</t>
  </si>
  <si>
    <t>173.15</t>
  </si>
  <si>
    <t>307.23717</t>
  </si>
  <si>
    <t>96.62118</t>
  </si>
  <si>
    <t>110.1395</t>
  </si>
  <si>
    <t>97.7335</t>
  </si>
  <si>
    <t>166.9785</t>
  </si>
  <si>
    <t>126.912</t>
  </si>
  <si>
    <t>2006.18083</t>
  </si>
  <si>
    <t>3965.22451</t>
  </si>
  <si>
    <t>2081.94845</t>
  </si>
  <si>
    <t>13919.68461</t>
  </si>
  <si>
    <t>478.23</t>
  </si>
  <si>
    <t>4562.45322</t>
  </si>
  <si>
    <t>3030.13202</t>
  </si>
  <si>
    <t>18.08404</t>
  </si>
  <si>
    <t>310.3</t>
  </si>
  <si>
    <t>1805.20814</t>
  </si>
  <si>
    <t>154.69162</t>
  </si>
  <si>
    <t>527.18308</t>
  </si>
  <si>
    <t>176.9</t>
  </si>
  <si>
    <t>308.0538</t>
  </si>
  <si>
    <t>97.73008</t>
  </si>
  <si>
    <t>109.9923</t>
  </si>
  <si>
    <t>97.4523</t>
  </si>
  <si>
    <t>166.1737</t>
  </si>
  <si>
    <t>128.452</t>
  </si>
  <si>
    <t>2002.55258</t>
  </si>
  <si>
    <t>4018.59302</t>
  </si>
  <si>
    <t>2105.52992</t>
  </si>
  <si>
    <t>13826.88559</t>
  </si>
  <si>
    <t>474.21</t>
  </si>
  <si>
    <t>4517.60889</t>
  </si>
  <si>
    <t>3025.74665</t>
  </si>
  <si>
    <t>17.96076</t>
  </si>
  <si>
    <t>302.75</t>
  </si>
  <si>
    <t>1794.42414</t>
  </si>
  <si>
    <t>152.47703</t>
  </si>
  <si>
    <t>532.8445</t>
  </si>
  <si>
    <t>177.52</t>
  </si>
  <si>
    <t>308.61261</t>
  </si>
  <si>
    <t>97.21319</t>
  </si>
  <si>
    <t>109.8485</t>
  </si>
  <si>
    <t>97.3539</t>
  </si>
  <si>
    <t>165.6996</t>
  </si>
  <si>
    <t>128.2918</t>
  </si>
  <si>
    <t>2009.81071</t>
  </si>
  <si>
    <t>4115.11287</t>
  </si>
  <si>
    <t>2107.46533</t>
  </si>
  <si>
    <t>13910.33006</t>
  </si>
  <si>
    <t>484.58</t>
  </si>
  <si>
    <t>4646.97468</t>
  </si>
  <si>
    <t>3027.60172</t>
  </si>
  <si>
    <t>17.54097</t>
  </si>
  <si>
    <t>301.75</t>
  </si>
  <si>
    <t>1767.19405</t>
  </si>
  <si>
    <t>149.26511</t>
  </si>
  <si>
    <t>532.03199</t>
  </si>
  <si>
    <t>176.98</t>
  </si>
  <si>
    <t>309.47612</t>
  </si>
  <si>
    <t>96.47252</t>
  </si>
  <si>
    <t>109.8704</t>
  </si>
  <si>
    <t>97.613</t>
  </si>
  <si>
    <t>166.3216</t>
  </si>
  <si>
    <t>127.2087</t>
  </si>
  <si>
    <t>1959.8589</t>
  </si>
  <si>
    <t>4002.17698</t>
  </si>
  <si>
    <t>2092.55291</t>
  </si>
  <si>
    <t>13808.80254</t>
  </si>
  <si>
    <t>484.54</t>
  </si>
  <si>
    <t>4655.84033</t>
  </si>
  <si>
    <t>2986.67916</t>
  </si>
  <si>
    <t>17.60537</t>
  </si>
  <si>
    <t>306.75</t>
  </si>
  <si>
    <t>1762.20218</t>
  </si>
  <si>
    <t>150.5261</t>
  </si>
  <si>
    <t>532.42723</t>
  </si>
  <si>
    <t>175.89</t>
  </si>
  <si>
    <t>309.33124</t>
  </si>
  <si>
    <t>95.86857</t>
  </si>
  <si>
    <t>109.717</t>
  </si>
  <si>
    <t>97.4846</t>
  </si>
  <si>
    <t>165.9541</t>
  </si>
  <si>
    <t>126.6782</t>
  </si>
  <si>
    <t>1976.35139</t>
  </si>
  <si>
    <t>4144.37468</t>
  </si>
  <si>
    <t>2127.24354</t>
  </si>
  <si>
    <t>13911.68906</t>
  </si>
  <si>
    <t>483.6</t>
  </si>
  <si>
    <t>4633.17847</t>
  </si>
  <si>
    <t>2975.91195</t>
  </si>
  <si>
    <t>17.54682</t>
  </si>
  <si>
    <t>1755.99899</t>
  </si>
  <si>
    <t>153.84</t>
  </si>
  <si>
    <t>537.70866</t>
  </si>
  <si>
    <t>177.45</t>
  </si>
  <si>
    <t>309.36033</t>
  </si>
  <si>
    <t>95.94896</t>
  </si>
  <si>
    <t>109.6537</t>
  </si>
  <si>
    <t>97.2146</t>
  </si>
  <si>
    <t>165.3887</t>
  </si>
  <si>
    <t>127.3019</t>
  </si>
  <si>
    <t>1939.62546</t>
  </si>
  <si>
    <t>4031.04953</t>
  </si>
  <si>
    <t>2112.46955</t>
  </si>
  <si>
    <t>13689.34287</t>
  </si>
  <si>
    <t>483.35</t>
  </si>
  <si>
    <t>4532.43274</t>
  </si>
  <si>
    <t>2974.81537</t>
  </si>
  <si>
    <t>310.95</t>
  </si>
  <si>
    <t>1741.51441</t>
  </si>
  <si>
    <t>153.41657</t>
  </si>
  <si>
    <t>537.40378</t>
  </si>
  <si>
    <t>177.7</t>
  </si>
  <si>
    <t>309.56962</t>
  </si>
  <si>
    <t>96.32004</t>
  </si>
  <si>
    <t>109.7181</t>
  </si>
  <si>
    <t>97.2229</t>
  </si>
  <si>
    <t>165.916</t>
  </si>
  <si>
    <t>127.6201</t>
  </si>
  <si>
    <t>1954.15757</t>
  </si>
  <si>
    <t>4070.45617</t>
  </si>
  <si>
    <t>2135.01786</t>
  </si>
  <si>
    <t>13967.4425</t>
  </si>
  <si>
    <t>480.47</t>
  </si>
  <si>
    <t>4464.07034</t>
  </si>
  <si>
    <t>2956.79928</t>
  </si>
  <si>
    <t>17.55634</t>
  </si>
  <si>
    <t>308.15</t>
  </si>
  <si>
    <t>1731.53791</t>
  </si>
  <si>
    <t>154.47495</t>
  </si>
  <si>
    <t>531.29493</t>
  </si>
  <si>
    <t>179.5</t>
  </si>
  <si>
    <t>310.28425</t>
  </si>
  <si>
    <t>97.25666</t>
  </si>
  <si>
    <t>109.7541</t>
  </si>
  <si>
    <t>97.5161</t>
  </si>
  <si>
    <t>166.3784</t>
  </si>
  <si>
    <t>128.3734</t>
  </si>
  <si>
    <t>1962.98679</t>
  </si>
  <si>
    <t>4064.57317</t>
  </si>
  <si>
    <t>2127.20325</t>
  </si>
  <si>
    <t>13933.90743</t>
  </si>
  <si>
    <t>470.54</t>
  </si>
  <si>
    <t>4417.81986</t>
  </si>
  <si>
    <t>2917.66661</t>
  </si>
  <si>
    <t>17.22025</t>
  </si>
  <si>
    <t>1725.13313</t>
  </si>
  <si>
    <t>153.17886</t>
  </si>
  <si>
    <t>527.32287</t>
  </si>
  <si>
    <t>179.7</t>
  </si>
  <si>
    <t>310.57702</t>
  </si>
  <si>
    <t>96.42195</t>
  </si>
  <si>
    <t>109.8504</t>
  </si>
  <si>
    <t>97.4349</t>
  </si>
  <si>
    <t>166.2483</t>
  </si>
  <si>
    <t>127.8593</t>
  </si>
  <si>
    <t>1938.8765</t>
  </si>
  <si>
    <t>4056.50984</t>
  </si>
  <si>
    <t>2152.1811</t>
  </si>
  <si>
    <t>14061.78075</t>
  </si>
  <si>
    <t>476.65</t>
  </si>
  <si>
    <t>4538.34374</t>
  </si>
  <si>
    <t>2959.93216</t>
  </si>
  <si>
    <t>17.10999</t>
  </si>
  <si>
    <t>302.5</t>
  </si>
  <si>
    <t>1731.50274</t>
  </si>
  <si>
    <t>153.26303</t>
  </si>
  <si>
    <t>526.2249</t>
  </si>
  <si>
    <t>179.08</t>
  </si>
  <si>
    <t>310.48273</t>
  </si>
  <si>
    <t>96.25958</t>
  </si>
  <si>
    <t>109.7768</t>
  </si>
  <si>
    <t>97.3191</t>
  </si>
  <si>
    <t>166.2316</t>
  </si>
  <si>
    <t>127.5949</t>
  </si>
  <si>
    <t>1938.93878</t>
  </si>
  <si>
    <t>4184.08676</t>
  </si>
  <si>
    <t>2193.2242</t>
  </si>
  <si>
    <t>14122.72008</t>
  </si>
  <si>
    <t>481.5</t>
  </si>
  <si>
    <t>4581.36607</t>
  </si>
  <si>
    <t>2991.34463</t>
  </si>
  <si>
    <t>17.16469</t>
  </si>
  <si>
    <t>300.5</t>
  </si>
  <si>
    <t>1742.86134</t>
  </si>
  <si>
    <t>152.70525</t>
  </si>
  <si>
    <t>530.31431</t>
  </si>
  <si>
    <t>178.82</t>
  </si>
  <si>
    <t>310.50525</t>
  </si>
  <si>
    <t>96.2836</t>
  </si>
  <si>
    <t>109.7635</t>
  </si>
  <si>
    <t>97.3199</t>
  </si>
  <si>
    <t>166.3136</t>
  </si>
  <si>
    <t>127.564</t>
  </si>
  <si>
    <t>1883.67117</t>
  </si>
  <si>
    <t>4029.95836</t>
  </si>
  <si>
    <t>2147.59825</t>
  </si>
  <si>
    <t>13922.69374</t>
  </si>
  <si>
    <t>479.99</t>
  </si>
  <si>
    <t>4538.66603</t>
  </si>
  <si>
    <t>3008.30371</t>
  </si>
  <si>
    <t>17.15779</t>
  </si>
  <si>
    <t>1734.29471</t>
  </si>
  <si>
    <t>152.98873</t>
  </si>
  <si>
    <t>526.65908</t>
  </si>
  <si>
    <t>178.85</t>
  </si>
  <si>
    <t>310.40006</t>
  </si>
  <si>
    <t>96.82553</t>
  </si>
  <si>
    <t>109.9892</t>
  </si>
  <si>
    <t>97.3794</t>
  </si>
  <si>
    <t>166.9156</t>
  </si>
  <si>
    <t>127.8309</t>
  </si>
  <si>
    <t>13762.21473</t>
  </si>
  <si>
    <t>474.78</t>
  </si>
  <si>
    <t>4477.93237</t>
  </si>
  <si>
    <t>2978.51823</t>
  </si>
  <si>
    <t>16.69207</t>
  </si>
  <si>
    <t>305.5</t>
  </si>
  <si>
    <t>1723.64954</t>
  </si>
  <si>
    <t>521.50958</t>
  </si>
  <si>
    <t>97.6574</t>
  </si>
  <si>
    <t>167.0635</t>
  </si>
  <si>
    <t>127.6342</t>
  </si>
  <si>
    <t>1850.1261</t>
  </si>
  <si>
    <t>3943.67987</t>
  </si>
  <si>
    <t>2081.90845</t>
  </si>
  <si>
    <t>13431.90185</t>
  </si>
  <si>
    <t>471.32</t>
  </si>
  <si>
    <t>4384.53366</t>
  </si>
  <si>
    <t>2990.70341</t>
  </si>
  <si>
    <t>16.0486</t>
  </si>
  <si>
    <t>304.4</t>
  </si>
  <si>
    <t>1690.33562</t>
  </si>
  <si>
    <t>149.71204</t>
  </si>
  <si>
    <t>503.19879</t>
  </si>
  <si>
    <t>174.87</t>
  </si>
  <si>
    <t>311.07783</t>
  </si>
  <si>
    <t>94.7185</t>
  </si>
  <si>
    <t>110.1836</t>
  </si>
  <si>
    <t>98.1361</t>
  </si>
  <si>
    <t>167.8728</t>
  </si>
  <si>
    <t>125.0692</t>
  </si>
  <si>
    <t>1871.23241</t>
  </si>
  <si>
    <t>4164.01557</t>
  </si>
  <si>
    <t>2126.42551</t>
  </si>
  <si>
    <t>13583.88076</t>
  </si>
  <si>
    <t>477.95</t>
  </si>
  <si>
    <t>4467.49915</t>
  </si>
  <si>
    <t>3008.43882</t>
  </si>
  <si>
    <t>16.30808</t>
  </si>
  <si>
    <t>1695.1881</t>
  </si>
  <si>
    <t>149.84034</t>
  </si>
  <si>
    <t>508.65363</t>
  </si>
  <si>
    <t>176.27</t>
  </si>
  <si>
    <t>311.12437</t>
  </si>
  <si>
    <t>95.30855</t>
  </si>
  <si>
    <t>110.0492</t>
  </si>
  <si>
    <t>98.0065</t>
  </si>
  <si>
    <t>167.4055</t>
  </si>
  <si>
    <t>125.7138</t>
  </si>
  <si>
    <t>1875.33079</t>
  </si>
  <si>
    <t>4278.88598</t>
  </si>
  <si>
    <t>2159.13935</t>
  </si>
  <si>
    <t>13582.82701</t>
  </si>
  <si>
    <t>478.95</t>
  </si>
  <si>
    <t>4444.68576</t>
  </si>
  <si>
    <t>3003.89412</t>
  </si>
  <si>
    <t>16.6818</t>
  </si>
  <si>
    <t>298.5</t>
  </si>
  <si>
    <t>1705.17997</t>
  </si>
  <si>
    <t>151.44581</t>
  </si>
  <si>
    <t>513.07712</t>
  </si>
  <si>
    <t>177.62</t>
  </si>
  <si>
    <t>311.2782</t>
  </si>
  <si>
    <t>96.25568</t>
  </si>
  <si>
    <t>110.2145</t>
  </si>
  <si>
    <t>98.235</t>
  </si>
  <si>
    <t>167.7246</t>
  </si>
  <si>
    <t>126.6825</t>
  </si>
  <si>
    <t>1887.33388</t>
  </si>
  <si>
    <t>4294.19739</t>
  </si>
  <si>
    <t>2215.85499</t>
  </si>
  <si>
    <t>13847.06287</t>
  </si>
  <si>
    <t>488.57</t>
  </si>
  <si>
    <t>4599.96388</t>
  </si>
  <si>
    <t>2986.5678</t>
  </si>
  <si>
    <t>17.47861</t>
  </si>
  <si>
    <t>292.6</t>
  </si>
  <si>
    <t>1732.4525</t>
  </si>
  <si>
    <t>153.74859</t>
  </si>
  <si>
    <t>519.16997</t>
  </si>
  <si>
    <t>182.16</t>
  </si>
  <si>
    <t>313.11985</t>
  </si>
  <si>
    <t>98.36202</t>
  </si>
  <si>
    <t>110.159</t>
  </si>
  <si>
    <t>98.0434</t>
  </si>
  <si>
    <t>167.9892</t>
  </si>
  <si>
    <t>129.4228</t>
  </si>
  <si>
    <t>1915.83462</t>
  </si>
  <si>
    <t>4294.06124</t>
  </si>
  <si>
    <t>2228.42561</t>
  </si>
  <si>
    <t>13977.86886</t>
  </si>
  <si>
    <t>483.88</t>
  </si>
  <si>
    <t>4564.89508</t>
  </si>
  <si>
    <t>2962.93432</t>
  </si>
  <si>
    <t>17.75589</t>
  </si>
  <si>
    <t>291.75</t>
  </si>
  <si>
    <t>1726.39654</t>
  </si>
  <si>
    <t>153.91381</t>
  </si>
  <si>
    <t>512.66584</t>
  </si>
  <si>
    <t>182.82</t>
  </si>
  <si>
    <t>311.58024</t>
  </si>
  <si>
    <t>98.38932</t>
  </si>
  <si>
    <t>110.1547</t>
  </si>
  <si>
    <t>97.8908</t>
  </si>
  <si>
    <t>167.3189</t>
  </si>
  <si>
    <t>129.9918</t>
  </si>
  <si>
    <t>1948.17853</t>
  </si>
  <si>
    <t>4416.31154</t>
  </si>
  <si>
    <t>2316.22052</t>
  </si>
  <si>
    <t>13915.45455</t>
  </si>
  <si>
    <t>489.58</t>
  </si>
  <si>
    <t>4631.5495</t>
  </si>
  <si>
    <t>2956.89694</t>
  </si>
  <si>
    <t>17.6263</t>
  </si>
  <si>
    <t>292.2</t>
  </si>
  <si>
    <t>1738.2892</t>
  </si>
  <si>
    <t>155.61233</t>
  </si>
  <si>
    <t>514.83388</t>
  </si>
  <si>
    <t>184.15</t>
  </si>
  <si>
    <t>312.08153</t>
  </si>
  <si>
    <t>98.84102</t>
  </si>
  <si>
    <t>110.1434</t>
  </si>
  <si>
    <t>97.8639</t>
  </si>
  <si>
    <t>167.6328</t>
  </si>
  <si>
    <t>130.4296</t>
  </si>
  <si>
    <t>1951.66478</t>
  </si>
  <si>
    <t>4425.52602</t>
  </si>
  <si>
    <t>2340.65688</t>
  </si>
  <si>
    <t>14289.91395</t>
  </si>
  <si>
    <t>495.95</t>
  </si>
  <si>
    <t>4721.6931</t>
  </si>
  <si>
    <t>2984.91224</t>
  </si>
  <si>
    <t>18.03684</t>
  </si>
  <si>
    <t>289.75</t>
  </si>
  <si>
    <t>1727.73786</t>
  </si>
  <si>
    <t>157.23289</t>
  </si>
  <si>
    <t>523.02166</t>
  </si>
  <si>
    <t>183.16</t>
  </si>
  <si>
    <t>312.01045</t>
  </si>
  <si>
    <t>98.31695</t>
  </si>
  <si>
    <t>110.2106</t>
  </si>
  <si>
    <t>97.9332</t>
  </si>
  <si>
    <t>167.6515</t>
  </si>
  <si>
    <t>129.4465</t>
  </si>
  <si>
    <t>1971.32347</t>
  </si>
  <si>
    <t>4384.30257</t>
  </si>
  <si>
    <t>2342.46896</t>
  </si>
  <si>
    <t>14462.28674</t>
  </si>
  <si>
    <t>506.04</t>
  </si>
  <si>
    <t>4781.8067</t>
  </si>
  <si>
    <t>3023.65057</t>
  </si>
  <si>
    <t>17.97199</t>
  </si>
  <si>
    <t>1738.06395</t>
  </si>
  <si>
    <t>158.32885</t>
  </si>
  <si>
    <t>535.04677</t>
  </si>
  <si>
    <t>186.17</t>
  </si>
  <si>
    <t>313.07092</t>
  </si>
  <si>
    <t>99.26852</t>
  </si>
  <si>
    <t>110.4263</t>
  </si>
  <si>
    <t>97.7779</t>
  </si>
  <si>
    <t>167.8755</t>
  </si>
  <si>
    <t>130.5256</t>
  </si>
  <si>
    <t>2016.48884</t>
  </si>
  <si>
    <t>4614.15672</t>
  </si>
  <si>
    <t>2406.73586</t>
  </si>
  <si>
    <t>14474.45723</t>
  </si>
  <si>
    <t>510.6</t>
  </si>
  <si>
    <t>4843.90929</t>
  </si>
  <si>
    <t>3016.75713</t>
  </si>
  <si>
    <t>17.69057</t>
  </si>
  <si>
    <t>288.8</t>
  </si>
  <si>
    <t>1748.41723</t>
  </si>
  <si>
    <t>159.43435</t>
  </si>
  <si>
    <t>535.8684</t>
  </si>
  <si>
    <t>187.46</t>
  </si>
  <si>
    <t>313.49056</t>
  </si>
  <si>
    <t>99.7699</t>
  </si>
  <si>
    <t>110.5575</t>
  </si>
  <si>
    <t>98.0529</t>
  </si>
  <si>
    <t>167.974</t>
  </si>
  <si>
    <t>130.9397</t>
  </si>
  <si>
    <t>2001.08793</t>
  </si>
  <si>
    <t>4652.19568</t>
  </si>
  <si>
    <t>2433.06874</t>
  </si>
  <si>
    <t>14688.82315</t>
  </si>
  <si>
    <t>514.55</t>
  </si>
  <si>
    <t>4907.44142</t>
  </si>
  <si>
    <t>3050.84329</t>
  </si>
  <si>
    <t>17.42181</t>
  </si>
  <si>
    <t>287.63</t>
  </si>
  <si>
    <t>1759.14468</t>
  </si>
  <si>
    <t>161.67623</t>
  </si>
  <si>
    <t>539.4988</t>
  </si>
  <si>
    <t>188.56</t>
  </si>
  <si>
    <t>313.66045</t>
  </si>
  <si>
    <t>100.03766</t>
  </si>
  <si>
    <t>110.5619</t>
  </si>
  <si>
    <t>98.0891</t>
  </si>
  <si>
    <t>167.8398</t>
  </si>
  <si>
    <t>131.66</t>
  </si>
  <si>
    <t>1959.05051</t>
  </si>
  <si>
    <t>4604.54831</t>
  </si>
  <si>
    <t>2418.36198</t>
  </si>
  <si>
    <t>14551.58586</t>
  </si>
  <si>
    <t>510.91</t>
  </si>
  <si>
    <t>4862.27665</t>
  </si>
  <si>
    <t>3038.18721</t>
  </si>
  <si>
    <t>17.93529</t>
  </si>
  <si>
    <t>293.25</t>
  </si>
  <si>
    <t>1754.77573</t>
  </si>
  <si>
    <t>164.57661</t>
  </si>
  <si>
    <t>541.52934</t>
  </si>
  <si>
    <t>190.3</t>
  </si>
  <si>
    <t>314.14912</t>
  </si>
  <si>
    <t>100.43984</t>
  </si>
  <si>
    <t>110.7486</t>
  </si>
  <si>
    <t>98.1771</t>
  </si>
  <si>
    <t>168.0572</t>
  </si>
  <si>
    <t>132.3021</t>
  </si>
  <si>
    <t>1964.16111</t>
  </si>
  <si>
    <t>4635.83785</t>
  </si>
  <si>
    <t>2402.56044</t>
  </si>
  <si>
    <t>14175.81174</t>
  </si>
  <si>
    <t>505.48</t>
  </si>
  <si>
    <t>4827.31208</t>
  </si>
  <si>
    <t>2990.93284</t>
  </si>
  <si>
    <t>17.6443</t>
  </si>
  <si>
    <t>288.13</t>
  </si>
  <si>
    <t>1748.23572</t>
  </si>
  <si>
    <t>159.21113</t>
  </si>
  <si>
    <t>540.97895</t>
  </si>
  <si>
    <t>190.28</t>
  </si>
  <si>
    <t>314.86341</t>
  </si>
  <si>
    <t>99.69195</t>
  </si>
  <si>
    <t>110.7687</t>
  </si>
  <si>
    <t>98.1176</t>
  </si>
  <si>
    <t>167.9503</t>
  </si>
  <si>
    <t>131.5789</t>
  </si>
  <si>
    <t>1998.66419</t>
  </si>
  <si>
    <t>4744.85112</t>
  </si>
  <si>
    <t>2429.41067</t>
  </si>
  <si>
    <t>14283.85606</t>
  </si>
  <si>
    <t>506.41</t>
  </si>
  <si>
    <t>4862.47439</t>
  </si>
  <si>
    <t>2979.47605</t>
  </si>
  <si>
    <t>17.36641</t>
  </si>
  <si>
    <t>291.2</t>
  </si>
  <si>
    <t>1742.59719</t>
  </si>
  <si>
    <t>159.68983</t>
  </si>
  <si>
    <t>537.84833</t>
  </si>
  <si>
    <t>189.01</t>
  </si>
  <si>
    <t>315.33372</t>
  </si>
  <si>
    <t>98.85101</t>
  </si>
  <si>
    <t>110.8148</t>
  </si>
  <si>
    <t>98.5598</t>
  </si>
  <si>
    <t>168.114</t>
  </si>
  <si>
    <t>130.5657</t>
  </si>
  <si>
    <t>1995.41381</t>
  </si>
  <si>
    <t>4760.5476</t>
  </si>
  <si>
    <t>2427.80232</t>
  </si>
  <si>
    <t>14446.18993</t>
  </si>
  <si>
    <t>510.44</t>
  </si>
  <si>
    <t>4894.71475</t>
  </si>
  <si>
    <t>2978.89392</t>
  </si>
  <si>
    <t>17.38622</t>
  </si>
  <si>
    <t>1749.51981</t>
  </si>
  <si>
    <t>159.3995</t>
  </si>
  <si>
    <t>537.88809</t>
  </si>
  <si>
    <t>189.3</t>
  </si>
  <si>
    <t>314.97479</t>
  </si>
  <si>
    <t>98.76509</t>
  </si>
  <si>
    <t>110.8369</t>
  </si>
  <si>
    <t>98.4177</t>
  </si>
  <si>
    <t>167.7616</t>
  </si>
  <si>
    <t>130.9933</t>
  </si>
  <si>
    <t>1981.33306</t>
  </si>
  <si>
    <t>4598.8995</t>
  </si>
  <si>
    <t>2375.49419</t>
  </si>
  <si>
    <t>14394.66339</t>
  </si>
  <si>
    <t>498.8</t>
  </si>
  <si>
    <t>4830.14309</t>
  </si>
  <si>
    <t>2913.27661</t>
  </si>
  <si>
    <t>16.7152</t>
  </si>
  <si>
    <t>290.7</t>
  </si>
  <si>
    <t>1743.88081</t>
  </si>
  <si>
    <t>160.79007</t>
  </si>
  <si>
    <t>519.85766</t>
  </si>
  <si>
    <t>188.62</t>
  </si>
  <si>
    <t>314.68871</t>
  </si>
  <si>
    <t>98.97467</t>
  </si>
  <si>
    <t>110.9721</t>
  </si>
  <si>
    <t>98.6433</t>
  </si>
  <si>
    <t>167.9317</t>
  </si>
  <si>
    <t>131.1944</t>
  </si>
  <si>
    <t>1943.28496</t>
  </si>
  <si>
    <t>4384.49259</t>
  </si>
  <si>
    <t>2302.39453</t>
  </si>
  <si>
    <t>14251.55952</t>
  </si>
  <si>
    <t>499.7</t>
  </si>
  <si>
    <t>4831.58856</t>
  </si>
  <si>
    <t>2939.56781</t>
  </si>
  <si>
    <t>17.05255</t>
  </si>
  <si>
    <t>288.88</t>
  </si>
  <si>
    <t>1746.56784</t>
  </si>
  <si>
    <t>160.56183</t>
  </si>
  <si>
    <t>516.40375</t>
  </si>
  <si>
    <t>188.84</t>
  </si>
  <si>
    <t>314.5884</t>
  </si>
  <si>
    <t>98.96196</t>
  </si>
  <si>
    <t>111.0956</t>
  </si>
  <si>
    <t>98.5099</t>
  </si>
  <si>
    <t>168.672</t>
  </si>
  <si>
    <t>131.0115</t>
  </si>
  <si>
    <t>1978.85408</t>
  </si>
  <si>
    <t>4258.73866</t>
  </si>
  <si>
    <t>2234.13129</t>
  </si>
  <si>
    <t>13979.21796</t>
  </si>
  <si>
    <t>489.28</t>
  </si>
  <si>
    <t>4771.6847</t>
  </si>
  <si>
    <t>2931.42807</t>
  </si>
  <si>
    <t>17.09619</t>
  </si>
  <si>
    <t>288.85</t>
  </si>
  <si>
    <t>1738.14613</t>
  </si>
  <si>
    <t>158.57791</t>
  </si>
  <si>
    <t>509.4627</t>
  </si>
  <si>
    <t>186.78</t>
  </si>
  <si>
    <t>314.15667</t>
  </si>
  <si>
    <t>98.73475</t>
  </si>
  <si>
    <t>111.2857</t>
  </si>
  <si>
    <t>98.6258</t>
  </si>
  <si>
    <t>168.7767</t>
  </si>
  <si>
    <t>130.2628</t>
  </si>
  <si>
    <t>2078.11299</t>
  </si>
  <si>
    <t>4499.21504</t>
  </si>
  <si>
    <t>2299.42574</t>
  </si>
  <si>
    <t>14249.76133</t>
  </si>
  <si>
    <t>495.65</t>
  </si>
  <si>
    <t>4863.70152</t>
  </si>
  <si>
    <t>3024.44745</t>
  </si>
  <si>
    <t>17.53695</t>
  </si>
  <si>
    <t>286.5</t>
  </si>
  <si>
    <t>1763.03656</t>
  </si>
  <si>
    <t>159.36583</t>
  </si>
  <si>
    <t>512.59946</t>
  </si>
  <si>
    <t>188.13</t>
  </si>
  <si>
    <t>314.58264</t>
  </si>
  <si>
    <t>99.5691</t>
  </si>
  <si>
    <t>111.276</t>
  </si>
  <si>
    <t>98.9549</t>
  </si>
  <si>
    <t>169.1348</t>
  </si>
  <si>
    <t>130.5788</t>
  </si>
  <si>
    <t>2080.86518</t>
  </si>
  <si>
    <t>4576.49603</t>
  </si>
  <si>
    <t>2295.34144</t>
  </si>
  <si>
    <t>14282.8316</t>
  </si>
  <si>
    <t>499.91</t>
  </si>
  <si>
    <t>4841.79092</t>
  </si>
  <si>
    <t>3019.90304</t>
  </si>
  <si>
    <t>17.67385</t>
  </si>
  <si>
    <t>284.6</t>
  </si>
  <si>
    <t>1776.12009</t>
  </si>
  <si>
    <t>159.17499</t>
  </si>
  <si>
    <t>514.88856</t>
  </si>
  <si>
    <t>314.96652</t>
  </si>
  <si>
    <t>99.50912</t>
  </si>
  <si>
    <t>111.4044</t>
  </si>
  <si>
    <t>99.1026</t>
  </si>
  <si>
    <t>169.5014</t>
  </si>
  <si>
    <t>130.2364</t>
  </si>
  <si>
    <t>2068.47967</t>
  </si>
  <si>
    <t>4388.9861</t>
  </si>
  <si>
    <t>2191.9825</t>
  </si>
  <si>
    <t>14358.65324</t>
  </si>
  <si>
    <t>504.57</t>
  </si>
  <si>
    <t>4883.03137</t>
  </si>
  <si>
    <t>3053.92451</t>
  </si>
  <si>
    <t>286.88</t>
  </si>
  <si>
    <t>1777.57488</t>
  </si>
  <si>
    <t>155.46475</t>
  </si>
  <si>
    <t>510.11364</t>
  </si>
  <si>
    <t>188.37</t>
  </si>
  <si>
    <t>315.14368</t>
  </si>
  <si>
    <t>99.42409</t>
  </si>
  <si>
    <t>111.4661</t>
  </si>
  <si>
    <t>99.1574</t>
  </si>
  <si>
    <t>169.487</t>
  </si>
  <si>
    <t>130.2212</t>
  </si>
  <si>
    <t>2134.76694</t>
  </si>
  <si>
    <t>4611.76714</t>
  </si>
  <si>
    <t>2220.7717</t>
  </si>
  <si>
    <t>14589.3807</t>
  </si>
  <si>
    <t>502.25</t>
  </si>
  <si>
    <t>4916.46893</t>
  </si>
  <si>
    <t>3076.2093</t>
  </si>
  <si>
    <t>17.65556</t>
  </si>
  <si>
    <t>1786.96706</t>
  </si>
  <si>
    <t>157.17941</t>
  </si>
  <si>
    <t>518.92687</t>
  </si>
  <si>
    <t>315.48339</t>
  </si>
  <si>
    <t>99.9277</t>
  </si>
  <si>
    <t>111.6488</t>
  </si>
  <si>
    <t>99.2839</t>
  </si>
  <si>
    <t>169.8078</t>
  </si>
  <si>
    <t>131.0658</t>
  </si>
  <si>
    <t>2151.82621</t>
  </si>
  <si>
    <t>4780.97911</t>
  </si>
  <si>
    <t>2303.09115</t>
  </si>
  <si>
    <t>14944.98692</t>
  </si>
  <si>
    <t>503.25</t>
  </si>
  <si>
    <t>4950.99822</t>
  </si>
  <si>
    <t>3127.3744</t>
  </si>
  <si>
    <t>17.58351</t>
  </si>
  <si>
    <t>287.88</t>
  </si>
  <si>
    <t>1797.97007</t>
  </si>
  <si>
    <t>157.64058</t>
  </si>
  <si>
    <t>521.72924</t>
  </si>
  <si>
    <t>192.27</t>
  </si>
  <si>
    <t>316.02792</t>
  </si>
  <si>
    <t>100.12275</t>
  </si>
  <si>
    <t>112.067</t>
  </si>
  <si>
    <t>99.1342</t>
  </si>
  <si>
    <t>169.9646</t>
  </si>
  <si>
    <t>131.5376</t>
  </si>
  <si>
    <t>2172.06989</t>
  </si>
  <si>
    <t>4807.37037</t>
  </si>
  <si>
    <t>2294.1872</t>
  </si>
  <si>
    <t>14944.65689</t>
  </si>
  <si>
    <t>500.36</t>
  </si>
  <si>
    <t>4925.07282</t>
  </si>
  <si>
    <t>3144.17445</t>
  </si>
  <si>
    <t>17.30256</t>
  </si>
  <si>
    <t>286.28</t>
  </si>
  <si>
    <t>1789.89486</t>
  </si>
  <si>
    <t>155.72209</t>
  </si>
  <si>
    <t>523.77528</t>
  </si>
  <si>
    <t>190.05</t>
  </si>
  <si>
    <t>316.20153</t>
  </si>
  <si>
    <t>99.9465</t>
  </si>
  <si>
    <t>112.4183</t>
  </si>
  <si>
    <t>99.3966</t>
  </si>
  <si>
    <t>170.2447</t>
  </si>
  <si>
    <t>130.4749</t>
  </si>
  <si>
    <t>2159.53782</t>
  </si>
  <si>
    <t>4811.07809</t>
  </si>
  <si>
    <t>2282.16643</t>
  </si>
  <si>
    <t>15064.84222</t>
  </si>
  <si>
    <t>510.98</t>
  </si>
  <si>
    <t>5013.22051</t>
  </si>
  <si>
    <t>3203.71526</t>
  </si>
  <si>
    <t>17.12254</t>
  </si>
  <si>
    <t>1794.41381</t>
  </si>
  <si>
    <t>155.82189</t>
  </si>
  <si>
    <t>526.87528</t>
  </si>
  <si>
    <t>189.1</t>
  </si>
  <si>
    <t>316.14295</t>
  </si>
  <si>
    <t>98.97387</t>
  </si>
  <si>
    <t>112.4672</t>
  </si>
  <si>
    <t>99.1714</t>
  </si>
  <si>
    <t>169.3551</t>
  </si>
  <si>
    <t>129.7346</t>
  </si>
  <si>
    <t>2179.68896</t>
  </si>
  <si>
    <t>4881.05754</t>
  </si>
  <si>
    <t>2306.89269</t>
  </si>
  <si>
    <t>15291.44089</t>
  </si>
  <si>
    <t>511.05</t>
  </si>
  <si>
    <t>5015.11133</t>
  </si>
  <si>
    <t>3177.84256</t>
  </si>
  <si>
    <t>17.49222</t>
  </si>
  <si>
    <t>280.3</t>
  </si>
  <si>
    <t>1827.2732</t>
  </si>
  <si>
    <t>157.59253</t>
  </si>
  <si>
    <t>538.43629</t>
  </si>
  <si>
    <t>191.5</t>
  </si>
  <si>
    <t>315.5104</t>
  </si>
  <si>
    <t>100.01524</t>
  </si>
  <si>
    <t>112.4694</t>
  </si>
  <si>
    <t>98.9201</t>
  </si>
  <si>
    <t>169.4805</t>
  </si>
  <si>
    <t>131.3213</t>
  </si>
  <si>
    <t>2163.59476</t>
  </si>
  <si>
    <t>4770.49095</t>
  </si>
  <si>
    <t>2255.48367</t>
  </si>
  <si>
    <t>15205.10578</t>
  </si>
  <si>
    <t>512.56</t>
  </si>
  <si>
    <t>5011.31463</t>
  </si>
  <si>
    <t>3176.55458</t>
  </si>
  <si>
    <t>18.05018</t>
  </si>
  <si>
    <t>279.4</t>
  </si>
  <si>
    <t>1843.85688</t>
  </si>
  <si>
    <t>157.18015</t>
  </si>
  <si>
    <t>535.78438</t>
  </si>
  <si>
    <t>191.94</t>
  </si>
  <si>
    <t>315.17441</t>
  </si>
  <si>
    <t>100.30268</t>
  </si>
  <si>
    <t>112.6562</t>
  </si>
  <si>
    <t>99.1099</t>
  </si>
  <si>
    <t>169.6952</t>
  </si>
  <si>
    <t>131.767</t>
  </si>
  <si>
    <t>2185.47354</t>
  </si>
  <si>
    <t>4637.52625</t>
  </si>
  <si>
    <t>2211.94351</t>
  </si>
  <si>
    <t>14998.22817</t>
  </si>
  <si>
    <t>511.95</t>
  </si>
  <si>
    <t>5020.90147</t>
  </si>
  <si>
    <t>3185.47417</t>
  </si>
  <si>
    <t>18.84573</t>
  </si>
  <si>
    <t>276.4</t>
  </si>
  <si>
    <t>1864.7711</t>
  </si>
  <si>
    <t>156.98761</t>
  </si>
  <si>
    <t>538.7415</t>
  </si>
  <si>
    <t>193.63</t>
  </si>
  <si>
    <t>314.68797</t>
  </si>
  <si>
    <t>101.13114</t>
  </si>
  <si>
    <t>112.7605</t>
  </si>
  <si>
    <t>98.948</t>
  </si>
  <si>
    <t>169.7118</t>
  </si>
  <si>
    <t>133.0349</t>
  </si>
  <si>
    <t>2139.48624</t>
  </si>
  <si>
    <t>4432.00292</t>
  </si>
  <si>
    <t>2149.46749</t>
  </si>
  <si>
    <t>14412.08899</t>
  </si>
  <si>
    <t>497.47</t>
  </si>
  <si>
    <t>4881.59707</t>
  </si>
  <si>
    <t>3168.68955</t>
  </si>
  <si>
    <t>18.49825</t>
  </si>
  <si>
    <t>276.75</t>
  </si>
  <si>
    <t>1849.91038</t>
  </si>
  <si>
    <t>156.72155</t>
  </si>
  <si>
    <t>523.7475</t>
  </si>
  <si>
    <t>189.9</t>
  </si>
  <si>
    <t>311.67426</t>
  </si>
  <si>
    <t>101.01271</t>
  </si>
  <si>
    <t>113.2001</t>
  </si>
  <si>
    <t>99.1809</t>
  </si>
  <si>
    <t>170.6285</t>
  </si>
  <si>
    <t>132.0591</t>
  </si>
  <si>
    <t>2159.76603</t>
  </si>
  <si>
    <t>4596.50094</t>
  </si>
  <si>
    <t>2184.75245</t>
  </si>
  <si>
    <t>14570.40337</t>
  </si>
  <si>
    <t>500.62</t>
  </si>
  <si>
    <t>4963.41176</t>
  </si>
  <si>
    <t>3188.37468</t>
  </si>
  <si>
    <t>18.98674</t>
  </si>
  <si>
    <t>279.08</t>
  </si>
  <si>
    <t>1857.08272</t>
  </si>
  <si>
    <t>158.66305</t>
  </si>
  <si>
    <t>521.62544</t>
  </si>
  <si>
    <t>191.01</t>
  </si>
  <si>
    <t>311.848</t>
  </si>
  <si>
    <t>101.50084</t>
  </si>
  <si>
    <t>113.5129</t>
  </si>
  <si>
    <t>99.3858</t>
  </si>
  <si>
    <t>171.0533</t>
  </si>
  <si>
    <t>132.3851</t>
  </si>
  <si>
    <t>2178.16667</t>
  </si>
  <si>
    <t>4276.48847</t>
  </si>
  <si>
    <t>2099.02096</t>
  </si>
  <si>
    <t>14481.90233</t>
  </si>
  <si>
    <t>491.67</t>
  </si>
  <si>
    <t>4941.5644</t>
  </si>
  <si>
    <t>3232.88916</t>
  </si>
  <si>
    <t>18.9426</t>
  </si>
  <si>
    <t>278.2</t>
  </si>
  <si>
    <t>1857.17191</t>
  </si>
  <si>
    <t>157.93711</t>
  </si>
  <si>
    <t>518.67547</t>
  </si>
  <si>
    <t>191.09</t>
  </si>
  <si>
    <t>311.43231</t>
  </si>
  <si>
    <t>101.84078</t>
  </si>
  <si>
    <t>113.7065</t>
  </si>
  <si>
    <t>99.5179</t>
  </si>
  <si>
    <t>171.4375</t>
  </si>
  <si>
    <t>132.9246</t>
  </si>
  <si>
    <t>2132.47208</t>
  </si>
  <si>
    <t>4173.79032</t>
  </si>
  <si>
    <t>2030.18197</t>
  </si>
  <si>
    <t>13929.40352</t>
  </si>
  <si>
    <t>492.13</t>
  </si>
  <si>
    <t>4860.09031</t>
  </si>
  <si>
    <t>3249.99324</t>
  </si>
  <si>
    <t>18.52181</t>
  </si>
  <si>
    <t>284.45</t>
  </si>
  <si>
    <t>1833.52564</t>
  </si>
  <si>
    <t>153.36332</t>
  </si>
  <si>
    <t>503.99566</t>
  </si>
  <si>
    <t>186.62</t>
  </si>
  <si>
    <t>311.14735</t>
  </si>
  <si>
    <t>100.87645</t>
  </si>
  <si>
    <t>113.9105</t>
  </si>
  <si>
    <t>99.5482</t>
  </si>
  <si>
    <t>172.0746</t>
  </si>
  <si>
    <t>131.1328</t>
  </si>
  <si>
    <t>2132.48416</t>
  </si>
  <si>
    <t>4190.10909</t>
  </si>
  <si>
    <t>2088.49039</t>
  </si>
  <si>
    <t>14116.59753</t>
  </si>
  <si>
    <t>479.63</t>
  </si>
  <si>
    <t>4794.31942</t>
  </si>
  <si>
    <t>3213.46564</t>
  </si>
  <si>
    <t>18.36469</t>
  </si>
  <si>
    <t>281.5</t>
  </si>
  <si>
    <t>1847.29039</t>
  </si>
  <si>
    <t>155.03273</t>
  </si>
  <si>
    <t>503.79979</t>
  </si>
  <si>
    <t>186.71</t>
  </si>
  <si>
    <t>310.16806</t>
  </si>
  <si>
    <t>101.37558</t>
  </si>
  <si>
    <t>113.8218</t>
  </si>
  <si>
    <t>99.7969</t>
  </si>
  <si>
    <t>172.1845</t>
  </si>
  <si>
    <t>131.7957</t>
  </si>
  <si>
    <t>2161.64719</t>
  </si>
  <si>
    <t>4266.10682</t>
  </si>
  <si>
    <t>2156.56374</t>
  </si>
  <si>
    <t>14536.27133</t>
  </si>
  <si>
    <t>493.15</t>
  </si>
  <si>
    <t>4851.744</t>
  </si>
  <si>
    <t>3224.48718</t>
  </si>
  <si>
    <t>18.05882</t>
  </si>
  <si>
    <t>280.5</t>
  </si>
  <si>
    <t>1868.88692</t>
  </si>
  <si>
    <t>154.48049</t>
  </si>
  <si>
    <t>510.87367</t>
  </si>
  <si>
    <t>188.29</t>
  </si>
  <si>
    <t>310.50383</t>
  </si>
  <si>
    <t>101.73253</t>
  </si>
  <si>
    <t>113.7821</t>
  </si>
  <si>
    <t>99.4969</t>
  </si>
  <si>
    <t>171.8754</t>
  </si>
  <si>
    <t>132.3543</t>
  </si>
  <si>
    <t>2183.25996</t>
  </si>
  <si>
    <t>4479.89777</t>
  </si>
  <si>
    <t>2198.26518</t>
  </si>
  <si>
    <t>14511.13687</t>
  </si>
  <si>
    <t>499.8</t>
  </si>
  <si>
    <t>4944.80029</t>
  </si>
  <si>
    <t>3223.9073</t>
  </si>
  <si>
    <t>18.16333</t>
  </si>
  <si>
    <t>1870.96599</t>
  </si>
  <si>
    <t>154.16232</t>
  </si>
  <si>
    <t>521.90966</t>
  </si>
  <si>
    <t>311.28276</t>
  </si>
  <si>
    <t>102.06197</t>
  </si>
  <si>
    <t>114.0079</t>
  </si>
  <si>
    <t>99.5996</t>
  </si>
  <si>
    <t>172.6165</t>
  </si>
  <si>
    <t>132.3768</t>
  </si>
  <si>
    <t>2160.50567</t>
  </si>
  <si>
    <t>4162.89668</t>
  </si>
  <si>
    <t>2094.90272</t>
  </si>
  <si>
    <t>14444.10791</t>
  </si>
  <si>
    <t>499.35</t>
  </si>
  <si>
    <t>4919.68883</t>
  </si>
  <si>
    <t>3205.29226</t>
  </si>
  <si>
    <t>18.34696</t>
  </si>
  <si>
    <t>1873.39195</t>
  </si>
  <si>
    <t>152.07679</t>
  </si>
  <si>
    <t>525.19644</t>
  </si>
  <si>
    <t>188.86</t>
  </si>
  <si>
    <t>311.72662</t>
  </si>
  <si>
    <t>101.63698</t>
  </si>
  <si>
    <t>113.9844</t>
  </si>
  <si>
    <t>99.7397</t>
  </si>
  <si>
    <t>173.0356</t>
  </si>
  <si>
    <t>132.0998</t>
  </si>
  <si>
    <t>2164.50622</t>
  </si>
  <si>
    <t>4088.04473</t>
  </si>
  <si>
    <t>2069.54332</t>
  </si>
  <si>
    <t>14325.18013</t>
  </si>
  <si>
    <t>489.29</t>
  </si>
  <si>
    <t>4833.82836</t>
  </si>
  <si>
    <t>3225.52966</t>
  </si>
  <si>
    <t>18.16404</t>
  </si>
  <si>
    <t>281.8</t>
  </si>
  <si>
    <t>1892.03052</t>
  </si>
  <si>
    <t>152.73905</t>
  </si>
  <si>
    <t>519.32219</t>
  </si>
  <si>
    <t>188.66</t>
  </si>
  <si>
    <t>311.35763</t>
  </si>
  <si>
    <t>101.84042</t>
  </si>
  <si>
    <t>114.0392</t>
  </si>
  <si>
    <t>99.7559</t>
  </si>
  <si>
    <t>172.186</t>
  </si>
  <si>
    <t>132.7022</t>
  </si>
  <si>
    <t>2124.44037</t>
  </si>
  <si>
    <t>3814.20329</t>
  </si>
  <si>
    <t>2009.41152</t>
  </si>
  <si>
    <t>13912.06699</t>
  </si>
  <si>
    <t>489.33</t>
  </si>
  <si>
    <t>4830.16402</t>
  </si>
  <si>
    <t>3245.2138</t>
  </si>
  <si>
    <t>18.45439</t>
  </si>
  <si>
    <t>282.05</t>
  </si>
  <si>
    <t>1915.68656</t>
  </si>
  <si>
    <t>156.19113</t>
  </si>
  <si>
    <t>514.31648</t>
  </si>
  <si>
    <t>189.51</t>
  </si>
  <si>
    <t>311.04562</t>
  </si>
  <si>
    <t>101.8716</t>
  </si>
  <si>
    <t>113.7937</t>
  </si>
  <si>
    <t>99.6515</t>
  </si>
  <si>
    <t>171.848</t>
  </si>
  <si>
    <t>133.2258</t>
  </si>
  <si>
    <t>2087.81184</t>
  </si>
  <si>
    <t>3733.94582</t>
  </si>
  <si>
    <t>1994.29336</t>
  </si>
  <si>
    <t>13716.97935</t>
  </si>
  <si>
    <t>489.35</t>
  </si>
  <si>
    <t>4840.67173</t>
  </si>
  <si>
    <t>3252.12598</t>
  </si>
  <si>
    <t>18.05289</t>
  </si>
  <si>
    <t>281.6</t>
  </si>
  <si>
    <t>1916.36602</t>
  </si>
  <si>
    <t>156.86056</t>
  </si>
  <si>
    <t>503.35248</t>
  </si>
  <si>
    <t>190.01</t>
  </si>
  <si>
    <t>311.30867</t>
  </si>
  <si>
    <t>102.23604</t>
  </si>
  <si>
    <t>113.763</t>
  </si>
  <si>
    <t>99.6087</t>
  </si>
  <si>
    <t>172.0783</t>
  </si>
  <si>
    <t>133.3744</t>
  </si>
  <si>
    <t>1963.04644</t>
  </si>
  <si>
    <t>3365.25841</t>
  </si>
  <si>
    <t>1847.13073</t>
  </si>
  <si>
    <t>12905.37789</t>
  </si>
  <si>
    <t>475.5</t>
  </si>
  <si>
    <t>4693.21205</t>
  </si>
  <si>
    <t>3222.52423</t>
  </si>
  <si>
    <t>18.04223</t>
  </si>
  <si>
    <t>282.6</t>
  </si>
  <si>
    <t>1917.24395</t>
  </si>
  <si>
    <t>155.30244</t>
  </si>
  <si>
    <t>486.70238</t>
  </si>
  <si>
    <t>188.09</t>
  </si>
  <si>
    <t>310.11926</t>
  </si>
  <si>
    <t>101.90009</t>
  </si>
  <si>
    <t>114.187</t>
  </si>
  <si>
    <t>99.4299</t>
  </si>
  <si>
    <t>172.3965</t>
  </si>
  <si>
    <t>133.1873</t>
  </si>
  <si>
    <t>2026.71661</t>
  </si>
  <si>
    <t>3700.18858</t>
  </si>
  <si>
    <t>1867.57674</t>
  </si>
  <si>
    <t>13241.1333</t>
  </si>
  <si>
    <t>468.12</t>
  </si>
  <si>
    <t>4549.87447</t>
  </si>
  <si>
    <t>3168.79686</t>
  </si>
  <si>
    <t>17.06502</t>
  </si>
  <si>
    <t>281.38</t>
  </si>
  <si>
    <t>1882.90833</t>
  </si>
  <si>
    <t>155.73494</t>
  </si>
  <si>
    <t>458.84411</t>
  </si>
  <si>
    <t>186.24</t>
  </si>
  <si>
    <t>309.85201</t>
  </si>
  <si>
    <t>101.52823</t>
  </si>
  <si>
    <t>114.3488</t>
  </si>
  <si>
    <t>99.5507</t>
  </si>
  <si>
    <t>171.155</t>
  </si>
  <si>
    <t>133.1715</t>
  </si>
  <si>
    <t>2095.87994</t>
  </si>
  <si>
    <t>3916.08215</t>
  </si>
  <si>
    <t>1987.4534</t>
  </si>
  <si>
    <t>13798.00582</t>
  </si>
  <si>
    <t>4616.62906</t>
  </si>
  <si>
    <t>3169.49422</t>
  </si>
  <si>
    <t>17.55793</t>
  </si>
  <si>
    <t>281.3</t>
  </si>
  <si>
    <t>1908.80674</t>
  </si>
  <si>
    <t>157.20274</t>
  </si>
  <si>
    <t>473.53081</t>
  </si>
  <si>
    <t>188.49</t>
  </si>
  <si>
    <t>309.80285</t>
  </si>
  <si>
    <t>102.30585</t>
  </si>
  <si>
    <t>114.3433</t>
  </si>
  <si>
    <t>99.4458</t>
  </si>
  <si>
    <t>171.2573</t>
  </si>
  <si>
    <t>133.8955</t>
  </si>
  <si>
    <t>2100.82836</t>
  </si>
  <si>
    <t>3822.48401</t>
  </si>
  <si>
    <t>2012.92644</t>
  </si>
  <si>
    <t>14016.39224</t>
  </si>
  <si>
    <t>481.78</t>
  </si>
  <si>
    <t>4760.94214</t>
  </si>
  <si>
    <t>3189.34422</t>
  </si>
  <si>
    <t>17.98922</t>
  </si>
  <si>
    <t>280.7</t>
  </si>
  <si>
    <t>1941.30917</t>
  </si>
  <si>
    <t>160.84009</t>
  </si>
  <si>
    <t>475.85309</t>
  </si>
  <si>
    <t>190.93</t>
  </si>
  <si>
    <t>310.17486</t>
  </si>
  <si>
    <t>103.63273</t>
  </si>
  <si>
    <t>114.4618</t>
  </si>
  <si>
    <t>99.3366</t>
  </si>
  <si>
    <t>171.8982</t>
  </si>
  <si>
    <t>135.5593</t>
  </si>
  <si>
    <t>2114.18597</t>
  </si>
  <si>
    <t>3744.69948</t>
  </si>
  <si>
    <t>1997.07911</t>
  </si>
  <si>
    <t>13913.76233</t>
  </si>
  <si>
    <t>485.06</t>
  </si>
  <si>
    <t>4810.04335</t>
  </si>
  <si>
    <t>3188.7348</t>
  </si>
  <si>
    <t>18.04581</t>
  </si>
  <si>
    <t>1938.46269</t>
  </si>
  <si>
    <t>160.83591</t>
  </si>
  <si>
    <t>479.52194</t>
  </si>
  <si>
    <t>310.45627</t>
  </si>
  <si>
    <t>104.11167</t>
  </si>
  <si>
    <t>114.4874</t>
  </si>
  <si>
    <t>99.2449</t>
  </si>
  <si>
    <t>171.9586</t>
  </si>
  <si>
    <t>135.7704</t>
  </si>
  <si>
    <t>485.1</t>
  </si>
  <si>
    <t>4800.62494</t>
  </si>
  <si>
    <t>17.99154</t>
  </si>
  <si>
    <t>1929.95311</t>
  </si>
  <si>
    <t>480.18438</t>
  </si>
  <si>
    <t>114.5903</t>
  </si>
  <si>
    <t>99.2226</t>
  </si>
  <si>
    <t>172.0288</t>
  </si>
  <si>
    <t>135.5619</t>
  </si>
  <si>
    <t>2099.23641</t>
  </si>
  <si>
    <t>3568.861</t>
  </si>
  <si>
    <t>1934.80804</t>
  </si>
  <si>
    <t>13624.18919</t>
  </si>
  <si>
    <t>485.04</t>
  </si>
  <si>
    <t>4789.80726</t>
  </si>
  <si>
    <t>18.28102</t>
  </si>
  <si>
    <t>279.8</t>
  </si>
  <si>
    <t>1934.98883</t>
  </si>
  <si>
    <t>160.78273</t>
  </si>
  <si>
    <t>470.51898</t>
  </si>
  <si>
    <t>190.1</t>
  </si>
  <si>
    <t>310.47305</t>
  </si>
  <si>
    <t>103.57588</t>
  </si>
  <si>
    <t>114.6298</t>
  </si>
  <si>
    <t>99.2972</t>
  </si>
  <si>
    <t>171.7499</t>
  </si>
  <si>
    <t>135.3428</t>
  </si>
  <si>
    <t>2206.8773</t>
  </si>
  <si>
    <t>3921.22917</t>
  </si>
  <si>
    <t>2054.60074</t>
  </si>
  <si>
    <t>14371.12737</t>
  </si>
  <si>
    <t>489.92</t>
  </si>
  <si>
    <t>4912.22566</t>
  </si>
  <si>
    <t>3209.89869</t>
  </si>
  <si>
    <t>18.64074</t>
  </si>
  <si>
    <t>278.4</t>
  </si>
  <si>
    <t>1983.34776</t>
  </si>
  <si>
    <t>163.3694</t>
  </si>
  <si>
    <t>485.17994</t>
  </si>
  <si>
    <t>194.49</t>
  </si>
  <si>
    <t>310.94592</t>
  </si>
  <si>
    <t>104.87481</t>
  </si>
  <si>
    <t>114.5328</t>
  </si>
  <si>
    <t>99.1307</t>
  </si>
  <si>
    <t>171.0917</t>
  </si>
  <si>
    <t>137.7233</t>
  </si>
  <si>
    <t>2186.49539</t>
  </si>
  <si>
    <t>3802.81843</t>
  </si>
  <si>
    <t>2038.43577</t>
  </si>
  <si>
    <t>14777.89944</t>
  </si>
  <si>
    <t>494.61</t>
  </si>
  <si>
    <t>4894.671</t>
  </si>
  <si>
    <t>3229.70492</t>
  </si>
  <si>
    <t>18.61627</t>
  </si>
  <si>
    <t>275.88</t>
  </si>
  <si>
    <t>1989.92954</t>
  </si>
  <si>
    <t>162.35339</t>
  </si>
  <si>
    <t>485.07718</t>
  </si>
  <si>
    <t>194.6</t>
  </si>
  <si>
    <t>310.71212</t>
  </si>
  <si>
    <t>105.06547</t>
  </si>
  <si>
    <t>114.5887</t>
  </si>
  <si>
    <t>99.3729</t>
  </si>
  <si>
    <t>171.0382</t>
  </si>
  <si>
    <t>137.9997</t>
  </si>
  <si>
    <t>2228.60291</t>
  </si>
  <si>
    <t>4071.31996</t>
  </si>
  <si>
    <t>2115.9156</t>
  </si>
  <si>
    <t>14892.6432</t>
  </si>
  <si>
    <t>491.2</t>
  </si>
  <si>
    <t>4905.81094</t>
  </si>
  <si>
    <t>3218.14993</t>
  </si>
  <si>
    <t>18.61663</t>
  </si>
  <si>
    <t>277.05</t>
  </si>
  <si>
    <t>2021.20317</t>
  </si>
  <si>
    <t>165.0606</t>
  </si>
  <si>
    <t>490.37649</t>
  </si>
  <si>
    <t>197.11</t>
  </si>
  <si>
    <t>310.11881</t>
  </si>
  <si>
    <t>106.19976</t>
  </si>
  <si>
    <t>114.7463</t>
  </si>
  <si>
    <t>99.2865</t>
  </si>
  <si>
    <t>170.3626</t>
  </si>
  <si>
    <t>140.2885</t>
  </si>
  <si>
    <t>2202.206</t>
  </si>
  <si>
    <t>4146.03053</t>
  </si>
  <si>
    <t>2158.57582</t>
  </si>
  <si>
    <t>14859.56297</t>
  </si>
  <si>
    <t>499.73</t>
  </si>
  <si>
    <t>4943.43926</t>
  </si>
  <si>
    <t>3231.88377</t>
  </si>
  <si>
    <t>18.3047</t>
  </si>
  <si>
    <t>273.55</t>
  </si>
  <si>
    <t>2020.27561</t>
  </si>
  <si>
    <t>164.75129</t>
  </si>
  <si>
    <t>495.61777</t>
  </si>
  <si>
    <t>197.1</t>
  </si>
  <si>
    <t>309.77968</t>
  </si>
  <si>
    <t>105.94367</t>
  </si>
  <si>
    <t>114.9052</t>
  </si>
  <si>
    <t>99.3224</t>
  </si>
  <si>
    <t>170.4389</t>
  </si>
  <si>
    <t>139.8298</t>
  </si>
  <si>
    <t>2216.70129</t>
  </si>
  <si>
    <t>4190.34551</t>
  </si>
  <si>
    <t>2203.49224</t>
  </si>
  <si>
    <t>15095.85838</t>
  </si>
  <si>
    <t>500.23</t>
  </si>
  <si>
    <t>4916.66577</t>
  </si>
  <si>
    <t>18.61517</t>
  </si>
  <si>
    <t>273.35</t>
  </si>
  <si>
    <t>2030.86049</t>
  </si>
  <si>
    <t>166.8981</t>
  </si>
  <si>
    <t>493.42642</t>
  </si>
  <si>
    <t>196.59</t>
  </si>
  <si>
    <t>310.06121</t>
  </si>
  <si>
    <t>105.26777</t>
  </si>
  <si>
    <t>114.9916</t>
  </si>
  <si>
    <t>99.3472</t>
  </si>
  <si>
    <t>170.2214</t>
  </si>
  <si>
    <t>139.3064</t>
  </si>
  <si>
    <t>2208.44078</t>
  </si>
  <si>
    <t>4013.95555</t>
  </si>
  <si>
    <t>2169.97014</t>
  </si>
  <si>
    <t>15164.7308</t>
  </si>
  <si>
    <t>510.07</t>
  </si>
  <si>
    <t>5025.47386</t>
  </si>
  <si>
    <t>3302.77255</t>
  </si>
  <si>
    <t>18.98905</t>
  </si>
  <si>
    <t>274.95</t>
  </si>
  <si>
    <t>2067.95532</t>
  </si>
  <si>
    <t>170.98308</t>
  </si>
  <si>
    <t>499.41469</t>
  </si>
  <si>
    <t>198.64</t>
  </si>
  <si>
    <t>309.89778</t>
  </si>
  <si>
    <t>106.38295</t>
  </si>
  <si>
    <t>114.9985</t>
  </si>
  <si>
    <t>99.071</t>
  </si>
  <si>
    <t>170.0104</t>
  </si>
  <si>
    <t>140.9144</t>
  </si>
  <si>
    <t>2186.91585</t>
  </si>
  <si>
    <t>3989.13384</t>
  </si>
  <si>
    <t>2153.92457</t>
  </si>
  <si>
    <t>14945.69564</t>
  </si>
  <si>
    <t>503.52</t>
  </si>
  <si>
    <t>4929.14521</t>
  </si>
  <si>
    <t>3329.81478</t>
  </si>
  <si>
    <t>278.25</t>
  </si>
  <si>
    <t>2085.92435</t>
  </si>
  <si>
    <t>172.44293</t>
  </si>
  <si>
    <t>496.49631</t>
  </si>
  <si>
    <t>198.71</t>
  </si>
  <si>
    <t>308.80426</t>
  </si>
  <si>
    <t>106.5949</t>
  </si>
  <si>
    <t>114.9394</t>
  </si>
  <si>
    <t>98.6878</t>
  </si>
  <si>
    <t>169.143</t>
  </si>
  <si>
    <t>142.6258</t>
  </si>
  <si>
    <t>2183.07727</t>
  </si>
  <si>
    <t>4007.24459</t>
  </si>
  <si>
    <t>2186.04912</t>
  </si>
  <si>
    <t>15101.49602</t>
  </si>
  <si>
    <t>502.57</t>
  </si>
  <si>
    <t>4902.49858</t>
  </si>
  <si>
    <t>3319.71418</t>
  </si>
  <si>
    <t>279.95</t>
  </si>
  <si>
    <t>2083.56061</t>
  </si>
  <si>
    <t>173.64248</t>
  </si>
  <si>
    <t>497.30975</t>
  </si>
  <si>
    <t>197.4</t>
  </si>
  <si>
    <t>307.74356</t>
  </si>
  <si>
    <t>106.39621</t>
  </si>
  <si>
    <t>114.7184</t>
  </si>
  <si>
    <t>98.4551</t>
  </si>
  <si>
    <t>168.837</t>
  </si>
  <si>
    <t>142.9522</t>
  </si>
  <si>
    <t>2205.21511</t>
  </si>
  <si>
    <t>4113.8765</t>
  </si>
  <si>
    <t>2220.12037</t>
  </si>
  <si>
    <t>15323.66239</t>
  </si>
  <si>
    <t>503.37</t>
  </si>
  <si>
    <t>4865.77293</t>
  </si>
  <si>
    <t>3305.80147</t>
  </si>
  <si>
    <t>278.95</t>
  </si>
  <si>
    <t>2071.82791</t>
  </si>
  <si>
    <t>172.36959</t>
  </si>
  <si>
    <t>497.38141</t>
  </si>
  <si>
    <t>194.68</t>
  </si>
  <si>
    <t>307.01199</t>
  </si>
  <si>
    <t>105.38342</t>
  </si>
  <si>
    <t>114.2418</t>
  </si>
  <si>
    <t>98.4704</t>
  </si>
  <si>
    <t>168.312</t>
  </si>
  <si>
    <t>142.1004</t>
  </si>
  <si>
    <t>2194.5911</t>
  </si>
  <si>
    <t>3931.83086</t>
  </si>
  <si>
    <t>2167.19625</t>
  </si>
  <si>
    <t>14967.91972</t>
  </si>
  <si>
    <t>500.41</t>
  </si>
  <si>
    <t>4857.1249</t>
  </si>
  <si>
    <t>3321.01957</t>
  </si>
  <si>
    <t>19.00271</t>
  </si>
  <si>
    <t>276.73</t>
  </si>
  <si>
    <t>2065.13333</t>
  </si>
  <si>
    <t>173.47651</t>
  </si>
  <si>
    <t>492.50262</t>
  </si>
  <si>
    <t>193.45</t>
  </si>
  <si>
    <t>306.52398</t>
  </si>
  <si>
    <t>105.13533</t>
  </si>
  <si>
    <t>114.1406</t>
  </si>
  <si>
    <t>98.6808</t>
  </si>
  <si>
    <t>167.9044</t>
  </si>
  <si>
    <t>142.3182</t>
  </si>
  <si>
    <t>2151.44055</t>
  </si>
  <si>
    <t>3802.20604</t>
  </si>
  <si>
    <t>2103.06861</t>
  </si>
  <si>
    <t>14711.75714</t>
  </si>
  <si>
    <t>492.14</t>
  </si>
  <si>
    <t>4734.20158</t>
  </si>
  <si>
    <t>3327.01182</t>
  </si>
  <si>
    <t>18.3926</t>
  </si>
  <si>
    <t>277.25</t>
  </si>
  <si>
    <t>2038.83852</t>
  </si>
  <si>
    <t>172.54798</t>
  </si>
  <si>
    <t>486.02405</t>
  </si>
  <si>
    <t>191.26</t>
  </si>
  <si>
    <t>306.6862</t>
  </si>
  <si>
    <t>103.94981</t>
  </si>
  <si>
    <t>113.8703</t>
  </si>
  <si>
    <t>98.8722</t>
  </si>
  <si>
    <t>168.2069</t>
  </si>
  <si>
    <t>140.7257</t>
  </si>
  <si>
    <t>2098.61834</t>
  </si>
  <si>
    <t>3566.20538</t>
  </si>
  <si>
    <t>2023.8737</t>
  </si>
  <si>
    <t>14312.01411</t>
  </si>
  <si>
    <t>482.34</t>
  </si>
  <si>
    <t>4638.47798</t>
  </si>
  <si>
    <t>3311.65151</t>
  </si>
  <si>
    <t>18.21533</t>
  </si>
  <si>
    <t>277.75</t>
  </si>
  <si>
    <t>2017.95607</t>
  </si>
  <si>
    <t>172.8358</t>
  </si>
  <si>
    <t>477.98418</t>
  </si>
  <si>
    <t>189.14</t>
  </si>
  <si>
    <t>305.98431</t>
  </si>
  <si>
    <t>103.73926</t>
  </si>
  <si>
    <t>113.9575</t>
  </si>
  <si>
    <t>99.003</t>
  </si>
  <si>
    <t>169.0251</t>
  </si>
  <si>
    <t>140.1472</t>
  </si>
  <si>
    <t>2158.17284</t>
  </si>
  <si>
    <t>3754.13801</t>
  </si>
  <si>
    <t>2109.74151</t>
  </si>
  <si>
    <t>14572.85507</t>
  </si>
  <si>
    <t>489.99</t>
  </si>
  <si>
    <t>4761.34624</t>
  </si>
  <si>
    <t>3368.36371</t>
  </si>
  <si>
    <t>17.94875</t>
  </si>
  <si>
    <t>275.95</t>
  </si>
  <si>
    <t>2041.39228</t>
  </si>
  <si>
    <t>176.26581</t>
  </si>
  <si>
    <t>478.65798</t>
  </si>
  <si>
    <t>191.59</t>
  </si>
  <si>
    <t>306.28978</t>
  </si>
  <si>
    <t>104.7333</t>
  </si>
  <si>
    <t>113.7167</t>
  </si>
  <si>
    <t>98.5389</t>
  </si>
  <si>
    <t>169.0511</t>
  </si>
  <si>
    <t>141.5861</t>
  </si>
  <si>
    <t>2155.66143</t>
  </si>
  <si>
    <t>3742.07926</t>
  </si>
  <si>
    <t>2094.12998</t>
  </si>
  <si>
    <t>14563.87599</t>
  </si>
  <si>
    <t>495.7</t>
  </si>
  <si>
    <t>4782.31108</t>
  </si>
  <si>
    <t>3393.04067</t>
  </si>
  <si>
    <t>17.9787</t>
  </si>
  <si>
    <t>276.15</t>
  </si>
  <si>
    <t>2038.63761</t>
  </si>
  <si>
    <t>175.20804</t>
  </si>
  <si>
    <t>474.16149</t>
  </si>
  <si>
    <t>187.57</t>
  </si>
  <si>
    <t>305.48739</t>
  </si>
  <si>
    <t>103.21023</t>
  </si>
  <si>
    <t>113.4765</t>
  </si>
  <si>
    <t>98.6443</t>
  </si>
  <si>
    <t>168.2877</t>
  </si>
  <si>
    <t>140.1338</t>
  </si>
  <si>
    <t>2199.24501</t>
  </si>
  <si>
    <t>3851.19439</t>
  </si>
  <si>
    <t>2119.26036</t>
  </si>
  <si>
    <t>14654.41153</t>
  </si>
  <si>
    <t>490.14</t>
  </si>
  <si>
    <t>4721.51743</t>
  </si>
  <si>
    <t>3378.11862</t>
  </si>
  <si>
    <t>17.80929</t>
  </si>
  <si>
    <t>275.45</t>
  </si>
  <si>
    <t>2034.52991</t>
  </si>
  <si>
    <t>174.77098</t>
  </si>
  <si>
    <t>476.67247</t>
  </si>
  <si>
    <t>188.93</t>
  </si>
  <si>
    <t>306.33835</t>
  </si>
  <si>
    <t>103.21817</t>
  </si>
  <si>
    <t>113.5549</t>
  </si>
  <si>
    <t>98.8283</t>
  </si>
  <si>
    <t>168.9448</t>
  </si>
  <si>
    <t>139.9473</t>
  </si>
  <si>
    <t>2238.1308</t>
  </si>
  <si>
    <t>4031.73884</t>
  </si>
  <si>
    <t>2171.79187</t>
  </si>
  <si>
    <t>15284.85833</t>
  </si>
  <si>
    <t>501.14</t>
  </si>
  <si>
    <t>4790.30639</t>
  </si>
  <si>
    <t>3406.18742</t>
  </si>
  <si>
    <t>18.09205</t>
  </si>
  <si>
    <t>275.65</t>
  </si>
  <si>
    <t>2055.60208</t>
  </si>
  <si>
    <t>176.82722</t>
  </si>
  <si>
    <t>488.55292</t>
  </si>
  <si>
    <t>306.73096</t>
  </si>
  <si>
    <t>104.56175</t>
  </si>
  <si>
    <t>113.7731</t>
  </si>
  <si>
    <t>98.9634</t>
  </si>
  <si>
    <t>169.1729</t>
  </si>
  <si>
    <t>141.1164</t>
  </si>
  <si>
    <t>2241.94846</t>
  </si>
  <si>
    <t>3981.03081</t>
  </si>
  <si>
    <t>2175.47787</t>
  </si>
  <si>
    <t>15329.74378</t>
  </si>
  <si>
    <t>493.9</t>
  </si>
  <si>
    <t>4741.99668</t>
  </si>
  <si>
    <t>3392.51858</t>
  </si>
  <si>
    <t>18.31887</t>
  </si>
  <si>
    <t>2067.84538</t>
  </si>
  <si>
    <t>179.49916</t>
  </si>
  <si>
    <t>489.98924</t>
  </si>
  <si>
    <t>193.69</t>
  </si>
  <si>
    <t>306.33522</t>
  </si>
  <si>
    <t>105.58364</t>
  </si>
  <si>
    <t>113.6304</t>
  </si>
  <si>
    <t>98.5653</t>
  </si>
  <si>
    <t>168.6352</t>
  </si>
  <si>
    <t>143.1492</t>
  </si>
  <si>
    <t>2224.16415</t>
  </si>
  <si>
    <t>3839.24533</t>
  </si>
  <si>
    <t>2136.26582</t>
  </si>
  <si>
    <t>15293.22088</t>
  </si>
  <si>
    <t>493.81</t>
  </si>
  <si>
    <t>4730.80073</t>
  </si>
  <si>
    <t>3408.32618</t>
  </si>
  <si>
    <t>18.07316</t>
  </si>
  <si>
    <t>2069.7839</t>
  </si>
  <si>
    <t>180.90247</t>
  </si>
  <si>
    <t>483.77785</t>
  </si>
  <si>
    <t>193.88</t>
  </si>
  <si>
    <t>306.0747</t>
  </si>
  <si>
    <t>105.06853</t>
  </si>
  <si>
    <t>113.3783</t>
  </si>
  <si>
    <t>98.5308</t>
  </si>
  <si>
    <t>168.2145</t>
  </si>
  <si>
    <t>143.0793</t>
  </si>
  <si>
    <t>2171.33765</t>
  </si>
  <si>
    <t>3643.36757</t>
  </si>
  <si>
    <t>2081.33988</t>
  </si>
  <si>
    <t>14888.23604</t>
  </si>
  <si>
    <t>479.03</t>
  </si>
  <si>
    <t>4593.54507</t>
  </si>
  <si>
    <t>3387.5993</t>
  </si>
  <si>
    <t>18.0596</t>
  </si>
  <si>
    <t>274.25</t>
  </si>
  <si>
    <t>2068.08955</t>
  </si>
  <si>
    <t>180.47008</t>
  </si>
  <si>
    <t>474.92441</t>
  </si>
  <si>
    <t>191.36</t>
  </si>
  <si>
    <t>304.69601</t>
  </si>
  <si>
    <t>105.03316</t>
  </si>
  <si>
    <t>113.4486</t>
  </si>
  <si>
    <t>98.46</t>
  </si>
  <si>
    <t>168.5999</t>
  </si>
  <si>
    <t>142.7059</t>
  </si>
  <si>
    <t>2141.16235</t>
  </si>
  <si>
    <t>3613.2161</t>
  </si>
  <si>
    <t>2027.06481</t>
  </si>
  <si>
    <t>470.18</t>
  </si>
  <si>
    <t>4556.57474</t>
  </si>
  <si>
    <t>3371.95003</t>
  </si>
  <si>
    <t>17.18847</t>
  </si>
  <si>
    <t>2037.30369</t>
  </si>
  <si>
    <t>177.40544</t>
  </si>
  <si>
    <t>457.66136</t>
  </si>
  <si>
    <t>188.31</t>
  </si>
  <si>
    <t>304.29491</t>
  </si>
  <si>
    <t>104.53307</t>
  </si>
  <si>
    <t>113.7262</t>
  </si>
  <si>
    <t>98.8379</t>
  </si>
  <si>
    <t>169.0624</t>
  </si>
  <si>
    <t>141.4263</t>
  </si>
  <si>
    <t>2099.89937</t>
  </si>
  <si>
    <t>3345.79233</t>
  </si>
  <si>
    <t>1972.56552</t>
  </si>
  <si>
    <t>14159.86196</t>
  </si>
  <si>
    <t>472.78</t>
  </si>
  <si>
    <t>4543.30802</t>
  </si>
  <si>
    <t>3390.45829</t>
  </si>
  <si>
    <t>17.21458</t>
  </si>
  <si>
    <t>2027.33938</t>
  </si>
  <si>
    <t>177.5893</t>
  </si>
  <si>
    <t>450.84695</t>
  </si>
  <si>
    <t>188.63</t>
  </si>
  <si>
    <t>303.86762</t>
  </si>
  <si>
    <t>104.50647</t>
  </si>
  <si>
    <t>113.7843</t>
  </si>
  <si>
    <t>98.8693</t>
  </si>
  <si>
    <t>169.2247</t>
  </si>
  <si>
    <t>141.4366</t>
  </si>
  <si>
    <t>2121.84771</t>
  </si>
  <si>
    <t>3492.00132</t>
  </si>
  <si>
    <t>1969.70704</t>
  </si>
  <si>
    <t>14265.15918</t>
  </si>
  <si>
    <t>467.39</t>
  </si>
  <si>
    <t>4544.08719</t>
  </si>
  <si>
    <t>3388.3626</t>
  </si>
  <si>
    <t>16.77776</t>
  </si>
  <si>
    <t>1997.50603</t>
  </si>
  <si>
    <t>178.57801</t>
  </si>
  <si>
    <t>447.48628</t>
  </si>
  <si>
    <t>188.28</t>
  </si>
  <si>
    <t>304.13492</t>
  </si>
  <si>
    <t>103.85341</t>
  </si>
  <si>
    <t>113.9759</t>
  </si>
  <si>
    <t>99.1069</t>
  </si>
  <si>
    <t>168.8909</t>
  </si>
  <si>
    <t>140.3604</t>
  </si>
  <si>
    <t>2099.92083</t>
  </si>
  <si>
    <t>3410.51243</t>
  </si>
  <si>
    <t>1949.58324</t>
  </si>
  <si>
    <t>14163.90738</t>
  </si>
  <si>
    <t>477.14</t>
  </si>
  <si>
    <t>4605.1856</t>
  </si>
  <si>
    <t>3421.58657</t>
  </si>
  <si>
    <t>17.02419</t>
  </si>
  <si>
    <t>270.3</t>
  </si>
  <si>
    <t>2003.88608</t>
  </si>
  <si>
    <t>179.39411</t>
  </si>
  <si>
    <t>452.11447</t>
  </si>
  <si>
    <t>189.78</t>
  </si>
  <si>
    <t>304.63124</t>
  </si>
  <si>
    <t>104.6402</t>
  </si>
  <si>
    <t>114.2276</t>
  </si>
  <si>
    <t>99.3876</t>
  </si>
  <si>
    <t>169.7676</t>
  </si>
  <si>
    <t>140.6949</t>
  </si>
  <si>
    <t>2045.72809</t>
  </si>
  <si>
    <t>3332.98969</t>
  </si>
  <si>
    <t>1909.32238</t>
  </si>
  <si>
    <t>13829.5567</t>
  </si>
  <si>
    <t>471.95</t>
  </si>
  <si>
    <t>4538.78064</t>
  </si>
  <si>
    <t>3373.64879</t>
  </si>
  <si>
    <t>16.67802</t>
  </si>
  <si>
    <t>272.25</t>
  </si>
  <si>
    <t>1962.62564</t>
  </si>
  <si>
    <t>174.95382</t>
  </si>
  <si>
    <t>440.51987</t>
  </si>
  <si>
    <t>185.52</t>
  </si>
  <si>
    <t>304.80134</t>
  </si>
  <si>
    <t>102.48464</t>
  </si>
  <si>
    <t>114.2632</t>
  </si>
  <si>
    <t>99.7101</t>
  </si>
  <si>
    <t>170.2584</t>
  </si>
  <si>
    <t>137.426</t>
  </si>
  <si>
    <t>13984.15544</t>
  </si>
  <si>
    <t>476.69</t>
  </si>
  <si>
    <t>4576.89658</t>
  </si>
  <si>
    <t>3376.98395</t>
  </si>
  <si>
    <t>16.77125</t>
  </si>
  <si>
    <t>272.15</t>
  </si>
  <si>
    <t>1974.52712</t>
  </si>
  <si>
    <t>445.51105</t>
  </si>
  <si>
    <t>99.5472</t>
  </si>
  <si>
    <t>170.4378</t>
  </si>
  <si>
    <t>138.0799</t>
  </si>
  <si>
    <t>2108.4904</t>
  </si>
  <si>
    <t>3663.04278</t>
  </si>
  <si>
    <t>1986.66881</t>
  </si>
  <si>
    <t>14287.29786</t>
  </si>
  <si>
    <t>483.83</t>
  </si>
  <si>
    <t>4669.64573</t>
  </si>
  <si>
    <t>3339.38472</t>
  </si>
  <si>
    <t>16.724</t>
  </si>
  <si>
    <t>273.2</t>
  </si>
  <si>
    <t>1968.79597</t>
  </si>
  <si>
    <t>173.45985</t>
  </si>
  <si>
    <t>455.61617</t>
  </si>
  <si>
    <t>186.79</t>
  </si>
  <si>
    <t>305.05916</t>
  </si>
  <si>
    <t>102.06143</t>
  </si>
  <si>
    <t>114.2947</t>
  </si>
  <si>
    <t>99.5152</t>
  </si>
  <si>
    <t>170.0626</t>
  </si>
  <si>
    <t>137.3044</t>
  </si>
  <si>
    <t>2100.51433</t>
  </si>
  <si>
    <t>3556.99316</t>
  </si>
  <si>
    <t>1979.51668</t>
  </si>
  <si>
    <t>14175.22527</t>
  </si>
  <si>
    <t>485.4</t>
  </si>
  <si>
    <t>4665.71563</t>
  </si>
  <si>
    <t>3349.45889</t>
  </si>
  <si>
    <t>16.51366</t>
  </si>
  <si>
    <t>272.1</t>
  </si>
  <si>
    <t>1959.08469</t>
  </si>
  <si>
    <t>171.23289</t>
  </si>
  <si>
    <t>461.61591</t>
  </si>
  <si>
    <t>187.5</t>
  </si>
  <si>
    <t>304.64591</t>
  </si>
  <si>
    <t>102.24904</t>
  </si>
  <si>
    <t>114.6017</t>
  </si>
  <si>
    <t>99.6755</t>
  </si>
  <si>
    <t>170.9317</t>
  </si>
  <si>
    <t>136.9619</t>
  </si>
  <si>
    <t>2156.56189</t>
  </si>
  <si>
    <t>3790.68891</t>
  </si>
  <si>
    <t>2061.15501</t>
  </si>
  <si>
    <t>14808.64175</t>
  </si>
  <si>
    <t>492.18</t>
  </si>
  <si>
    <t>4755.37872</t>
  </si>
  <si>
    <t>16.695</t>
  </si>
  <si>
    <t>272.8</t>
  </si>
  <si>
    <t>1985.31432</t>
  </si>
  <si>
    <t>173.42196</t>
  </si>
  <si>
    <t>468.82756</t>
  </si>
  <si>
    <t>190.96</t>
  </si>
  <si>
    <t>306.52279</t>
  </si>
  <si>
    <t>103.91625</t>
  </si>
  <si>
    <t>114.9195</t>
  </si>
  <si>
    <t>100.0049</t>
  </si>
  <si>
    <t>171.6702</t>
  </si>
  <si>
    <t>137.901</t>
  </si>
  <si>
    <t>2164.42996</t>
  </si>
  <si>
    <t>3982.21021</t>
  </si>
  <si>
    <t>2113.06739</t>
  </si>
  <si>
    <t>14999.47424</t>
  </si>
  <si>
    <t>504.1</t>
  </si>
  <si>
    <t>4845.62686</t>
  </si>
  <si>
    <t>3396.71831</t>
  </si>
  <si>
    <t>16.67948</t>
  </si>
  <si>
    <t>281.15</t>
  </si>
  <si>
    <t>1976.63276</t>
  </si>
  <si>
    <t>171.80759</t>
  </si>
  <si>
    <t>475.41714</t>
  </si>
  <si>
    <t>190.84</t>
  </si>
  <si>
    <t>308.61159</t>
  </si>
  <si>
    <t>102.95921</t>
  </si>
  <si>
    <t>115.221</t>
  </si>
  <si>
    <t>100.2366</t>
  </si>
  <si>
    <t>171.9296</t>
  </si>
  <si>
    <t>135.7638</t>
  </si>
  <si>
    <t>2143.9869</t>
  </si>
  <si>
    <t>3943.61927</t>
  </si>
  <si>
    <t>2108.38791</t>
  </si>
  <si>
    <t>14852.33642</t>
  </si>
  <si>
    <t>499.85</t>
  </si>
  <si>
    <t>4812.025</t>
  </si>
  <si>
    <t>3378.34204</t>
  </si>
  <si>
    <t>17.12587</t>
  </si>
  <si>
    <t>285.45</t>
  </si>
  <si>
    <t>1986.54447</t>
  </si>
  <si>
    <t>171.54447</t>
  </si>
  <si>
    <t>477.62656</t>
  </si>
  <si>
    <t>189.84</t>
  </si>
  <si>
    <t>308.68006</t>
  </si>
  <si>
    <t>103.18846</t>
  </si>
  <si>
    <t>115.2132</t>
  </si>
  <si>
    <t>100.2795</t>
  </si>
  <si>
    <t>172.3481</t>
  </si>
  <si>
    <t>135.4387</t>
  </si>
  <si>
    <t>2113.63389</t>
  </si>
  <si>
    <t>3825.72866</t>
  </si>
  <si>
    <t>2085.58083</t>
  </si>
  <si>
    <t>14632.56816</t>
  </si>
  <si>
    <t>496.69</t>
  </si>
  <si>
    <t>4800.30247</t>
  </si>
  <si>
    <t>3370.10965</t>
  </si>
  <si>
    <t>17.2089</t>
  </si>
  <si>
    <t>1972.42818</t>
  </si>
  <si>
    <t>170.11533</t>
  </si>
  <si>
    <t>470.85448</t>
  </si>
  <si>
    <t>187.76</t>
  </si>
  <si>
    <t>308.92829</t>
  </si>
  <si>
    <t>102.25907</t>
  </si>
  <si>
    <t>115.245</t>
  </si>
  <si>
    <t>100.1452</t>
  </si>
  <si>
    <t>172.356</t>
  </si>
  <si>
    <t>134.4409</t>
  </si>
  <si>
    <t>2116.61223</t>
  </si>
  <si>
    <t>3888.84959</t>
  </si>
  <si>
    <t>2089.21053</t>
  </si>
  <si>
    <t>14441.54852</t>
  </si>
  <si>
    <t>493.37</t>
  </si>
  <si>
    <t>4723.065</t>
  </si>
  <si>
    <t>3397.37433</t>
  </si>
  <si>
    <t>17.08239</t>
  </si>
  <si>
    <t>286.7</t>
  </si>
  <si>
    <t>1971.57063</t>
  </si>
  <si>
    <t>166.64448</t>
  </si>
  <si>
    <t>467.38558</t>
  </si>
  <si>
    <t>187.19</t>
  </si>
  <si>
    <t>309.68888</t>
  </si>
  <si>
    <t>101.42771</t>
  </si>
  <si>
    <t>115.341</t>
  </si>
  <si>
    <t>100.1714</t>
  </si>
  <si>
    <t>172.3815</t>
  </si>
  <si>
    <t>133.4023</t>
  </si>
  <si>
    <t>2113.05216</t>
  </si>
  <si>
    <t>3877.92411</t>
  </si>
  <si>
    <t>2091.65256</t>
  </si>
  <si>
    <t>14647.56901</t>
  </si>
  <si>
    <t>493.3</t>
  </si>
  <si>
    <t>4695.24197</t>
  </si>
  <si>
    <t>3410.83045</t>
  </si>
  <si>
    <t>17.1478</t>
  </si>
  <si>
    <t>1975.85659</t>
  </si>
  <si>
    <t>168.20633</t>
  </si>
  <si>
    <t>468.45072</t>
  </si>
  <si>
    <t>309.92992</t>
  </si>
  <si>
    <t>101.76084</t>
  </si>
  <si>
    <t>115.2771</t>
  </si>
  <si>
    <t>99.7279</t>
  </si>
  <si>
    <t>172.5456</t>
  </si>
  <si>
    <t>134.0822</t>
  </si>
  <si>
    <t>2113.51898</t>
  </si>
  <si>
    <t>3946.9163</t>
  </si>
  <si>
    <t>2133.76967</t>
  </si>
  <si>
    <t>14841.90372</t>
  </si>
  <si>
    <t>493.98</t>
  </si>
  <si>
    <t>4671.04386</t>
  </si>
  <si>
    <t>3406.75528</t>
  </si>
  <si>
    <t>17.03997</t>
  </si>
  <si>
    <t>283.85</t>
  </si>
  <si>
    <t>1987.15439</t>
  </si>
  <si>
    <t>169.58884</t>
  </si>
  <si>
    <t>475.26348</t>
  </si>
  <si>
    <t>190.16</t>
  </si>
  <si>
    <t>310.84667</t>
  </si>
  <si>
    <t>102.55632</t>
  </si>
  <si>
    <t>115.3193</t>
  </si>
  <si>
    <t>99.9575</t>
  </si>
  <si>
    <t>172.4883</t>
  </si>
  <si>
    <t>134.5706</t>
  </si>
  <si>
    <t>2094.15707</t>
  </si>
  <si>
    <t>3812.63874</t>
  </si>
  <si>
    <t>2071.20314</t>
  </si>
  <si>
    <t>14979.01603</t>
  </si>
  <si>
    <t>493.82</t>
  </si>
  <si>
    <t>4668.04676</t>
  </si>
  <si>
    <t>17.01686</t>
  </si>
  <si>
    <t>286.8</t>
  </si>
  <si>
    <t>1990.43037</t>
  </si>
  <si>
    <t>169.89529</t>
  </si>
  <si>
    <t>473.0512</t>
  </si>
  <si>
    <t>189.53</t>
  </si>
  <si>
    <t>311.00099</t>
  </si>
  <si>
    <t>102.7533</t>
  </si>
  <si>
    <t>115.5243</t>
  </si>
  <si>
    <t>99.9915</t>
  </si>
  <si>
    <t>172.94</t>
  </si>
  <si>
    <t>134.419</t>
  </si>
  <si>
    <t>2115.28671</t>
  </si>
  <si>
    <t>3921.89614</t>
  </si>
  <si>
    <t>2079.92611</t>
  </si>
  <si>
    <t>14965.67094</t>
  </si>
  <si>
    <t>492.5</t>
  </si>
  <si>
    <t>4642.17323</t>
  </si>
  <si>
    <t>3412.15664</t>
  </si>
  <si>
    <t>16.74453</t>
  </si>
  <si>
    <t>285.75</t>
  </si>
  <si>
    <t>1986.62296</t>
  </si>
  <si>
    <t>169.66698</t>
  </si>
  <si>
    <t>466.84338</t>
  </si>
  <si>
    <t>189.17</t>
  </si>
  <si>
    <t>311.49569</t>
  </si>
  <si>
    <t>101.98699</t>
  </si>
  <si>
    <t>115.6482</t>
  </si>
  <si>
    <t>100.1702</t>
  </si>
  <si>
    <t>172.4902</t>
  </si>
  <si>
    <t>133.6182</t>
  </si>
  <si>
    <t>2120.4962</t>
  </si>
  <si>
    <t>3836.30772</t>
  </si>
  <si>
    <t>2067.9141</t>
  </si>
  <si>
    <t>15197.59181</t>
  </si>
  <si>
    <t>497.45</t>
  </si>
  <si>
    <t>4689.25541</t>
  </si>
  <si>
    <t>3433.20073</t>
  </si>
  <si>
    <t>16.48061</t>
  </si>
  <si>
    <t>2010.01981</t>
  </si>
  <si>
    <t>169.95518</t>
  </si>
  <si>
    <t>469.74273</t>
  </si>
  <si>
    <t>190.76</t>
  </si>
  <si>
    <t>312.11113</t>
  </si>
  <si>
    <t>102.54133</t>
  </si>
  <si>
    <t>115.5369</t>
  </si>
  <si>
    <t>100.0239</t>
  </si>
  <si>
    <t>173.121</t>
  </si>
  <si>
    <t>133.8657</t>
  </si>
  <si>
    <t>2146.85558</t>
  </si>
  <si>
    <t>3940.74307</t>
  </si>
  <si>
    <t>2092.72145</t>
  </si>
  <si>
    <t>15456.97318</t>
  </si>
  <si>
    <t>495.61</t>
  </si>
  <si>
    <t>4718.9931</t>
  </si>
  <si>
    <t>3416.67476</t>
  </si>
  <si>
    <t>16.23269</t>
  </si>
  <si>
    <t>289.85</t>
  </si>
  <si>
    <t>2026.18073</t>
  </si>
  <si>
    <t>171.59845</t>
  </si>
  <si>
    <t>467.33386</t>
  </si>
  <si>
    <t>191.62</t>
  </si>
  <si>
    <t>312.24452</t>
  </si>
  <si>
    <t>103.17464</t>
  </si>
  <si>
    <t>115.594</t>
  </si>
  <si>
    <t>100.1007</t>
  </si>
  <si>
    <t>173.0008</t>
  </si>
  <si>
    <t>134.8038</t>
  </si>
  <si>
    <t>2101.22174</t>
  </si>
  <si>
    <t>3930.84422</t>
  </si>
  <si>
    <t>2073.66625</t>
  </si>
  <si>
    <t>15221.97397</t>
  </si>
  <si>
    <t>492.63</t>
  </si>
  <si>
    <t>4703.06538</t>
  </si>
  <si>
    <t>3427.73934</t>
  </si>
  <si>
    <t>16.09536</t>
  </si>
  <si>
    <t>289.25</t>
  </si>
  <si>
    <t>2012.01722</t>
  </si>
  <si>
    <t>168.56876</t>
  </si>
  <si>
    <t>460.41381</t>
  </si>
  <si>
    <t>189.58</t>
  </si>
  <si>
    <t>312.63324</t>
  </si>
  <si>
    <t>102.22993</t>
  </si>
  <si>
    <t>115.7433</t>
  </si>
  <si>
    <t>100.3998</t>
  </si>
  <si>
    <t>173.6422</t>
  </si>
  <si>
    <t>133.2344</t>
  </si>
  <si>
    <t>2142.38745</t>
  </si>
  <si>
    <t>4102.29262</t>
  </si>
  <si>
    <t>2120.55231</t>
  </si>
  <si>
    <t>15483.89521</t>
  </si>
  <si>
    <t>491.69</t>
  </si>
  <si>
    <t>4688.53873</t>
  </si>
  <si>
    <t>3404.44817</t>
  </si>
  <si>
    <t>16.54179</t>
  </si>
  <si>
    <t>286.25</t>
  </si>
  <si>
    <t>2020.5742</t>
  </si>
  <si>
    <t>167.64798</t>
  </si>
  <si>
    <t>462.26053</t>
  </si>
  <si>
    <t>190.66</t>
  </si>
  <si>
    <t>312.82358</t>
  </si>
  <si>
    <t>102.45196</t>
  </si>
  <si>
    <t>115.7272</t>
  </si>
  <si>
    <t>100.3662</t>
  </si>
  <si>
    <t>173.4603</t>
  </si>
  <si>
    <t>133.9474</t>
  </si>
  <si>
    <t>2137.48456</t>
  </si>
  <si>
    <t>4120.90443</t>
  </si>
  <si>
    <t>2142.02135</t>
  </si>
  <si>
    <t>15653.61559</t>
  </si>
  <si>
    <t>496.13</t>
  </si>
  <si>
    <t>4739.09759</t>
  </si>
  <si>
    <t>3421.71205</t>
  </si>
  <si>
    <t>16.96264</t>
  </si>
  <si>
    <t>286.15</t>
  </si>
  <si>
    <t>2034.28033</t>
  </si>
  <si>
    <t>169.01916</t>
  </si>
  <si>
    <t>466.15827</t>
  </si>
  <si>
    <t>191.91</t>
  </si>
  <si>
    <t>313.18197</t>
  </si>
  <si>
    <t>102.78708</t>
  </si>
  <si>
    <t>115.7374</t>
  </si>
  <si>
    <t>100.3411</t>
  </si>
  <si>
    <t>173.3431</t>
  </si>
  <si>
    <t>134.5749</t>
  </si>
  <si>
    <t>2168.20407</t>
  </si>
  <si>
    <t>4209.46175</t>
  </si>
  <si>
    <t>2176.36258</t>
  </si>
  <si>
    <t>15757.78524</t>
  </si>
  <si>
    <t>492.11</t>
  </si>
  <si>
    <t>4713.51653</t>
  </si>
  <si>
    <t>3421.54058</t>
  </si>
  <si>
    <t>17.38907</t>
  </si>
  <si>
    <t>2052.51748</t>
  </si>
  <si>
    <t>173.00381</t>
  </si>
  <si>
    <t>472.05308</t>
  </si>
  <si>
    <t>193.9</t>
  </si>
  <si>
    <t>312.79373</t>
  </si>
  <si>
    <t>103.51632</t>
  </si>
  <si>
    <t>115.6581</t>
  </si>
  <si>
    <t>99.9658</t>
  </si>
  <si>
    <t>172.6114</t>
  </si>
  <si>
    <t>136.2398</t>
  </si>
  <si>
    <t>2145.82292</t>
  </si>
  <si>
    <t>4065.87632</t>
  </si>
  <si>
    <t>2141.92032</t>
  </si>
  <si>
    <t>15650.5672699999</t>
  </si>
  <si>
    <t>490.92</t>
  </si>
  <si>
    <t>4739.85742</t>
  </si>
  <si>
    <t>3383.23132</t>
  </si>
  <si>
    <t>17.64513</t>
  </si>
  <si>
    <t>285.65</t>
  </si>
  <si>
    <t>2065.5965</t>
  </si>
  <si>
    <t>176.31101</t>
  </si>
  <si>
    <t>473.59511</t>
  </si>
  <si>
    <t>194.89</t>
  </si>
  <si>
    <t>312.18664</t>
  </si>
  <si>
    <t>103.91883</t>
  </si>
  <si>
    <t>115.7032</t>
  </si>
  <si>
    <t>99.8314</t>
  </si>
  <si>
    <t>172.7379</t>
  </si>
  <si>
    <t>137.3564</t>
  </si>
  <si>
    <t>2129.32949</t>
  </si>
  <si>
    <t>3937.62545</t>
  </si>
  <si>
    <t>2121.70404</t>
  </si>
  <si>
    <t>15630.60055</t>
  </si>
  <si>
    <t>490.23</t>
  </si>
  <si>
    <t>4701.50808</t>
  </si>
  <si>
    <t>3376.17042</t>
  </si>
  <si>
    <t>17.38596</t>
  </si>
  <si>
    <t>283.15</t>
  </si>
  <si>
    <t>2061.34743</t>
  </si>
  <si>
    <t>175.01602</t>
  </si>
  <si>
    <t>468.80974</t>
  </si>
  <si>
    <t>311.70843</t>
  </si>
  <si>
    <t>103.66474</t>
  </si>
  <si>
    <t>115.6615</t>
  </si>
  <si>
    <t>99.691</t>
  </si>
  <si>
    <t>172.0755</t>
  </si>
  <si>
    <t>137.3376</t>
  </si>
  <si>
    <t>2145.86486</t>
  </si>
  <si>
    <t>4022.3809</t>
  </si>
  <si>
    <t>2142.48535</t>
  </si>
  <si>
    <t>15795.1373</t>
  </si>
  <si>
    <t>489.94</t>
  </si>
  <si>
    <t>4693.34027</t>
  </si>
  <si>
    <t>3385.47147</t>
  </si>
  <si>
    <t>17.05524</t>
  </si>
  <si>
    <t>2058.4344</t>
  </si>
  <si>
    <t>174.25024</t>
  </si>
  <si>
    <t>467.67239</t>
  </si>
  <si>
    <t>312.45682</t>
  </si>
  <si>
    <t>103.95268</t>
  </si>
  <si>
    <t>115.7235</t>
  </si>
  <si>
    <t>99.8163</t>
  </si>
  <si>
    <t>172.8307</t>
  </si>
  <si>
    <t>137.164</t>
  </si>
  <si>
    <t>2127.28323</t>
  </si>
  <si>
    <t>3923.7757</t>
  </si>
  <si>
    <t>2097.21327</t>
  </si>
  <si>
    <t>15617.86198</t>
  </si>
  <si>
    <t>487.02</t>
  </si>
  <si>
    <t>4655.81649</t>
  </si>
  <si>
    <t>3389.66508</t>
  </si>
  <si>
    <t>17.31424</t>
  </si>
  <si>
    <t>286.05</t>
  </si>
  <si>
    <t>2059.37778</t>
  </si>
  <si>
    <t>174.68942</t>
  </si>
  <si>
    <t>468.47117</t>
  </si>
  <si>
    <t>193.5</t>
  </si>
  <si>
    <t>313.08171</t>
  </si>
  <si>
    <t>103.55692</t>
  </si>
  <si>
    <t>115.7349</t>
  </si>
  <si>
    <t>99.8369</t>
  </si>
  <si>
    <t>173.0309</t>
  </si>
  <si>
    <t>136.4472</t>
  </si>
  <si>
    <t>2133.17686</t>
  </si>
  <si>
    <t>3998.95094</t>
  </si>
  <si>
    <t>2149.93324</t>
  </si>
  <si>
    <t>15722.63902</t>
  </si>
  <si>
    <t>487.77</t>
  </si>
  <si>
    <t>4634.98228</t>
  </si>
  <si>
    <t>3393.31879</t>
  </si>
  <si>
    <t>17.32746</t>
  </si>
  <si>
    <t>292.65</t>
  </si>
  <si>
    <t>2065.54519</t>
  </si>
  <si>
    <t>173.88259</t>
  </si>
  <si>
    <t>471.64491</t>
  </si>
  <si>
    <t>193.95</t>
  </si>
  <si>
    <t>313.33306</t>
  </si>
  <si>
    <t>103.44654</t>
  </si>
  <si>
    <t>115.6854</t>
  </si>
  <si>
    <t>99.8295</t>
  </si>
  <si>
    <t>172.9914</t>
  </si>
  <si>
    <t>136.4285</t>
  </si>
  <si>
    <t>2100.71992</t>
  </si>
  <si>
    <t>3861.18303</t>
  </si>
  <si>
    <t>2101.3146</t>
  </si>
  <si>
    <t>15429.94906</t>
  </si>
  <si>
    <t>476.61</t>
  </si>
  <si>
    <t>4569.86596</t>
  </si>
  <si>
    <t>3373.34421</t>
  </si>
  <si>
    <t>17.46023</t>
  </si>
  <si>
    <t>2056.96032</t>
  </si>
  <si>
    <t>174.12062</t>
  </si>
  <si>
    <t>464.72119</t>
  </si>
  <si>
    <t>192.98</t>
  </si>
  <si>
    <t>313.5593</t>
  </si>
  <si>
    <t>103.35523</t>
  </si>
  <si>
    <t>115.8831</t>
  </si>
  <si>
    <t>100.0617</t>
  </si>
  <si>
    <t>173.7625</t>
  </si>
  <si>
    <t>135.5367</t>
  </si>
  <si>
    <t>2107.0135</t>
  </si>
  <si>
    <t>3942.78237</t>
  </si>
  <si>
    <t>2106.79263</t>
  </si>
  <si>
    <t>15492.0064</t>
  </si>
  <si>
    <t>481.69</t>
  </si>
  <si>
    <t>4591.42872</t>
  </si>
  <si>
    <t>3397.31684</t>
  </si>
  <si>
    <t>17.15908</t>
  </si>
  <si>
    <t>289.53</t>
  </si>
  <si>
    <t>2015.89134</t>
  </si>
  <si>
    <t>171.58589</t>
  </si>
  <si>
    <t>466.36491</t>
  </si>
  <si>
    <t>192.11</t>
  </si>
  <si>
    <t>313.9206</t>
  </si>
  <si>
    <t>102.79703</t>
  </si>
  <si>
    <t>116.0383</t>
  </si>
  <si>
    <t>100.0256</t>
  </si>
  <si>
    <t>173.6911</t>
  </si>
  <si>
    <t>134.8239</t>
  </si>
  <si>
    <t>2139.03124</t>
  </si>
  <si>
    <t>4005.00684</t>
  </si>
  <si>
    <t>2143.1135</t>
  </si>
  <si>
    <t>488.37</t>
  </si>
  <si>
    <t>4720.0306</t>
  </si>
  <si>
    <t>3421.23845</t>
  </si>
  <si>
    <t>17.46494</t>
  </si>
  <si>
    <t>288.35</t>
  </si>
  <si>
    <t>2061.80288</t>
  </si>
  <si>
    <t>473.08467</t>
  </si>
  <si>
    <t>193.92</t>
  </si>
  <si>
    <t>314.58888</t>
  </si>
  <si>
    <t>103.71863</t>
  </si>
  <si>
    <t>116.2954</t>
  </si>
  <si>
    <t>99.8243</t>
  </si>
  <si>
    <t>174.1848</t>
  </si>
  <si>
    <t>135.5512</t>
  </si>
  <si>
    <t>15690.21755</t>
  </si>
  <si>
    <t>488.34</t>
  </si>
  <si>
    <t>4685.82045</t>
  </si>
  <si>
    <t>3445.06668</t>
  </si>
  <si>
    <t>17.40557</t>
  </si>
  <si>
    <t>288.05</t>
  </si>
  <si>
    <t>2059.51225</t>
  </si>
  <si>
    <t>472.34258</t>
  </si>
  <si>
    <t>99.8273</t>
  </si>
  <si>
    <t>174.199</t>
  </si>
  <si>
    <t>135.4911</t>
  </si>
  <si>
    <t>2099.10759</t>
  </si>
  <si>
    <t>3830.18037</t>
  </si>
  <si>
    <t>2113.38821</t>
  </si>
  <si>
    <t>15624.29582</t>
  </si>
  <si>
    <t>485.67</t>
  </si>
  <si>
    <t>4633.10667</t>
  </si>
  <si>
    <t>3477.1663</t>
  </si>
  <si>
    <t>17.14795</t>
  </si>
  <si>
    <t>2059.11074</t>
  </si>
  <si>
    <t>167.52517</t>
  </si>
  <si>
    <t>474.73144</t>
  </si>
  <si>
    <t>194.39</t>
  </si>
  <si>
    <t>315.11745</t>
  </si>
  <si>
    <t>103.64136</t>
  </si>
  <si>
    <t>116.4363</t>
  </si>
  <si>
    <t>100.0012</t>
  </si>
  <si>
    <t>174.315</t>
  </si>
  <si>
    <t>135.1891</t>
  </si>
  <si>
    <t>2118.52595</t>
  </si>
  <si>
    <t>3988.54801</t>
  </si>
  <si>
    <t>2138.17609</t>
  </si>
  <si>
    <t>15566.33589</t>
  </si>
  <si>
    <t>486.79</t>
  </si>
  <si>
    <t>4662.38056</t>
  </si>
  <si>
    <t>3500.34514</t>
  </si>
  <si>
    <t>17.04016</t>
  </si>
  <si>
    <t>283.65</t>
  </si>
  <si>
    <t>2077.35974</t>
  </si>
  <si>
    <t>165.76277</t>
  </si>
  <si>
    <t>473.19227</t>
  </si>
  <si>
    <t>194.63</t>
  </si>
  <si>
    <t>315.05717</t>
  </si>
  <si>
    <t>103.59918</t>
  </si>
  <si>
    <t>116.4338</t>
  </si>
  <si>
    <t>99.7034</t>
  </si>
  <si>
    <t>173.8386</t>
  </si>
  <si>
    <t>135.4696</t>
  </si>
  <si>
    <t>2160.16144</t>
  </si>
  <si>
    <t>4056.27308</t>
  </si>
  <si>
    <t>2167.37997</t>
  </si>
  <si>
    <t>15897.38402</t>
  </si>
  <si>
    <t>494.77</t>
  </si>
  <si>
    <t>4759.52461</t>
  </si>
  <si>
    <t>3513.83174</t>
  </si>
  <si>
    <t>17.1002</t>
  </si>
  <si>
    <t>2103.70265</t>
  </si>
  <si>
    <t>167.98354</t>
  </si>
  <si>
    <t>476.62868</t>
  </si>
  <si>
    <t>196.05</t>
  </si>
  <si>
    <t>315.43689</t>
  </si>
  <si>
    <t>104.38789</t>
  </si>
  <si>
    <t>116.6582</t>
  </si>
  <si>
    <t>99.922</t>
  </si>
  <si>
    <t>174.3054</t>
  </si>
  <si>
    <t>136.0806</t>
  </si>
  <si>
    <t>2144.73436</t>
  </si>
  <si>
    <t>3963.67073</t>
  </si>
  <si>
    <t>2167.56615</t>
  </si>
  <si>
    <t>15606.61827</t>
  </si>
  <si>
    <t>493.5</t>
  </si>
  <si>
    <t>4708.55407</t>
  </si>
  <si>
    <t>3508.27372</t>
  </si>
  <si>
    <t>17.3074</t>
  </si>
  <si>
    <t>283.95</t>
  </si>
  <si>
    <t>2120.29714</t>
  </si>
  <si>
    <t>166.90676</t>
  </si>
  <si>
    <t>477.45874</t>
  </si>
  <si>
    <t>195.18</t>
  </si>
  <si>
    <t>315.7707</t>
  </si>
  <si>
    <t>103.79294</t>
  </si>
  <si>
    <t>116.5971</t>
  </si>
  <si>
    <t>99.8581</t>
  </si>
  <si>
    <t>174.2275</t>
  </si>
  <si>
    <t>135.4838</t>
  </si>
  <si>
    <t>2155.61935</t>
  </si>
  <si>
    <t>3940.38906</t>
  </si>
  <si>
    <t>2166.05573</t>
  </si>
  <si>
    <t>15822.168</t>
  </si>
  <si>
    <t>493.48</t>
  </si>
  <si>
    <t>4724.35748</t>
  </si>
  <si>
    <t>3511.75206</t>
  </si>
  <si>
    <t>17.30793</t>
  </si>
  <si>
    <t>282.55</t>
  </si>
  <si>
    <t>2131.15037</t>
  </si>
  <si>
    <t>167.6183</t>
  </si>
  <si>
    <t>473.52618</t>
  </si>
  <si>
    <t>194.96</t>
  </si>
  <si>
    <t>315.56305</t>
  </si>
  <si>
    <t>103.88654</t>
  </si>
  <si>
    <t>116.5881</t>
  </si>
  <si>
    <t>100.0307</t>
  </si>
  <si>
    <t>174.2283</t>
  </si>
  <si>
    <t>135.7082</t>
  </si>
  <si>
    <t>2195.90523</t>
  </si>
  <si>
    <t>4147.90693</t>
  </si>
  <si>
    <t>2232.38313</t>
  </si>
  <si>
    <t>16309.36918</t>
  </si>
  <si>
    <t>497.16</t>
  </si>
  <si>
    <t>4784.35509</t>
  </si>
  <si>
    <t>3498.43292</t>
  </si>
  <si>
    <t>17.22707</t>
  </si>
  <si>
    <t>280.6</t>
  </si>
  <si>
    <t>2157.07501</t>
  </si>
  <si>
    <t>169.1649</t>
  </si>
  <si>
    <t>481.88557</t>
  </si>
  <si>
    <t>197.94</t>
  </si>
  <si>
    <t>315.85211</t>
  </si>
  <si>
    <t>104.99299</t>
  </si>
  <si>
    <t>116.4598</t>
  </si>
  <si>
    <t>99.8985</t>
  </si>
  <si>
    <t>174.1561</t>
  </si>
  <si>
    <t>137.1465</t>
  </si>
  <si>
    <t>2211.27496</t>
  </si>
  <si>
    <t>4228.08329</t>
  </si>
  <si>
    <t>2254.09931</t>
  </si>
  <si>
    <t>16547.33994</t>
  </si>
  <si>
    <t>499.74</t>
  </si>
  <si>
    <t>4764.45423</t>
  </si>
  <si>
    <t>3530.66315</t>
  </si>
  <si>
    <t>16.98097</t>
  </si>
  <si>
    <t>280.25</t>
  </si>
  <si>
    <t>2151.55366</t>
  </si>
  <si>
    <t>172.00214</t>
  </si>
  <si>
    <t>483.9512</t>
  </si>
  <si>
    <t>199.61</t>
  </si>
  <si>
    <t>316.51938</t>
  </si>
  <si>
    <t>105.30112</t>
  </si>
  <si>
    <t>116.6036</t>
  </si>
  <si>
    <t>99.9637</t>
  </si>
  <si>
    <t>174.8528</t>
  </si>
  <si>
    <t>137.8602</t>
  </si>
  <si>
    <t>2230.51323</t>
  </si>
  <si>
    <t>4315.14085</t>
  </si>
  <si>
    <t>2252.16496</t>
  </si>
  <si>
    <t>16655.31937</t>
  </si>
  <si>
    <t>4749.21983</t>
  </si>
  <si>
    <t>3526.08854</t>
  </si>
  <si>
    <t>17.09765</t>
  </si>
  <si>
    <t>2143.46991</t>
  </si>
  <si>
    <t>170.80132</t>
  </si>
  <si>
    <t>485.43449</t>
  </si>
  <si>
    <t>199.22</t>
  </si>
  <si>
    <t>316.82422</t>
  </si>
  <si>
    <t>105.46458</t>
  </si>
  <si>
    <t>116.5751</t>
  </si>
  <si>
    <t>99.7528</t>
  </si>
  <si>
    <t>174.056</t>
  </si>
  <si>
    <t>137.7824</t>
  </si>
  <si>
    <t>2235.56019</t>
  </si>
  <si>
    <t>4345.62754</t>
  </si>
  <si>
    <t>2267.04511</t>
  </si>
  <si>
    <t>16821.98693</t>
  </si>
  <si>
    <t>504.68</t>
  </si>
  <si>
    <t>4775.65839</t>
  </si>
  <si>
    <t>3515.4342</t>
  </si>
  <si>
    <t>16.98041</t>
  </si>
  <si>
    <t>283.6</t>
  </si>
  <si>
    <t>2153.0201</t>
  </si>
  <si>
    <t>170.55805</t>
  </si>
  <si>
    <t>487.40945</t>
  </si>
  <si>
    <t>199.71</t>
  </si>
  <si>
    <t>317.0988</t>
  </si>
  <si>
    <t>105.308</t>
  </si>
  <si>
    <t>116.4521</t>
  </si>
  <si>
    <t>99.7225</t>
  </si>
  <si>
    <t>173.6684</t>
  </si>
  <si>
    <t>138.1236</t>
  </si>
  <si>
    <t>2215.76449</t>
  </si>
  <si>
    <t>4247.1874</t>
  </si>
  <si>
    <t>2235.31876</t>
  </si>
  <si>
    <t>16735.48808</t>
  </si>
  <si>
    <t>500.61</t>
  </si>
  <si>
    <t>4739.69846</t>
  </si>
  <si>
    <t>3509.16853</t>
  </si>
  <si>
    <t>16.68746</t>
  </si>
  <si>
    <t>282.65</t>
  </si>
  <si>
    <t>2138.19029</t>
  </si>
  <si>
    <t>173.39655</t>
  </si>
  <si>
    <t>482.80714</t>
  </si>
  <si>
    <t>199.87</t>
  </si>
  <si>
    <t>317.08963</t>
  </si>
  <si>
    <t>105.57848</t>
  </si>
  <si>
    <t>116.6566</t>
  </si>
  <si>
    <t>99.731</t>
  </si>
  <si>
    <t>173.7205</t>
  </si>
  <si>
    <t>138.4598</t>
  </si>
  <si>
    <t>2228.47725</t>
  </si>
  <si>
    <t>4178.16878</t>
  </si>
  <si>
    <t>2230.21288</t>
  </si>
  <si>
    <t>16809.65639</t>
  </si>
  <si>
    <t>500.82</t>
  </si>
  <si>
    <t>4815.33975</t>
  </si>
  <si>
    <t>3516.84354</t>
  </si>
  <si>
    <t>16.90638</t>
  </si>
  <si>
    <t>279.15</t>
  </si>
  <si>
    <t>2168.59781</t>
  </si>
  <si>
    <t>174.33909</t>
  </si>
  <si>
    <t>482.47171</t>
  </si>
  <si>
    <t>202.3</t>
  </si>
  <si>
    <t>316.86094</t>
  </si>
  <si>
    <t>107.03649</t>
  </si>
  <si>
    <t>116.588</t>
  </si>
  <si>
    <t>99.8408</t>
  </si>
  <si>
    <t>173.6591</t>
  </si>
  <si>
    <t>140.3805</t>
  </si>
  <si>
    <t>2227.17758</t>
  </si>
  <si>
    <t>4300.77444</t>
  </si>
  <si>
    <t>2237.7369</t>
  </si>
  <si>
    <t>16838.27031</t>
  </si>
  <si>
    <t>504.44</t>
  </si>
  <si>
    <t>4820.81121</t>
  </si>
  <si>
    <t>3526.77919</t>
  </si>
  <si>
    <t>2169.02549</t>
  </si>
  <si>
    <t>172.11681</t>
  </si>
  <si>
    <t>475.78305</t>
  </si>
  <si>
    <t>201.65</t>
  </si>
  <si>
    <t>317.79909</t>
  </si>
  <si>
    <t>106.98042</t>
  </si>
  <si>
    <t>116.819</t>
  </si>
  <si>
    <t>100.0547</t>
  </si>
  <si>
    <t>175.0161</t>
  </si>
  <si>
    <t>139.047</t>
  </si>
  <si>
    <t>2187.33483</t>
  </si>
  <si>
    <t>4175.1094</t>
  </si>
  <si>
    <t>2170.30846</t>
  </si>
  <si>
    <t>16905.36687</t>
  </si>
  <si>
    <t>497.68</t>
  </si>
  <si>
    <t>4740.1931</t>
  </si>
  <si>
    <t>3502.2559</t>
  </si>
  <si>
    <t>16.33923</t>
  </si>
  <si>
    <t>280.35</t>
  </si>
  <si>
    <t>2164.99199</t>
  </si>
  <si>
    <t>169.06287</t>
  </si>
  <si>
    <t>472.23215</t>
  </si>
  <si>
    <t>200.58</t>
  </si>
  <si>
    <t>318.22249</t>
  </si>
  <si>
    <t>106.23588</t>
  </si>
  <si>
    <t>116.8792</t>
  </si>
  <si>
    <t>100.0954</t>
  </si>
  <si>
    <t>175.2193</t>
  </si>
  <si>
    <t>138.0043</t>
  </si>
  <si>
    <t>2173.00214</t>
  </si>
  <si>
    <t>4065.85209</t>
  </si>
  <si>
    <t>2144.40193</t>
  </si>
  <si>
    <t>16977.72632</t>
  </si>
  <si>
    <t>498.07</t>
  </si>
  <si>
    <t>4749.61498</t>
  </si>
  <si>
    <t>3540.17338</t>
  </si>
  <si>
    <t>16.20404</t>
  </si>
  <si>
    <t>279.25</t>
  </si>
  <si>
    <t>2171.00322</t>
  </si>
  <si>
    <t>167.50697</t>
  </si>
  <si>
    <t>465.05359</t>
  </si>
  <si>
    <t>201.61</t>
  </si>
  <si>
    <t>318.46044</t>
  </si>
  <si>
    <t>106.41908</t>
  </si>
  <si>
    <t>116.7973</t>
  </si>
  <si>
    <t>100.1371</t>
  </si>
  <si>
    <t>175.0542</t>
  </si>
  <si>
    <t>138.6574</t>
  </si>
  <si>
    <t>2175.5211</t>
  </si>
  <si>
    <t>4122.1867</t>
  </si>
  <si>
    <t>2132.18457</t>
  </si>
  <si>
    <t>16980.70918</t>
  </si>
  <si>
    <t>496.17</t>
  </si>
  <si>
    <t>4740.8148</t>
  </si>
  <si>
    <t>3547.36649</t>
  </si>
  <si>
    <t>16.03548</t>
  </si>
  <si>
    <t>279.05</t>
  </si>
  <si>
    <t>2162.22293</t>
  </si>
  <si>
    <t>165.97187</t>
  </si>
  <si>
    <t>460.73178</t>
  </si>
  <si>
    <t>200.29</t>
  </si>
  <si>
    <t>318.56816</t>
  </si>
  <si>
    <t>105.88129</t>
  </si>
  <si>
    <t>116.8835</t>
  </si>
  <si>
    <t>100.3131</t>
  </si>
  <si>
    <t>175.1833</t>
  </si>
  <si>
    <t>137.8848</t>
  </si>
  <si>
    <t>2134.60355</t>
  </si>
  <si>
    <t>4055.94947</t>
  </si>
  <si>
    <t>2121.9085</t>
  </si>
  <si>
    <t>16990.5172</t>
  </si>
  <si>
    <t>494.69</t>
  </si>
  <si>
    <t>4712.34966</t>
  </si>
  <si>
    <t>3540.29694</t>
  </si>
  <si>
    <t>15.98899</t>
  </si>
  <si>
    <t>279.75</t>
  </si>
  <si>
    <t>2174.15561</t>
  </si>
  <si>
    <t>165.4612</t>
  </si>
  <si>
    <t>458.56406</t>
  </si>
  <si>
    <t>318.54469</t>
  </si>
  <si>
    <t>105.49549</t>
  </si>
  <si>
    <t>116.9114</t>
  </si>
  <si>
    <t>100.5243</t>
  </si>
  <si>
    <t>175.1907</t>
  </si>
  <si>
    <t>137.3685</t>
  </si>
  <si>
    <t>2149.8265</t>
  </si>
  <si>
    <t>3945.97837</t>
  </si>
  <si>
    <t>2090.47553</t>
  </si>
  <si>
    <t>16739.37249</t>
  </si>
  <si>
    <t>488.74</t>
  </si>
  <si>
    <t>4718.1088</t>
  </si>
  <si>
    <t>3539.77335</t>
  </si>
  <si>
    <t>15.86263</t>
  </si>
  <si>
    <t>278.5</t>
  </si>
  <si>
    <t>2192.74499</t>
  </si>
  <si>
    <t>167.95438</t>
  </si>
  <si>
    <t>459.09007</t>
  </si>
  <si>
    <t>201.53</t>
  </si>
  <si>
    <t>318.71553</t>
  </si>
  <si>
    <t>106.1553</t>
  </si>
  <si>
    <t>116.9344</t>
  </si>
  <si>
    <t>100.5106</t>
  </si>
  <si>
    <t>175.5466</t>
  </si>
  <si>
    <t>138.6298</t>
  </si>
  <si>
    <t>2128.38168</t>
  </si>
  <si>
    <t>3766.97337</t>
  </si>
  <si>
    <t>2064.73479</t>
  </si>
  <si>
    <t>16287.70254</t>
  </si>
  <si>
    <t>486.06</t>
  </si>
  <si>
    <t>4726.45135</t>
  </si>
  <si>
    <t>3544.98304</t>
  </si>
  <si>
    <t>15.68474</t>
  </si>
  <si>
    <t>278.38</t>
  </si>
  <si>
    <t>2212.89348</t>
  </si>
  <si>
    <t>169.94804</t>
  </si>
  <si>
    <t>455.86718</t>
  </si>
  <si>
    <t>203.91</t>
  </si>
  <si>
    <t>317.8481</t>
  </si>
  <si>
    <t>107.50509</t>
  </si>
  <si>
    <t>116.9631</t>
  </si>
  <si>
    <t>100.4253</t>
  </si>
  <si>
    <t>175.3369</t>
  </si>
  <si>
    <t>140.1412</t>
  </si>
  <si>
    <t>2135.77773</t>
  </si>
  <si>
    <t>3893.57551</t>
  </si>
  <si>
    <t>2099.67339</t>
  </si>
  <si>
    <t>16218.67619</t>
  </si>
  <si>
    <t>489.68</t>
  </si>
  <si>
    <t>4716.78075</t>
  </si>
  <si>
    <t>3558.50979</t>
  </si>
  <si>
    <t>15.62838</t>
  </si>
  <si>
    <t>2201.25687</t>
  </si>
  <si>
    <t>167.83874</t>
  </si>
  <si>
    <t>454.97726</t>
  </si>
  <si>
    <t>203.47</t>
  </si>
  <si>
    <t>318.36602</t>
  </si>
  <si>
    <t>106.94869</t>
  </si>
  <si>
    <t>117.0204</t>
  </si>
  <si>
    <t>100.4425</t>
  </si>
  <si>
    <t>175.4219</t>
  </si>
  <si>
    <t>139.6288</t>
  </si>
  <si>
    <t>2158.96357</t>
  </si>
  <si>
    <t>3820.25152</t>
  </si>
  <si>
    <t>2099.90026</t>
  </si>
  <si>
    <t>16195.40795</t>
  </si>
  <si>
    <t>490.05</t>
  </si>
  <si>
    <t>4752.47844</t>
  </si>
  <si>
    <t>16.04784</t>
  </si>
  <si>
    <t>277.35</t>
  </si>
  <si>
    <t>2233.74241</t>
  </si>
  <si>
    <t>169.91002</t>
  </si>
  <si>
    <t>459.80703</t>
  </si>
  <si>
    <t>204.77</t>
  </si>
  <si>
    <t>318.37531</t>
  </si>
  <si>
    <t>107.74978</t>
  </si>
  <si>
    <t>117.1727</t>
  </si>
  <si>
    <t>100.6958</t>
  </si>
  <si>
    <t>175.8156</t>
  </si>
  <si>
    <t>140.4567</t>
  </si>
  <si>
    <t>2179.87856</t>
  </si>
  <si>
    <t>3821.66302</t>
  </si>
  <si>
    <t>2129.88403</t>
  </si>
  <si>
    <t>16466.4155</t>
  </si>
  <si>
    <t>490.88</t>
  </si>
  <si>
    <t>4787.47994</t>
  </si>
  <si>
    <t>3619.54997</t>
  </si>
  <si>
    <t>16.30603</t>
  </si>
  <si>
    <t>277.55</t>
  </si>
  <si>
    <t>2256.03282</t>
  </si>
  <si>
    <t>173.4453</t>
  </si>
  <si>
    <t>464.38348</t>
  </si>
  <si>
    <t>207.13</t>
  </si>
  <si>
    <t>318.5643</t>
  </si>
  <si>
    <t>109.10066</t>
  </si>
  <si>
    <t>117.2219</t>
  </si>
  <si>
    <t>100.6214</t>
  </si>
  <si>
    <t>175.8706</t>
  </si>
  <si>
    <t>141.7737</t>
  </si>
  <si>
    <t>2223.22467</t>
  </si>
  <si>
    <t>4007.42623</t>
  </si>
  <si>
    <t>2148.29925999999</t>
  </si>
  <si>
    <t>16663.24879</t>
  </si>
  <si>
    <t>484.91</t>
  </si>
  <si>
    <t>4788.49491</t>
  </si>
  <si>
    <t>3608.85775</t>
  </si>
  <si>
    <t>16.28104</t>
  </si>
  <si>
    <t>273.95</t>
  </si>
  <si>
    <t>2263.19593</t>
  </si>
  <si>
    <t>175.19726</t>
  </si>
  <si>
    <t>466.91358</t>
  </si>
  <si>
    <t>209.57</t>
  </si>
  <si>
    <t>318.88221</t>
  </si>
  <si>
    <t>110.51962</t>
  </si>
  <si>
    <t>117.2524</t>
  </si>
  <si>
    <t>100.5675</t>
  </si>
  <si>
    <t>176.1249</t>
  </si>
  <si>
    <t>143.2257</t>
  </si>
  <si>
    <t>2234.42717</t>
  </si>
  <si>
    <t>3993.20763</t>
  </si>
  <si>
    <t>2161.4114</t>
  </si>
  <si>
    <t>16829.14108</t>
  </si>
  <si>
    <t>489.55</t>
  </si>
  <si>
    <t>4832.00212</t>
  </si>
  <si>
    <t>3604.79629</t>
  </si>
  <si>
    <t>16.12957</t>
  </si>
  <si>
    <t>273.5</t>
  </si>
  <si>
    <t>2248.27985</t>
  </si>
  <si>
    <t>176.36564</t>
  </si>
  <si>
    <t>466.97861</t>
  </si>
  <si>
    <t>210.14</t>
  </si>
  <si>
    <t>319.39165</t>
  </si>
  <si>
    <t>110.67306</t>
  </si>
  <si>
    <t>117.3622</t>
  </si>
  <si>
    <t>100.5934</t>
  </si>
  <si>
    <t>176.5812</t>
  </si>
  <si>
    <t>142.936</t>
  </si>
  <si>
    <t>2256.5114</t>
  </si>
  <si>
    <t>4089.06508</t>
  </si>
  <si>
    <t>2185.55225</t>
  </si>
  <si>
    <t>493.53</t>
  </si>
  <si>
    <t>4877.4695</t>
  </si>
  <si>
    <t>3654.21721</t>
  </si>
  <si>
    <t>16.31835</t>
  </si>
  <si>
    <t>273.75</t>
  </si>
  <si>
    <t>2250.39093</t>
  </si>
  <si>
    <t>174.32111</t>
  </si>
  <si>
    <t>462.35117</t>
  </si>
  <si>
    <t>209.95</t>
  </si>
  <si>
    <t>319.81036</t>
  </si>
  <si>
    <t>110.40172</t>
  </si>
  <si>
    <t>117.3121</t>
  </si>
  <si>
    <t>100.7543</t>
  </si>
  <si>
    <t>176.2375</t>
  </si>
  <si>
    <t>142.8259</t>
  </si>
  <si>
    <t>2278.55241</t>
  </si>
  <si>
    <t>4092.3239</t>
  </si>
  <si>
    <t>2196.36495</t>
  </si>
  <si>
    <t>17398.82489</t>
  </si>
  <si>
    <t>494.63</t>
  </si>
  <si>
    <t>4865.74201</t>
  </si>
  <si>
    <t>3659.38118</t>
  </si>
  <si>
    <t>16.41994</t>
  </si>
  <si>
    <t>273.25</t>
  </si>
  <si>
    <t>2264.30837</t>
  </si>
  <si>
    <t>176.48253</t>
  </si>
  <si>
    <t>465.38669</t>
  </si>
  <si>
    <t>211.7</t>
  </si>
  <si>
    <t>319.94908</t>
  </si>
  <si>
    <t>111.49296</t>
  </si>
  <si>
    <t>117.2597</t>
  </si>
  <si>
    <t>100.6457</t>
  </si>
  <si>
    <t>176.5869</t>
  </si>
  <si>
    <t>143.8977</t>
  </si>
  <si>
    <t>2268.28479</t>
  </si>
  <si>
    <t>4108.39262</t>
  </si>
  <si>
    <t>2196.57848</t>
  </si>
  <si>
    <t>17507.10302</t>
  </si>
  <si>
    <t>499.25</t>
  </si>
  <si>
    <t>4916.55611</t>
  </si>
  <si>
    <t>3663.40288</t>
  </si>
  <si>
    <t>16.68468</t>
  </si>
  <si>
    <t>2277.87795</t>
  </si>
  <si>
    <t>178.37928</t>
  </si>
  <si>
    <t>470.29591</t>
  </si>
  <si>
    <t>212.89</t>
  </si>
  <si>
    <t>320.58285</t>
  </si>
  <si>
    <t>111.51879</t>
  </si>
  <si>
    <t>117.2771</t>
  </si>
  <si>
    <t>100.7378</t>
  </si>
  <si>
    <t>176.6605</t>
  </si>
  <si>
    <t>144.2281</t>
  </si>
  <si>
    <t>2229.81155</t>
  </si>
  <si>
    <t>3965.15318</t>
  </si>
  <si>
    <t>2152.76284</t>
  </si>
  <si>
    <t>17252.65632</t>
  </si>
  <si>
    <t>497.6</t>
  </si>
  <si>
    <t>4844.95074</t>
  </si>
  <si>
    <t>3641.56825</t>
  </si>
  <si>
    <t>16.42421</t>
  </si>
  <si>
    <t>272.75</t>
  </si>
  <si>
    <t>2261.17038</t>
  </si>
  <si>
    <t>178.53097</t>
  </si>
  <si>
    <t>468.8283</t>
  </si>
  <si>
    <t>211.41</t>
  </si>
  <si>
    <t>321.08083</t>
  </si>
  <si>
    <t>110.70223</t>
  </si>
  <si>
    <t>117.3818</t>
  </si>
  <si>
    <t>100.8758</t>
  </si>
  <si>
    <t>176.9471</t>
  </si>
  <si>
    <t>143.0147</t>
  </si>
  <si>
    <t>2256.34252</t>
  </si>
  <si>
    <t>4035.22514</t>
  </si>
  <si>
    <t>2198.34274</t>
  </si>
  <si>
    <t>17293.40613</t>
  </si>
  <si>
    <t>498.45</t>
  </si>
  <si>
    <t>4878.76672</t>
  </si>
  <si>
    <t>3639.70014</t>
  </si>
  <si>
    <t>16.60331</t>
  </si>
  <si>
    <t>275.15</t>
  </si>
  <si>
    <t>2282.16396</t>
  </si>
  <si>
    <t>179.51654</t>
  </si>
  <si>
    <t>471.02998</t>
  </si>
  <si>
    <t>213.02</t>
  </si>
  <si>
    <t>320.65653</t>
  </si>
  <si>
    <t>110.86957</t>
  </si>
  <si>
    <t>117.3855</t>
  </si>
  <si>
    <t>100.8453</t>
  </si>
  <si>
    <t>176.5346</t>
  </si>
  <si>
    <t>143.5948</t>
  </si>
  <si>
    <t>2280.59473</t>
  </si>
  <si>
    <t>4107.35959</t>
  </si>
  <si>
    <t>2210.75803</t>
  </si>
  <si>
    <t>17585.28314</t>
  </si>
  <si>
    <t>502.52</t>
  </si>
  <si>
    <t>4913.05476</t>
  </si>
  <si>
    <t>3656.33064</t>
  </si>
  <si>
    <t>16.46335</t>
  </si>
  <si>
    <t>274.8</t>
  </si>
  <si>
    <t>2285.84575</t>
  </si>
  <si>
    <t>179.59837</t>
  </si>
  <si>
    <t>472.40538</t>
  </si>
  <si>
    <t>212.34</t>
  </si>
  <si>
    <t>320.96821</t>
  </si>
  <si>
    <t>110.68862</t>
  </si>
  <si>
    <t>117.3804</t>
  </si>
  <si>
    <t>100.7469</t>
  </si>
  <si>
    <t>176.842</t>
  </si>
  <si>
    <t>143.2933</t>
  </si>
  <si>
    <t>2253.53528</t>
  </si>
  <si>
    <t>4081.41981</t>
  </si>
  <si>
    <t>2175.72853</t>
  </si>
  <si>
    <t>17483.42313</t>
  </si>
  <si>
    <t>501.51</t>
  </si>
  <si>
    <t>4918.01482</t>
  </si>
  <si>
    <t>3640.97989</t>
  </si>
  <si>
    <t>16.48931</t>
  </si>
  <si>
    <t>274.65</t>
  </si>
  <si>
    <t>2280.66827</t>
  </si>
  <si>
    <t>177.7202</t>
  </si>
  <si>
    <t>469.69073</t>
  </si>
  <si>
    <t>210.42</t>
  </si>
  <si>
    <t>320.10006</t>
  </si>
  <si>
    <t>109.7328</t>
  </si>
  <si>
    <t>117.26</t>
  </si>
  <si>
    <t>100.5464</t>
  </si>
  <si>
    <t>176.6005</t>
  </si>
  <si>
    <t>142.299</t>
  </si>
  <si>
    <t>2242.19198</t>
  </si>
  <si>
    <t>4071.48792</t>
  </si>
  <si>
    <t>2183.44485</t>
  </si>
  <si>
    <t>17559.13021</t>
  </si>
  <si>
    <t>503.31</t>
  </si>
  <si>
    <t>4929.2604</t>
  </si>
  <si>
    <t>3667.6411</t>
  </si>
  <si>
    <t>16.47262</t>
  </si>
  <si>
    <t>277.2</t>
  </si>
  <si>
    <t>2287.70198</t>
  </si>
  <si>
    <t>178.62906</t>
  </si>
  <si>
    <t>473.05204</t>
  </si>
  <si>
    <t>208.95</t>
  </si>
  <si>
    <t>319.93828</t>
  </si>
  <si>
    <t>109.33399</t>
  </si>
  <si>
    <t>117.1878</t>
  </si>
  <si>
    <t>100.5259</t>
  </si>
  <si>
    <t>176.3169</t>
  </si>
  <si>
    <t>142.0294</t>
  </si>
  <si>
    <t>2266.54788</t>
  </si>
  <si>
    <t>4190.66463</t>
  </si>
  <si>
    <t>2199.11456</t>
  </si>
  <si>
    <t>17688.91362</t>
  </si>
  <si>
    <t>500.79</t>
  </si>
  <si>
    <t>4919.56279</t>
  </si>
  <si>
    <t>3639.35504</t>
  </si>
  <si>
    <t>16.28841</t>
  </si>
  <si>
    <t>277.65</t>
  </si>
  <si>
    <t>2290.46568</t>
  </si>
  <si>
    <t>179.06646</t>
  </si>
  <si>
    <t>474.10461</t>
  </si>
  <si>
    <t>210.05</t>
  </si>
  <si>
    <t>320.14755</t>
  </si>
  <si>
    <t>109.14801</t>
  </si>
  <si>
    <t>117.2178</t>
  </si>
  <si>
    <t>100.5449</t>
  </si>
  <si>
    <t>176.6448</t>
  </si>
  <si>
    <t>142.0399</t>
  </si>
  <si>
    <t>2280.47651</t>
  </si>
  <si>
    <t>4203.08846</t>
  </si>
  <si>
    <t>2214.95809</t>
  </si>
  <si>
    <t>17891.7043</t>
  </si>
  <si>
    <t>501.2</t>
  </si>
  <si>
    <t>4952.8771</t>
  </si>
  <si>
    <t>3623.58526</t>
  </si>
  <si>
    <t>16.55958</t>
  </si>
  <si>
    <t>276.65</t>
  </si>
  <si>
    <t>2299.27973</t>
  </si>
  <si>
    <t>181.34458</t>
  </si>
  <si>
    <t>474.13666</t>
  </si>
  <si>
    <t>210.88</t>
  </si>
  <si>
    <t>319.667</t>
  </si>
  <si>
    <t>110.35418</t>
  </si>
  <si>
    <t>117.3441</t>
  </si>
  <si>
    <t>100.5677</t>
  </si>
  <si>
    <t>176.955</t>
  </si>
  <si>
    <t>143.351</t>
  </si>
  <si>
    <t>2304.2987</t>
  </si>
  <si>
    <t>4247.30014</t>
  </si>
  <si>
    <t>2230.72514</t>
  </si>
  <si>
    <t>17873.84523</t>
  </si>
  <si>
    <t>501.96</t>
  </si>
  <si>
    <t>4980.43628</t>
  </si>
  <si>
    <t>3659.56992</t>
  </si>
  <si>
    <t>16.47135</t>
  </si>
  <si>
    <t>275.25</t>
  </si>
  <si>
    <t>2304.7533</t>
  </si>
  <si>
    <t>184.26655</t>
  </si>
  <si>
    <t>474.88569</t>
  </si>
  <si>
    <t>211.37</t>
  </si>
  <si>
    <t>319.54104</t>
  </si>
  <si>
    <t>110.85664</t>
  </si>
  <si>
    <t>117.4309</t>
  </si>
  <si>
    <t>100.3993</t>
  </si>
  <si>
    <t>176.8893</t>
  </si>
  <si>
    <t>144.1773</t>
  </si>
  <si>
    <t>2312.99989</t>
  </si>
  <si>
    <t>4267.47243</t>
  </si>
  <si>
    <t>2245.48179</t>
  </si>
  <si>
    <t>18087.99416</t>
  </si>
  <si>
    <t>503.11</t>
  </si>
  <si>
    <t>5009.98339</t>
  </si>
  <si>
    <t>3676.18914</t>
  </si>
  <si>
    <t>16.8221</t>
  </si>
  <si>
    <t>2321.56957</t>
  </si>
  <si>
    <t>183.12242</t>
  </si>
  <si>
    <t>478.7928</t>
  </si>
  <si>
    <t>213.4</t>
  </si>
  <si>
    <t>319.96794</t>
  </si>
  <si>
    <t>111.52768</t>
  </si>
  <si>
    <t>117.4784</t>
  </si>
  <si>
    <t>100.5173</t>
  </si>
  <si>
    <t>176.9967</t>
  </si>
  <si>
    <t>144.8785</t>
  </si>
  <si>
    <t>2324.75331</t>
  </si>
  <si>
    <t>4343.46809</t>
  </si>
  <si>
    <t>2247.29257</t>
  </si>
  <si>
    <t>17900.56584</t>
  </si>
  <si>
    <t>502.48</t>
  </si>
  <si>
    <t>4999.44918</t>
  </si>
  <si>
    <t>3724.23126</t>
  </si>
  <si>
    <t>17.05876</t>
  </si>
  <si>
    <t>271.25</t>
  </si>
  <si>
    <t>2307.15781</t>
  </si>
  <si>
    <t>184.53614</t>
  </si>
  <si>
    <t>476.18076</t>
  </si>
  <si>
    <t>320.04858</t>
  </si>
  <si>
    <t>112.0411</t>
  </si>
  <si>
    <t>117.5696</t>
  </si>
  <si>
    <t>100.6402</t>
  </si>
  <si>
    <t>177.514</t>
  </si>
  <si>
    <t>144.8727</t>
  </si>
  <si>
    <t>2318.31892</t>
  </si>
  <si>
    <t>4383.11155</t>
  </si>
  <si>
    <t>2260.86937</t>
  </si>
  <si>
    <t>17939.75886</t>
  </si>
  <si>
    <t>500.04</t>
  </si>
  <si>
    <t>4962.81706</t>
  </si>
  <si>
    <t>3728.13186</t>
  </si>
  <si>
    <t>17.15977</t>
  </si>
  <si>
    <t>272.95</t>
  </si>
  <si>
    <t>2289.67399</t>
  </si>
  <si>
    <t>183.54624</t>
  </si>
  <si>
    <t>473.47272</t>
  </si>
  <si>
    <t>213.61</t>
  </si>
  <si>
    <t>320.42676</t>
  </si>
  <si>
    <t>111.59148</t>
  </si>
  <si>
    <t>117.7174</t>
  </si>
  <si>
    <t>100.6408</t>
  </si>
  <si>
    <t>177.61</t>
  </si>
  <si>
    <t>144.2727</t>
  </si>
  <si>
    <t>2313.68753</t>
  </si>
  <si>
    <t>4359.39058</t>
  </si>
  <si>
    <t>2267.23102</t>
  </si>
  <si>
    <t>18068.62748</t>
  </si>
  <si>
    <t>502.07</t>
  </si>
  <si>
    <t>4933.51871</t>
  </si>
  <si>
    <t>3717.39385</t>
  </si>
  <si>
    <t>17.34304</t>
  </si>
  <si>
    <t>2285.63878</t>
  </si>
  <si>
    <t>184.45651</t>
  </si>
  <si>
    <t>472.89208</t>
  </si>
  <si>
    <t>214.42</t>
  </si>
  <si>
    <t>320.8506</t>
  </si>
  <si>
    <t>111.54271</t>
  </si>
  <si>
    <t>117.8341</t>
  </si>
  <si>
    <t>100.5804</t>
  </si>
  <si>
    <t>177.5722</t>
  </si>
  <si>
    <t>144.1871</t>
  </si>
  <si>
    <t>2330.09992</t>
  </si>
  <si>
    <t>4393.64938</t>
  </si>
  <si>
    <t>2277.55968</t>
  </si>
  <si>
    <t>18069.98107</t>
  </si>
  <si>
    <t>503.74</t>
  </si>
  <si>
    <t>4940.69201</t>
  </si>
  <si>
    <t>3731.54875</t>
  </si>
  <si>
    <t>17.63481</t>
  </si>
  <si>
    <t>274.15</t>
  </si>
  <si>
    <t>2282.13279</t>
  </si>
  <si>
    <t>186.858</t>
  </si>
  <si>
    <t>472.18563</t>
  </si>
  <si>
    <t>214.63</t>
  </si>
  <si>
    <t>320.92667</t>
  </si>
  <si>
    <t>111.40457</t>
  </si>
  <si>
    <t>117.8208</t>
  </si>
  <si>
    <t>100.5492</t>
  </si>
  <si>
    <t>177.1663</t>
  </si>
  <si>
    <t>144.5549</t>
  </si>
  <si>
    <t>2346.13272</t>
  </si>
  <si>
    <t>4433.42675</t>
  </si>
  <si>
    <t>2313.45365</t>
  </si>
  <si>
    <t>18052.20568</t>
  </si>
  <si>
    <t>502.51</t>
  </si>
  <si>
    <t>4954.33334</t>
  </si>
  <si>
    <t>3687.37855</t>
  </si>
  <si>
    <t>17.78101</t>
  </si>
  <si>
    <t>273.45</t>
  </si>
  <si>
    <t>2289.83522</t>
  </si>
  <si>
    <t>189.58749</t>
  </si>
  <si>
    <t>477.86896</t>
  </si>
  <si>
    <t>216.47</t>
  </si>
  <si>
    <t>320.80427</t>
  </si>
  <si>
    <t>112.12028</t>
  </si>
  <si>
    <t>117.8201</t>
  </si>
  <si>
    <t>100.3903</t>
  </si>
  <si>
    <t>176.9323</t>
  </si>
  <si>
    <t>145.9752</t>
  </si>
  <si>
    <t>2335.74215</t>
  </si>
  <si>
    <t>4452.78027</t>
  </si>
  <si>
    <t>2325.91143</t>
  </si>
  <si>
    <t>18231.66432</t>
  </si>
  <si>
    <t>502.01</t>
  </si>
  <si>
    <t>4975.56325</t>
  </si>
  <si>
    <t>3667.78667</t>
  </si>
  <si>
    <t>17.51113</t>
  </si>
  <si>
    <t>274.2</t>
  </si>
  <si>
    <t>2294.04148</t>
  </si>
  <si>
    <t>191.25673</t>
  </si>
  <si>
    <t>474.95157</t>
  </si>
  <si>
    <t>217.19</t>
  </si>
  <si>
    <t>321.55212</t>
  </si>
  <si>
    <t>112.18161</t>
  </si>
  <si>
    <t>117.7156</t>
  </si>
  <si>
    <t>100.415</t>
  </si>
  <si>
    <t>177.1121</t>
  </si>
  <si>
    <t>146.0179</t>
  </si>
  <si>
    <t>2375.20542</t>
  </si>
  <si>
    <t>4605.90293</t>
  </si>
  <si>
    <t>2366.24153</t>
  </si>
  <si>
    <t>18551.42346</t>
  </si>
  <si>
    <t>506.28</t>
  </si>
  <si>
    <t>5021.59847</t>
  </si>
  <si>
    <t>3677.32633</t>
  </si>
  <si>
    <t>17.50256</t>
  </si>
  <si>
    <t>277.85</t>
  </si>
  <si>
    <t>2304.90068</t>
  </si>
  <si>
    <t>193.02257</t>
  </si>
  <si>
    <t>478.05847</t>
  </si>
  <si>
    <t>219.84</t>
  </si>
  <si>
    <t>322.56541</t>
  </si>
  <si>
    <t>113.44515</t>
  </si>
  <si>
    <t>117.857</t>
  </si>
  <si>
    <t>100.4689</t>
  </si>
  <si>
    <t>177.8369</t>
  </si>
  <si>
    <t>147.0336</t>
  </si>
  <si>
    <t>2343.8435</t>
  </si>
  <si>
    <t>4559.90886</t>
  </si>
  <si>
    <t>2347.71257</t>
  </si>
  <si>
    <t>18489.01707</t>
  </si>
  <si>
    <t>513.83</t>
  </si>
  <si>
    <t>5083.13793</t>
  </si>
  <si>
    <t>3669.68201</t>
  </si>
  <si>
    <t>17.33067</t>
  </si>
  <si>
    <t>2279.87218</t>
  </si>
  <si>
    <t>190.55129</t>
  </si>
  <si>
    <t>470.95854</t>
  </si>
  <si>
    <t>217.16</t>
  </si>
  <si>
    <t>323.50202</t>
  </si>
  <si>
    <t>112.05535</t>
  </si>
  <si>
    <t>118.0762</t>
  </si>
  <si>
    <t>100.9805</t>
  </si>
  <si>
    <t>178.1767</t>
  </si>
  <si>
    <t>144.8214</t>
  </si>
  <si>
    <t>518.3</t>
  </si>
  <si>
    <t>5091.94137</t>
  </si>
  <si>
    <t>3650.50653</t>
  </si>
  <si>
    <t>17.3219</t>
  </si>
  <si>
    <t>2296.47026</t>
  </si>
  <si>
    <t>476.43451</t>
  </si>
  <si>
    <t>100.9867</t>
  </si>
  <si>
    <t>178.2672</t>
  </si>
  <si>
    <t>145.2083</t>
  </si>
  <si>
    <t>2352.02476</t>
  </si>
  <si>
    <t>4490.92853</t>
  </si>
  <si>
    <t>2364.38379</t>
  </si>
  <si>
    <t>18587.72701</t>
  </si>
  <si>
    <t>515.52</t>
  </si>
  <si>
    <t>5089.01639</t>
  </si>
  <si>
    <t>3648.87769</t>
  </si>
  <si>
    <t>17.34615</t>
  </si>
  <si>
    <t>275.55</t>
  </si>
  <si>
    <t>2319.90208</t>
  </si>
  <si>
    <t>195.08385</t>
  </si>
  <si>
    <t>480.51007</t>
  </si>
  <si>
    <t>220.02</t>
  </si>
  <si>
    <t>324.45195</t>
  </si>
  <si>
    <t>113.5785</t>
  </si>
  <si>
    <t>118.0158</t>
  </si>
  <si>
    <t>100.9071</t>
  </si>
  <si>
    <t>178.2673</t>
  </si>
  <si>
    <t>146.7551</t>
  </si>
  <si>
    <t>2380.80994</t>
  </si>
  <si>
    <t>4418.62632</t>
  </si>
  <si>
    <t>2405.27036</t>
  </si>
  <si>
    <t>18649.51534</t>
  </si>
  <si>
    <t>514.47</t>
  </si>
  <si>
    <t>5126.27278</t>
  </si>
  <si>
    <t>3648.53671</t>
  </si>
  <si>
    <t>17.65712</t>
  </si>
  <si>
    <t>274.45</t>
  </si>
  <si>
    <t>2365.32098</t>
  </si>
  <si>
    <t>200.48205</t>
  </si>
  <si>
    <t>488.54234</t>
  </si>
  <si>
    <t>225.54</t>
  </si>
  <si>
    <t>324.74597</t>
  </si>
  <si>
    <t>115.84457</t>
  </si>
  <si>
    <t>118.0368</t>
  </si>
  <si>
    <t>100.7607</t>
  </si>
  <si>
    <t>177.9145</t>
  </si>
  <si>
    <t>150.0412</t>
  </si>
  <si>
    <t>2383.52894</t>
  </si>
  <si>
    <t>4525.84077</t>
  </si>
  <si>
    <t>2420.44727</t>
  </si>
  <si>
    <t>18427.94523</t>
  </si>
  <si>
    <t>514.36</t>
  </si>
  <si>
    <t>5067.33968</t>
  </si>
  <si>
    <t>3648.47334</t>
  </si>
  <si>
    <t>17.70932</t>
  </si>
  <si>
    <t>273.8</t>
  </si>
  <si>
    <t>2359.99542</t>
  </si>
  <si>
    <t>200.29856</t>
  </si>
  <si>
    <t>481.31549</t>
  </si>
  <si>
    <t>223.11</t>
  </si>
  <si>
    <t>324.6446</t>
  </si>
  <si>
    <t>114.9094</t>
  </si>
  <si>
    <t>117.9959</t>
  </si>
  <si>
    <t>100.7121</t>
  </si>
  <si>
    <t>177.7605</t>
  </si>
  <si>
    <t>149.2104</t>
  </si>
  <si>
    <t>2395.49353</t>
  </si>
  <si>
    <t>4411.07258</t>
  </si>
  <si>
    <t>2410.45654</t>
  </si>
  <si>
    <t>18214.05875</t>
  </si>
  <si>
    <t>507.02</t>
  </si>
  <si>
    <t>4991.84773</t>
  </si>
  <si>
    <t>3634.91272</t>
  </si>
  <si>
    <t>17.97897</t>
  </si>
  <si>
    <t>273.05</t>
  </si>
  <si>
    <t>2391.39159</t>
  </si>
  <si>
    <t>200.08091</t>
  </si>
  <si>
    <t>484.6202</t>
  </si>
  <si>
    <t>225.1</t>
  </si>
  <si>
    <t>324.1899</t>
  </si>
  <si>
    <t>116.39933</t>
  </si>
  <si>
    <t>118.2061</t>
  </si>
  <si>
    <t>100.6152</t>
  </si>
  <si>
    <t>178.0203</t>
  </si>
  <si>
    <t>150.7901</t>
  </si>
  <si>
    <t>2400.44282</t>
  </si>
  <si>
    <t>4311.57601</t>
  </si>
  <si>
    <t>2418.13808</t>
  </si>
  <si>
    <t>18061.86171</t>
  </si>
  <si>
    <t>506.29</t>
  </si>
  <si>
    <t>4975.61508</t>
  </si>
  <si>
    <t>3692.77157</t>
  </si>
  <si>
    <t>17.71218</t>
  </si>
  <si>
    <t>273.43</t>
  </si>
  <si>
    <t>2405.98907</t>
  </si>
  <si>
    <t>204.25965</t>
  </si>
  <si>
    <t>481.71548</t>
  </si>
  <si>
    <t>225.53</t>
  </si>
  <si>
    <t>323.65276</t>
  </si>
  <si>
    <t>116.96141</t>
  </si>
  <si>
    <t>118.1943</t>
  </si>
  <si>
    <t>100.6971</t>
  </si>
  <si>
    <t>177.7939</t>
  </si>
  <si>
    <t>151.7149</t>
  </si>
  <si>
    <t>2387.89822</t>
  </si>
  <si>
    <t>4263.71558</t>
  </si>
  <si>
    <t>2411.67073</t>
  </si>
  <si>
    <t>17829.04906</t>
  </si>
  <si>
    <t>503.91</t>
  </si>
  <si>
    <t>4930.72455</t>
  </si>
  <si>
    <t>3670.6431</t>
  </si>
  <si>
    <t>17.49987</t>
  </si>
  <si>
    <t>2398.11897</t>
  </si>
  <si>
    <t>202.9964</t>
  </si>
  <si>
    <t>477.69095</t>
  </si>
  <si>
    <t>225.06</t>
  </si>
  <si>
    <t>323.72059</t>
  </si>
  <si>
    <t>117.04438</t>
  </si>
  <si>
    <t>118.2251</t>
  </si>
  <si>
    <t>100.6652</t>
  </si>
  <si>
    <t>177.7352</t>
  </si>
  <si>
    <t>151.6898</t>
  </si>
  <si>
    <t>2382.61538</t>
  </si>
  <si>
    <t>4331.65992</t>
  </si>
  <si>
    <t>2408.63158</t>
  </si>
  <si>
    <t>18045.8144</t>
  </si>
  <si>
    <t>498.4</t>
  </si>
  <si>
    <t>4877.74709</t>
  </si>
  <si>
    <t>3660.97407</t>
  </si>
  <si>
    <t>17.53028</t>
  </si>
  <si>
    <t>2377.41006</t>
  </si>
  <si>
    <t>200.58994</t>
  </si>
  <si>
    <t>476.35315</t>
  </si>
  <si>
    <t>224.02</t>
  </si>
  <si>
    <t>323.65308</t>
  </si>
  <si>
    <t>116.86073</t>
  </si>
  <si>
    <t>118.3133</t>
  </si>
  <si>
    <t>100.7162</t>
  </si>
  <si>
    <t>178.118</t>
  </si>
  <si>
    <t>151.0507</t>
  </si>
  <si>
    <t>2381.13481</t>
  </si>
  <si>
    <t>4335.67868</t>
  </si>
  <si>
    <t>2437.76979</t>
  </si>
  <si>
    <t>18608.66406</t>
  </si>
  <si>
    <t>502.71</t>
  </si>
  <si>
    <t>4924.18197</t>
  </si>
  <si>
    <t>3638.28179</t>
  </si>
  <si>
    <t>17.53395</t>
  </si>
  <si>
    <t>272.55</t>
  </si>
  <si>
    <t>2367.85441</t>
  </si>
  <si>
    <t>201.4501</t>
  </si>
  <si>
    <t>475.40837</t>
  </si>
  <si>
    <t>224.3</t>
  </si>
  <si>
    <t>323.53048</t>
  </si>
  <si>
    <t>117.02063</t>
  </si>
  <si>
    <t>118.1743</t>
  </si>
  <si>
    <t>177.5181</t>
  </si>
  <si>
    <t>151.3935</t>
  </si>
  <si>
    <t>2365.15063</t>
  </si>
  <si>
    <t>4279.69059</t>
  </si>
  <si>
    <t>2408.07956</t>
  </si>
  <si>
    <t>18667.90459</t>
  </si>
  <si>
    <t>4821.01429</t>
  </si>
  <si>
    <t>3646.31116</t>
  </si>
  <si>
    <t>272.45</t>
  </si>
  <si>
    <t>2351.75643</t>
  </si>
  <si>
    <t>203.4419</t>
  </si>
  <si>
    <t>472.08689</t>
  </si>
  <si>
    <t>223.63</t>
  </si>
  <si>
    <t>322.67782</t>
  </si>
  <si>
    <t>117.50076</t>
  </si>
  <si>
    <t>117.8949</t>
  </si>
  <si>
    <t>100.6584</t>
  </si>
  <si>
    <t>177.1313</t>
  </si>
  <si>
    <t>151.9497</t>
  </si>
  <si>
    <t>2350.23458</t>
  </si>
  <si>
    <t>4208.72625</t>
  </si>
  <si>
    <t>2363.14919</t>
  </si>
  <si>
    <t>18287.95542</t>
  </si>
  <si>
    <t>4860.65946</t>
  </si>
  <si>
    <t>3626.43224</t>
  </si>
  <si>
    <t>17.7873</t>
  </si>
  <si>
    <t>271.8</t>
  </si>
  <si>
    <t>2329.38658</t>
  </si>
  <si>
    <t>206.77692</t>
  </si>
  <si>
    <t>458.12538</t>
  </si>
  <si>
    <t>222.4</t>
  </si>
  <si>
    <t>321.27898</t>
  </si>
  <si>
    <t>118.32501</t>
  </si>
  <si>
    <t>117.8479</t>
  </si>
  <si>
    <t>100.5376</t>
  </si>
  <si>
    <t>177.0335</t>
  </si>
  <si>
    <t>153.2993</t>
  </si>
  <si>
    <t>2384.51077</t>
  </si>
  <si>
    <t>4426.44531</t>
  </si>
  <si>
    <t>2402.73048</t>
  </si>
  <si>
    <t>18604.70363</t>
  </si>
  <si>
    <t>496.23</t>
  </si>
  <si>
    <t>4893.95689</t>
  </si>
  <si>
    <t>3627.83642</t>
  </si>
  <si>
    <t>17.95362</t>
  </si>
  <si>
    <t>2359.68091</t>
  </si>
  <si>
    <t>206.57718</t>
  </si>
  <si>
    <t>456.74603</t>
  </si>
  <si>
    <t>223.87</t>
  </si>
  <si>
    <t>320.17408</t>
  </si>
  <si>
    <t>118.82751</t>
  </si>
  <si>
    <t>117.9082</t>
  </si>
  <si>
    <t>100.6773</t>
  </si>
  <si>
    <t>177.1911</t>
  </si>
  <si>
    <t>153.9233</t>
  </si>
  <si>
    <t>2375.62124</t>
  </si>
  <si>
    <t>4476.0472</t>
  </si>
  <si>
    <t>2399.48909</t>
  </si>
  <si>
    <t>18537.12631</t>
  </si>
  <si>
    <t>489.97</t>
  </si>
  <si>
    <t>4822.99356</t>
  </si>
  <si>
    <t>3615.85423</t>
  </si>
  <si>
    <t>18.41771</t>
  </si>
  <si>
    <t>269.35</t>
  </si>
  <si>
    <t>2367.11386</t>
  </si>
  <si>
    <t>206.49322</t>
  </si>
  <si>
    <t>463.13381</t>
  </si>
  <si>
    <t>223.33</t>
  </si>
  <si>
    <t>319.44567</t>
  </si>
  <si>
    <t>118.91516</t>
  </si>
  <si>
    <t>117.9597</t>
  </si>
  <si>
    <t>100.6966</t>
  </si>
  <si>
    <t>176.847</t>
  </si>
  <si>
    <t>154.2787</t>
  </si>
  <si>
    <t>2343.72275</t>
  </si>
  <si>
    <t>4338.46333</t>
  </si>
  <si>
    <t>2338.73849</t>
  </si>
  <si>
    <t>17904.2923</t>
  </si>
  <si>
    <t>483.49</t>
  </si>
  <si>
    <t>4777.72709</t>
  </si>
  <si>
    <t>3607.30224</t>
  </si>
  <si>
    <t>18.11068</t>
  </si>
  <si>
    <t>270.65</t>
  </si>
  <si>
    <t>2336.69232</t>
  </si>
  <si>
    <t>203.04769</t>
  </si>
  <si>
    <t>452.11741</t>
  </si>
  <si>
    <t>221.97</t>
  </si>
  <si>
    <t>319.38788</t>
  </si>
  <si>
    <t>117.68031</t>
  </si>
  <si>
    <t>118.0526</t>
  </si>
  <si>
    <t>100.8685</t>
  </si>
  <si>
    <t>177.5244</t>
  </si>
  <si>
    <t>152.4718</t>
  </si>
  <si>
    <t>2289.2801</t>
  </si>
  <si>
    <t>4219.28466</t>
  </si>
  <si>
    <t>2304.99374</t>
  </si>
  <si>
    <t>17382.04145</t>
  </si>
  <si>
    <t>482.41</t>
  </si>
  <si>
    <t>4756.02611</t>
  </si>
  <si>
    <t>3624.30188</t>
  </si>
  <si>
    <t>16.95462</t>
  </si>
  <si>
    <t>2278.25379</t>
  </si>
  <si>
    <t>196.20344</t>
  </si>
  <si>
    <t>430.13999</t>
  </si>
  <si>
    <t>216.44</t>
  </si>
  <si>
    <t>320.13561</t>
  </si>
  <si>
    <t>115.26951</t>
  </si>
  <si>
    <t>118.2461</t>
  </si>
  <si>
    <t>101.0646</t>
  </si>
  <si>
    <t>177.266</t>
  </si>
  <si>
    <t>148.9909</t>
  </si>
  <si>
    <t>2284.89871</t>
  </si>
  <si>
    <t>4148.98707</t>
  </si>
  <si>
    <t>2301.11022</t>
  </si>
  <si>
    <t>17592.76901</t>
  </si>
  <si>
    <t>487.17</t>
  </si>
  <si>
    <t>4795.63862</t>
  </si>
  <si>
    <t>3653.25761</t>
  </si>
  <si>
    <t>17.21221</t>
  </si>
  <si>
    <t>274.3</t>
  </si>
  <si>
    <t>2293.83312</t>
  </si>
  <si>
    <t>196.69108</t>
  </si>
  <si>
    <t>442.50704</t>
  </si>
  <si>
    <t>218.67</t>
  </si>
  <si>
    <t>320.56094</t>
  </si>
  <si>
    <t>116.02255</t>
  </si>
  <si>
    <t>118.2408</t>
  </si>
  <si>
    <t>100.871</t>
  </si>
  <si>
    <t>177.4835</t>
  </si>
  <si>
    <t>149.7896</t>
  </si>
  <si>
    <t>2249.40241</t>
  </si>
  <si>
    <t>4073.42649</t>
  </si>
  <si>
    <t>2259.71938</t>
  </si>
  <si>
    <t>17230.49468</t>
  </si>
  <si>
    <t>483.05</t>
  </si>
  <si>
    <t>4756.77779</t>
  </si>
  <si>
    <t>3624.69324</t>
  </si>
  <si>
    <t>17.06111</t>
  </si>
  <si>
    <t>274.35</t>
  </si>
  <si>
    <t>2292.67894</t>
  </si>
  <si>
    <t>195.19768</t>
  </si>
  <si>
    <t>438.35219</t>
  </si>
  <si>
    <t>217.17</t>
  </si>
  <si>
    <t>320.51713</t>
  </si>
  <si>
    <t>115.56055</t>
  </si>
  <si>
    <t>118.35</t>
  </si>
  <si>
    <t>101.0156</t>
  </si>
  <si>
    <t>177.903</t>
  </si>
  <si>
    <t>148.7107</t>
  </si>
  <si>
    <t>2245.89697</t>
  </si>
  <si>
    <t>4056.20107</t>
  </si>
  <si>
    <t>2249.82639</t>
  </si>
  <si>
    <t>16746.06571</t>
  </si>
  <si>
    <t>484.9</t>
  </si>
  <si>
    <t>4790.47582</t>
  </si>
  <si>
    <t>3616.60374</t>
  </si>
  <si>
    <t>16.77876</t>
  </si>
  <si>
    <t>278.58</t>
  </si>
  <si>
    <t>2313.70589</t>
  </si>
  <si>
    <t>195.49756</t>
  </si>
  <si>
    <t>437.72552</t>
  </si>
  <si>
    <t>217.64</t>
  </si>
  <si>
    <t>319.82039</t>
  </si>
  <si>
    <t>115.30092</t>
  </si>
  <si>
    <t>118.4257</t>
  </si>
  <si>
    <t>100.898</t>
  </si>
  <si>
    <t>177.6464</t>
  </si>
  <si>
    <t>148.5523</t>
  </si>
  <si>
    <t>2290.39167</t>
  </si>
  <si>
    <t>4220.1947</t>
  </si>
  <si>
    <t>2313.97102</t>
  </si>
  <si>
    <t>16933.84158</t>
  </si>
  <si>
    <t>483.32</t>
  </si>
  <si>
    <t>4788.15255</t>
  </si>
  <si>
    <t>3612.96269</t>
  </si>
  <si>
    <t>16.62607</t>
  </si>
  <si>
    <t>2318.14467</t>
  </si>
  <si>
    <t>191.43084</t>
  </si>
  <si>
    <t>436.57007</t>
  </si>
  <si>
    <t>218.08</t>
  </si>
  <si>
    <t>319.69864</t>
  </si>
  <si>
    <t>115.00985</t>
  </si>
  <si>
    <t>118.4262</t>
  </si>
  <si>
    <t>101.0185</t>
  </si>
  <si>
    <t>177.7632</t>
  </si>
  <si>
    <t>148.2265</t>
  </si>
  <si>
    <t>2257.19851</t>
  </si>
  <si>
    <t>4046.4953</t>
  </si>
  <si>
    <t>2304.23961</t>
  </si>
  <si>
    <t>16818.58701</t>
  </si>
  <si>
    <t>484.09</t>
  </si>
  <si>
    <t>4860.86868</t>
  </si>
  <si>
    <t>3560.93629</t>
  </si>
  <si>
    <t>16.91381</t>
  </si>
  <si>
    <t>2333.64851</t>
  </si>
  <si>
    <t>192.45386</t>
  </si>
  <si>
    <t>437.13158</t>
  </si>
  <si>
    <t>218.19</t>
  </si>
  <si>
    <t>319.00597</t>
  </si>
  <si>
    <t>115.2438</t>
  </si>
  <si>
    <t>118.499</t>
  </si>
  <si>
    <t>101.1763</t>
  </si>
  <si>
    <t>177.8864</t>
  </si>
  <si>
    <t>148.304</t>
  </si>
  <si>
    <t>2265.99659</t>
  </si>
  <si>
    <t>3934.87209</t>
  </si>
  <si>
    <t>2270.55713</t>
  </si>
  <si>
    <t>16942.36265</t>
  </si>
  <si>
    <t>487.32</t>
  </si>
  <si>
    <t>4835.67633</t>
  </si>
  <si>
    <t>3623.0833</t>
  </si>
  <si>
    <t>17.10092</t>
  </si>
  <si>
    <t>2320.45367</t>
  </si>
  <si>
    <t>195.87038</t>
  </si>
  <si>
    <t>433.13076</t>
  </si>
  <si>
    <t>218.37</t>
  </si>
  <si>
    <t>318.72286</t>
  </si>
  <si>
    <t>115.52564</t>
  </si>
  <si>
    <t>118.4706</t>
  </si>
  <si>
    <t>101.1864</t>
  </si>
  <si>
    <t>177.7456</t>
  </si>
  <si>
    <t>148.993</t>
  </si>
  <si>
    <t>2260.91947</t>
  </si>
  <si>
    <t>3833.24957</t>
  </si>
  <si>
    <t>2249.61622</t>
  </si>
  <si>
    <t>17095.08186</t>
  </si>
  <si>
    <t>490.74</t>
  </si>
  <si>
    <t>4876.16901</t>
  </si>
  <si>
    <t>3669.28243</t>
  </si>
  <si>
    <t>17.30206</t>
  </si>
  <si>
    <t>2330.41234</t>
  </si>
  <si>
    <t>196.87721</t>
  </si>
  <si>
    <t>435.62673</t>
  </si>
  <si>
    <t>220.58</t>
  </si>
  <si>
    <t>318.9192</t>
  </si>
  <si>
    <t>115.87333</t>
  </si>
  <si>
    <t>118.475</t>
  </si>
  <si>
    <t>101.2</t>
  </si>
  <si>
    <t>177.5216</t>
  </si>
  <si>
    <t>149.7011</t>
  </si>
  <si>
    <t>2279.15961</t>
  </si>
  <si>
    <t>3957.0758</t>
  </si>
  <si>
    <t>2268.10053</t>
  </si>
  <si>
    <t>17318.44191</t>
  </si>
  <si>
    <t>488.25</t>
  </si>
  <si>
    <t>4877.76845</t>
  </si>
  <si>
    <t>3664.0465</t>
  </si>
  <si>
    <t>17.35991</t>
  </si>
  <si>
    <t>270.75</t>
  </si>
  <si>
    <t>2325.92512</t>
  </si>
  <si>
    <t>195.93084</t>
  </si>
  <si>
    <t>435.95397</t>
  </si>
  <si>
    <t>221.48</t>
  </si>
  <si>
    <t>319.25263</t>
  </si>
  <si>
    <t>115.86936</t>
  </si>
  <si>
    <t>118.4379</t>
  </si>
  <si>
    <t>101.162</t>
  </si>
  <si>
    <t>177.4496</t>
  </si>
  <si>
    <t>150.0886</t>
  </si>
  <si>
    <t>2293.45105</t>
  </si>
  <si>
    <t>3942.2984</t>
  </si>
  <si>
    <t>2257.19199</t>
  </si>
  <si>
    <t>17742.11134</t>
  </si>
  <si>
    <t>490.78</t>
  </si>
  <si>
    <t>4899.55567</t>
  </si>
  <si>
    <t>3667.37612</t>
  </si>
  <si>
    <t>17.41385</t>
  </si>
  <si>
    <t>269.65</t>
  </si>
  <si>
    <t>2336.60186</t>
  </si>
  <si>
    <t>194.99482</t>
  </si>
  <si>
    <t>440.16646</t>
  </si>
  <si>
    <t>222.79</t>
  </si>
  <si>
    <t>319.3566</t>
  </si>
  <si>
    <t>116.30795</t>
  </si>
  <si>
    <t>118.4585</t>
  </si>
  <si>
    <t>101.0804</t>
  </si>
  <si>
    <t>177.843</t>
  </si>
  <si>
    <t>150.8241</t>
  </si>
  <si>
    <t>2253.24539</t>
  </si>
  <si>
    <t>3818.64055</t>
  </si>
  <si>
    <t>2208.12788</t>
  </si>
  <si>
    <t>17239.29328</t>
  </si>
  <si>
    <t>488.06</t>
  </si>
  <si>
    <t>4908.56969</t>
  </si>
  <si>
    <t>3651.52105</t>
  </si>
  <si>
    <t>17.4575</t>
  </si>
  <si>
    <t>2337.50461</t>
  </si>
  <si>
    <t>194.79493</t>
  </si>
  <si>
    <t>441.57431</t>
  </si>
  <si>
    <t>222.2</t>
  </si>
  <si>
    <t>318.85234</t>
  </si>
  <si>
    <t>116.65288</t>
  </si>
  <si>
    <t>118.5535</t>
  </si>
  <si>
    <t>101.1901</t>
  </si>
  <si>
    <t>178.3392</t>
  </si>
  <si>
    <t>151.0778</t>
  </si>
  <si>
    <t>2244.9602</t>
  </si>
  <si>
    <t>3831.51459</t>
  </si>
  <si>
    <t>2204.27616</t>
  </si>
  <si>
    <t>478.06</t>
  </si>
  <si>
    <t>4826.2694</t>
  </si>
  <si>
    <t>3577.02524</t>
  </si>
  <si>
    <t>270.6</t>
  </si>
  <si>
    <t>2325.69962</t>
  </si>
  <si>
    <t>197.18076</t>
  </si>
  <si>
    <t>434.3043</t>
  </si>
  <si>
    <t>101.3945</t>
  </si>
  <si>
    <t>178.3293</t>
  </si>
  <si>
    <t>151.3526</t>
  </si>
  <si>
    <t>2214.38298</t>
  </si>
  <si>
    <t>3669.71823</t>
  </si>
  <si>
    <t>2162.13801</t>
  </si>
  <si>
    <t>17157.75789</t>
  </si>
  <si>
    <t>478.97</t>
  </si>
  <si>
    <t>4809.60918</t>
  </si>
  <si>
    <t>3604.1518</t>
  </si>
  <si>
    <t>17.34504</t>
  </si>
  <si>
    <t>2310.45198</t>
  </si>
  <si>
    <t>200.08626</t>
  </si>
  <si>
    <t>430.68534</t>
  </si>
  <si>
    <t>221.61</t>
  </si>
  <si>
    <t>319.07746</t>
  </si>
  <si>
    <t>115.89477</t>
  </si>
  <si>
    <t>118.591</t>
  </si>
  <si>
    <t>101.4038</t>
  </si>
  <si>
    <t>178.7846</t>
  </si>
  <si>
    <t>150.9278</t>
  </si>
  <si>
    <t>2181.19286</t>
  </si>
  <si>
    <t>3572.82671</t>
  </si>
  <si>
    <t>2134.04721</t>
  </si>
  <si>
    <t>16756.92437</t>
  </si>
  <si>
    <t>469.28</t>
  </si>
  <si>
    <t>4747.10259</t>
  </si>
  <si>
    <t>3559.32768</t>
  </si>
  <si>
    <t>17.12306</t>
  </si>
  <si>
    <t>271.15</t>
  </si>
  <si>
    <t>2292.38112</t>
  </si>
  <si>
    <t>202.05642</t>
  </si>
  <si>
    <t>420.45515</t>
  </si>
  <si>
    <t>221.27</t>
  </si>
  <si>
    <t>318.55757</t>
  </si>
  <si>
    <t>116.15728</t>
  </si>
  <si>
    <t>118.566</t>
  </si>
  <si>
    <t>101.6039</t>
  </si>
  <si>
    <t>178.7877</t>
  </si>
  <si>
    <t>151.1293</t>
  </si>
  <si>
    <t>2135.43551</t>
  </si>
  <si>
    <t>3478.12608</t>
  </si>
  <si>
    <t>2090.94505</t>
  </si>
  <si>
    <t>16543.82675</t>
  </si>
  <si>
    <t>472.47</t>
  </si>
  <si>
    <t>4822.4635</t>
  </si>
  <si>
    <t>3580.40481</t>
  </si>
  <si>
    <t>17.17502</t>
  </si>
  <si>
    <t>276.55</t>
  </si>
  <si>
    <t>2289.46559</t>
  </si>
  <si>
    <t>207.60093</t>
  </si>
  <si>
    <t>414.42892</t>
  </si>
  <si>
    <t>220.07</t>
  </si>
  <si>
    <t>317.31874</t>
  </si>
  <si>
    <t>116.83031</t>
  </si>
  <si>
    <t>118.9641</t>
  </si>
  <si>
    <t>101.6783</t>
  </si>
  <si>
    <t>179.293</t>
  </si>
  <si>
    <t>151.8564</t>
  </si>
  <si>
    <t>2226.29712</t>
  </si>
  <si>
    <t>3828.19466</t>
  </si>
  <si>
    <t>2189.02672</t>
  </si>
  <si>
    <t>17158.19372</t>
  </si>
  <si>
    <t>475.85</t>
  </si>
  <si>
    <t>4877.99679</t>
  </si>
  <si>
    <t>3551.4714</t>
  </si>
  <si>
    <t>17.12011</t>
  </si>
  <si>
    <t>272.65</t>
  </si>
  <si>
    <t>2305.3075</t>
  </si>
  <si>
    <t>205.56891</t>
  </si>
  <si>
    <t>414.49854</t>
  </si>
  <si>
    <t>220.94</t>
  </si>
  <si>
    <t>316.15012</t>
  </si>
  <si>
    <t>117.97071</t>
  </si>
  <si>
    <t>119.1089</t>
  </si>
  <si>
    <t>101.5711</t>
  </si>
  <si>
    <t>179.1976</t>
  </si>
  <si>
    <t>153.2315</t>
  </si>
  <si>
    <t>2248.54248</t>
  </si>
  <si>
    <t>3831.7898</t>
  </si>
  <si>
    <t>2216.34618</t>
  </si>
  <si>
    <t>17538.92471</t>
  </si>
  <si>
    <t>479.18</t>
  </si>
  <si>
    <t>4949.75213</t>
  </si>
  <si>
    <t>3521.49127</t>
  </si>
  <si>
    <t>17.3404</t>
  </si>
  <si>
    <t>2328.43054</t>
  </si>
  <si>
    <t>204.04854</t>
  </si>
  <si>
    <t>422.53187</t>
  </si>
  <si>
    <t>223.55</t>
  </si>
  <si>
    <t>315.60509</t>
  </si>
  <si>
    <t>119.02074</t>
  </si>
  <si>
    <t>118.9522</t>
  </si>
  <si>
    <t>101.534</t>
  </si>
  <si>
    <t>179.1708</t>
  </si>
  <si>
    <t>154.797</t>
  </si>
  <si>
    <t>2201.73637</t>
  </si>
  <si>
    <t>3729.6875</t>
  </si>
  <si>
    <t>2160.1539</t>
  </si>
  <si>
    <t>16895.56296</t>
  </si>
  <si>
    <t>474.4</t>
  </si>
  <si>
    <t>4860.36055</t>
  </si>
  <si>
    <t>3532.36123</t>
  </si>
  <si>
    <t>17.13633</t>
  </si>
  <si>
    <t>2297.34492</t>
  </si>
  <si>
    <t>203.34117</t>
  </si>
  <si>
    <t>414.74554</t>
  </si>
  <si>
    <t>220.57</t>
  </si>
  <si>
    <t>312.81054</t>
  </si>
  <si>
    <t>118.6075</t>
  </si>
  <si>
    <t>119.2848</t>
  </si>
  <si>
    <t>101.5182</t>
  </si>
  <si>
    <t>179.7437</t>
  </si>
  <si>
    <t>154.3707</t>
  </si>
  <si>
    <t>2227.55051</t>
  </si>
  <si>
    <t>3755.89958</t>
  </si>
  <si>
    <t>2176.29289</t>
  </si>
  <si>
    <t>16857.3502</t>
  </si>
  <si>
    <t>471.22</t>
  </si>
  <si>
    <t>4891.39359</t>
  </si>
  <si>
    <t>3555.11265</t>
  </si>
  <si>
    <t>17.13896</t>
  </si>
  <si>
    <t>2314.16258</t>
  </si>
  <si>
    <t>205.55409</t>
  </si>
  <si>
    <t>414.05344</t>
  </si>
  <si>
    <t>223.01</t>
  </si>
  <si>
    <t>311.40792</t>
  </si>
  <si>
    <t>120.80167</t>
  </si>
  <si>
    <t>119.4532</t>
  </si>
  <si>
    <t>101.5569</t>
  </si>
  <si>
    <t>179.7966</t>
  </si>
  <si>
    <t>157.1123</t>
  </si>
  <si>
    <t>2292.35644</t>
  </si>
  <si>
    <t>4049.04292</t>
  </si>
  <si>
    <t>2234.58685</t>
  </si>
  <si>
    <t>17338.30906</t>
  </si>
  <si>
    <t>481.56</t>
  </si>
  <si>
    <t>4931.14652</t>
  </si>
  <si>
    <t>3605.55294</t>
  </si>
  <si>
    <t>16.90373</t>
  </si>
  <si>
    <t>270.8</t>
  </si>
  <si>
    <t>2314.40376</t>
  </si>
  <si>
    <t>201.88087</t>
  </si>
  <si>
    <t>417.20866</t>
  </si>
  <si>
    <t>223.26</t>
  </si>
  <si>
    <t>311.60578</t>
  </si>
  <si>
    <t>120.46915</t>
  </si>
  <si>
    <t>119.5413</t>
  </si>
  <si>
    <t>101.5323</t>
  </si>
  <si>
    <t>179.9718</t>
  </si>
  <si>
    <t>156.2817</t>
  </si>
  <si>
    <t>2299.28156</t>
  </si>
  <si>
    <t>4101.20925</t>
  </si>
  <si>
    <t>2256.61885</t>
  </si>
  <si>
    <t>17731.52394</t>
  </si>
  <si>
    <t>484.42</t>
  </si>
  <si>
    <t>4976.89045</t>
  </si>
  <si>
    <t>3590.9868</t>
  </si>
  <si>
    <t>17.11766</t>
  </si>
  <si>
    <t>271.55</t>
  </si>
  <si>
    <t>2327.82691</t>
  </si>
  <si>
    <t>202.40782</t>
  </si>
  <si>
    <t>425.03047</t>
  </si>
  <si>
    <t>222.11</t>
  </si>
  <si>
    <t>311.16956</t>
  </si>
  <si>
    <t>120.34428</t>
  </si>
  <si>
    <t>119.651</t>
  </si>
  <si>
    <t>101.5533</t>
  </si>
  <si>
    <t>180.2435</t>
  </si>
  <si>
    <t>155.8656</t>
  </si>
  <si>
    <t>2317.45515</t>
  </si>
  <si>
    <t>4095.58718</t>
  </si>
  <si>
    <t>2288.19541</t>
  </si>
  <si>
    <t>17883.2438</t>
  </si>
  <si>
    <t>488.27</t>
  </si>
  <si>
    <t>5082.87624</t>
  </si>
  <si>
    <t>3614.58036</t>
  </si>
  <si>
    <t>17.23556</t>
  </si>
  <si>
    <t>270.25</t>
  </si>
  <si>
    <t>2337.18488</t>
  </si>
  <si>
    <t>205.60631</t>
  </si>
  <si>
    <t>425.65738</t>
  </si>
  <si>
    <t>223.04</t>
  </si>
  <si>
    <t>311.34225</t>
  </si>
  <si>
    <t>121.8321</t>
  </si>
  <si>
    <t>119.9188</t>
  </si>
  <si>
    <t>101.5867</t>
  </si>
  <si>
    <t>180.8082</t>
  </si>
  <si>
    <t>157.3128</t>
  </si>
  <si>
    <t>2317.77075</t>
  </si>
  <si>
    <t>4007.0806</t>
  </si>
  <si>
    <t>2274.80836</t>
  </si>
  <si>
    <t>17617.914</t>
  </si>
  <si>
    <t>498.08</t>
  </si>
  <si>
    <t>5146.42524</t>
  </si>
  <si>
    <t>3656.41162</t>
  </si>
  <si>
    <t>17.1981</t>
  </si>
  <si>
    <t>2320.7391</t>
  </si>
  <si>
    <t>203.97373</t>
  </si>
  <si>
    <t>429.42101</t>
  </si>
  <si>
    <t>222.73</t>
  </si>
  <si>
    <t>311.36959</t>
  </si>
  <si>
    <t>121.66985</t>
  </si>
  <si>
    <t>119.8862</t>
  </si>
  <si>
    <t>101.6012</t>
  </si>
  <si>
    <t>180.5436</t>
  </si>
  <si>
    <t>157.0974</t>
  </si>
  <si>
    <t>2295.61599</t>
  </si>
  <si>
    <t>3767.54694</t>
  </si>
  <si>
    <t>2248.21684</t>
  </si>
  <si>
    <t>16377.73226</t>
  </si>
  <si>
    <t>493.83</t>
  </si>
  <si>
    <t>5106.67941</t>
  </si>
  <si>
    <t>3645.79064</t>
  </si>
  <si>
    <t>17.33402</t>
  </si>
  <si>
    <t>266.75</t>
  </si>
  <si>
    <t>2327.13144</t>
  </si>
  <si>
    <t>204.09328</t>
  </si>
  <si>
    <t>432.02556</t>
  </si>
  <si>
    <t>224.18</t>
  </si>
  <si>
    <t>310.0856</t>
  </si>
  <si>
    <t>123.24119</t>
  </si>
  <si>
    <t>119.823</t>
  </si>
  <si>
    <t>101.4249</t>
  </si>
  <si>
    <t>180.0337</t>
  </si>
  <si>
    <t>159.4103</t>
  </si>
  <si>
    <t>2278.85841</t>
  </si>
  <si>
    <t>3812.91952</t>
  </si>
  <si>
    <t>2253.8133</t>
  </si>
  <si>
    <t>16066.28026</t>
  </si>
  <si>
    <t>489.38</t>
  </si>
  <si>
    <t>5028.33869</t>
  </si>
  <si>
    <t>3640.10168</t>
  </si>
  <si>
    <t>17.14954</t>
  </si>
  <si>
    <t>265.15</t>
  </si>
  <si>
    <t>2320.20209</t>
  </si>
  <si>
    <t>201.86455</t>
  </si>
  <si>
    <t>427.15193</t>
  </si>
  <si>
    <t>222.68</t>
  </si>
  <si>
    <t>310.58456</t>
  </si>
  <si>
    <t>122.3622</t>
  </si>
  <si>
    <t>119.9696</t>
  </si>
  <si>
    <t>101.5197</t>
  </si>
  <si>
    <t>180.1127</t>
  </si>
  <si>
    <t>158.3272</t>
  </si>
  <si>
    <t>2280.95975</t>
  </si>
  <si>
    <t>3783.99619</t>
  </si>
  <si>
    <t>2231.69445</t>
  </si>
  <si>
    <t>15651.15985</t>
  </si>
  <si>
    <t>5081.37207</t>
  </si>
  <si>
    <t>3631.6523</t>
  </si>
  <si>
    <t>16.82905</t>
  </si>
  <si>
    <t>264.55</t>
  </si>
  <si>
    <t>2311.20267</t>
  </si>
  <si>
    <t>197.42915</t>
  </si>
  <si>
    <t>425.17337</t>
  </si>
  <si>
    <t>221.98</t>
  </si>
  <si>
    <t>310.74583</t>
  </si>
  <si>
    <t>121.13182</t>
  </si>
  <si>
    <t>120.0727</t>
  </si>
  <si>
    <t>101.637</t>
  </si>
  <si>
    <t>179.9586</t>
  </si>
  <si>
    <t>156.7534</t>
  </si>
  <si>
    <t>2305.28546</t>
  </si>
  <si>
    <t>3660.05935</t>
  </si>
  <si>
    <t>2238.06766</t>
  </si>
  <si>
    <t>15470.28433</t>
  </si>
  <si>
    <t>494.44</t>
  </si>
  <si>
    <t>5081.07457</t>
  </si>
  <si>
    <t>3649.14046</t>
  </si>
  <si>
    <t>16.5675</t>
  </si>
  <si>
    <t>264.5</t>
  </si>
  <si>
    <t>2302.10564</t>
  </si>
  <si>
    <t>196.28131</t>
  </si>
  <si>
    <t>420.5238</t>
  </si>
  <si>
    <t>222.34</t>
  </si>
  <si>
    <t>309.46695</t>
  </si>
  <si>
    <t>120.66766</t>
  </si>
  <si>
    <t>120.0226</t>
  </si>
  <si>
    <t>101.6483</t>
  </si>
  <si>
    <t>179.92</t>
  </si>
  <si>
    <t>156.3371</t>
  </si>
  <si>
    <t>2338.20827</t>
  </si>
  <si>
    <t>3869.70197</t>
  </si>
  <si>
    <t>2290.06597</t>
  </si>
  <si>
    <t>16051.635</t>
  </si>
  <si>
    <t>497.97</t>
  </si>
  <si>
    <t>5075.59498</t>
  </si>
  <si>
    <t>3650.5859</t>
  </si>
  <si>
    <t>16.33792</t>
  </si>
  <si>
    <t>2301.46425</t>
  </si>
  <si>
    <t>195.36695</t>
  </si>
  <si>
    <t>421.54164</t>
  </si>
  <si>
    <t>222.38</t>
  </si>
  <si>
    <t>309.48237</t>
  </si>
  <si>
    <t>119.80033</t>
  </si>
  <si>
    <t>119.9152</t>
  </si>
  <si>
    <t>101.6471</t>
  </si>
  <si>
    <t>179.702</t>
  </si>
  <si>
    <t>155.1868</t>
  </si>
  <si>
    <t>2299.83221</t>
  </si>
  <si>
    <t>3761.25612</t>
  </si>
  <si>
    <t>2254.09928</t>
  </si>
  <si>
    <t>15794.96988</t>
  </si>
  <si>
    <t>497.49</t>
  </si>
  <si>
    <t>5025.48404</t>
  </si>
  <si>
    <t>3655.97246</t>
  </si>
  <si>
    <t>16.71584</t>
  </si>
  <si>
    <t>264.8</t>
  </si>
  <si>
    <t>2289.32067</t>
  </si>
  <si>
    <t>194.37893</t>
  </si>
  <si>
    <t>423.2849</t>
  </si>
  <si>
    <t>219.76</t>
  </si>
  <si>
    <t>309.59253</t>
  </si>
  <si>
    <t>118.9048</t>
  </si>
  <si>
    <t>120.018</t>
  </si>
  <si>
    <t>101.7175</t>
  </si>
  <si>
    <t>179.9216</t>
  </si>
  <si>
    <t>153.5333</t>
  </si>
  <si>
    <t>2312.31029</t>
  </si>
  <si>
    <t>3859.64565</t>
  </si>
  <si>
    <t>2308.79357</t>
  </si>
  <si>
    <t>15768.58499</t>
  </si>
  <si>
    <t>495.94</t>
  </si>
  <si>
    <t>4966.88376</t>
  </si>
  <si>
    <t>3698.60755</t>
  </si>
  <si>
    <t>16.81175</t>
  </si>
  <si>
    <t>264.75</t>
  </si>
  <si>
    <t>2297.4391</t>
  </si>
  <si>
    <t>194.63457</t>
  </si>
  <si>
    <t>428.32172</t>
  </si>
  <si>
    <t>221.42</t>
  </si>
  <si>
    <t>309.7911</t>
  </si>
  <si>
    <t>118.95116</t>
  </si>
  <si>
    <t>120.0316</t>
  </si>
  <si>
    <t>101.705</t>
  </si>
  <si>
    <t>179.9693</t>
  </si>
  <si>
    <t>153.6152</t>
  </si>
  <si>
    <t>2293.9361</t>
  </si>
  <si>
    <t>3848.93494</t>
  </si>
  <si>
    <t>2296.52929</t>
  </si>
  <si>
    <t>15827.15514</t>
  </si>
  <si>
    <t>496.03</t>
  </si>
  <si>
    <t>4952.11633</t>
  </si>
  <si>
    <t>3700.71065</t>
  </si>
  <si>
    <t>2286.72609</t>
  </si>
  <si>
    <t>194.88423</t>
  </si>
  <si>
    <t>427.70178</t>
  </si>
  <si>
    <t>217.61</t>
  </si>
  <si>
    <t>308.73932</t>
  </si>
  <si>
    <t>117.60049</t>
  </si>
  <si>
    <t>120.1376</t>
  </si>
  <si>
    <t>101.7078</t>
  </si>
  <si>
    <t>179.201</t>
  </si>
  <si>
    <t>152.594</t>
  </si>
  <si>
    <t>2321.65266</t>
  </si>
  <si>
    <t>3843.65079</t>
  </si>
  <si>
    <t>2298.06723</t>
  </si>
  <si>
    <t>15965.06772</t>
  </si>
  <si>
    <t>495.4</t>
  </si>
  <si>
    <t>4946.84637</t>
  </si>
  <si>
    <t>3731.47494</t>
  </si>
  <si>
    <t>17.33124</t>
  </si>
  <si>
    <t>265.05</t>
  </si>
  <si>
    <t>2308.14309</t>
  </si>
  <si>
    <t>196.51611</t>
  </si>
  <si>
    <t>432.01155</t>
  </si>
  <si>
    <t>218.9</t>
  </si>
  <si>
    <t>307.58735</t>
  </si>
  <si>
    <t>118.35854</t>
  </si>
  <si>
    <t>119.8585</t>
  </si>
  <si>
    <t>101.6889</t>
  </si>
  <si>
    <t>179.0507</t>
  </si>
  <si>
    <t>153.9253</t>
  </si>
  <si>
    <t>2316.05334</t>
  </si>
  <si>
    <t>3822.4409</t>
  </si>
  <si>
    <t>2302.38733</t>
  </si>
  <si>
    <t>15696.32833</t>
  </si>
  <si>
    <t>496.51</t>
  </si>
  <si>
    <t>4989.89889</t>
  </si>
  <si>
    <t>3729.09404</t>
  </si>
  <si>
    <t>17.30193</t>
  </si>
  <si>
    <t>264.45</t>
  </si>
  <si>
    <t>2307.8875</t>
  </si>
  <si>
    <t>198.31257</t>
  </si>
  <si>
    <t>433.66112</t>
  </si>
  <si>
    <t>216.61</t>
  </si>
  <si>
    <t>307.03396</t>
  </si>
  <si>
    <t>118.07441</t>
  </si>
  <si>
    <t>119.894</t>
  </si>
  <si>
    <t>101.6357</t>
  </si>
  <si>
    <t>178.9996</t>
  </si>
  <si>
    <t>153.6129</t>
  </si>
  <si>
    <t>2294.17321</t>
  </si>
  <si>
    <t>3588.03469</t>
  </si>
  <si>
    <t>2292.85128</t>
  </si>
  <si>
    <t>15641.34889</t>
  </si>
  <si>
    <t>494.94</t>
  </si>
  <si>
    <t>4987.18644</t>
  </si>
  <si>
    <t>3719.10515</t>
  </si>
  <si>
    <t>17.3908</t>
  </si>
  <si>
    <t>2322.02508</t>
  </si>
  <si>
    <t>200.84144</t>
  </si>
  <si>
    <t>434.38568</t>
  </si>
  <si>
    <t>216.4</t>
  </si>
  <si>
    <t>306.45416</t>
  </si>
  <si>
    <t>118.91773</t>
  </si>
  <si>
    <t>119.8752</t>
  </si>
  <si>
    <t>101.5718</t>
  </si>
  <si>
    <t>179.2559</t>
  </si>
  <si>
    <t>154.6134</t>
  </si>
  <si>
    <t>2270.08519</t>
  </si>
  <si>
    <t>3570.59167</t>
  </si>
  <si>
    <t>2259.02672</t>
  </si>
  <si>
    <t>15311.99332</t>
  </si>
  <si>
    <t>4939.26278</t>
  </si>
  <si>
    <t>3687.36149</t>
  </si>
  <si>
    <t>16.98992</t>
  </si>
  <si>
    <t>265.95</t>
  </si>
  <si>
    <t>2319.80394</t>
  </si>
  <si>
    <t>201.11565</t>
  </si>
  <si>
    <t>428.41382</t>
  </si>
  <si>
    <t>215.31</t>
  </si>
  <si>
    <t>306.53905</t>
  </si>
  <si>
    <t>118.71537</t>
  </si>
  <si>
    <t>120.0204</t>
  </si>
  <si>
    <t>101.6798</t>
  </si>
  <si>
    <t>179.5049</t>
  </si>
  <si>
    <t>153.9921</t>
  </si>
  <si>
    <t>2200.32116</t>
  </si>
  <si>
    <t>3353.85507</t>
  </si>
  <si>
    <t>2179.14667</t>
  </si>
  <si>
    <t>14890.40858</t>
  </si>
  <si>
    <t>484.73</t>
  </si>
  <si>
    <t>4895.43913</t>
  </si>
  <si>
    <t>3683.85834</t>
  </si>
  <si>
    <t>16.73141</t>
  </si>
  <si>
    <t>2289.48058</t>
  </si>
  <si>
    <t>199.43188</t>
  </si>
  <si>
    <t>423.39757</t>
  </si>
  <si>
    <t>216.15</t>
  </si>
  <si>
    <t>307.32808</t>
  </si>
  <si>
    <t>120.0459</t>
  </si>
  <si>
    <t>101.7607</t>
  </si>
  <si>
    <t>179.7077</t>
  </si>
  <si>
    <t>153.0203</t>
  </si>
  <si>
    <t>2179.60762</t>
  </si>
  <si>
    <t>3295.80915</t>
  </si>
  <si>
    <t>2162.29742</t>
  </si>
  <si>
    <t>14745.57183</t>
  </si>
  <si>
    <t>478.01</t>
  </si>
  <si>
    <t>4845.5199</t>
  </si>
  <si>
    <t>3664.82882</t>
  </si>
  <si>
    <t>16.53919</t>
  </si>
  <si>
    <t>264.35</t>
  </si>
  <si>
    <t>2281.17019</t>
  </si>
  <si>
    <t>200.90086</t>
  </si>
  <si>
    <t>410.90295</t>
  </si>
  <si>
    <t>217.31</t>
  </si>
  <si>
    <t>307.59749</t>
  </si>
  <si>
    <t>118.20803</t>
  </si>
  <si>
    <t>120.2038</t>
  </si>
  <si>
    <t>101.9562</t>
  </si>
  <si>
    <t>180.0799</t>
  </si>
  <si>
    <t>153.3</t>
  </si>
  <si>
    <t>2242.83964</t>
  </si>
  <si>
    <t>3550.50187</t>
  </si>
  <si>
    <t>2221.41457</t>
  </si>
  <si>
    <t>15093.80106</t>
  </si>
  <si>
    <t>489.02</t>
  </si>
  <si>
    <t>4945.83751</t>
  </si>
  <si>
    <t>3709.52283</t>
  </si>
  <si>
    <t>16.45356</t>
  </si>
  <si>
    <t>264.65</t>
  </si>
  <si>
    <t>2308.04739</t>
  </si>
  <si>
    <t>204.49113</t>
  </si>
  <si>
    <t>419.78291</t>
  </si>
  <si>
    <t>219.56</t>
  </si>
  <si>
    <t>307.99615</t>
  </si>
  <si>
    <t>119.14904</t>
  </si>
  <si>
    <t>120.3041</t>
  </si>
  <si>
    <t>101.9626</t>
  </si>
  <si>
    <t>180.2222</t>
  </si>
  <si>
    <t>154.1514</t>
  </si>
  <si>
    <t>2252.67436</t>
  </si>
  <si>
    <t>3591.42757</t>
  </si>
  <si>
    <t>2242.36529</t>
  </si>
  <si>
    <t>14913.69226</t>
  </si>
  <si>
    <t>491.5</t>
  </si>
  <si>
    <t>4944.5301</t>
  </si>
  <si>
    <t>3695.51437</t>
  </si>
  <si>
    <t>16.4939</t>
  </si>
  <si>
    <t>2308.69023</t>
  </si>
  <si>
    <t>207.22417</t>
  </si>
  <si>
    <t>420.04467</t>
  </si>
  <si>
    <t>220.96</t>
  </si>
  <si>
    <t>308.62451</t>
  </si>
  <si>
    <t>119.19652</t>
  </si>
  <si>
    <t>120.5096</t>
  </si>
  <si>
    <t>101.9875</t>
  </si>
  <si>
    <t>180.6602</t>
  </si>
  <si>
    <t>154.0717</t>
  </si>
  <si>
    <t>2232.98794</t>
  </si>
  <si>
    <t>3427.78363</t>
  </si>
  <si>
    <t>2204.6751</t>
  </si>
  <si>
    <t>14573.66793</t>
  </si>
  <si>
    <t>489.8</t>
  </si>
  <si>
    <t>4952.11005</t>
  </si>
  <si>
    <t>3707.412</t>
  </si>
  <si>
    <t>16.26168</t>
  </si>
  <si>
    <t>266.5</t>
  </si>
  <si>
    <t>2322.55591</t>
  </si>
  <si>
    <t>205.257</t>
  </si>
  <si>
    <t>416.69278</t>
  </si>
  <si>
    <t>221.77</t>
  </si>
  <si>
    <t>308.21299</t>
  </si>
  <si>
    <t>119.60028</t>
  </si>
  <si>
    <t>120.5572</t>
  </si>
  <si>
    <t>102.0979</t>
  </si>
  <si>
    <t>181.0638</t>
  </si>
  <si>
    <t>154.6955</t>
  </si>
  <si>
    <t>2231.86803</t>
  </si>
  <si>
    <t>3448.78478</t>
  </si>
  <si>
    <t>2215.79312</t>
  </si>
  <si>
    <t>14561.74918</t>
  </si>
  <si>
    <t>488.35</t>
  </si>
  <si>
    <t>4980.51715</t>
  </si>
  <si>
    <t>3709.6024</t>
  </si>
  <si>
    <t>16.32671</t>
  </si>
  <si>
    <t>265.75</t>
  </si>
  <si>
    <t>2325.31643</t>
  </si>
  <si>
    <t>208.70847</t>
  </si>
  <si>
    <t>415.59822</t>
  </si>
  <si>
    <t>221.92</t>
  </si>
  <si>
    <t>307.9373</t>
  </si>
  <si>
    <t>119.44875</t>
  </si>
  <si>
    <t>120.6477</t>
  </si>
  <si>
    <t>102.099</t>
  </si>
  <si>
    <t>180.74</t>
  </si>
  <si>
    <t>155.1599</t>
  </si>
  <si>
    <t>2201.78525</t>
  </si>
  <si>
    <t>3297.69912</t>
  </si>
  <si>
    <t>2169.41711</t>
  </si>
  <si>
    <t>14571.94243</t>
  </si>
  <si>
    <t>481.13</t>
  </si>
  <si>
    <t>4921.31886</t>
  </si>
  <si>
    <t>3708.1173</t>
  </si>
  <si>
    <t>16.11793</t>
  </si>
  <si>
    <t>266.35</t>
  </si>
  <si>
    <t>2338.57227</t>
  </si>
  <si>
    <t>211.24602</t>
  </si>
  <si>
    <t>408.8341</t>
  </si>
  <si>
    <t>224.17</t>
  </si>
  <si>
    <t>308.19559</t>
  </si>
  <si>
    <t>119.99764</t>
  </si>
  <si>
    <t>120.6857</t>
  </si>
  <si>
    <t>102.1863</t>
  </si>
  <si>
    <t>181.0491</t>
  </si>
  <si>
    <t>156.0146</t>
  </si>
  <si>
    <t>2220.44107</t>
  </si>
  <si>
    <t>3306.75836</t>
  </si>
  <si>
    <t>2164.07636</t>
  </si>
  <si>
    <t>14849.69187</t>
  </si>
  <si>
    <t>4954.96929</t>
  </si>
  <si>
    <t>3727.11879</t>
  </si>
  <si>
    <t>16.035</t>
  </si>
  <si>
    <t>265.85</t>
  </si>
  <si>
    <t>2342.39388</t>
  </si>
  <si>
    <t>212.98672</t>
  </si>
  <si>
    <t>411.12307</t>
  </si>
  <si>
    <t>225.55</t>
  </si>
  <si>
    <t>307.88933</t>
  </si>
  <si>
    <t>120.35855</t>
  </si>
  <si>
    <t>120.7038</t>
  </si>
  <si>
    <t>102.1385</t>
  </si>
  <si>
    <t>181.2961</t>
  </si>
  <si>
    <t>156.8018</t>
  </si>
  <si>
    <t>2176.17452</t>
  </si>
  <si>
    <t>3161.89912</t>
  </si>
  <si>
    <t>2119.94909</t>
  </si>
  <si>
    <t>14597.05102</t>
  </si>
  <si>
    <t>472.01</t>
  </si>
  <si>
    <t>4802.84106</t>
  </si>
  <si>
    <t>3672.21211</t>
  </si>
  <si>
    <t>15.8641</t>
  </si>
  <si>
    <t>266.55</t>
  </si>
  <si>
    <t>2333.37911</t>
  </si>
  <si>
    <t>213.86337</t>
  </si>
  <si>
    <t>401.09425</t>
  </si>
  <si>
    <t>224.33</t>
  </si>
  <si>
    <t>306.32499</t>
  </si>
  <si>
    <t>120.6467</t>
  </si>
  <si>
    <t>120.8956</t>
  </si>
  <si>
    <t>102.3591</t>
  </si>
  <si>
    <t>181.872</t>
  </si>
  <si>
    <t>156.6077</t>
  </si>
  <si>
    <t>14839.45587</t>
  </si>
  <si>
    <t>476.77</t>
  </si>
  <si>
    <t>4839.22979</t>
  </si>
  <si>
    <t>3678.15086</t>
  </si>
  <si>
    <t>2347.74869</t>
  </si>
  <si>
    <t>398.33639</t>
  </si>
  <si>
    <t>102.3889</t>
  </si>
  <si>
    <t>181.9561</t>
  </si>
  <si>
    <t>157.4192</t>
  </si>
  <si>
    <t>2219.71197</t>
  </si>
  <si>
    <t>3371.23304</t>
  </si>
  <si>
    <t>2195.97358</t>
  </si>
  <si>
    <t>15064.4526</t>
  </si>
  <si>
    <t>482.74</t>
  </si>
  <si>
    <t>4874.88573</t>
  </si>
  <si>
    <t>3702.23816</t>
  </si>
  <si>
    <t>15.7295</t>
  </si>
  <si>
    <t>2348.67174</t>
  </si>
  <si>
    <t>403.35134</t>
  </si>
  <si>
    <t>225.3</t>
  </si>
  <si>
    <t>305.96919</t>
  </si>
  <si>
    <t>121.14842</t>
  </si>
  <si>
    <t>120.9972</t>
  </si>
  <si>
    <t>102.4593</t>
  </si>
  <si>
    <t>181.8066</t>
  </si>
  <si>
    <t>157.4857</t>
  </si>
  <si>
    <t>2200.20418</t>
  </si>
  <si>
    <t>3252.3938</t>
  </si>
  <si>
    <t>2164.4215</t>
  </si>
  <si>
    <t>15046.17158</t>
  </si>
  <si>
    <t>4904.80963</t>
  </si>
  <si>
    <t>3733.75995</t>
  </si>
  <si>
    <t>15.84061</t>
  </si>
  <si>
    <t>2329.44145</t>
  </si>
  <si>
    <t>212.44544</t>
  </si>
  <si>
    <t>402.75804</t>
  </si>
  <si>
    <t>222.02</t>
  </si>
  <si>
    <t>305.80868</t>
  </si>
  <si>
    <t>119.30345</t>
  </si>
  <si>
    <t>121.1328</t>
  </si>
  <si>
    <t>102.5184</t>
  </si>
  <si>
    <t>181.7429</t>
  </si>
  <si>
    <t>155.3534</t>
  </si>
  <si>
    <t>2168.47285</t>
  </si>
  <si>
    <t>3062.87215</t>
  </si>
  <si>
    <t>2095.90776</t>
  </si>
  <si>
    <t>14610.39014</t>
  </si>
  <si>
    <t>477.35</t>
  </si>
  <si>
    <t>4781.53354</t>
  </si>
  <si>
    <t>3722.80611</t>
  </si>
  <si>
    <t>15.84355</t>
  </si>
  <si>
    <t>269.6</t>
  </si>
  <si>
    <t>2316.00584</t>
  </si>
  <si>
    <t>207.75248</t>
  </si>
  <si>
    <t>393.04612</t>
  </si>
  <si>
    <t>219.74</t>
  </si>
  <si>
    <t>304.49928</t>
  </si>
  <si>
    <t>118.90298</t>
  </si>
  <si>
    <t>121.1814</t>
  </si>
  <si>
    <t>102.7246</t>
  </si>
  <si>
    <t>182.1293</t>
  </si>
  <si>
    <t>154.6019</t>
  </si>
  <si>
    <t>2172.41705</t>
  </si>
  <si>
    <t>3033.04226</t>
  </si>
  <si>
    <t>2070.38072</t>
  </si>
  <si>
    <t>14380.09576</t>
  </si>
  <si>
    <t>475.55</t>
  </si>
  <si>
    <t>4724.96068</t>
  </si>
  <si>
    <t>3707.51972</t>
  </si>
  <si>
    <t>15.50299</t>
  </si>
  <si>
    <t>2313.49284</t>
  </si>
  <si>
    <t>207.31866</t>
  </si>
  <si>
    <t>387.26546</t>
  </si>
  <si>
    <t>220.4</t>
  </si>
  <si>
    <t>304.70288</t>
  </si>
  <si>
    <t>118.82943</t>
  </si>
  <si>
    <t>121.3319</t>
  </si>
  <si>
    <t>102.7988</t>
  </si>
  <si>
    <t>182.7523</t>
  </si>
  <si>
    <t>154.1865</t>
  </si>
  <si>
    <t>2098.01033</t>
  </si>
  <si>
    <t>2878.58864</t>
  </si>
  <si>
    <t>2001.69707</t>
  </si>
  <si>
    <t>14246.99572</t>
  </si>
  <si>
    <t>466.47</t>
  </si>
  <si>
    <t>4636.24878</t>
  </si>
  <si>
    <t>3663.41517</t>
  </si>
  <si>
    <t>15.49821</t>
  </si>
  <si>
    <t>270.45</t>
  </si>
  <si>
    <t>2290.32358</t>
  </si>
  <si>
    <t>205.60413</t>
  </si>
  <si>
    <t>374.47562</t>
  </si>
  <si>
    <t>215.74</t>
  </si>
  <si>
    <t>301.32925</t>
  </si>
  <si>
    <t>117.84165</t>
  </si>
  <si>
    <t>121.6839</t>
  </si>
  <si>
    <t>103.1702</t>
  </si>
  <si>
    <t>183.1715</t>
  </si>
  <si>
    <t>151.987</t>
  </si>
  <si>
    <t>2091.01989</t>
  </si>
  <si>
    <t>2917.82529</t>
  </si>
  <si>
    <t>2043.19003</t>
  </si>
  <si>
    <t>14318.80083</t>
  </si>
  <si>
    <t>471.25</t>
  </si>
  <si>
    <t>4694.87401</t>
  </si>
  <si>
    <t>3692.71569</t>
  </si>
  <si>
    <t>15.54962</t>
  </si>
  <si>
    <t>269.4</t>
  </si>
  <si>
    <t>2301.22456</t>
  </si>
  <si>
    <t>202.56689</t>
  </si>
  <si>
    <t>376.5247</t>
  </si>
  <si>
    <t>215.83</t>
  </si>
  <si>
    <t>300.92243</t>
  </si>
  <si>
    <t>117.2153</t>
  </si>
  <si>
    <t>121.5557</t>
  </si>
  <si>
    <t>103.1836</t>
  </si>
  <si>
    <t>182.9586</t>
  </si>
  <si>
    <t>151.4784</t>
  </si>
  <si>
    <t>2074.26143</t>
  </si>
  <si>
    <t>2878.39451</t>
  </si>
  <si>
    <t>1983.62306</t>
  </si>
  <si>
    <t>14080.44633</t>
  </si>
  <si>
    <t>465.49</t>
  </si>
  <si>
    <t>4661.79556</t>
  </si>
  <si>
    <t>3670.40271</t>
  </si>
  <si>
    <t>15.38204</t>
  </si>
  <si>
    <t>271.2</t>
  </si>
  <si>
    <t>2275.82639</t>
  </si>
  <si>
    <t>202.93402</t>
  </si>
  <si>
    <t>369.3873</t>
  </si>
  <si>
    <t>211.78</t>
  </si>
  <si>
    <t>300.67921</t>
  </si>
  <si>
    <t>115.16359</t>
  </si>
  <si>
    <t>121.5921</t>
  </si>
  <si>
    <t>103.4351</t>
  </si>
  <si>
    <t>182.5877</t>
  </si>
  <si>
    <t>149.2431</t>
  </si>
  <si>
    <t>2171.39989</t>
  </si>
  <si>
    <t>3239.17187</t>
  </si>
  <si>
    <t>2090.87918</t>
  </si>
  <si>
    <t>14713.96353</t>
  </si>
  <si>
    <t>477.34</t>
  </si>
  <si>
    <t>4755.33955</t>
  </si>
  <si>
    <t>3737.599</t>
  </si>
  <si>
    <t>15.33541</t>
  </si>
  <si>
    <t>270.55</t>
  </si>
  <si>
    <t>2315.44413</t>
  </si>
  <si>
    <t>201.45774</t>
  </si>
  <si>
    <t>383.52501</t>
  </si>
  <si>
    <t>215.65</t>
  </si>
  <si>
    <t>302.02745</t>
  </si>
  <si>
    <t>116.75542</t>
  </si>
  <si>
    <t>121.646</t>
  </si>
  <si>
    <t>103.4534</t>
  </si>
  <si>
    <t>183.8718</t>
  </si>
  <si>
    <t>150.4061</t>
  </si>
  <si>
    <t>2112.8406</t>
  </si>
  <si>
    <t>3086.84802</t>
  </si>
  <si>
    <t>2038.7455</t>
  </si>
  <si>
    <t>14632.80336</t>
  </si>
  <si>
    <t>474.38</t>
  </si>
  <si>
    <t>4689.58349</t>
  </si>
  <si>
    <t>3694.80369</t>
  </si>
  <si>
    <t>15.42127</t>
  </si>
  <si>
    <t>274.75</t>
  </si>
  <si>
    <t>2312.86308</t>
  </si>
  <si>
    <t>206.19267</t>
  </si>
  <si>
    <t>386.28507</t>
  </si>
  <si>
    <t>214.74</t>
  </si>
  <si>
    <t>303.14586</t>
  </si>
  <si>
    <t>116.41637</t>
  </si>
  <si>
    <t>121.7657</t>
  </si>
  <si>
    <t>103.5577</t>
  </si>
  <si>
    <t>184.6833</t>
  </si>
  <si>
    <t>149.0658</t>
  </si>
  <si>
    <t>2105.97881</t>
  </si>
  <si>
    <t>3068.01533</t>
  </si>
  <si>
    <t>2033.22777</t>
  </si>
  <si>
    <t>14624.32188</t>
  </si>
  <si>
    <t>473.42</t>
  </si>
  <si>
    <t>4686.2157</t>
  </si>
  <si>
    <t>3673.91384</t>
  </si>
  <si>
    <t>15.27004</t>
  </si>
  <si>
    <t>273.85</t>
  </si>
  <si>
    <t>2316.25831</t>
  </si>
  <si>
    <t>205.09072</t>
  </si>
  <si>
    <t>386.0488</t>
  </si>
  <si>
    <t>215.58</t>
  </si>
  <si>
    <t>303.24944</t>
  </si>
  <si>
    <t>116.83444</t>
  </si>
  <si>
    <t>121.9916</t>
  </si>
  <si>
    <t>103.5551</t>
  </si>
  <si>
    <t>184.813</t>
  </si>
  <si>
    <t>149.4812</t>
  </si>
  <si>
    <t>2153.83902</t>
  </si>
  <si>
    <t>3275.91002</t>
  </si>
  <si>
    <t>2118.9012</t>
  </si>
  <si>
    <t>15333.89473</t>
  </si>
  <si>
    <t>476.96</t>
  </si>
  <si>
    <t>4759.59183</t>
  </si>
  <si>
    <t>3670.17651</t>
  </si>
  <si>
    <t>15.20693</t>
  </si>
  <si>
    <t>2343.60276</t>
  </si>
  <si>
    <t>205.55166</t>
  </si>
  <si>
    <t>393.66403</t>
  </si>
  <si>
    <t>217.33</t>
  </si>
  <si>
    <t>303.84898</t>
  </si>
  <si>
    <t>117.0217</t>
  </si>
  <si>
    <t>122.0545</t>
  </si>
  <si>
    <t>103.4891</t>
  </si>
  <si>
    <t>184.8945</t>
  </si>
  <si>
    <t>149.966</t>
  </si>
  <si>
    <t>2191.12773</t>
  </si>
  <si>
    <t>3396.25614</t>
  </si>
  <si>
    <t>2175.9548</t>
  </si>
  <si>
    <t>15506.88503</t>
  </si>
  <si>
    <t>485.94</t>
  </si>
  <si>
    <t>4900.03026</t>
  </si>
  <si>
    <t>3706.26585</t>
  </si>
  <si>
    <t>15.69071</t>
  </si>
  <si>
    <t>270.85</t>
  </si>
  <si>
    <t>2376.06438</t>
  </si>
  <si>
    <t>213.16631</t>
  </si>
  <si>
    <t>401.37382</t>
  </si>
  <si>
    <t>219.69</t>
  </si>
  <si>
    <t>304.83887</t>
  </si>
  <si>
    <t>118.22691</t>
  </si>
  <si>
    <t>122.0514</t>
  </si>
  <si>
    <t>103.4748</t>
  </si>
  <si>
    <t>184.3948</t>
  </si>
  <si>
    <t>151.5058</t>
  </si>
  <si>
    <t>2173.58331</t>
  </si>
  <si>
    <t>3266.093</t>
  </si>
  <si>
    <t>2130.73513</t>
  </si>
  <si>
    <t>15067.5982</t>
  </si>
  <si>
    <t>483.39</t>
  </si>
  <si>
    <t>4874.48788</t>
  </si>
  <si>
    <t>3687.62229</t>
  </si>
  <si>
    <t>15.63694</t>
  </si>
  <si>
    <t>270.95</t>
  </si>
  <si>
    <t>2374.3948</t>
  </si>
  <si>
    <t>207.67381</t>
  </si>
  <si>
    <t>397.80134</t>
  </si>
  <si>
    <t>218.71</t>
  </si>
  <si>
    <t>305.41503</t>
  </si>
  <si>
    <t>118.2178</t>
  </si>
  <si>
    <t>121.9946</t>
  </si>
  <si>
    <t>103.4433</t>
  </si>
  <si>
    <t>184.5619</t>
  </si>
  <si>
    <t>151.3096</t>
  </si>
  <si>
    <t>2161.96206</t>
  </si>
  <si>
    <t>3143.92641</t>
  </si>
  <si>
    <t>2101.71638</t>
  </si>
  <si>
    <t>14764.70469</t>
  </si>
  <si>
    <t>482.37</t>
  </si>
  <si>
    <t>4910.09671</t>
  </si>
  <si>
    <t>3702.29959</t>
  </si>
  <si>
    <t>15.53411</t>
  </si>
  <si>
    <t>269.05</t>
  </si>
  <si>
    <t>2384.81659</t>
  </si>
  <si>
    <t>204.88516</t>
  </si>
  <si>
    <t>399.34133</t>
  </si>
  <si>
    <t>219.37</t>
  </si>
  <si>
    <t>306.12027</t>
  </si>
  <si>
    <t>119.32065</t>
  </si>
  <si>
    <t>122.0359</t>
  </si>
  <si>
    <t>103.7449</t>
  </si>
  <si>
    <t>185.4238</t>
  </si>
  <si>
    <t>151.7355</t>
  </si>
  <si>
    <t>2098.13632</t>
  </si>
  <si>
    <t>2971.02688</t>
  </si>
  <si>
    <t>2033.14138</t>
  </si>
  <si>
    <t>14535.29144</t>
  </si>
  <si>
    <t>473.15</t>
  </si>
  <si>
    <t>4782.49735</t>
  </si>
  <si>
    <t>3650.55264</t>
  </si>
  <si>
    <t>15.07206</t>
  </si>
  <si>
    <t>269.55</t>
  </si>
  <si>
    <t>2350.36104</t>
  </si>
  <si>
    <t>199.23631</t>
  </si>
  <si>
    <t>390.16264</t>
  </si>
  <si>
    <t>216.68</t>
  </si>
  <si>
    <t>306.77294</t>
  </si>
  <si>
    <t>117.79597</t>
  </si>
  <si>
    <t>122.385</t>
  </si>
  <si>
    <t>103.9332</t>
  </si>
  <si>
    <t>185.8426</t>
  </si>
  <si>
    <t>149.3746</t>
  </si>
  <si>
    <t>2032.31129</t>
  </si>
  <si>
    <t>2840.88176</t>
  </si>
  <si>
    <t>1996.11111</t>
  </si>
  <si>
    <t>14274.95406</t>
  </si>
  <si>
    <t>464.51</t>
  </si>
  <si>
    <t>4693.29524</t>
  </si>
  <si>
    <t>3614.43106</t>
  </si>
  <si>
    <t>14.67654</t>
  </si>
  <si>
    <t>2327.48386</t>
  </si>
  <si>
    <t>200.82721</t>
  </si>
  <si>
    <t>379.55745</t>
  </si>
  <si>
    <t>214.21</t>
  </si>
  <si>
    <t>306.76218</t>
  </si>
  <si>
    <t>116.66322</t>
  </si>
  <si>
    <t>122.3962</t>
  </si>
  <si>
    <t>104.1564</t>
  </si>
  <si>
    <t>186.1018</t>
  </si>
  <si>
    <t>147.8889</t>
  </si>
  <si>
    <t>2061.13799</t>
  </si>
  <si>
    <t>2850.89606</t>
  </si>
  <si>
    <t>2030.97222</t>
  </si>
  <si>
    <t>14300.26775</t>
  </si>
  <si>
    <t>468.42</t>
  </si>
  <si>
    <t>4759.55674</t>
  </si>
  <si>
    <t>3662.97072</t>
  </si>
  <si>
    <t>14.71079</t>
  </si>
  <si>
    <t>270.15</t>
  </si>
  <si>
    <t>2359.57885</t>
  </si>
  <si>
    <t>203.78472</t>
  </si>
  <si>
    <t>383.26815</t>
  </si>
  <si>
    <t>216.53</t>
  </si>
  <si>
    <t>307.3082</t>
  </si>
  <si>
    <t>117.56317</t>
  </si>
  <si>
    <t>122.4961</t>
  </si>
  <si>
    <t>104.3341</t>
  </si>
  <si>
    <t>186.182</t>
  </si>
  <si>
    <t>148.8667</t>
  </si>
  <si>
    <t>2042.00562</t>
  </si>
  <si>
    <t>2700.20236</t>
  </si>
  <si>
    <t>2019.03766</t>
  </si>
  <si>
    <t>14180.08067</t>
  </si>
  <si>
    <t>472.64</t>
  </si>
  <si>
    <t>4793.6849</t>
  </si>
  <si>
    <t>3689.97863</t>
  </si>
  <si>
    <t>14.41495</t>
  </si>
  <si>
    <t>2373.91681</t>
  </si>
  <si>
    <t>204.96121</t>
  </si>
  <si>
    <t>382.22282</t>
  </si>
  <si>
    <t>218.94</t>
  </si>
  <si>
    <t>308.38461</t>
  </si>
  <si>
    <t>117.78482</t>
  </si>
  <si>
    <t>122.6061</t>
  </si>
  <si>
    <t>104.1205</t>
  </si>
  <si>
    <t>185.9892</t>
  </si>
  <si>
    <t>149.4476</t>
  </si>
  <si>
    <t>1939.18559</t>
  </si>
  <si>
    <t>2438.1199</t>
  </si>
  <si>
    <t>1914.7873</t>
  </si>
  <si>
    <t>13512.11072</t>
  </si>
  <si>
    <t>458.31</t>
  </si>
  <si>
    <t>4642.95015</t>
  </si>
  <si>
    <t>3630.32593</t>
  </si>
  <si>
    <t>13.85103</t>
  </si>
  <si>
    <t>272.85</t>
  </si>
  <si>
    <t>2326.60128</t>
  </si>
  <si>
    <t>198.20586</t>
  </si>
  <si>
    <t>366.45393</t>
  </si>
  <si>
    <t>215.03</t>
  </si>
  <si>
    <t>309.00137</t>
  </si>
  <si>
    <t>115.78852</t>
  </si>
  <si>
    <t>122.9077</t>
  </si>
  <si>
    <t>104.241</t>
  </si>
  <si>
    <t>187.1334</t>
  </si>
  <si>
    <t>146.5268</t>
  </si>
  <si>
    <t>1942.09241</t>
  </si>
  <si>
    <t>2438.28972</t>
  </si>
  <si>
    <t>1916.34731</t>
  </si>
  <si>
    <t>13395.06285</t>
  </si>
  <si>
    <t>453.63</t>
  </si>
  <si>
    <t>4560.41094</t>
  </si>
  <si>
    <t>3588.99492</t>
  </si>
  <si>
    <t>13.44958</t>
  </si>
  <si>
    <t>2313.40414</t>
  </si>
  <si>
    <t>197.56487</t>
  </si>
  <si>
    <t>359.6874</t>
  </si>
  <si>
    <t>213.8</t>
  </si>
  <si>
    <t>309.2399</t>
  </si>
  <si>
    <t>114.99343</t>
  </si>
  <si>
    <t>123.0434</t>
  </si>
  <si>
    <t>104.2059</t>
  </si>
  <si>
    <t>187.2301</t>
  </si>
  <si>
    <t>145.608</t>
  </si>
  <si>
    <t>1967.51056</t>
  </si>
  <si>
    <t>2640.48728</t>
  </si>
  <si>
    <t>1962.84786</t>
  </si>
  <si>
    <t>13537.14893</t>
  </si>
  <si>
    <t>453.68</t>
  </si>
  <si>
    <t>4510.24702</t>
  </si>
  <si>
    <t>3616.4272</t>
  </si>
  <si>
    <t>13.2824</t>
  </si>
  <si>
    <t>2283.45533</t>
  </si>
  <si>
    <t>194.65079</t>
  </si>
  <si>
    <t>358.21061</t>
  </si>
  <si>
    <t>211.67</t>
  </si>
  <si>
    <t>309.60425</t>
  </si>
  <si>
    <t>114.03942</t>
  </si>
  <si>
    <t>123.1304</t>
  </si>
  <si>
    <t>104.2326</t>
  </si>
  <si>
    <t>187.4684</t>
  </si>
  <si>
    <t>144.0264</t>
  </si>
  <si>
    <t>4509.2765</t>
  </si>
  <si>
    <t>13.62693</t>
  </si>
  <si>
    <t>2289.47147</t>
  </si>
  <si>
    <t>357.9131</t>
  </si>
  <si>
    <t>123.1303</t>
  </si>
  <si>
    <t>104.3169</t>
  </si>
  <si>
    <t>187.6502</t>
  </si>
  <si>
    <t>143.8412</t>
  </si>
  <si>
    <t>1969.24882</t>
  </si>
  <si>
    <t>2590.19587</t>
  </si>
  <si>
    <t>1966.13861</t>
  </si>
  <si>
    <t>4488.9544</t>
  </si>
  <si>
    <t>13.48344</t>
  </si>
  <si>
    <t>2284.51679</t>
  </si>
  <si>
    <t>195.03767</t>
  </si>
  <si>
    <t>354.33986</t>
  </si>
  <si>
    <t>210.75</t>
  </si>
  <si>
    <t>309.96025</t>
  </si>
  <si>
    <t>113.18973</t>
  </si>
  <si>
    <t>123.2174</t>
  </si>
  <si>
    <t>104.3387</t>
  </si>
  <si>
    <t>187.233</t>
  </si>
  <si>
    <t>143.2484</t>
  </si>
  <si>
    <t>1985.33655</t>
  </si>
  <si>
    <t>2643.55341</t>
  </si>
  <si>
    <t>2015.54911</t>
  </si>
  <si>
    <t>13599.72605</t>
  </si>
  <si>
    <t>460.69</t>
  </si>
  <si>
    <t>4621.8741</t>
  </si>
  <si>
    <t>3652.3203</t>
  </si>
  <si>
    <t>13.34029</t>
  </si>
  <si>
    <t>2311.64251</t>
  </si>
  <si>
    <t>195.55985</t>
  </si>
  <si>
    <t>354.26044</t>
  </si>
  <si>
    <t>210.44</t>
  </si>
  <si>
    <t>310.10502</t>
  </si>
  <si>
    <t>112.58025</t>
  </si>
  <si>
    <t>122.9604</t>
  </si>
  <si>
    <t>104.4118</t>
  </si>
  <si>
    <t>186.8472</t>
  </si>
  <si>
    <t>142.9214</t>
  </si>
  <si>
    <t>2003.84632</t>
  </si>
  <si>
    <t>2662.30304</t>
  </si>
  <si>
    <t>2088.57975</t>
  </si>
  <si>
    <t>13751.589</t>
  </si>
  <si>
    <t>463.91</t>
  </si>
  <si>
    <t>4634.85004</t>
  </si>
  <si>
    <t>3700.1437</t>
  </si>
  <si>
    <t>13.34266</t>
  </si>
  <si>
    <t>2335.67343</t>
  </si>
  <si>
    <t>195.97345</t>
  </si>
  <si>
    <t>359.67138</t>
  </si>
  <si>
    <t>211.81</t>
  </si>
  <si>
    <t>310.1215</t>
  </si>
  <si>
    <t>113.12227</t>
  </si>
  <si>
    <t>122.812</t>
  </si>
  <si>
    <t>104.2596</t>
  </si>
  <si>
    <t>186.7641</t>
  </si>
  <si>
    <t>143.7077</t>
  </si>
  <si>
    <t>1955.68387</t>
  </si>
  <si>
    <t>2494.78446</t>
  </si>
  <si>
    <t>2016.28419</t>
  </si>
  <si>
    <t>13683.62496</t>
  </si>
  <si>
    <t>462.34</t>
  </si>
  <si>
    <t>4582.30456</t>
  </si>
  <si>
    <t>3704.94027</t>
  </si>
  <si>
    <t>13.08467</t>
  </si>
  <si>
    <t>2287.3422</t>
  </si>
  <si>
    <t>196.82491</t>
  </si>
  <si>
    <t>355.28792</t>
  </si>
  <si>
    <t>208.96</t>
  </si>
  <si>
    <t>310.55151</t>
  </si>
  <si>
    <t>111.67908</t>
  </si>
  <si>
    <t>122.9028</t>
  </si>
  <si>
    <t>104.5931</t>
  </si>
  <si>
    <t>186.8392</t>
  </si>
  <si>
    <t>141.7604</t>
  </si>
  <si>
    <t>272.5</t>
  </si>
  <si>
    <t>2288.00852</t>
  </si>
  <si>
    <t>354.93837</t>
  </si>
  <si>
    <t>104.6391</t>
  </si>
  <si>
    <t>186.9018</t>
  </si>
  <si>
    <t>141.8377</t>
  </si>
  <si>
    <t>1887.40224</t>
  </si>
  <si>
    <t>2251.89178</t>
  </si>
  <si>
    <t>1914.90383</t>
  </si>
  <si>
    <t>13184.54288</t>
  </si>
  <si>
    <t>4530.27298</t>
  </si>
  <si>
    <t>269.25</t>
  </si>
  <si>
    <t>2269.58677</t>
  </si>
  <si>
    <t>190.16276</t>
  </si>
  <si>
    <t>352.2993</t>
  </si>
  <si>
    <t>207.73</t>
  </si>
  <si>
    <t>311.14657</t>
  </si>
  <si>
    <t>111.816</t>
  </si>
  <si>
    <t>124.041</t>
  </si>
  <si>
    <t>105.1934</t>
  </si>
  <si>
    <t>188.7795</t>
  </si>
  <si>
    <t>140.8596</t>
  </si>
  <si>
    <t>1984.72381</t>
  </si>
  <si>
    <t>2008.13545</t>
  </si>
  <si>
    <t>13651.12577</t>
  </si>
  <si>
    <t>451.56</t>
  </si>
  <si>
    <t>4454.13424</t>
  </si>
  <si>
    <t>3697.24216</t>
  </si>
  <si>
    <t>268.15</t>
  </si>
  <si>
    <t>2280.44127</t>
  </si>
  <si>
    <t>190.52804</t>
  </si>
  <si>
    <t>355.05217</t>
  </si>
  <si>
    <t>209.16</t>
  </si>
  <si>
    <t>311.67387</t>
  </si>
  <si>
    <t>111.34487</t>
  </si>
  <si>
    <t>123.7555</t>
  </si>
  <si>
    <t>105.3308</t>
  </si>
  <si>
    <t>186.8304</t>
  </si>
  <si>
    <t>141.0662</t>
  </si>
  <si>
    <t>1958.23362</t>
  </si>
  <si>
    <t>2598.19563</t>
  </si>
  <si>
    <t>1972.78464</t>
  </si>
  <si>
    <t>13553.46802</t>
  </si>
  <si>
    <t>458.2</t>
  </si>
  <si>
    <t>4526.53782</t>
  </si>
  <si>
    <t>3687.04588</t>
  </si>
  <si>
    <t>12.84518</t>
  </si>
  <si>
    <t>267.55</t>
  </si>
  <si>
    <t>2303.85987</t>
  </si>
  <si>
    <t>193.01572</t>
  </si>
  <si>
    <t>366.39538</t>
  </si>
  <si>
    <t>209.81</t>
  </si>
  <si>
    <t>313.60969</t>
  </si>
  <si>
    <t>112.19785</t>
  </si>
  <si>
    <t>124.3134</t>
  </si>
  <si>
    <t>105.3001</t>
  </si>
  <si>
    <t>187.9021</t>
  </si>
  <si>
    <t>140.714</t>
  </si>
  <si>
    <t>1894.66135</t>
  </si>
  <si>
    <t>2379.89096</t>
  </si>
  <si>
    <t>1902.46802</t>
  </si>
  <si>
    <t>13146.29753</t>
  </si>
  <si>
    <t>456.35</t>
  </si>
  <si>
    <t>4514.18235</t>
  </si>
  <si>
    <t>3618.85375</t>
  </si>
  <si>
    <t>12.86646</t>
  </si>
  <si>
    <t>2275.14259</t>
  </si>
  <si>
    <t>192.77102</t>
  </si>
  <si>
    <t>365.44024</t>
  </si>
  <si>
    <t>209.38</t>
  </si>
  <si>
    <t>314.75694</t>
  </si>
  <si>
    <t>112.28161</t>
  </si>
  <si>
    <t>125.2718</t>
  </si>
  <si>
    <t>105.5457</t>
  </si>
  <si>
    <t>189.0657</t>
  </si>
  <si>
    <t>139.8438</t>
  </si>
  <si>
    <t>1901.99051</t>
  </si>
  <si>
    <t>2407.6331</t>
  </si>
  <si>
    <t>1906.99209</t>
  </si>
  <si>
    <t>13220.75657</t>
  </si>
  <si>
    <t>454.49</t>
  </si>
  <si>
    <t>4489.17699</t>
  </si>
  <si>
    <t>3613.88855</t>
  </si>
  <si>
    <t>268.35</t>
  </si>
  <si>
    <t>2288.3437</t>
  </si>
  <si>
    <t>195.35266</t>
  </si>
  <si>
    <t>367.01929</t>
  </si>
  <si>
    <t>210.37</t>
  </si>
  <si>
    <t>315.05163</t>
  </si>
  <si>
    <t>113.22878</t>
  </si>
  <si>
    <t>125.3392</t>
  </si>
  <si>
    <t>105.5494</t>
  </si>
  <si>
    <t>188.8742</t>
  </si>
  <si>
    <t>140.6971</t>
  </si>
  <si>
    <t>1923.09759</t>
  </si>
  <si>
    <t>2456.75905</t>
  </si>
  <si>
    <t>1930.42264</t>
  </si>
  <si>
    <t>13145.6384</t>
  </si>
  <si>
    <t>450.8</t>
  </si>
  <si>
    <t>4459.33258</t>
  </si>
  <si>
    <t>3611.8514</t>
  </si>
  <si>
    <t>12.69859</t>
  </si>
  <si>
    <t>267.75</t>
  </si>
  <si>
    <t>2294.93575</t>
  </si>
  <si>
    <t>197.51832</t>
  </si>
  <si>
    <t>373.65031</t>
  </si>
  <si>
    <t>212.26</t>
  </si>
  <si>
    <t>316.24956</t>
  </si>
  <si>
    <t>113.88085</t>
  </si>
  <si>
    <t>125.276</t>
  </si>
  <si>
    <t>105.2697</t>
  </si>
  <si>
    <t>188.6006</t>
  </si>
  <si>
    <t>141.7363</t>
  </si>
  <si>
    <t>1942.52204</t>
  </si>
  <si>
    <t>2566.59938</t>
  </si>
  <si>
    <t>1979.39127</t>
  </si>
  <si>
    <t>13170.77009</t>
  </si>
  <si>
    <t>448.31</t>
  </si>
  <si>
    <t>4450.34937</t>
  </si>
  <si>
    <t>3562.24311</t>
  </si>
  <si>
    <t>12.56238</t>
  </si>
  <si>
    <t>264.95</t>
  </si>
  <si>
    <t>2282.81738</t>
  </si>
  <si>
    <t>198.42771</t>
  </si>
  <si>
    <t>371.24997</t>
  </si>
  <si>
    <t>212.19</t>
  </si>
  <si>
    <t>316.16856</t>
  </si>
  <si>
    <t>113.48964</t>
  </si>
  <si>
    <t>124.7363</t>
  </si>
  <si>
    <t>105.0261</t>
  </si>
  <si>
    <t>187.6688</t>
  </si>
  <si>
    <t>141.8194</t>
  </si>
  <si>
    <t>1937.45884</t>
  </si>
  <si>
    <t>2649.83744</t>
  </si>
  <si>
    <t>1988.65967</t>
  </si>
  <si>
    <t>13344.55581</t>
  </si>
  <si>
    <t>452.56</t>
  </si>
  <si>
    <t>4449.04288</t>
  </si>
  <si>
    <t>3550.20146</t>
  </si>
  <si>
    <t>12.0311</t>
  </si>
  <si>
    <t>264.25</t>
  </si>
  <si>
    <t>2240.87257</t>
  </si>
  <si>
    <t>194.52963</t>
  </si>
  <si>
    <t>367.34169</t>
  </si>
  <si>
    <t>209.93</t>
  </si>
  <si>
    <t>318.73651</t>
  </si>
  <si>
    <t>111.83587</t>
  </si>
  <si>
    <t>124.7161</t>
  </si>
  <si>
    <t>105.161</t>
  </si>
  <si>
    <t>187.4983</t>
  </si>
  <si>
    <t>140.0279</t>
  </si>
  <si>
    <t>1931.53215</t>
  </si>
  <si>
    <t>2639.54541</t>
  </si>
  <si>
    <t>2003.23582</t>
  </si>
  <si>
    <t>13239.11244</t>
  </si>
  <si>
    <t>454.77</t>
  </si>
  <si>
    <t>4444.7965</t>
  </si>
  <si>
    <t>3537.65006</t>
  </si>
  <si>
    <t>12.08227</t>
  </si>
  <si>
    <t>264.3</t>
  </si>
  <si>
    <t>2252.02778</t>
  </si>
  <si>
    <t>195.71188</t>
  </si>
  <si>
    <t>371.70146</t>
  </si>
  <si>
    <t>319.89794</t>
  </si>
  <si>
    <t>111.56403</t>
  </si>
  <si>
    <t>124.6116</t>
  </si>
  <si>
    <t>104.8266</t>
  </si>
  <si>
    <t>186.3842</t>
  </si>
  <si>
    <t>140.5225</t>
  </si>
  <si>
    <t>13390.88948</t>
  </si>
  <si>
    <t>457.53</t>
  </si>
  <si>
    <t>4484.65855</t>
  </si>
  <si>
    <t>3537.24155</t>
  </si>
  <si>
    <t>12.25583</t>
  </si>
  <si>
    <t>263.65</t>
  </si>
  <si>
    <t>2269.29527</t>
  </si>
  <si>
    <t>376.4758</t>
  </si>
  <si>
    <t>319.84259</t>
  </si>
  <si>
    <t>104.9025</t>
  </si>
  <si>
    <t>186.4701</t>
  </si>
  <si>
    <t>141.7983</t>
  </si>
  <si>
    <t>1965.87165</t>
  </si>
  <si>
    <t>2631.96041</t>
  </si>
  <si>
    <t>2057.49681</t>
  </si>
  <si>
    <t>13377.82652</t>
  </si>
  <si>
    <t>451.18</t>
  </si>
  <si>
    <t>4403.66057</t>
  </si>
  <si>
    <t>3542.5771</t>
  </si>
  <si>
    <t>12.61234</t>
  </si>
  <si>
    <t>263.55</t>
  </si>
  <si>
    <t>2282.15943</t>
  </si>
  <si>
    <t>196.37825</t>
  </si>
  <si>
    <t>379.29544</t>
  </si>
  <si>
    <t>213.04</t>
  </si>
  <si>
    <t>320.33776</t>
  </si>
  <si>
    <t>113.07578</t>
  </si>
  <si>
    <t>124.7632</t>
  </si>
  <si>
    <t>104.8136</t>
  </si>
  <si>
    <t>186.7275</t>
  </si>
  <si>
    <t>142.2145</t>
  </si>
  <si>
    <t>1986.86487</t>
  </si>
  <si>
    <t>2748.77106</t>
  </si>
  <si>
    <t>2075.72609</t>
  </si>
  <si>
    <t>13625.57342</t>
  </si>
  <si>
    <t>4536.59968</t>
  </si>
  <si>
    <t>3586.90676</t>
  </si>
  <si>
    <t>12.71445</t>
  </si>
  <si>
    <t>2299.32274</t>
  </si>
  <si>
    <t>195.72931</t>
  </si>
  <si>
    <t>386.59644</t>
  </si>
  <si>
    <t>216.18</t>
  </si>
  <si>
    <t>321.53836</t>
  </si>
  <si>
    <t>114.77986</t>
  </si>
  <si>
    <t>124.8739</t>
  </si>
  <si>
    <t>104.9134</t>
  </si>
  <si>
    <t>187.5059</t>
  </si>
  <si>
    <t>143.4439</t>
  </si>
  <si>
    <t>1991.23806</t>
  </si>
  <si>
    <t>2835.69913</t>
  </si>
  <si>
    <t>2056.54785</t>
  </si>
  <si>
    <t>13461.38397</t>
  </si>
  <si>
    <t>460.11</t>
  </si>
  <si>
    <t>4500.82188</t>
  </si>
  <si>
    <t>3599.73731</t>
  </si>
  <si>
    <t>12.89958</t>
  </si>
  <si>
    <t>2286.33355</t>
  </si>
  <si>
    <t>195.76066</t>
  </si>
  <si>
    <t>387.24263</t>
  </si>
  <si>
    <t>214.44</t>
  </si>
  <si>
    <t>323.17678</t>
  </si>
  <si>
    <t>114.21345</t>
  </si>
  <si>
    <t>125.0291</t>
  </si>
  <si>
    <t>105.0342</t>
  </si>
  <si>
    <t>188.2333</t>
  </si>
  <si>
    <t>141.8117</t>
  </si>
  <si>
    <t>1995.28658</t>
  </si>
  <si>
    <t>2837.14377</t>
  </si>
  <si>
    <t>2041.78995</t>
  </si>
  <si>
    <t>13965.06053</t>
  </si>
  <si>
    <t>459.08</t>
  </si>
  <si>
    <t>4507.84599</t>
  </si>
  <si>
    <t>3563.86755</t>
  </si>
  <si>
    <t>13.09526</t>
  </si>
  <si>
    <t>2298.00512</t>
  </si>
  <si>
    <t>199.0554</t>
  </si>
  <si>
    <t>395.43591</t>
  </si>
  <si>
    <t>216.06</t>
  </si>
  <si>
    <t>323.28325</t>
  </si>
  <si>
    <t>114.33611</t>
  </si>
  <si>
    <t>125.1421</t>
  </si>
  <si>
    <t>104.9561</t>
  </si>
  <si>
    <t>187.6429</t>
  </si>
  <si>
    <t>142.7002</t>
  </si>
  <si>
    <t>1994.97066</t>
  </si>
  <si>
    <t>2822.53281</t>
  </si>
  <si>
    <t>2049.72047</t>
  </si>
  <si>
    <t>13978.87391</t>
  </si>
  <si>
    <t>459.1</t>
  </si>
  <si>
    <t>4510.6284</t>
  </si>
  <si>
    <t>3559.94552</t>
  </si>
  <si>
    <t>13.20431</t>
  </si>
  <si>
    <t>266.95</t>
  </si>
  <si>
    <t>2308.03691</t>
  </si>
  <si>
    <t>199.49429</t>
  </si>
  <si>
    <t>395.13411</t>
  </si>
  <si>
    <t>215.97</t>
  </si>
  <si>
    <t>323.54222</t>
  </si>
  <si>
    <t>114.01387</t>
  </si>
  <si>
    <t>125.1954</t>
  </si>
  <si>
    <t>104.9144</t>
  </si>
  <si>
    <t>187.2133</t>
  </si>
  <si>
    <t>142.7111</t>
  </si>
  <si>
    <t>2019.67481</t>
  </si>
  <si>
    <t>2913.48758</t>
  </si>
  <si>
    <t>2098.08935</t>
  </si>
  <si>
    <t>14176.98725</t>
  </si>
  <si>
    <t>458.71</t>
  </si>
  <si>
    <t>4512.71772</t>
  </si>
  <si>
    <t>3564.10216</t>
  </si>
  <si>
    <t>13.08012</t>
  </si>
  <si>
    <t>2312.46295</t>
  </si>
  <si>
    <t>197.47521</t>
  </si>
  <si>
    <t>396.93688</t>
  </si>
  <si>
    <t>216.05</t>
  </si>
  <si>
    <t>324.49244</t>
  </si>
  <si>
    <t>113.67982</t>
  </si>
  <si>
    <t>125.2</t>
  </si>
  <si>
    <t>105.0583</t>
  </si>
  <si>
    <t>186.5949</t>
  </si>
  <si>
    <t>142.643</t>
  </si>
  <si>
    <t>2050.85825</t>
  </si>
  <si>
    <t>2946.10817</t>
  </si>
  <si>
    <t>2125.32441</t>
  </si>
  <si>
    <t>14356.18728</t>
  </si>
  <si>
    <t>463.48</t>
  </si>
  <si>
    <t>4577.88154</t>
  </si>
  <si>
    <t>3588.55047</t>
  </si>
  <si>
    <t>13.05144</t>
  </si>
  <si>
    <t>264.7</t>
  </si>
  <si>
    <t>2334.38303</t>
  </si>
  <si>
    <t>198.74123</t>
  </si>
  <si>
    <t>401.39901</t>
  </si>
  <si>
    <t>219.03</t>
  </si>
  <si>
    <t>325.29006</t>
  </si>
  <si>
    <t>115.3419</t>
  </si>
  <si>
    <t>125.1134</t>
  </si>
  <si>
    <t>104.8471</t>
  </si>
  <si>
    <t>186.4981</t>
  </si>
  <si>
    <t>144.4508</t>
  </si>
  <si>
    <t>2048.85324</t>
  </si>
  <si>
    <t>2816.23672</t>
  </si>
  <si>
    <t>2120.01084</t>
  </si>
  <si>
    <t>14279.18015</t>
  </si>
  <si>
    <t>465.26</t>
  </si>
  <si>
    <t>4593.29438</t>
  </si>
  <si>
    <t>3619.84188</t>
  </si>
  <si>
    <t>13.25501</t>
  </si>
  <si>
    <t>2350.47258</t>
  </si>
  <si>
    <t>199.9263</t>
  </si>
  <si>
    <t>403.42196</t>
  </si>
  <si>
    <t>219.98</t>
  </si>
  <si>
    <t>325.86876</t>
  </si>
  <si>
    <t>116.24474</t>
  </si>
  <si>
    <t>125.0609</t>
  </si>
  <si>
    <t>104.8059</t>
  </si>
  <si>
    <t>187.1399</t>
  </si>
  <si>
    <t>145.0546</t>
  </si>
  <si>
    <t>2045.97376</t>
  </si>
  <si>
    <t>2856.46281</t>
  </si>
  <si>
    <t>2119.54999</t>
  </si>
  <si>
    <t>14260.42759</t>
  </si>
  <si>
    <t>464.48</t>
  </si>
  <si>
    <t>4615.18158</t>
  </si>
  <si>
    <t>3633.98455</t>
  </si>
  <si>
    <t>13.13768</t>
  </si>
  <si>
    <t>263.05</t>
  </si>
  <si>
    <t>2355.10952</t>
  </si>
  <si>
    <t>200.40664</t>
  </si>
  <si>
    <t>402.07038</t>
  </si>
  <si>
    <t>326.80562</t>
  </si>
  <si>
    <t>116.15094</t>
  </si>
  <si>
    <t>124.9898</t>
  </si>
  <si>
    <t>104.9012</t>
  </si>
  <si>
    <t>186.8347</t>
  </si>
  <si>
    <t>145.1422</t>
  </si>
  <si>
    <t>2067.41865</t>
  </si>
  <si>
    <t>2935.06366</t>
  </si>
  <si>
    <t>2166.75155</t>
  </si>
  <si>
    <t>14576.67413</t>
  </si>
  <si>
    <t>465.94</t>
  </si>
  <si>
    <t>4646.02734</t>
  </si>
  <si>
    <t>3648.17648</t>
  </si>
  <si>
    <t>13.28693</t>
  </si>
  <si>
    <t>2367.68963</t>
  </si>
  <si>
    <t>197.85396</t>
  </si>
  <si>
    <t>402.46577</t>
  </si>
  <si>
    <t>222.76</t>
  </si>
  <si>
    <t>327.88124</t>
  </si>
  <si>
    <t>116.39721</t>
  </si>
  <si>
    <t>124.8238</t>
  </si>
  <si>
    <t>105.0107</t>
  </si>
  <si>
    <t>186.6287</t>
  </si>
  <si>
    <t>145.7342</t>
  </si>
  <si>
    <t>2063.33693</t>
  </si>
  <si>
    <t>2899.7843</t>
  </si>
  <si>
    <t>2163.31104</t>
  </si>
  <si>
    <t>14525.5599</t>
  </si>
  <si>
    <t>464.67</t>
  </si>
  <si>
    <t>4627.04286</t>
  </si>
  <si>
    <t>3641.52846</t>
  </si>
  <si>
    <t>13.27227</t>
  </si>
  <si>
    <t>265.9</t>
  </si>
  <si>
    <t>2356.56493</t>
  </si>
  <si>
    <t>196.456</t>
  </si>
  <si>
    <t>402.58208</t>
  </si>
  <si>
    <t>221.08</t>
  </si>
  <si>
    <t>328.57366</t>
  </si>
  <si>
    <t>115.95697</t>
  </si>
  <si>
    <t>124.8708</t>
  </si>
  <si>
    <t>105.2022</t>
  </si>
  <si>
    <t>187.5695</t>
  </si>
  <si>
    <t>144.4534</t>
  </si>
  <si>
    <t>2045.31606</t>
  </si>
  <si>
    <t>2790.28166</t>
  </si>
  <si>
    <t>2142.46614</t>
  </si>
  <si>
    <t>14456.61724</t>
  </si>
  <si>
    <t>465.78</t>
  </si>
  <si>
    <t>4580.47725</t>
  </si>
  <si>
    <t>3643.10013</t>
  </si>
  <si>
    <t>13.16262</t>
  </si>
  <si>
    <t>2352.48549</t>
  </si>
  <si>
    <t>194.12277</t>
  </si>
  <si>
    <t>407.46237</t>
  </si>
  <si>
    <t>221.22</t>
  </si>
  <si>
    <t>331.29451</t>
  </si>
  <si>
    <t>116.34122</t>
  </si>
  <si>
    <t>125.5001</t>
  </si>
  <si>
    <t>105.3629</t>
  </si>
  <si>
    <t>188.6628</t>
  </si>
  <si>
    <t>144.0129</t>
  </si>
  <si>
    <t>2032.19992</t>
  </si>
  <si>
    <t>2772.13724</t>
  </si>
  <si>
    <t>2119.88421</t>
  </si>
  <si>
    <t>14276.95758</t>
  </si>
  <si>
    <t>461.01</t>
  </si>
  <si>
    <t>4550.9927</t>
  </si>
  <si>
    <t>3595.73134</t>
  </si>
  <si>
    <t>13.12672</t>
  </si>
  <si>
    <t>268.75</t>
  </si>
  <si>
    <t>2329.80242</t>
  </si>
  <si>
    <t>195.43977</t>
  </si>
  <si>
    <t>401.14617</t>
  </si>
  <si>
    <t>219.61</t>
  </si>
  <si>
    <t>332.14718</t>
  </si>
  <si>
    <t>115.61653</t>
  </si>
  <si>
    <t>126.0673</t>
  </si>
  <si>
    <t>105.3858</t>
  </si>
  <si>
    <t>189.1082</t>
  </si>
  <si>
    <t>142.3221</t>
  </si>
  <si>
    <t>2008.64394</t>
  </si>
  <si>
    <t>2644.34708</t>
  </si>
  <si>
    <t>2099.28083</t>
  </si>
  <si>
    <t>14267.84635</t>
  </si>
  <si>
    <t>458.74</t>
  </si>
  <si>
    <t>4546.58684</t>
  </si>
  <si>
    <t>3595.42752</t>
  </si>
  <si>
    <t>13.03935</t>
  </si>
  <si>
    <t>2339.34174</t>
  </si>
  <si>
    <t>199.80765</t>
  </si>
  <si>
    <t>402.57427</t>
  </si>
  <si>
    <t>220.16</t>
  </si>
  <si>
    <t>332.08794</t>
  </si>
  <si>
    <t>115.59511</t>
  </si>
  <si>
    <t>125.9332</t>
  </si>
  <si>
    <t>105.4389</t>
  </si>
  <si>
    <t>188.4432</t>
  </si>
  <si>
    <t>143.1956</t>
  </si>
  <si>
    <t>2006.89362</t>
  </si>
  <si>
    <t>2627.41489</t>
  </si>
  <si>
    <t>2088.74362</t>
  </si>
  <si>
    <t>14215.24366</t>
  </si>
  <si>
    <t>458.35</t>
  </si>
  <si>
    <t>4560.55064</t>
  </si>
  <si>
    <t>3612.53885</t>
  </si>
  <si>
    <t>12.82213</t>
  </si>
  <si>
    <t>265.65</t>
  </si>
  <si>
    <t>2325.05</t>
  </si>
  <si>
    <t>195.38936</t>
  </si>
  <si>
    <t>393.96947</t>
  </si>
  <si>
    <t>332.12332</t>
  </si>
  <si>
    <t>114.76968</t>
  </si>
  <si>
    <t>126.301</t>
  </si>
  <si>
    <t>105.5996</t>
  </si>
  <si>
    <t>188.6083</t>
  </si>
  <si>
    <t>142.6213</t>
  </si>
  <si>
    <t>2026.15682</t>
  </si>
  <si>
    <t>2662.92352</t>
  </si>
  <si>
    <t>2133.20211</t>
  </si>
  <si>
    <t>14327.53422</t>
  </si>
  <si>
    <t>460.98</t>
  </si>
  <si>
    <t>4574.31101</t>
  </si>
  <si>
    <t>3619.20297</t>
  </si>
  <si>
    <t>12.90673</t>
  </si>
  <si>
    <t>263.75</t>
  </si>
  <si>
    <t>2351.66398</t>
  </si>
  <si>
    <t>197.49812</t>
  </si>
  <si>
    <t>399.58901</t>
  </si>
  <si>
    <t>220.34</t>
  </si>
  <si>
    <t>331.66327</t>
  </si>
  <si>
    <t>115.32613</t>
  </si>
  <si>
    <t>126.1599</t>
  </si>
  <si>
    <t>105.5654</t>
  </si>
  <si>
    <t>188.4895</t>
  </si>
  <si>
    <t>144.2237</t>
  </si>
  <si>
    <t>2000.95105</t>
  </si>
  <si>
    <t>2583.35654</t>
  </si>
  <si>
    <t>2130.01714</t>
  </si>
  <si>
    <t>14016.3024399999</t>
  </si>
  <si>
    <t>455.37</t>
  </si>
  <si>
    <t>4515.8921</t>
  </si>
  <si>
    <t>3611.73457</t>
  </si>
  <si>
    <t>263.35</t>
  </si>
  <si>
    <t>2333.17233</t>
  </si>
  <si>
    <t>198.30674</t>
  </si>
  <si>
    <t>391.45968</t>
  </si>
  <si>
    <t>331.79317</t>
  </si>
  <si>
    <t>114.85284</t>
  </si>
  <si>
    <t>126.3176</t>
  </si>
  <si>
    <t>105.6516</t>
  </si>
  <si>
    <t>188.2848</t>
  </si>
  <si>
    <t>143.6281</t>
  </si>
  <si>
    <t>2021.62348</t>
  </si>
  <si>
    <t>2567.54138</t>
  </si>
  <si>
    <t>2147.70797</t>
  </si>
  <si>
    <t>14138.76198</t>
  </si>
  <si>
    <t>4522.53474</t>
  </si>
  <si>
    <t>3587.50534</t>
  </si>
  <si>
    <t>260.65</t>
  </si>
  <si>
    <t>2357.67095</t>
  </si>
  <si>
    <t>201.19011</t>
  </si>
  <si>
    <t>400.43859</t>
  </si>
  <si>
    <t>223.18</t>
  </si>
  <si>
    <t>332.21477</t>
  </si>
  <si>
    <t>116.8738</t>
  </si>
  <si>
    <t>126.3292</t>
  </si>
  <si>
    <t>105.4718</t>
  </si>
  <si>
    <t>188.4352</t>
  </si>
  <si>
    <t>146.0434</t>
  </si>
  <si>
    <t>1977.28872</t>
  </si>
  <si>
    <t>2443.63734</t>
  </si>
  <si>
    <t>2104.1878</t>
  </si>
  <si>
    <t>13842.57667</t>
  </si>
  <si>
    <t>450.3</t>
  </si>
  <si>
    <t>4464.17596</t>
  </si>
  <si>
    <t>3573.91241</t>
  </si>
  <si>
    <t>12.74375</t>
  </si>
  <si>
    <t>2328.88829</t>
  </si>
  <si>
    <t>198.16945</t>
  </si>
  <si>
    <t>397.38457</t>
  </si>
  <si>
    <t>221.88</t>
  </si>
  <si>
    <t>332.7311</t>
  </si>
  <si>
    <t>116.23314</t>
  </si>
  <si>
    <t>126.6519</t>
  </si>
  <si>
    <t>105.6349</t>
  </si>
  <si>
    <t>189.0198</t>
  </si>
  <si>
    <t>144.789</t>
  </si>
  <si>
    <t>1994.89023</t>
  </si>
  <si>
    <t>2463.56005</t>
  </si>
  <si>
    <t>2133.21675</t>
  </si>
  <si>
    <t>13781.11683</t>
  </si>
  <si>
    <t>453.34</t>
  </si>
  <si>
    <t>4516.23268</t>
  </si>
  <si>
    <t>3555.06907</t>
  </si>
  <si>
    <t>261.35</t>
  </si>
  <si>
    <t>2333.1102</t>
  </si>
  <si>
    <t>196.25915</t>
  </si>
  <si>
    <t>396.73719</t>
  </si>
  <si>
    <t>221.12</t>
  </si>
  <si>
    <t>333.18719</t>
  </si>
  <si>
    <t>115.72891</t>
  </si>
  <si>
    <t>126.6796</t>
  </si>
  <si>
    <t>105.6899</t>
  </si>
  <si>
    <t>188.7851</t>
  </si>
  <si>
    <t>144.4352</t>
  </si>
  <si>
    <t>2000.8405</t>
  </si>
  <si>
    <t>2406.76102</t>
  </si>
  <si>
    <t>2146.54872</t>
  </si>
  <si>
    <t>13850.55103</t>
  </si>
  <si>
    <t>455.23</t>
  </si>
  <si>
    <t>4564.75225</t>
  </si>
  <si>
    <t>3567.67527</t>
  </si>
  <si>
    <t>12.89022</t>
  </si>
  <si>
    <t>260.95</t>
  </si>
  <si>
    <t>2363.1976</t>
  </si>
  <si>
    <t>199.07784</t>
  </si>
  <si>
    <t>403.29635</t>
  </si>
  <si>
    <t>224.06</t>
  </si>
  <si>
    <t>333.63967</t>
  </si>
  <si>
    <t>116.816</t>
  </si>
  <si>
    <t>126.6401</t>
  </si>
  <si>
    <t>105.7248</t>
  </si>
  <si>
    <t>188.6378</t>
  </si>
  <si>
    <t>146.1404</t>
  </si>
  <si>
    <t>1995.32419</t>
  </si>
  <si>
    <t>2511.06397</t>
  </si>
  <si>
    <t>2149.1547</t>
  </si>
  <si>
    <t>13742.369</t>
  </si>
  <si>
    <t>450.06</t>
  </si>
  <si>
    <t>4541.12015</t>
  </si>
  <si>
    <t>3531.00773</t>
  </si>
  <si>
    <t>12.86561</t>
  </si>
  <si>
    <t>259.85</t>
  </si>
  <si>
    <t>2364.22977</t>
  </si>
  <si>
    <t>197.66319</t>
  </si>
  <si>
    <t>401.50631</t>
  </si>
  <si>
    <t>224.12</t>
  </si>
  <si>
    <t>333.68416</t>
  </si>
  <si>
    <t>116.38294</t>
  </si>
  <si>
    <t>126.5007</t>
  </si>
  <si>
    <t>105.5969</t>
  </si>
  <si>
    <t>187.8594</t>
  </si>
  <si>
    <t>146.0516</t>
  </si>
  <si>
    <t>2041.67605</t>
  </si>
  <si>
    <t>2620.56973</t>
  </si>
  <si>
    <t>2204.42641</t>
  </si>
  <si>
    <t>14004.23934</t>
  </si>
  <si>
    <t>455.96</t>
  </si>
  <si>
    <t>4595.16787</t>
  </si>
  <si>
    <t>3556.04913</t>
  </si>
  <si>
    <t>13.19188</t>
  </si>
  <si>
    <t>255.85</t>
  </si>
  <si>
    <t>2397.18119</t>
  </si>
  <si>
    <t>198.98642</t>
  </si>
  <si>
    <t>411.5133</t>
  </si>
  <si>
    <t>227.75</t>
  </si>
  <si>
    <t>334.19279</t>
  </si>
  <si>
    <t>117.63719</t>
  </si>
  <si>
    <t>126.2077</t>
  </si>
  <si>
    <t>105.2821</t>
  </si>
  <si>
    <t>187.6595</t>
  </si>
  <si>
    <t>148.2509</t>
  </si>
  <si>
    <t>1980.36896</t>
  </si>
  <si>
    <t>2417.59633</t>
  </si>
  <si>
    <t>2138.44668</t>
  </si>
  <si>
    <t>12870.67294</t>
  </si>
  <si>
    <t>446.56</t>
  </si>
  <si>
    <t>4463.88892</t>
  </si>
  <si>
    <t>3504.35238</t>
  </si>
  <si>
    <t>12.95078</t>
  </si>
  <si>
    <t>258.95</t>
  </si>
  <si>
    <t>2364.35433</t>
  </si>
  <si>
    <t>197.5101</t>
  </si>
  <si>
    <t>403.0215</t>
  </si>
  <si>
    <t>224.93</t>
  </si>
  <si>
    <t>334.00219</t>
  </si>
  <si>
    <t>116.77055</t>
  </si>
  <si>
    <t>126.6933</t>
  </si>
  <si>
    <t>105.3992</t>
  </si>
  <si>
    <t>188.2694</t>
  </si>
  <si>
    <t>146.5905</t>
  </si>
  <si>
    <t>12931.9458</t>
  </si>
  <si>
    <t>444.58</t>
  </si>
  <si>
    <t>4427.98736</t>
  </si>
  <si>
    <t>3500.14339</t>
  </si>
  <si>
    <t>12.70367</t>
  </si>
  <si>
    <t>259.65</t>
  </si>
  <si>
    <t>2354.72102</t>
  </si>
  <si>
    <t>397.1269</t>
  </si>
  <si>
    <t>334.04798</t>
  </si>
  <si>
    <t>105.5064</t>
  </si>
  <si>
    <t>188.3983</t>
  </si>
  <si>
    <t>145.8468</t>
  </si>
  <si>
    <t>1960.35518</t>
  </si>
  <si>
    <t>2306.1799</t>
  </si>
  <si>
    <t>2119.23576</t>
  </si>
  <si>
    <t>12733.62482</t>
  </si>
  <si>
    <t>441.75</t>
  </si>
  <si>
    <t>4395.25963</t>
  </si>
  <si>
    <t>3484.55798</t>
  </si>
  <si>
    <t>13.03105</t>
  </si>
  <si>
    <t>256.65</t>
  </si>
  <si>
    <t>2381.98153</t>
  </si>
  <si>
    <t>198.15483</t>
  </si>
  <si>
    <t>402.83022</t>
  </si>
  <si>
    <t>224.25</t>
  </si>
  <si>
    <t>332.75565</t>
  </si>
  <si>
    <t>117.56301</t>
  </si>
  <si>
    <t>126.6531</t>
  </si>
  <si>
    <t>105.4166</t>
  </si>
  <si>
    <t>188.3963</t>
  </si>
  <si>
    <t>147.7625</t>
  </si>
  <si>
    <t>1925.2503</t>
  </si>
  <si>
    <t>2267.16911</t>
  </si>
  <si>
    <t>2087.58499</t>
  </si>
  <si>
    <t>12497.8222</t>
  </si>
  <si>
    <t>438.51</t>
  </si>
  <si>
    <t>4394.40355</t>
  </si>
  <si>
    <t>3458.9125</t>
  </si>
  <si>
    <t>12.84581</t>
  </si>
  <si>
    <t>258.65</t>
  </si>
  <si>
    <t>2376.57388</t>
  </si>
  <si>
    <t>197.46837</t>
  </si>
  <si>
    <t>392.81703</t>
  </si>
  <si>
    <t>221.89</t>
  </si>
  <si>
    <t>330.9785</t>
  </si>
  <si>
    <t>117.1965</t>
  </si>
  <si>
    <t>126.657</t>
  </si>
  <si>
    <t>105.3207</t>
  </si>
  <si>
    <t>188.1897</t>
  </si>
  <si>
    <t>147.8671</t>
  </si>
  <si>
    <t>1932.18608</t>
  </si>
  <si>
    <t>2250.79102</t>
  </si>
  <si>
    <t>2072.08762</t>
  </si>
  <si>
    <t>12659.31414</t>
  </si>
  <si>
    <t>437.41</t>
  </si>
  <si>
    <t>4450.11848</t>
  </si>
  <si>
    <t>3465.64598</t>
  </si>
  <si>
    <t>12.93154</t>
  </si>
  <si>
    <t>259.05</t>
  </si>
  <si>
    <t>2380.47129</t>
  </si>
  <si>
    <t>198.26861</t>
  </si>
  <si>
    <t>387.67696</t>
  </si>
  <si>
    <t>331.23864</t>
  </si>
  <si>
    <t>117.84467</t>
  </si>
  <si>
    <t>126.7021</t>
  </si>
  <si>
    <t>105.2583</t>
  </si>
  <si>
    <t>188.0701</t>
  </si>
  <si>
    <t>148.7097</t>
  </si>
  <si>
    <t>1899.41382</t>
  </si>
  <si>
    <t>2250.82021</t>
  </si>
  <si>
    <t>2049.23447</t>
  </si>
  <si>
    <t>12362.07807</t>
  </si>
  <si>
    <t>429.48</t>
  </si>
  <si>
    <t>4378.69035</t>
  </si>
  <si>
    <t>3431.46486</t>
  </si>
  <si>
    <t>12.99831</t>
  </si>
  <si>
    <t>261.55</t>
  </si>
  <si>
    <t>2366.11439</t>
  </si>
  <si>
    <t>196.48731</t>
  </si>
  <si>
    <t>380.67203</t>
  </si>
  <si>
    <t>221.47</t>
  </si>
  <si>
    <t>331.36729</t>
  </si>
  <si>
    <t>116.72408</t>
  </si>
  <si>
    <t>126.9695</t>
  </si>
  <si>
    <t>105.407</t>
  </si>
  <si>
    <t>188.7925</t>
  </si>
  <si>
    <t>147.0276</t>
  </si>
  <si>
    <t>1941.44018</t>
  </si>
  <si>
    <t>2306.67912</t>
  </si>
  <si>
    <t>2105.40701</t>
  </si>
  <si>
    <t>12643.66217</t>
  </si>
  <si>
    <t>432.53</t>
  </si>
  <si>
    <t>4359.76817</t>
  </si>
  <si>
    <t>3453.97434</t>
  </si>
  <si>
    <t>13.08025</t>
  </si>
  <si>
    <t>266.85</t>
  </si>
  <si>
    <t>2393.55487</t>
  </si>
  <si>
    <t>196.89113</t>
  </si>
  <si>
    <t>385.84895</t>
  </si>
  <si>
    <t>223.17</t>
  </si>
  <si>
    <t>331.67239</t>
  </si>
  <si>
    <t>117.7692</t>
  </si>
  <si>
    <t>127.2887</t>
  </si>
  <si>
    <t>105.4758</t>
  </si>
  <si>
    <t>189.5118</t>
  </si>
  <si>
    <t>147.7621</t>
  </si>
  <si>
    <t>1919.53924</t>
  </si>
  <si>
    <t>2152.26004</t>
  </si>
  <si>
    <t>2056.78122</t>
  </si>
  <si>
    <t>12514.92144</t>
  </si>
  <si>
    <t>433.26</t>
  </si>
  <si>
    <t>4352.14518</t>
  </si>
  <si>
    <t>3460.37916</t>
  </si>
  <si>
    <t>12.96883</t>
  </si>
  <si>
    <t>268.25</t>
  </si>
  <si>
    <t>2393.94878</t>
  </si>
  <si>
    <t>196.78122</t>
  </si>
  <si>
    <t>383.16581</t>
  </si>
  <si>
    <t>222.31</t>
  </si>
  <si>
    <t>331.51468</t>
  </si>
  <si>
    <t>118.22392</t>
  </si>
  <si>
    <t>127.5892</t>
  </si>
  <si>
    <t>105.8459</t>
  </si>
  <si>
    <t>190.382</t>
  </si>
  <si>
    <t>147.2394</t>
  </si>
  <si>
    <t>1874.13289</t>
  </si>
  <si>
    <t>2070.5181</t>
  </si>
  <si>
    <t>2018.38066</t>
  </si>
  <si>
    <t>12363.55352</t>
  </si>
  <si>
    <t>431.22</t>
  </si>
  <si>
    <t>4308.95292</t>
  </si>
  <si>
    <t>3457.55479</t>
  </si>
  <si>
    <t>12.58637</t>
  </si>
  <si>
    <t>267.15</t>
  </si>
  <si>
    <t>2371.25732</t>
  </si>
  <si>
    <t>194.89703</t>
  </si>
  <si>
    <t>378.30436</t>
  </si>
  <si>
    <t>220.08</t>
  </si>
  <si>
    <t>332.35533</t>
  </si>
  <si>
    <t>117.66616</t>
  </si>
  <si>
    <t>127.7415</t>
  </si>
  <si>
    <t>105.8834</t>
  </si>
  <si>
    <t>190.8233</t>
  </si>
  <si>
    <t>145.8444</t>
  </si>
  <si>
    <t>1859.40058</t>
  </si>
  <si>
    <t>2116.25309</t>
  </si>
  <si>
    <t>1995.92437</t>
  </si>
  <si>
    <t>12184.40314</t>
  </si>
  <si>
    <t>427.33</t>
  </si>
  <si>
    <t>4290.08989</t>
  </si>
  <si>
    <t>3396.73017</t>
  </si>
  <si>
    <t>12.33555</t>
  </si>
  <si>
    <t>2352.57385</t>
  </si>
  <si>
    <t>193.65345</t>
  </si>
  <si>
    <t>373.11924</t>
  </si>
  <si>
    <t>219.89</t>
  </si>
  <si>
    <t>333.2908</t>
  </si>
  <si>
    <t>117.03255</t>
  </si>
  <si>
    <t>127.938</t>
  </si>
  <si>
    <t>105.8983</t>
  </si>
  <si>
    <t>191.0142</t>
  </si>
  <si>
    <t>144.5602</t>
  </si>
  <si>
    <t>1844.08657</t>
  </si>
  <si>
    <t>2017.85064</t>
  </si>
  <si>
    <t>2005.77199</t>
  </si>
  <si>
    <t>12010.09486</t>
  </si>
  <si>
    <t>427.82</t>
  </si>
  <si>
    <t>4288.34526</t>
  </si>
  <si>
    <t>3378.78479</t>
  </si>
  <si>
    <t>11.84215</t>
  </si>
  <si>
    <t>262.85</t>
  </si>
  <si>
    <t>2353.11368</t>
  </si>
  <si>
    <t>193.83907</t>
  </si>
  <si>
    <t>368.59434</t>
  </si>
  <si>
    <t>219.93</t>
  </si>
  <si>
    <t>333.51097</t>
  </si>
  <si>
    <t>116.00204</t>
  </si>
  <si>
    <t>127.858</t>
  </si>
  <si>
    <t>105.9357</t>
  </si>
  <si>
    <t>190.1557</t>
  </si>
  <si>
    <t>144.2097</t>
  </si>
  <si>
    <t>1862.94814</t>
  </si>
  <si>
    <t>2064.37487</t>
  </si>
  <si>
    <t>2009.62449</t>
  </si>
  <si>
    <t>12189.63307</t>
  </si>
  <si>
    <t>432.45</t>
  </si>
  <si>
    <t>4359.80474</t>
  </si>
  <si>
    <t>3403.92781</t>
  </si>
  <si>
    <t>11.83334</t>
  </si>
  <si>
    <t>2366.13084</t>
  </si>
  <si>
    <t>196.47407</t>
  </si>
  <si>
    <t>372.01657</t>
  </si>
  <si>
    <t>222.28</t>
  </si>
  <si>
    <t>334.03939</t>
  </si>
  <si>
    <t>116.46751</t>
  </si>
  <si>
    <t>127.8571</t>
  </si>
  <si>
    <t>105.8583</t>
  </si>
  <si>
    <t>190.0682</t>
  </si>
  <si>
    <t>144.8794</t>
  </si>
  <si>
    <t>1875.52231</t>
  </si>
  <si>
    <t>2121.75032</t>
  </si>
  <si>
    <t>2025.63921</t>
  </si>
  <si>
    <t>12381.64048</t>
  </si>
  <si>
    <t>437.64</t>
  </si>
  <si>
    <t>4396.52883</t>
  </si>
  <si>
    <t>3413.65631</t>
  </si>
  <si>
    <t>12.10648</t>
  </si>
  <si>
    <t>260.75</t>
  </si>
  <si>
    <t>2370.64243</t>
  </si>
  <si>
    <t>195.67031</t>
  </si>
  <si>
    <t>373.85285</t>
  </si>
  <si>
    <t>221.56</t>
  </si>
  <si>
    <t>334.40405</t>
  </si>
  <si>
    <t>116.281</t>
  </si>
  <si>
    <t>127.9113</t>
  </si>
  <si>
    <t>105.9266</t>
  </si>
  <si>
    <t>190.1497</t>
  </si>
  <si>
    <t>144.4345</t>
  </si>
  <si>
    <t>1898.98706</t>
  </si>
  <si>
    <t>2155.62028</t>
  </si>
  <si>
    <t>2053.43042</t>
  </si>
  <si>
    <t>12522.59642</t>
  </si>
  <si>
    <t>437.63</t>
  </si>
  <si>
    <t>4393.3997</t>
  </si>
  <si>
    <t>3414.31973</t>
  </si>
  <si>
    <t>12.21759</t>
  </si>
  <si>
    <t>262.45</t>
  </si>
  <si>
    <t>2381.89644</t>
  </si>
  <si>
    <t>197.42071</t>
  </si>
  <si>
    <t>377.05113</t>
  </si>
  <si>
    <t>223.84</t>
  </si>
  <si>
    <t>335.11323</t>
  </si>
  <si>
    <t>117.62028</t>
  </si>
  <si>
    <t>128.2758</t>
  </si>
  <si>
    <t>105.9402</t>
  </si>
  <si>
    <t>191.0152</t>
  </si>
  <si>
    <t>145.2977</t>
  </si>
  <si>
    <t>1895.97464</t>
  </si>
  <si>
    <t>2084.8055</t>
  </si>
  <si>
    <t>2031.52052</t>
  </si>
  <si>
    <t>12365.95411</t>
  </si>
  <si>
    <t>435.98</t>
  </si>
  <si>
    <t>4405.31365</t>
  </si>
  <si>
    <t>3395.54316</t>
  </si>
  <si>
    <t>12.18011</t>
  </si>
  <si>
    <t>267.1</t>
  </si>
  <si>
    <t>2378.55899</t>
  </si>
  <si>
    <t>195.15044</t>
  </si>
  <si>
    <t>376.73512</t>
  </si>
  <si>
    <t>222.33</t>
  </si>
  <si>
    <t>335.06185</t>
  </si>
  <si>
    <t>117.44971</t>
  </si>
  <si>
    <t>128.3826</t>
  </si>
  <si>
    <t>106.159</t>
  </si>
  <si>
    <t>191.0419</t>
  </si>
  <si>
    <t>144.7581</t>
  </si>
  <si>
    <t>1848.03888</t>
  </si>
  <si>
    <t>1949.16765</t>
  </si>
  <si>
    <t>1997.41274</t>
  </si>
  <si>
    <t>12225.31975</t>
  </si>
  <si>
    <t>431.02</t>
  </si>
  <si>
    <t>4340.23652</t>
  </si>
  <si>
    <t>3375.28213</t>
  </si>
  <si>
    <t>12.19002</t>
  </si>
  <si>
    <t>271.75</t>
  </si>
  <si>
    <t>2372.50564</t>
  </si>
  <si>
    <t>194.29492</t>
  </si>
  <si>
    <t>372.06906</t>
  </si>
  <si>
    <t>335.11597</t>
  </si>
  <si>
    <t>117.06841</t>
  </si>
  <si>
    <t>128.4171</t>
  </si>
  <si>
    <t>106.1479</t>
  </si>
  <si>
    <t>190.7578</t>
  </si>
  <si>
    <t>144.704</t>
  </si>
  <si>
    <t>1774.9213</t>
  </si>
  <si>
    <t>1813.6589</t>
  </si>
  <si>
    <t>1940.39996</t>
  </si>
  <si>
    <t>11945.13069</t>
  </si>
  <si>
    <t>421.6</t>
  </si>
  <si>
    <t>4278.98939</t>
  </si>
  <si>
    <t>3322.65024</t>
  </si>
  <si>
    <t>11.84165</t>
  </si>
  <si>
    <t>2344.35425</t>
  </si>
  <si>
    <t>195.06253</t>
  </si>
  <si>
    <t>361.23706</t>
  </si>
  <si>
    <t>222.61</t>
  </si>
  <si>
    <t>334.38945</t>
  </si>
  <si>
    <t>117.37893</t>
  </si>
  <si>
    <t>128.3802</t>
  </si>
  <si>
    <t>106.2348</t>
  </si>
  <si>
    <t>191.2814</t>
  </si>
  <si>
    <t>145.3124</t>
  </si>
  <si>
    <t>1828.63114</t>
  </si>
  <si>
    <t>1960.302</t>
  </si>
  <si>
    <t>1986.38472</t>
  </si>
  <si>
    <t>12209.148</t>
  </si>
  <si>
    <t>417.63</t>
  </si>
  <si>
    <t>4219.71543</t>
  </si>
  <si>
    <t>3311.23793</t>
  </si>
  <si>
    <t>11.72177</t>
  </si>
  <si>
    <t>267.85</t>
  </si>
  <si>
    <t>2352.12168</t>
  </si>
  <si>
    <t>196.60794</t>
  </si>
  <si>
    <t>363.30353</t>
  </si>
  <si>
    <t>225.33</t>
  </si>
  <si>
    <t>333.14533</t>
  </si>
  <si>
    <t>118.88555</t>
  </si>
  <si>
    <t>128.1633</t>
  </si>
  <si>
    <t>106.1234</t>
  </si>
  <si>
    <t>190.9645</t>
  </si>
  <si>
    <t>147.5135</t>
  </si>
  <si>
    <t>1786.87301</t>
  </si>
  <si>
    <t>1917.30875</t>
  </si>
  <si>
    <t>1955.90275</t>
  </si>
  <si>
    <t>11962.13961</t>
  </si>
  <si>
    <t>411.01</t>
  </si>
  <si>
    <t>4165.8934</t>
  </si>
  <si>
    <t>3251.21522</t>
  </si>
  <si>
    <t>263.45</t>
  </si>
  <si>
    <t>2337.45802</t>
  </si>
  <si>
    <t>193.73834</t>
  </si>
  <si>
    <t>360.68752</t>
  </si>
  <si>
    <t>225.79</t>
  </si>
  <si>
    <t>331.91597</t>
  </si>
  <si>
    <t>119.65898</t>
  </si>
  <si>
    <t>128.3532</t>
  </si>
  <si>
    <t>106.2957</t>
  </si>
  <si>
    <t>192.004</t>
  </si>
  <si>
    <t>147.9888</t>
  </si>
  <si>
    <t>1813.91892</t>
  </si>
  <si>
    <t>1882.64289</t>
  </si>
  <si>
    <t>1967.2541</t>
  </si>
  <si>
    <t>12038.69748</t>
  </si>
  <si>
    <t>418.32</t>
  </si>
  <si>
    <t>4262.13129</t>
  </si>
  <si>
    <t>3266.13312</t>
  </si>
  <si>
    <t>11.76641</t>
  </si>
  <si>
    <t>2353.82034</t>
  </si>
  <si>
    <t>194.15374</t>
  </si>
  <si>
    <t>364.37627</t>
  </si>
  <si>
    <t>226.67</t>
  </si>
  <si>
    <t>331.06529</t>
  </si>
  <si>
    <t>121.08097</t>
  </si>
  <si>
    <t>128.5297</t>
  </si>
  <si>
    <t>106.3211</t>
  </si>
  <si>
    <t>192.2814</t>
  </si>
  <si>
    <t>149.3759</t>
  </si>
  <si>
    <t>1795.64143</t>
  </si>
  <si>
    <t>1844.52522</t>
  </si>
  <si>
    <t>1940.86232</t>
  </si>
  <si>
    <t>11995.71124</t>
  </si>
  <si>
    <t>408.29</t>
  </si>
  <si>
    <t>4139.43931</t>
  </si>
  <si>
    <t>3206.51013</t>
  </si>
  <si>
    <t>11.96931</t>
  </si>
  <si>
    <t>2361.4797</t>
  </si>
  <si>
    <t>195.24102</t>
  </si>
  <si>
    <t>365.10603</t>
  </si>
  <si>
    <t>228.02</t>
  </si>
  <si>
    <t>329.80131</t>
  </si>
  <si>
    <t>122.60396</t>
  </si>
  <si>
    <t>128.8628</t>
  </si>
  <si>
    <t>106.5097</t>
  </si>
  <si>
    <t>192.379</t>
  </si>
  <si>
    <t>150.8535</t>
  </si>
  <si>
    <t>1816.96174</t>
  </si>
  <si>
    <t>1926.40125</t>
  </si>
  <si>
    <t>1971.33563</t>
  </si>
  <si>
    <t>12155.97643</t>
  </si>
  <si>
    <t>404.9</t>
  </si>
  <si>
    <t>4099.55475</t>
  </si>
  <si>
    <t>3176.17851</t>
  </si>
  <si>
    <t>11.95571</t>
  </si>
  <si>
    <t>2361.81383</t>
  </si>
  <si>
    <t>193.46641</t>
  </si>
  <si>
    <t>359.48365</t>
  </si>
  <si>
    <t>224.5</t>
  </si>
  <si>
    <t>328.68538</t>
  </si>
  <si>
    <t>121.61266</t>
  </si>
  <si>
    <t>128.6814</t>
  </si>
  <si>
    <t>106.435</t>
  </si>
  <si>
    <t>192.087</t>
  </si>
  <si>
    <t>150.0618</t>
  </si>
  <si>
    <t>1763.44061</t>
  </si>
  <si>
    <t>1787.34793</t>
  </si>
  <si>
    <t>1931.00641</t>
  </si>
  <si>
    <t>11917.80748</t>
  </si>
  <si>
    <t>410.2</t>
  </si>
  <si>
    <t>4159.35998</t>
  </si>
  <si>
    <t>3184.40924</t>
  </si>
  <si>
    <t>2345.00774</t>
  </si>
  <si>
    <t>192.69078</t>
  </si>
  <si>
    <t>356.64632</t>
  </si>
  <si>
    <t>224.19</t>
  </si>
  <si>
    <t>328.3655</t>
  </si>
  <si>
    <t>121.30082</t>
  </si>
  <si>
    <t>128.5313</t>
  </si>
  <si>
    <t>106.385</t>
  </si>
  <si>
    <t>192.6839</t>
  </si>
  <si>
    <t>149.2526</t>
  </si>
  <si>
    <t>1749.70279</t>
  </si>
  <si>
    <t>1795.16201</t>
  </si>
  <si>
    <t>1912.69497</t>
  </si>
  <si>
    <t>11802.2948</t>
  </si>
  <si>
    <t>403.52</t>
  </si>
  <si>
    <t>4123.64322</t>
  </si>
  <si>
    <t>3140.08674</t>
  </si>
  <si>
    <t>262.95</t>
  </si>
  <si>
    <t>2344.23575</t>
  </si>
  <si>
    <t>195.16089</t>
  </si>
  <si>
    <t>360.02536</t>
  </si>
  <si>
    <t>227.28</t>
  </si>
  <si>
    <t>327.80444</t>
  </si>
  <si>
    <t>122.50201</t>
  </si>
  <si>
    <t>128.9494</t>
  </si>
  <si>
    <t>106.6549</t>
  </si>
  <si>
    <t>192.5885</t>
  </si>
  <si>
    <t>150.8035</t>
  </si>
  <si>
    <t>1757.94409</t>
  </si>
  <si>
    <t>1920.23219</t>
  </si>
  <si>
    <t>1916.51037</t>
  </si>
  <si>
    <t>11908.71506</t>
  </si>
  <si>
    <t>387.6</t>
  </si>
  <si>
    <t>3972.61792</t>
  </si>
  <si>
    <t>2982.27092</t>
  </si>
  <si>
    <t>262.05</t>
  </si>
  <si>
    <t>2330.19161</t>
  </si>
  <si>
    <t>195.92989</t>
  </si>
  <si>
    <t>355.04768</t>
  </si>
  <si>
    <t>226.33</t>
  </si>
  <si>
    <t>324.44249</t>
  </si>
  <si>
    <t>123.65893</t>
  </si>
  <si>
    <t>129.3248</t>
  </si>
  <si>
    <t>107.0193</t>
  </si>
  <si>
    <t>192.8455</t>
  </si>
  <si>
    <t>152.1509</t>
  </si>
  <si>
    <t>1783.09494</t>
  </si>
  <si>
    <t>1913.19359</t>
  </si>
  <si>
    <t>1952.12981</t>
  </si>
  <si>
    <t>11842.44911</t>
  </si>
  <si>
    <t>396.01</t>
  </si>
  <si>
    <t>4035.3994</t>
  </si>
  <si>
    <t>3045.59279</t>
  </si>
  <si>
    <t>12.86204</t>
  </si>
  <si>
    <t>262.3</t>
  </si>
  <si>
    <t>2325.54646</t>
  </si>
  <si>
    <t>197.02276</t>
  </si>
  <si>
    <t>355.55891</t>
  </si>
  <si>
    <t>222.45</t>
  </si>
  <si>
    <t>324.37292</t>
  </si>
  <si>
    <t>122.65374</t>
  </si>
  <si>
    <t>129.2344</t>
  </si>
  <si>
    <t>106.938</t>
  </si>
  <si>
    <t>192.2765</t>
  </si>
  <si>
    <t>151.3361</t>
  </si>
  <si>
    <t>1796.1657</t>
  </si>
  <si>
    <t>1874.2854</t>
  </si>
  <si>
    <t>1962.53126</t>
  </si>
  <si>
    <t>11955.33181</t>
  </si>
  <si>
    <t>408.76</t>
  </si>
  <si>
    <t>4168.47526</t>
  </si>
  <si>
    <t>3143.61126</t>
  </si>
  <si>
    <t>13.35001</t>
  </si>
  <si>
    <t>262.65</t>
  </si>
  <si>
    <t>2356.53863</t>
  </si>
  <si>
    <t>197.33251</t>
  </si>
  <si>
    <t>359.98068</t>
  </si>
  <si>
    <t>224.89</t>
  </si>
  <si>
    <t>326.5083</t>
  </si>
  <si>
    <t>122.03819</t>
  </si>
  <si>
    <t>128.9008</t>
  </si>
  <si>
    <t>106.9199</t>
  </si>
  <si>
    <t>191.8365</t>
  </si>
  <si>
    <t>150.8079</t>
  </si>
  <si>
    <t>1851.61279</t>
  </si>
  <si>
    <t>1950.02245</t>
  </si>
  <si>
    <t>1996.9248</t>
  </si>
  <si>
    <t>12029.37695</t>
  </si>
  <si>
    <t>417.51</t>
  </si>
  <si>
    <t>4288.54336</t>
  </si>
  <si>
    <t>3165.87085</t>
  </si>
  <si>
    <t>13.37411</t>
  </si>
  <si>
    <t>2372.57127</t>
  </si>
  <si>
    <t>200.07744</t>
  </si>
  <si>
    <t>361.25455</t>
  </si>
  <si>
    <t>227.1</t>
  </si>
  <si>
    <t>326.94411</t>
  </si>
  <si>
    <t>121.96195</t>
  </si>
  <si>
    <t>128.1926</t>
  </si>
  <si>
    <t>106.832</t>
  </si>
  <si>
    <t>190.5239</t>
  </si>
  <si>
    <t>151.608</t>
  </si>
  <si>
    <t>1812.2844</t>
  </si>
  <si>
    <t>1805.74195</t>
  </si>
  <si>
    <t>1956.8971</t>
  </si>
  <si>
    <t>11700.46428</t>
  </si>
  <si>
    <t>412.34</t>
  </si>
  <si>
    <t>4237.46059</t>
  </si>
  <si>
    <t>3153.46186</t>
  </si>
  <si>
    <t>13.53159</t>
  </si>
  <si>
    <t>260.05</t>
  </si>
  <si>
    <t>2361.76649</t>
  </si>
  <si>
    <t>196.58073</t>
  </si>
  <si>
    <t>359.52691</t>
  </si>
  <si>
    <t>228.43</t>
  </si>
  <si>
    <t>326.6182</t>
  </si>
  <si>
    <t>122.41826</t>
  </si>
  <si>
    <t>128.2139</t>
  </si>
  <si>
    <t>106.7926</t>
  </si>
  <si>
    <t>190.7243</t>
  </si>
  <si>
    <t>152.1056</t>
  </si>
  <si>
    <t>1819.09401</t>
  </si>
  <si>
    <t>1776.57811</t>
  </si>
  <si>
    <t>1970.57675</t>
  </si>
  <si>
    <t>11658.74195</t>
  </si>
  <si>
    <t>4237.87768</t>
  </si>
  <si>
    <t>3191.8868</t>
  </si>
  <si>
    <t>13.02771</t>
  </si>
  <si>
    <t>2374.70822</t>
  </si>
  <si>
    <t>197.80881</t>
  </si>
  <si>
    <t>356.05847</t>
  </si>
  <si>
    <t>228.5</t>
  </si>
  <si>
    <t>325.48973</t>
  </si>
  <si>
    <t>123.71594</t>
  </si>
  <si>
    <t>128.2654</t>
  </si>
  <si>
    <t>106.6699</t>
  </si>
  <si>
    <t>190.5612</t>
  </si>
  <si>
    <t>153.4054</t>
  </si>
  <si>
    <t>1840.80132</t>
  </si>
  <si>
    <t>1790.10002</t>
  </si>
  <si>
    <t>2013.03592</t>
  </si>
  <si>
    <t>11892.69182</t>
  </si>
  <si>
    <t>415.07</t>
  </si>
  <si>
    <t>4243.2978</t>
  </si>
  <si>
    <t>3243.5578</t>
  </si>
  <si>
    <t>12.74743</t>
  </si>
  <si>
    <t>257.95</t>
  </si>
  <si>
    <t>2385.35917</t>
  </si>
  <si>
    <t>195.67061</t>
  </si>
  <si>
    <t>355.91998</t>
  </si>
  <si>
    <t>228.2</t>
  </si>
  <si>
    <t>324.8245</t>
  </si>
  <si>
    <t>124.25904</t>
  </si>
  <si>
    <t>128.8605</t>
  </si>
  <si>
    <t>106.6822</t>
  </si>
  <si>
    <t>191.3867</t>
  </si>
  <si>
    <t>153.6013</t>
  </si>
  <si>
    <t>1816.21054</t>
  </si>
  <si>
    <t>1724.04043</t>
  </si>
  <si>
    <t>1963.07972</t>
  </si>
  <si>
    <t>11957.34136</t>
  </si>
  <si>
    <t>413.08</t>
  </si>
  <si>
    <t>4226.47317</t>
  </si>
  <si>
    <t>3188.46062</t>
  </si>
  <si>
    <t>12.53533</t>
  </si>
  <si>
    <t>255.55</t>
  </si>
  <si>
    <t>2379.531</t>
  </si>
  <si>
    <t>194.73314</t>
  </si>
  <si>
    <t>349.84704</t>
  </si>
  <si>
    <t>228.07</t>
  </si>
  <si>
    <t>324.74417</t>
  </si>
  <si>
    <t>124.01102</t>
  </si>
  <si>
    <t>128.7994</t>
  </si>
  <si>
    <t>106.6497</t>
  </si>
  <si>
    <t>190.9755</t>
  </si>
  <si>
    <t>153.5279</t>
  </si>
  <si>
    <t>1729.78047</t>
  </si>
  <si>
    <t>1568.7052</t>
  </si>
  <si>
    <t>1880.13665</t>
  </si>
  <si>
    <t>11460.21467</t>
  </si>
  <si>
    <t>400.15</t>
  </si>
  <si>
    <t>4092.89969</t>
  </si>
  <si>
    <t>3115.59072</t>
  </si>
  <si>
    <t>257.05</t>
  </si>
  <si>
    <t>2342.30735</t>
  </si>
  <si>
    <t>193.73432</t>
  </si>
  <si>
    <t>336.97547</t>
  </si>
  <si>
    <t>324.01701</t>
  </si>
  <si>
    <t>122.20945</t>
  </si>
  <si>
    <t>128.8807</t>
  </si>
  <si>
    <t>106.704</t>
  </si>
  <si>
    <t>191.5269</t>
  </si>
  <si>
    <t>151.4509</t>
  </si>
  <si>
    <t>1710.15545</t>
  </si>
  <si>
    <t>1523.662</t>
  </si>
  <si>
    <t>1858.55763</t>
  </si>
  <si>
    <t>11385.47728</t>
  </si>
  <si>
    <t>401.57</t>
  </si>
  <si>
    <t>4114.06211</t>
  </si>
  <si>
    <t>3093.87618</t>
  </si>
  <si>
    <t>12.76607</t>
  </si>
  <si>
    <t>258.45</t>
  </si>
  <si>
    <t>2315.53742</t>
  </si>
  <si>
    <t>195.08994</t>
  </si>
  <si>
    <t>329.79258</t>
  </si>
  <si>
    <t>224.01</t>
  </si>
  <si>
    <t>322.99121</t>
  </si>
  <si>
    <t>121.27026</t>
  </si>
  <si>
    <t>128.753</t>
  </si>
  <si>
    <t>106.5139</t>
  </si>
  <si>
    <t>191.6418</t>
  </si>
  <si>
    <t>150.1608</t>
  </si>
  <si>
    <t>1793.24186</t>
  </si>
  <si>
    <t>1696.41901</t>
  </si>
  <si>
    <t>1950.5801</t>
  </si>
  <si>
    <t>11618.60647</t>
  </si>
  <si>
    <t>409.98</t>
  </si>
  <si>
    <t>4178.24665</t>
  </si>
  <si>
    <t>3163.72163</t>
  </si>
  <si>
    <t>13.03752</t>
  </si>
  <si>
    <t>258.55</t>
  </si>
  <si>
    <t>2350.7307</t>
  </si>
  <si>
    <t>196.96118</t>
  </si>
  <si>
    <t>336.96966</t>
  </si>
  <si>
    <t>225.9</t>
  </si>
  <si>
    <t>323.20477</t>
  </si>
  <si>
    <t>121.66923</t>
  </si>
  <si>
    <t>128.6198</t>
  </si>
  <si>
    <t>106.511</t>
  </si>
  <si>
    <t>191.0699</t>
  </si>
  <si>
    <t>150.8854</t>
  </si>
  <si>
    <t>1741.50309</t>
  </si>
  <si>
    <t>1602.24359</t>
  </si>
  <si>
    <t>1889.00309</t>
  </si>
  <si>
    <t>11456.6163</t>
  </si>
  <si>
    <t>408.72</t>
  </si>
  <si>
    <t>4164.99712</t>
  </si>
  <si>
    <t>3150.62267</t>
  </si>
  <si>
    <t>12.90876</t>
  </si>
  <si>
    <t>2321.56499</t>
  </si>
  <si>
    <t>193.89478</t>
  </si>
  <si>
    <t>337.06477</t>
  </si>
  <si>
    <t>224.81</t>
  </si>
  <si>
    <t>323.54751</t>
  </si>
  <si>
    <t>121.14246</t>
  </si>
  <si>
    <t>128.9175</t>
  </si>
  <si>
    <t>106.77</t>
  </si>
  <si>
    <t>192.0742</t>
  </si>
  <si>
    <t>149.5056</t>
  </si>
  <si>
    <t>1761.67683</t>
  </si>
  <si>
    <t>1644.44937</t>
  </si>
  <si>
    <t>1925.99091</t>
  </si>
  <si>
    <t>11594.19044</t>
  </si>
  <si>
    <t>414.86</t>
  </si>
  <si>
    <t>4251.86045</t>
  </si>
  <si>
    <t>3199.09103</t>
  </si>
  <si>
    <t>2313.15182</t>
  </si>
  <si>
    <t>195.60497</t>
  </si>
  <si>
    <t>336.47111</t>
  </si>
  <si>
    <t>226.65</t>
  </si>
  <si>
    <t>324.01822</t>
  </si>
  <si>
    <t>121.24099</t>
  </si>
  <si>
    <t>128.7373</t>
  </si>
  <si>
    <t>106.7978</t>
  </si>
  <si>
    <t>191.7128</t>
  </si>
  <si>
    <t>150.0843</t>
  </si>
  <si>
    <t>1838.31118</t>
  </si>
  <si>
    <t>1802.12934</t>
  </si>
  <si>
    <t>2002.07639</t>
  </si>
  <si>
    <t>12171.42412</t>
  </si>
  <si>
    <t>425.01</t>
  </si>
  <si>
    <t>4378.30379</t>
  </si>
  <si>
    <t>3244.19108</t>
  </si>
  <si>
    <t>257.65</t>
  </si>
  <si>
    <t>2353.5703</t>
  </si>
  <si>
    <t>200.93736</t>
  </si>
  <si>
    <t>345.23096</t>
  </si>
  <si>
    <t>231.08</t>
  </si>
  <si>
    <t>323.94711</t>
  </si>
  <si>
    <t>122.29912</t>
  </si>
  <si>
    <t>128.3007</t>
  </si>
  <si>
    <t>106.5795</t>
  </si>
  <si>
    <t>190.2447</t>
  </si>
  <si>
    <t>152.4897</t>
  </si>
  <si>
    <t>1834.20976</t>
  </si>
  <si>
    <t>1857.74473</t>
  </si>
  <si>
    <t>1990.49792</t>
  </si>
  <si>
    <t>12072.30183</t>
  </si>
  <si>
    <t>426.95</t>
  </si>
  <si>
    <t>4376.08923</t>
  </si>
  <si>
    <t>3294.14976</t>
  </si>
  <si>
    <t>12.83353</t>
  </si>
  <si>
    <t>258.75</t>
  </si>
  <si>
    <t>2340.66464</t>
  </si>
  <si>
    <t>200.82573</t>
  </si>
  <si>
    <t>350.0249</t>
  </si>
  <si>
    <t>230.08</t>
  </si>
  <si>
    <t>323.62035</t>
  </si>
  <si>
    <t>122.27329</t>
  </si>
  <si>
    <t>128.2823</t>
  </si>
  <si>
    <t>106.134</t>
  </si>
  <si>
    <t>190.0168</t>
  </si>
  <si>
    <t>152.4936</t>
  </si>
  <si>
    <t>1853.3651</t>
  </si>
  <si>
    <t>1924.33281</t>
  </si>
  <si>
    <t>2006.79076</t>
  </si>
  <si>
    <t>12226.54988</t>
  </si>
  <si>
    <t>425.84</t>
  </si>
  <si>
    <t>4347.68411</t>
  </si>
  <si>
    <t>3289.93959</t>
  </si>
  <si>
    <t>12.99817</t>
  </si>
  <si>
    <t>260.15</t>
  </si>
  <si>
    <t>2341.51603</t>
  </si>
  <si>
    <t>200.33864</t>
  </si>
  <si>
    <t>350.36028</t>
  </si>
  <si>
    <t>228.62</t>
  </si>
  <si>
    <t>323.37499</t>
  </si>
  <si>
    <t>121.4196</t>
  </si>
  <si>
    <t>128.29</t>
  </si>
  <si>
    <t>106.0777</t>
  </si>
  <si>
    <t>189.6955</t>
  </si>
  <si>
    <t>151.8127</t>
  </si>
  <si>
    <t>12239.17512</t>
  </si>
  <si>
    <t>12.98164</t>
  </si>
  <si>
    <t>259.25</t>
  </si>
  <si>
    <t>2347.75715</t>
  </si>
  <si>
    <t>352.04659</t>
  </si>
  <si>
    <t>128.379</t>
  </si>
  <si>
    <t>106.0624</t>
  </si>
  <si>
    <t>189.7887</t>
  </si>
  <si>
    <t>152.3807</t>
  </si>
  <si>
    <t>1859.4763</t>
  </si>
  <si>
    <t>1864.52596</t>
  </si>
  <si>
    <t>2001.74718</t>
  </si>
  <si>
    <t>12215.91209</t>
  </si>
  <si>
    <t>12.92829</t>
  </si>
  <si>
    <t>2352.83183</t>
  </si>
  <si>
    <t>203.68059</t>
  </si>
  <si>
    <t>350.25135</t>
  </si>
  <si>
    <t>228.36</t>
  </si>
  <si>
    <t>322.60288</t>
  </si>
  <si>
    <t>121.42799</t>
  </si>
  <si>
    <t>128.1584</t>
  </si>
  <si>
    <t>106.0973</t>
  </si>
  <si>
    <t>188.9308</t>
  </si>
  <si>
    <t>152.892</t>
  </si>
  <si>
    <t>1890.33049</t>
  </si>
  <si>
    <t>1900.38614</t>
  </si>
  <si>
    <t>2035.13458</t>
  </si>
  <si>
    <t>12369.02643</t>
  </si>
  <si>
    <t>424.88</t>
  </si>
  <si>
    <t>4364.09451</t>
  </si>
  <si>
    <t>3279.82882</t>
  </si>
  <si>
    <t>13.03257</t>
  </si>
  <si>
    <t>2367.97729</t>
  </si>
  <si>
    <t>203.36286</t>
  </si>
  <si>
    <t>352.09324</t>
  </si>
  <si>
    <t>229.98</t>
  </si>
  <si>
    <t>322.6765</t>
  </si>
  <si>
    <t>122.70767</t>
  </si>
  <si>
    <t>128.4031</t>
  </si>
  <si>
    <t>105.9596</t>
  </si>
  <si>
    <t>189.2802</t>
  </si>
  <si>
    <t>153.8679</t>
  </si>
  <si>
    <t>1949.12308</t>
  </si>
  <si>
    <t>2065.76871</t>
  </si>
  <si>
    <t>2068.24279</t>
  </si>
  <si>
    <t>12716.16234</t>
  </si>
  <si>
    <t>435.08</t>
  </si>
  <si>
    <t>4445.11433</t>
  </si>
  <si>
    <t>3306.09507</t>
  </si>
  <si>
    <t>13.39801</t>
  </si>
  <si>
    <t>261.25</t>
  </si>
  <si>
    <t>2369.47813</t>
  </si>
  <si>
    <t>201.86655</t>
  </si>
  <si>
    <t>360.11181</t>
  </si>
  <si>
    <t>229.76</t>
  </si>
  <si>
    <t>322.87353</t>
  </si>
  <si>
    <t>122.59716</t>
  </si>
  <si>
    <t>129.0069</t>
  </si>
  <si>
    <t>105.9235</t>
  </si>
  <si>
    <t>190.0175</t>
  </si>
  <si>
    <t>152.7272</t>
  </si>
  <si>
    <t>1963.86721</t>
  </si>
  <si>
    <t>2193.10229</t>
  </si>
  <si>
    <t>2084.12405</t>
  </si>
  <si>
    <t>12804.39505</t>
  </si>
  <si>
    <t>434.43</t>
  </si>
  <si>
    <t>4429.56349</t>
  </si>
  <si>
    <t>3300.54921</t>
  </si>
  <si>
    <t>13.58963</t>
  </si>
  <si>
    <t>265.6</t>
  </si>
  <si>
    <t>2385.85913</t>
  </si>
  <si>
    <t>199.79924</t>
  </si>
  <si>
    <t>363.64872</t>
  </si>
  <si>
    <t>226.21</t>
  </si>
  <si>
    <t>321.51272</t>
  </si>
  <si>
    <t>121.35251</t>
  </si>
  <si>
    <t>128.5734</t>
  </si>
  <si>
    <t>105.6023</t>
  </si>
  <si>
    <t>188.6366</t>
  </si>
  <si>
    <t>152.0253</t>
  </si>
  <si>
    <t>1919.94691</t>
  </si>
  <si>
    <t>2140.72108</t>
  </si>
  <si>
    <t>2030.35833</t>
  </si>
  <si>
    <t>12583.81668</t>
  </si>
  <si>
    <t>430.58</t>
  </si>
  <si>
    <t>4389.75738</t>
  </si>
  <si>
    <t>3276.28211</t>
  </si>
  <si>
    <t>13.228</t>
  </si>
  <si>
    <t>2343.62199</t>
  </si>
  <si>
    <t>196.06392</t>
  </si>
  <si>
    <t>352.92115</t>
  </si>
  <si>
    <t>218.77</t>
  </si>
  <si>
    <t>319.75097</t>
  </si>
  <si>
    <t>119.65893</t>
  </si>
  <si>
    <t>128.6374</t>
  </si>
  <si>
    <t>105.7527</t>
  </si>
  <si>
    <t>188.8671</t>
  </si>
  <si>
    <t>149.9253</t>
  </si>
  <si>
    <t>1908.4933</t>
  </si>
  <si>
    <t>2024.36384</t>
  </si>
  <si>
    <t>2024.26116</t>
  </si>
  <si>
    <t>12424.16086</t>
  </si>
  <si>
    <t>427.66</t>
  </si>
  <si>
    <t>4404.78999</t>
  </si>
  <si>
    <t>3245.76234</t>
  </si>
  <si>
    <t>13.45825</t>
  </si>
  <si>
    <t>2356.60714</t>
  </si>
  <si>
    <t>197.32589</t>
  </si>
  <si>
    <t>354.4269</t>
  </si>
  <si>
    <t>215.66</t>
  </si>
  <si>
    <t>317.44624</t>
  </si>
  <si>
    <t>121.18125</t>
  </si>
  <si>
    <t>129.0794</t>
  </si>
  <si>
    <t>105.9216</t>
  </si>
  <si>
    <t>190.0002</t>
  </si>
  <si>
    <t>151.3555</t>
  </si>
  <si>
    <t>1885.93056</t>
  </si>
  <si>
    <t>1969.50988</t>
  </si>
  <si>
    <t>2030.54706</t>
  </si>
  <si>
    <t>12354.9762</t>
  </si>
  <si>
    <t>4386.0524</t>
  </si>
  <si>
    <t>3279.96931</t>
  </si>
  <si>
    <t>13.38536</t>
  </si>
  <si>
    <t>264.15</t>
  </si>
  <si>
    <t>2356.67634</t>
  </si>
  <si>
    <t>196.10137</t>
  </si>
  <si>
    <t>355.00748</t>
  </si>
  <si>
    <t>218.14</t>
  </si>
  <si>
    <t>318.69474</t>
  </si>
  <si>
    <t>121.2109</t>
  </si>
  <si>
    <t>129.4167</t>
  </si>
  <si>
    <t>105.6939</t>
  </si>
  <si>
    <t>189.6707</t>
  </si>
  <si>
    <t>151.4269</t>
  </si>
  <si>
    <t>1912.37798</t>
  </si>
  <si>
    <t>2023.94696</t>
  </si>
  <si>
    <t>2072.32895</t>
  </si>
  <si>
    <t>12391.30249</t>
  </si>
  <si>
    <t>428.72</t>
  </si>
  <si>
    <t>4373.48008</t>
  </si>
  <si>
    <t>3252.90191</t>
  </si>
  <si>
    <t>13.48268</t>
  </si>
  <si>
    <t>262.25</t>
  </si>
  <si>
    <t>2355.73434</t>
  </si>
  <si>
    <t>196.14999</t>
  </si>
  <si>
    <t>355.45253</t>
  </si>
  <si>
    <t>217.38</t>
  </si>
  <si>
    <t>318.93489</t>
  </si>
  <si>
    <t>120.93091</t>
  </si>
  <si>
    <t>129.6532</t>
  </si>
  <si>
    <t>105.7695</t>
  </si>
  <si>
    <t>189.3189</t>
  </si>
  <si>
    <t>151.1595</t>
  </si>
  <si>
    <t>1914.27398</t>
  </si>
  <si>
    <t>1959.63588</t>
  </si>
  <si>
    <t>2085.77931</t>
  </si>
  <si>
    <t>12410.03058</t>
  </si>
  <si>
    <t>430.92</t>
  </si>
  <si>
    <t>4382.02205</t>
  </si>
  <si>
    <t>3241.31972</t>
  </si>
  <si>
    <t>13.47858</t>
  </si>
  <si>
    <t>2357.46004</t>
  </si>
  <si>
    <t>197.66541</t>
  </si>
  <si>
    <t>357.82349</t>
  </si>
  <si>
    <t>220.7</t>
  </si>
  <si>
    <t>320.46304</t>
  </si>
  <si>
    <t>121.35413</t>
  </si>
  <si>
    <t>129.9592</t>
  </si>
  <si>
    <t>106.0817</t>
  </si>
  <si>
    <t>190.0835</t>
  </si>
  <si>
    <t>150.6075</t>
  </si>
  <si>
    <t>1969.08426</t>
  </si>
  <si>
    <t>2039.00326</t>
  </si>
  <si>
    <t>2142.2466</t>
  </si>
  <si>
    <t>12625.01742</t>
  </si>
  <si>
    <t>437.98</t>
  </si>
  <si>
    <t>4495.71905</t>
  </si>
  <si>
    <t>3258.08883</t>
  </si>
  <si>
    <t>13.6624</t>
  </si>
  <si>
    <t>2397.47103</t>
  </si>
  <si>
    <t>199.69738</t>
  </si>
  <si>
    <t>364.18889</t>
  </si>
  <si>
    <t>225.17</t>
  </si>
  <si>
    <t>322.04506</t>
  </si>
  <si>
    <t>122.41467</t>
  </si>
  <si>
    <t>129.732</t>
  </si>
  <si>
    <t>105.723</t>
  </si>
  <si>
    <t>188.8402</t>
  </si>
  <si>
    <t>152.6443</t>
  </si>
  <si>
    <t>1969.9684</t>
  </si>
  <si>
    <t>2096.16253</t>
  </si>
  <si>
    <t>2155.32619</t>
  </si>
  <si>
    <t>12664.64823</t>
  </si>
  <si>
    <t>442.34</t>
  </si>
  <si>
    <t>4503.94457</t>
  </si>
  <si>
    <t>3291.88491</t>
  </si>
  <si>
    <t>264.05</t>
  </si>
  <si>
    <t>2410.114</t>
  </si>
  <si>
    <t>201.1377</t>
  </si>
  <si>
    <t>369.8746</t>
  </si>
  <si>
    <t>225.51</t>
  </si>
  <si>
    <t>321.39947</t>
  </si>
  <si>
    <t>123.00147</t>
  </si>
  <si>
    <t>129.7063</t>
  </si>
  <si>
    <t>105.3621</t>
  </si>
  <si>
    <t>188.8765</t>
  </si>
  <si>
    <t>153.2005</t>
  </si>
  <si>
    <t>1980.8756</t>
  </si>
  <si>
    <t>2151.08050999999</t>
  </si>
  <si>
    <t>2161.04692</t>
  </si>
  <si>
    <t>12587.24233</t>
  </si>
  <si>
    <t>440.95</t>
  </si>
  <si>
    <t>4460.73321</t>
  </si>
  <si>
    <t>14.28681</t>
  </si>
  <si>
    <t>2399.1244</t>
  </si>
  <si>
    <t>200.78603</t>
  </si>
  <si>
    <t>366.88266</t>
  </si>
  <si>
    <t>223.3</t>
  </si>
  <si>
    <t>321.33893</t>
  </si>
  <si>
    <t>122.53152</t>
  </si>
  <si>
    <t>129.6989</t>
  </si>
  <si>
    <t>105.3459</t>
  </si>
  <si>
    <t>189.4628</t>
  </si>
  <si>
    <t>152.0012</t>
  </si>
  <si>
    <t>1979.27565</t>
  </si>
  <si>
    <t>2196.0541</t>
  </si>
  <si>
    <t>2162.92757</t>
  </si>
  <si>
    <t>12714.54265</t>
  </si>
  <si>
    <t>439.15</t>
  </si>
  <si>
    <t>4436.95626</t>
  </si>
  <si>
    <t>3303.27795</t>
  </si>
  <si>
    <t>14.41911</t>
  </si>
  <si>
    <t>265.5</t>
  </si>
  <si>
    <t>2398.02258</t>
  </si>
  <si>
    <t>198.78046</t>
  </si>
  <si>
    <t>370.06841</t>
  </si>
  <si>
    <t>322.48044</t>
  </si>
  <si>
    <t>122.63235</t>
  </si>
  <si>
    <t>129.9093</t>
  </si>
  <si>
    <t>105.4407</t>
  </si>
  <si>
    <t>189.7045</t>
  </si>
  <si>
    <t>151.7657</t>
  </si>
  <si>
    <t>1961.47515</t>
  </si>
  <si>
    <t>2113.72836</t>
  </si>
  <si>
    <t>2149.22307</t>
  </si>
  <si>
    <t>12670.71189</t>
  </si>
  <si>
    <t>431.55</t>
  </si>
  <si>
    <t>4344.33443</t>
  </si>
  <si>
    <t>3276.41054</t>
  </si>
  <si>
    <t>266.15</t>
  </si>
  <si>
    <t>2410.84776</t>
  </si>
  <si>
    <t>201.18507</t>
  </si>
  <si>
    <t>372.64583</t>
  </si>
  <si>
    <t>323.95627</t>
  </si>
  <si>
    <t>123.91219</t>
  </si>
  <si>
    <t>129.9693</t>
  </si>
  <si>
    <t>105.6623</t>
  </si>
  <si>
    <t>190.4667</t>
  </si>
  <si>
    <t>152.6738</t>
  </si>
  <si>
    <t>1978.51202</t>
  </si>
  <si>
    <t>2153.18055</t>
  </si>
  <si>
    <t>2168.82616</t>
  </si>
  <si>
    <t>12625.09779</t>
  </si>
  <si>
    <t>435.02</t>
  </si>
  <si>
    <t>4417.19085</t>
  </si>
  <si>
    <t>3296.13285</t>
  </si>
  <si>
    <t>2396.67077</t>
  </si>
  <si>
    <t>199.87591</t>
  </si>
  <si>
    <t>368.41733</t>
  </si>
  <si>
    <t>225.65</t>
  </si>
  <si>
    <t>324.51997</t>
  </si>
  <si>
    <t>123.29939</t>
  </si>
  <si>
    <t>130.4942</t>
  </si>
  <si>
    <t>105.8638</t>
  </si>
  <si>
    <t>190.4707</t>
  </si>
  <si>
    <t>151.8238</t>
  </si>
  <si>
    <t>1982.80773</t>
  </si>
  <si>
    <t>2131.15454</t>
  </si>
  <si>
    <t>2164.55975</t>
  </si>
  <si>
    <t>12694.63553</t>
  </si>
  <si>
    <t>437.66</t>
  </si>
  <si>
    <t>3345.92855</t>
  </si>
  <si>
    <t>14.71787</t>
  </si>
  <si>
    <t>266.25</t>
  </si>
  <si>
    <t>2403.99034</t>
  </si>
  <si>
    <t>199.34412</t>
  </si>
  <si>
    <t>370.69036</t>
  </si>
  <si>
    <t>227.59</t>
  </si>
  <si>
    <t>325.50534</t>
  </si>
  <si>
    <t>123.68699</t>
  </si>
  <si>
    <t>130.6617</t>
  </si>
  <si>
    <t>105.9381</t>
  </si>
  <si>
    <t>190.7236</t>
  </si>
  <si>
    <t>152.5781</t>
  </si>
  <si>
    <t>1993.6776</t>
  </si>
  <si>
    <t>2184.89819</t>
  </si>
  <si>
    <t>2189.94231</t>
  </si>
  <si>
    <t>12811.30185</t>
  </si>
  <si>
    <t>437.8</t>
  </si>
  <si>
    <t>4453.24824</t>
  </si>
  <si>
    <t>3339.26091</t>
  </si>
  <si>
    <t>14.47299</t>
  </si>
  <si>
    <t>2415.34163</t>
  </si>
  <si>
    <t>200.29638</t>
  </si>
  <si>
    <t>371.67229</t>
  </si>
  <si>
    <t>229.61</t>
  </si>
  <si>
    <t>325.2362</t>
  </si>
  <si>
    <t>124.37726</t>
  </si>
  <si>
    <t>130.6757</t>
  </si>
  <si>
    <t>105.9676</t>
  </si>
  <si>
    <t>190.3283</t>
  </si>
  <si>
    <t>153.7107</t>
  </si>
  <si>
    <t>1984.07395</t>
  </si>
  <si>
    <t>2124.62687</t>
  </si>
  <si>
    <t>2182.01832</t>
  </si>
  <si>
    <t>12863.16527</t>
  </si>
  <si>
    <t>435.58</t>
  </si>
  <si>
    <t>4434.75698</t>
  </si>
  <si>
    <t>3316.46405</t>
  </si>
  <si>
    <t>14.19572</t>
  </si>
  <si>
    <t>270.05</t>
  </si>
  <si>
    <t>2420.72705</t>
  </si>
  <si>
    <t>200.88422</t>
  </si>
  <si>
    <t>371.24717</t>
  </si>
  <si>
    <t>229.34</t>
  </si>
  <si>
    <t>325.12638</t>
  </si>
  <si>
    <t>124.70228</t>
  </si>
  <si>
    <t>131.1459</t>
  </si>
  <si>
    <t>106.0855</t>
  </si>
  <si>
    <t>190.991</t>
  </si>
  <si>
    <t>153.6595</t>
  </si>
  <si>
    <t>1991.896</t>
  </si>
  <si>
    <t>2089.48683</t>
  </si>
  <si>
    <t>2192.93029</t>
  </si>
  <si>
    <t>13007.26966</t>
  </si>
  <si>
    <t>443.44</t>
  </si>
  <si>
    <t>4506.96007</t>
  </si>
  <si>
    <t>3373.66905</t>
  </si>
  <si>
    <t>14.09641</t>
  </si>
  <si>
    <t>2431.88579</t>
  </si>
  <si>
    <t>201.76998</t>
  </si>
  <si>
    <t>372.56153</t>
  </si>
  <si>
    <t>230.71</t>
  </si>
  <si>
    <t>325.43724</t>
  </si>
  <si>
    <t>124.48252</t>
  </si>
  <si>
    <t>131.0432</t>
  </si>
  <si>
    <t>106.2381</t>
  </si>
  <si>
    <t>189.8176</t>
  </si>
  <si>
    <t>154.3079</t>
  </si>
  <si>
    <t>1986.46133</t>
  </si>
  <si>
    <t>2079.94524</t>
  </si>
  <si>
    <t>2189.3201</t>
  </si>
  <si>
    <t>12827.70774</t>
  </si>
  <si>
    <t>441.44</t>
  </si>
  <si>
    <t>4470.26728</t>
  </si>
  <si>
    <t>3389.82242</t>
  </si>
  <si>
    <t>14.13865</t>
  </si>
  <si>
    <t>268.05</t>
  </si>
  <si>
    <t>2456.35295</t>
  </si>
  <si>
    <t>202.26443</t>
  </si>
  <si>
    <t>372.99692</t>
  </si>
  <si>
    <t>228.85</t>
  </si>
  <si>
    <t>323.65713</t>
  </si>
  <si>
    <t>123.92768</t>
  </si>
  <si>
    <t>130.687</t>
  </si>
  <si>
    <t>105.8768</t>
  </si>
  <si>
    <t>188.502</t>
  </si>
  <si>
    <t>155.0651</t>
  </si>
  <si>
    <t>1997.03649</t>
  </si>
  <si>
    <t>2055.49583</t>
  </si>
  <si>
    <t>2191.8632</t>
  </si>
  <si>
    <t>12815.82632</t>
  </si>
  <si>
    <t>434.36</t>
  </si>
  <si>
    <t>4321.5652</t>
  </si>
  <si>
    <t>3375.73386</t>
  </si>
  <si>
    <t>13.95818</t>
  </si>
  <si>
    <t>2450.95619</t>
  </si>
  <si>
    <t>202.97953</t>
  </si>
  <si>
    <t>369.70697</t>
  </si>
  <si>
    <t>229.12</t>
  </si>
  <si>
    <t>323.6213</t>
  </si>
  <si>
    <t>124.70113</t>
  </si>
  <si>
    <t>130.823</t>
  </si>
  <si>
    <t>105.596</t>
  </si>
  <si>
    <t>188.6422</t>
  </si>
  <si>
    <t>155.5249</t>
  </si>
  <si>
    <t>1987.87641</t>
  </si>
  <si>
    <t>2047.19472</t>
  </si>
  <si>
    <t>2194.39627</t>
  </si>
  <si>
    <t>12836.32392</t>
  </si>
  <si>
    <t>439.05</t>
  </si>
  <si>
    <t>4434.41867</t>
  </si>
  <si>
    <t>3403.78984</t>
  </si>
  <si>
    <t>14.03558</t>
  </si>
  <si>
    <t>2449.05087</t>
  </si>
  <si>
    <t>202.9077</t>
  </si>
  <si>
    <t>366.01787</t>
  </si>
  <si>
    <t>228.17</t>
  </si>
  <si>
    <t>323.73769</t>
  </si>
  <si>
    <t>123.89655</t>
  </si>
  <si>
    <t>130.7916</t>
  </si>
  <si>
    <t>187.9384</t>
  </si>
  <si>
    <t>154.7649</t>
  </si>
  <si>
    <t>2031.11463</t>
  </si>
  <si>
    <t>2149.71739</t>
  </si>
  <si>
    <t>2213.86389</t>
  </si>
  <si>
    <t>12985.85224</t>
  </si>
  <si>
    <t>439.88</t>
  </si>
  <si>
    <t>4453.54956</t>
  </si>
  <si>
    <t>3410.81137</t>
  </si>
  <si>
    <t>13.67379</t>
  </si>
  <si>
    <t>2443.08614</t>
  </si>
  <si>
    <t>201.55211</t>
  </si>
  <si>
    <t>365.35078</t>
  </si>
  <si>
    <t>229.13</t>
  </si>
  <si>
    <t>324.89952</t>
  </si>
  <si>
    <t>123.45523</t>
  </si>
  <si>
    <t>131.0671</t>
  </si>
  <si>
    <t>105.6931</t>
  </si>
  <si>
    <t>188.4322</t>
  </si>
  <si>
    <t>153.7532</t>
  </si>
  <si>
    <t>2041.97439</t>
  </si>
  <si>
    <t>2184.49507</t>
  </si>
  <si>
    <t>2253.3798</t>
  </si>
  <si>
    <t>13191.71966</t>
  </si>
  <si>
    <t>444.07</t>
  </si>
  <si>
    <t>4490.76037</t>
  </si>
  <si>
    <t>3436.68692</t>
  </si>
  <si>
    <t>14.02739</t>
  </si>
  <si>
    <t>2462.14213</t>
  </si>
  <si>
    <t>202.95818</t>
  </si>
  <si>
    <t>376.35283</t>
  </si>
  <si>
    <t>231.41</t>
  </si>
  <si>
    <t>325.55323</t>
  </si>
  <si>
    <t>124.26204</t>
  </si>
  <si>
    <t>131.1087</t>
  </si>
  <si>
    <t>105.7665</t>
  </si>
  <si>
    <t>188.8307</t>
  </si>
  <si>
    <t>154.1714</t>
  </si>
  <si>
    <t>2059.5395</t>
  </si>
  <si>
    <t>2199.86322</t>
  </si>
  <si>
    <t>2273.0913</t>
  </si>
  <si>
    <t>13346.94815</t>
  </si>
  <si>
    <t>448.61</t>
  </si>
  <si>
    <t>4532.23106</t>
  </si>
  <si>
    <t>3445.15649</t>
  </si>
  <si>
    <t>13.93421</t>
  </si>
  <si>
    <t>287.55</t>
  </si>
  <si>
    <t>2478.42129</t>
  </si>
  <si>
    <t>207.49003</t>
  </si>
  <si>
    <t>380.14761</t>
  </si>
  <si>
    <t>234.21</t>
  </si>
  <si>
    <t>326.19074</t>
  </si>
  <si>
    <t>125.23128</t>
  </si>
  <si>
    <t>131.2263</t>
  </si>
  <si>
    <t>105.7769</t>
  </si>
  <si>
    <t>188.7244</t>
  </si>
  <si>
    <t>155.0673</t>
  </si>
  <si>
    <t>2094.47981</t>
  </si>
  <si>
    <t>2344.23911</t>
  </si>
  <si>
    <t>2318.19302</t>
  </si>
  <si>
    <t>450.94</t>
  </si>
  <si>
    <t>4571.81653</t>
  </si>
  <si>
    <t>3456.06141</t>
  </si>
  <si>
    <t>14.16396</t>
  </si>
  <si>
    <t>285.35</t>
  </si>
  <si>
    <t>2494.65092</t>
  </si>
  <si>
    <t>206.73625</t>
  </si>
  <si>
    <t>382.61214</t>
  </si>
  <si>
    <t>234.47</t>
  </si>
  <si>
    <t>326.91978</t>
  </si>
  <si>
    <t>125.32044</t>
  </si>
  <si>
    <t>131.1395</t>
  </si>
  <si>
    <t>105.8456</t>
  </si>
  <si>
    <t>189.0277</t>
  </si>
  <si>
    <t>155.2439</t>
  </si>
  <si>
    <t>2120.18525</t>
  </si>
  <si>
    <t>2368.07919</t>
  </si>
  <si>
    <t>2358.93597</t>
  </si>
  <si>
    <t>13700.52445</t>
  </si>
  <si>
    <t>454.86</t>
  </si>
  <si>
    <t>4619.47022</t>
  </si>
  <si>
    <t>3478.02784</t>
  </si>
  <si>
    <t>14.33789</t>
  </si>
  <si>
    <t>2536.43047</t>
  </si>
  <si>
    <t>208.67547</t>
  </si>
  <si>
    <t>390.21663</t>
  </si>
  <si>
    <t>239.35</t>
  </si>
  <si>
    <t>327.02449</t>
  </si>
  <si>
    <t>126.9193</t>
  </si>
  <si>
    <t>130.9422</t>
  </si>
  <si>
    <t>105.6569</t>
  </si>
  <si>
    <t>188.7712</t>
  </si>
  <si>
    <t>157.5804</t>
  </si>
  <si>
    <t>2095.83818</t>
  </si>
  <si>
    <t>2278.35387</t>
  </si>
  <si>
    <t>2323.51662</t>
  </si>
  <si>
    <t>13623.9826</t>
  </si>
  <si>
    <t>451.26</t>
  </si>
  <si>
    <t>4574.46957</t>
  </si>
  <si>
    <t>3483.63006</t>
  </si>
  <si>
    <t>14.66171</t>
  </si>
  <si>
    <t>283.75</t>
  </si>
  <si>
    <t>2550.13718</t>
  </si>
  <si>
    <t>209.02465</t>
  </si>
  <si>
    <t>393.29923</t>
  </si>
  <si>
    <t>240.1</t>
  </si>
  <si>
    <t>326.85098</t>
  </si>
  <si>
    <t>127.50593</t>
  </si>
  <si>
    <t>130.2959</t>
  </si>
  <si>
    <t>105.5403</t>
  </si>
  <si>
    <t>188.889</t>
  </si>
  <si>
    <t>158.2396</t>
  </si>
  <si>
    <t>2106.50361</t>
  </si>
  <si>
    <t>2336.01211</t>
  </si>
  <si>
    <t>2341.82623</t>
  </si>
  <si>
    <t>13648.27329</t>
  </si>
  <si>
    <t>451.04</t>
  </si>
  <si>
    <t>4558.27583</t>
  </si>
  <si>
    <t>14.60257</t>
  </si>
  <si>
    <t>2556.34055</t>
  </si>
  <si>
    <t>207.43187</t>
  </si>
  <si>
    <t>392.64174</t>
  </si>
  <si>
    <t>240.16</t>
  </si>
  <si>
    <t>326.79669</t>
  </si>
  <si>
    <t>127.12648</t>
  </si>
  <si>
    <t>130.6453</t>
  </si>
  <si>
    <t>105.4981</t>
  </si>
  <si>
    <t>188.1515</t>
  </si>
  <si>
    <t>158.553</t>
  </si>
  <si>
    <t>2082.58914</t>
  </si>
  <si>
    <t>2287.36891</t>
  </si>
  <si>
    <t>2334.84269</t>
  </si>
  <si>
    <t>13555.83238</t>
  </si>
  <si>
    <t>448.83</t>
  </si>
  <si>
    <t>4574.03804</t>
  </si>
  <si>
    <t>3471.26339</t>
  </si>
  <si>
    <t>14.48108</t>
  </si>
  <si>
    <t>2556.64997</t>
  </si>
  <si>
    <t>205.76089</t>
  </si>
  <si>
    <t>390.99953</t>
  </si>
  <si>
    <t>239.5</t>
  </si>
  <si>
    <t>326.6046</t>
  </si>
  <si>
    <t>127.17805</t>
  </si>
  <si>
    <t>130.8245</t>
  </si>
  <si>
    <t>105.3822</t>
  </si>
  <si>
    <t>188.1423</t>
  </si>
  <si>
    <t>158.6459</t>
  </si>
  <si>
    <t>13566.5492</t>
  </si>
  <si>
    <t>449.4</t>
  </si>
  <si>
    <t>3459.0753</t>
  </si>
  <si>
    <t>14.296</t>
  </si>
  <si>
    <t>2550.91808</t>
  </si>
  <si>
    <t>390.24552</t>
  </si>
  <si>
    <t>105.5576</t>
  </si>
  <si>
    <t>188.2483</t>
  </si>
  <si>
    <t>158.4779</t>
  </si>
  <si>
    <t>2070.10039</t>
  </si>
  <si>
    <t>2189.45955</t>
  </si>
  <si>
    <t>2310.35602</t>
  </si>
  <si>
    <t>13582.2636</t>
  </si>
  <si>
    <t>447.43</t>
  </si>
  <si>
    <t>4557.06494</t>
  </si>
  <si>
    <t>3446.96608</t>
  </si>
  <si>
    <t>14.51602</t>
  </si>
  <si>
    <t>2551.88281</t>
  </si>
  <si>
    <t>204.83133</t>
  </si>
  <si>
    <t>390.54745</t>
  </si>
  <si>
    <t>239.88</t>
  </si>
  <si>
    <t>326.64959</t>
  </si>
  <si>
    <t>127.43563</t>
  </si>
  <si>
    <t>130.9625</t>
  </si>
  <si>
    <t>105.6972</t>
  </si>
  <si>
    <t>188.1136</t>
  </si>
  <si>
    <t>158.9957</t>
  </si>
  <si>
    <t>2036.04594</t>
  </si>
  <si>
    <t>2076.80737</t>
  </si>
  <si>
    <t>2269.71665</t>
  </si>
  <si>
    <t>13283.55311</t>
  </si>
  <si>
    <t>442.54</t>
  </si>
  <si>
    <t>4520.83788</t>
  </si>
  <si>
    <t>3425.7329</t>
  </si>
  <si>
    <t>14.18946</t>
  </si>
  <si>
    <t>266.05</t>
  </si>
  <si>
    <t>2531.35611</t>
  </si>
  <si>
    <t>203.62523</t>
  </si>
  <si>
    <t>386.14949</t>
  </si>
  <si>
    <t>238.06</t>
  </si>
  <si>
    <t>327.05124</t>
  </si>
  <si>
    <t>127.47376</t>
  </si>
  <si>
    <t>130.9885</t>
  </si>
  <si>
    <t>105.7167</t>
  </si>
  <si>
    <t>188.3042</t>
  </si>
  <si>
    <t>158.8465</t>
  </si>
  <si>
    <t>2077.67057</t>
  </si>
  <si>
    <t>2130.76741</t>
  </si>
  <si>
    <t>2313.53553</t>
  </si>
  <si>
    <t>13564.31998</t>
  </si>
  <si>
    <t>444.06</t>
  </si>
  <si>
    <t>4557.22333</t>
  </si>
  <si>
    <t>3410.78627</t>
  </si>
  <si>
    <t>14.37912</t>
  </si>
  <si>
    <t>2557.78645</t>
  </si>
  <si>
    <t>206.30365</t>
  </si>
  <si>
    <t>390.85326</t>
  </si>
  <si>
    <t>241.95</t>
  </si>
  <si>
    <t>327.63988</t>
  </si>
  <si>
    <t>130.13397</t>
  </si>
  <si>
    <t>131.2271</t>
  </si>
  <si>
    <t>105.6138</t>
  </si>
  <si>
    <t>189.468</t>
  </si>
  <si>
    <t>161.0999</t>
  </si>
  <si>
    <t>2084.70866</t>
  </si>
  <si>
    <t>2178.20589</t>
  </si>
  <si>
    <t>2336.75334</t>
  </si>
  <si>
    <t>13781.35661</t>
  </si>
  <si>
    <t>443.61</t>
  </si>
  <si>
    <t>4562.42339</t>
  </si>
  <si>
    <t>3427.00379</t>
  </si>
  <si>
    <t>14.33661</t>
  </si>
  <si>
    <t>267.05</t>
  </si>
  <si>
    <t>2565.26061</t>
  </si>
  <si>
    <t>206.40586</t>
  </si>
  <si>
    <t>389.35882</t>
  </si>
  <si>
    <t>241.9</t>
  </si>
  <si>
    <t>327.39877</t>
  </si>
  <si>
    <t>130.44853</t>
  </si>
  <si>
    <t>131.4056</t>
  </si>
  <si>
    <t>106.0921</t>
  </si>
  <si>
    <t>189.7289</t>
  </si>
  <si>
    <t>161.0433</t>
  </si>
  <si>
    <t>2097.62778</t>
  </si>
  <si>
    <t>2178.15902</t>
  </si>
  <si>
    <t>2365.40937</t>
  </si>
  <si>
    <t>13904.52096</t>
  </si>
  <si>
    <t>445.49</t>
  </si>
  <si>
    <t>4589.20563</t>
  </si>
  <si>
    <t>14.3507</t>
  </si>
  <si>
    <t>2580.56555</t>
  </si>
  <si>
    <t>205.92641</t>
  </si>
  <si>
    <t>391.00639</t>
  </si>
  <si>
    <t>245.51</t>
  </si>
  <si>
    <t>329.58976</t>
  </si>
  <si>
    <t>131.02414</t>
  </si>
  <si>
    <t>131.4695</t>
  </si>
  <si>
    <t>106.1784</t>
  </si>
  <si>
    <t>189.9547</t>
  </si>
  <si>
    <t>161.2692</t>
  </si>
  <si>
    <t>2113.89124</t>
  </si>
  <si>
    <t>2267.11394</t>
  </si>
  <si>
    <t>2395.65678</t>
  </si>
  <si>
    <t>13801.95963</t>
  </si>
  <si>
    <t>449.18</t>
  </si>
  <si>
    <t>4605.49037</t>
  </si>
  <si>
    <t>3461.81498</t>
  </si>
  <si>
    <t>14.09251</t>
  </si>
  <si>
    <t>2584.71634</t>
  </si>
  <si>
    <t>205.15772</t>
  </si>
  <si>
    <t>387.48152</t>
  </si>
  <si>
    <t>246.25</t>
  </si>
  <si>
    <t>330.17366</t>
  </si>
  <si>
    <t>130.93774</t>
  </si>
  <si>
    <t>131.5089</t>
  </si>
  <si>
    <t>106.5038</t>
  </si>
  <si>
    <t>190.5767</t>
  </si>
  <si>
    <t>160.4519</t>
  </si>
  <si>
    <t>2097.79273</t>
  </si>
  <si>
    <t>2249.83475</t>
  </si>
  <si>
    <t>2384.58805</t>
  </si>
  <si>
    <t>13783.58646</t>
  </si>
  <si>
    <t>446.16</t>
  </si>
  <si>
    <t>4550.08292</t>
  </si>
  <si>
    <t>3452.78322</t>
  </si>
  <si>
    <t>14.12618</t>
  </si>
  <si>
    <t>2592.04202</t>
  </si>
  <si>
    <t>204.88551</t>
  </si>
  <si>
    <t>390.35777</t>
  </si>
  <si>
    <t>247.67</t>
  </si>
  <si>
    <t>330.2664</t>
  </si>
  <si>
    <t>131.28317</t>
  </si>
  <si>
    <t>131.1145</t>
  </si>
  <si>
    <t>106.351</t>
  </si>
  <si>
    <t>190.6666</t>
  </si>
  <si>
    <t>160.9252</t>
  </si>
  <si>
    <t>2105.31456</t>
  </si>
  <si>
    <t>2315.73987</t>
  </si>
  <si>
    <t>2390.30749</t>
  </si>
  <si>
    <t>13790.693</t>
  </si>
  <si>
    <t>445.65</t>
  </si>
  <si>
    <t>4568.32654</t>
  </si>
  <si>
    <t>3447.4759</t>
  </si>
  <si>
    <t>14.20758</t>
  </si>
  <si>
    <t>2595.38643</t>
  </si>
  <si>
    <t>204.19651</t>
  </si>
  <si>
    <t>390.40858</t>
  </si>
  <si>
    <t>247.76</t>
  </si>
  <si>
    <t>330.73943</t>
  </si>
  <si>
    <t>130.78499</t>
  </si>
  <si>
    <t>131.213</t>
  </si>
  <si>
    <t>106.2151</t>
  </si>
  <si>
    <t>190.0538</t>
  </si>
  <si>
    <t>160.6402</t>
  </si>
  <si>
    <t>2083.08661</t>
  </si>
  <si>
    <t>2233.9727</t>
  </si>
  <si>
    <t>2373.04189</t>
  </si>
  <si>
    <t>13668.44466</t>
  </si>
  <si>
    <t>444.11</t>
  </si>
  <si>
    <t>4531.84645</t>
  </si>
  <si>
    <t>3427.97784</t>
  </si>
  <si>
    <t>14.16504</t>
  </si>
  <si>
    <t>2587.58531</t>
  </si>
  <si>
    <t>205.66957</t>
  </si>
  <si>
    <t>393.78289</t>
  </si>
  <si>
    <t>249.24</t>
  </si>
  <si>
    <t>331.17221</t>
  </si>
  <si>
    <t>130.10544</t>
  </si>
  <si>
    <t>131.0807</t>
  </si>
  <si>
    <t>106.2506</t>
  </si>
  <si>
    <t>189.8159</t>
  </si>
  <si>
    <t>160.4692</t>
  </si>
  <si>
    <t>2081.86077</t>
  </si>
  <si>
    <t>2192.40987</t>
  </si>
  <si>
    <t>2369.66082</t>
  </si>
  <si>
    <t>13756.889</t>
  </si>
  <si>
    <t>440.54</t>
  </si>
  <si>
    <t>4479.61161</t>
  </si>
  <si>
    <t>3417.95405</t>
  </si>
  <si>
    <t>14.04134</t>
  </si>
  <si>
    <t>2610.99858</t>
  </si>
  <si>
    <t>208.28866</t>
  </si>
  <si>
    <t>394.5319</t>
  </si>
  <si>
    <t>251.95</t>
  </si>
  <si>
    <t>331.67007</t>
  </si>
  <si>
    <t>131.47593</t>
  </si>
  <si>
    <t>131.2707</t>
  </si>
  <si>
    <t>106.3644</t>
  </si>
  <si>
    <t>190.59</t>
  </si>
  <si>
    <t>161.7796</t>
  </si>
  <si>
    <t>2072.01368</t>
  </si>
  <si>
    <t>2186.02924</t>
  </si>
  <si>
    <t>2355.87126</t>
  </si>
  <si>
    <t>13598.37975</t>
  </si>
  <si>
    <t>432.17</t>
  </si>
  <si>
    <t>4423.4255</t>
  </si>
  <si>
    <t>3371.55599</t>
  </si>
  <si>
    <t>13.57801</t>
  </si>
  <si>
    <t>271.85</t>
  </si>
  <si>
    <t>2604.58854</t>
  </si>
  <si>
    <t>208.08536</t>
  </si>
  <si>
    <t>390.90521</t>
  </si>
  <si>
    <t>250.34</t>
  </si>
  <si>
    <t>331.28228</t>
  </si>
  <si>
    <t>130.76173</t>
  </si>
  <si>
    <t>131.5544</t>
  </si>
  <si>
    <t>106.263</t>
  </si>
  <si>
    <t>191.0113</t>
  </si>
  <si>
    <t>160.8445</t>
  </si>
  <si>
    <t>2038.40253</t>
  </si>
  <si>
    <t>2102.14638</t>
  </si>
  <si>
    <t>2335.90898</t>
  </si>
  <si>
    <t>13472.02095</t>
  </si>
  <si>
    <t>435.54</t>
  </si>
  <si>
    <t>4450.52139</t>
  </si>
  <si>
    <t>3390.33797</t>
  </si>
  <si>
    <t>13.49065</t>
  </si>
  <si>
    <t>272.35</t>
  </si>
  <si>
    <t>2602.98616</t>
  </si>
  <si>
    <t>206.15881</t>
  </si>
  <si>
    <t>388.23645</t>
  </si>
  <si>
    <t>248.33</t>
  </si>
  <si>
    <t>330.6662</t>
  </si>
  <si>
    <t>130.00645</t>
  </si>
  <si>
    <t>131.6091</t>
  </si>
  <si>
    <t>106.2312</t>
  </si>
  <si>
    <t>190.9692</t>
  </si>
  <si>
    <t>160.0326</t>
  </si>
  <si>
    <t>1981.15443</t>
  </si>
  <si>
    <t>1987.91043</t>
  </si>
  <si>
    <t>2266.28031</t>
  </si>
  <si>
    <t>13135.33968</t>
  </si>
  <si>
    <t>429.09</t>
  </si>
  <si>
    <t>4387.64817</t>
  </si>
  <si>
    <t>3352.04916</t>
  </si>
  <si>
    <t>13.39608</t>
  </si>
  <si>
    <t>2572.2462</t>
  </si>
  <si>
    <t>204.13157</t>
  </si>
  <si>
    <t>381.86507</t>
  </si>
  <si>
    <t>244.09</t>
  </si>
  <si>
    <t>330.0819</t>
  </si>
  <si>
    <t>128.84569</t>
  </si>
  <si>
    <t>131.7707</t>
  </si>
  <si>
    <t>106.5444</t>
  </si>
  <si>
    <t>191.3907</t>
  </si>
  <si>
    <t>158.3239</t>
  </si>
  <si>
    <t>1969.47051</t>
  </si>
  <si>
    <t>1973.71104</t>
  </si>
  <si>
    <t>2261.98007</t>
  </si>
  <si>
    <t>12954.24771</t>
  </si>
  <si>
    <t>426.25</t>
  </si>
  <si>
    <t>4373.33719</t>
  </si>
  <si>
    <t>3325.43754</t>
  </si>
  <si>
    <t>13.12836</t>
  </si>
  <si>
    <t>2563.046</t>
  </si>
  <si>
    <t>201.17599</t>
  </si>
  <si>
    <t>378.85135</t>
  </si>
  <si>
    <t>243.85</t>
  </si>
  <si>
    <t>329.29241</t>
  </si>
  <si>
    <t>128.35824</t>
  </si>
  <si>
    <t>131.9041</t>
  </si>
  <si>
    <t>106.5644</t>
  </si>
  <si>
    <t>191.2192</t>
  </si>
  <si>
    <t>158.1225</t>
  </si>
  <si>
    <t>1962.85333</t>
  </si>
  <si>
    <t>1935.98283</t>
  </si>
  <si>
    <t>2244.41866</t>
  </si>
  <si>
    <t>12681.2387</t>
  </si>
  <si>
    <t>422.53</t>
  </si>
  <si>
    <t>4333.52745</t>
  </si>
  <si>
    <t>3314.11211</t>
  </si>
  <si>
    <t>13.07012</t>
  </si>
  <si>
    <t>2575.95382</t>
  </si>
  <si>
    <t>200.51056</t>
  </si>
  <si>
    <t>371.92121</t>
  </si>
  <si>
    <t>241.22</t>
  </si>
  <si>
    <t>327.13655</t>
  </si>
  <si>
    <t>128.1411</t>
  </si>
  <si>
    <t>131.7484</t>
  </si>
  <si>
    <t>106.6953</t>
  </si>
  <si>
    <t>191.2353</t>
  </si>
  <si>
    <t>158.4168</t>
  </si>
  <si>
    <t>1989.23005</t>
  </si>
  <si>
    <t>1966.30728</t>
  </si>
  <si>
    <t>2258.49174</t>
  </si>
  <si>
    <t>12797.24511</t>
  </si>
  <si>
    <t>424.62</t>
  </si>
  <si>
    <t>4368.45163</t>
  </si>
  <si>
    <t>3298.69779</t>
  </si>
  <si>
    <t>13.18597</t>
  </si>
  <si>
    <t>273.65</t>
  </si>
  <si>
    <t>2593.28021</t>
  </si>
  <si>
    <t>202.713</t>
  </si>
  <si>
    <t>375.50451</t>
  </si>
  <si>
    <t>324.87672</t>
  </si>
  <si>
    <t>129.61901</t>
  </si>
  <si>
    <t>131.7994</t>
  </si>
  <si>
    <t>106.6051</t>
  </si>
  <si>
    <t>191.4703</t>
  </si>
  <si>
    <t>160.0139</t>
  </si>
  <si>
    <t>2008.04269</t>
  </si>
  <si>
    <t>2021.30878</t>
  </si>
  <si>
    <t>2293.24616</t>
  </si>
  <si>
    <t>12780.19324</t>
  </si>
  <si>
    <t>423.15</t>
  </si>
  <si>
    <t>4387.10073</t>
  </si>
  <si>
    <t>3277.97232</t>
  </si>
  <si>
    <t>13.114</t>
  </si>
  <si>
    <t>2594.69802</t>
  </si>
  <si>
    <t>198.54697</t>
  </si>
  <si>
    <t>374.46628</t>
  </si>
  <si>
    <t>245.31</t>
  </si>
  <si>
    <t>324.01806</t>
  </si>
  <si>
    <t>129.89715</t>
  </si>
  <si>
    <t>131.7934</t>
  </si>
  <si>
    <t>106.7463</t>
  </si>
  <si>
    <t>191.7729</t>
  </si>
  <si>
    <t>160.1446</t>
  </si>
  <si>
    <t>2022.13335</t>
  </si>
  <si>
    <t>2047.27931</t>
  </si>
  <si>
    <t>2292.41476</t>
  </si>
  <si>
    <t>12831.23682</t>
  </si>
  <si>
    <t>423.55</t>
  </si>
  <si>
    <t>4379.19163</t>
  </si>
  <si>
    <t>3285.35679</t>
  </si>
  <si>
    <t>13.3422</t>
  </si>
  <si>
    <t>2593.02429</t>
  </si>
  <si>
    <t>197.77324</t>
  </si>
  <si>
    <t>375.87179</t>
  </si>
  <si>
    <t>245.61</t>
  </si>
  <si>
    <t>324.81094</t>
  </si>
  <si>
    <t>129.69057</t>
  </si>
  <si>
    <t>131.7511</t>
  </si>
  <si>
    <t>106.9453</t>
  </si>
  <si>
    <t>192.1611</t>
  </si>
  <si>
    <t>159.4714</t>
  </si>
  <si>
    <t>2005.83723</t>
  </si>
  <si>
    <t>2022.31057</t>
  </si>
  <si>
    <t>2253.43779</t>
  </si>
  <si>
    <t>12915.67813</t>
  </si>
  <si>
    <t>424.25</t>
  </si>
  <si>
    <t>4391.47358</t>
  </si>
  <si>
    <t>3265.07089</t>
  </si>
  <si>
    <t>13.52845</t>
  </si>
  <si>
    <t>272.6</t>
  </si>
  <si>
    <t>2591.86623</t>
  </si>
  <si>
    <t>197.54794</t>
  </si>
  <si>
    <t>377.26041</t>
  </si>
  <si>
    <t>246.26</t>
  </si>
  <si>
    <t>325.39605</t>
  </si>
  <si>
    <t>130.65108</t>
  </si>
  <si>
    <t>131.8596</t>
  </si>
  <si>
    <t>107.0565</t>
  </si>
  <si>
    <t>192.7701</t>
  </si>
  <si>
    <t>159.7129</t>
  </si>
  <si>
    <t>1980.66063</t>
  </si>
  <si>
    <t>2027.09857</t>
  </si>
  <si>
    <t>2217.08812</t>
  </si>
  <si>
    <t>12821.81333</t>
  </si>
  <si>
    <t>423.93</t>
  </si>
  <si>
    <t>4362.0754</t>
  </si>
  <si>
    <t>3263.53563</t>
  </si>
  <si>
    <t>13.33902</t>
  </si>
  <si>
    <t>2569.52398</t>
  </si>
  <si>
    <t>196.02577</t>
  </si>
  <si>
    <t>374.17497</t>
  </si>
  <si>
    <t>245.69</t>
  </si>
  <si>
    <t>326.08046</t>
  </si>
  <si>
    <t>129.63718</t>
  </si>
  <si>
    <t>131.9002</t>
  </si>
  <si>
    <t>107.0969</t>
  </si>
  <si>
    <t>192.7045</t>
  </si>
  <si>
    <t>158.6335</t>
  </si>
  <si>
    <t>1973.54536</t>
  </si>
  <si>
    <t>2031.81555</t>
  </si>
  <si>
    <t>2242.70884</t>
  </si>
  <si>
    <t>12681.74867</t>
  </si>
  <si>
    <t>417.25</t>
  </si>
  <si>
    <t>4280.09433</t>
  </si>
  <si>
    <t>3216.21166</t>
  </si>
  <si>
    <t>13.38299</t>
  </si>
  <si>
    <t>2578.31769</t>
  </si>
  <si>
    <t>196.13023</t>
  </si>
  <si>
    <t>371.77616</t>
  </si>
  <si>
    <t>244.36</t>
  </si>
  <si>
    <t>325.50753</t>
  </si>
  <si>
    <t>128.70143</t>
  </si>
  <si>
    <t>131.8601</t>
  </si>
  <si>
    <t>106.9621</t>
  </si>
  <si>
    <t>191.8125</t>
  </si>
  <si>
    <t>158.3197</t>
  </si>
  <si>
    <t>1966.61215</t>
  </si>
  <si>
    <t>2039.06286</t>
  </si>
  <si>
    <t>2267.75458</t>
  </si>
  <si>
    <t>12538.98891</t>
  </si>
  <si>
    <t>418.39</t>
  </si>
  <si>
    <t>4332.04864</t>
  </si>
  <si>
    <t>3189.37718</t>
  </si>
  <si>
    <t>13.25348</t>
  </si>
  <si>
    <t>2581.60404</t>
  </si>
  <si>
    <t>193.57574</t>
  </si>
  <si>
    <t>372.59186</t>
  </si>
  <si>
    <t>244.03</t>
  </si>
  <si>
    <t>325.11096</t>
  </si>
  <si>
    <t>128.85409</t>
  </si>
  <si>
    <t>131.8454</t>
  </si>
  <si>
    <t>107.0207</t>
  </si>
  <si>
    <t>191.7228</t>
  </si>
  <si>
    <t>158.5014</t>
  </si>
  <si>
    <t>2035.10313</t>
  </si>
  <si>
    <t>2146.81128</t>
  </si>
  <si>
    <t>2352.67781</t>
  </si>
  <si>
    <t>12878.17211</t>
  </si>
  <si>
    <t>424.57</t>
  </si>
  <si>
    <t>4412.7275</t>
  </si>
  <si>
    <t>3257.27586</t>
  </si>
  <si>
    <t>13.39278</t>
  </si>
  <si>
    <t>2634.22594</t>
  </si>
  <si>
    <t>196.83381</t>
  </si>
  <si>
    <t>378.45827</t>
  </si>
  <si>
    <t>248.19</t>
  </si>
  <si>
    <t>324.08609</t>
  </si>
  <si>
    <t>131.10728</t>
  </si>
  <si>
    <t>131.4593</t>
  </si>
  <si>
    <t>106.8337</t>
  </si>
  <si>
    <t>190.8871</t>
  </si>
  <si>
    <t>162.0078</t>
  </si>
  <si>
    <t>2023.27511</t>
  </si>
  <si>
    <t>2162.55163</t>
  </si>
  <si>
    <t>2388.90122</t>
  </si>
  <si>
    <t>13116.44955</t>
  </si>
  <si>
    <t>428.4</t>
  </si>
  <si>
    <t>4412.58608</t>
  </si>
  <si>
    <t>3287.6071</t>
  </si>
  <si>
    <t>13.56978</t>
  </si>
  <si>
    <t>2650.27381</t>
  </si>
  <si>
    <t>197.70211</t>
  </si>
  <si>
    <t>381.0786</t>
  </si>
  <si>
    <t>245.18</t>
  </si>
  <si>
    <t>323.0297</t>
  </si>
  <si>
    <t>130.08568</t>
  </si>
  <si>
    <t>131.0541</t>
  </si>
  <si>
    <t>106.4267</t>
  </si>
  <si>
    <t>190.0872</t>
  </si>
  <si>
    <t>161.3157</t>
  </si>
  <si>
    <t>2046.2432</t>
  </si>
  <si>
    <t>2161.66391</t>
  </si>
  <si>
    <t>2322.96147</t>
  </si>
  <si>
    <t>434.26</t>
  </si>
  <si>
    <t>4491.62579</t>
  </si>
  <si>
    <t>3316.43187</t>
  </si>
  <si>
    <t>13.49143</t>
  </si>
  <si>
    <t>2645.57433</t>
  </si>
  <si>
    <t>197.95438</t>
  </si>
  <si>
    <t>382.34862</t>
  </si>
  <si>
    <t>245.86</t>
  </si>
  <si>
    <t>323.17358</t>
  </si>
  <si>
    <t>130.8719</t>
  </si>
  <si>
    <t>131.117</t>
  </si>
  <si>
    <t>106.5389</t>
  </si>
  <si>
    <t>191.0813</t>
  </si>
  <si>
    <t>161.5775</t>
  </si>
  <si>
    <t>2037.78145</t>
  </si>
  <si>
    <t>2150.52458</t>
  </si>
  <si>
    <t>2307.15785</t>
  </si>
  <si>
    <t>13166.41685</t>
  </si>
  <si>
    <t>427.92</t>
  </si>
  <si>
    <t>4388.1952</t>
  </si>
  <si>
    <t>3282.31937</t>
  </si>
  <si>
    <t>13.51506</t>
  </si>
  <si>
    <t>2646.58022</t>
  </si>
  <si>
    <t>197.67181</t>
  </si>
  <si>
    <t>378.22068</t>
  </si>
  <si>
    <t>244.65</t>
  </si>
  <si>
    <t>322.75259</t>
  </si>
  <si>
    <t>130.35966</t>
  </si>
  <si>
    <t>131.062</t>
  </si>
  <si>
    <t>106.353</t>
  </si>
  <si>
    <t>190.585</t>
  </si>
  <si>
    <t>161.1953</t>
  </si>
  <si>
    <t>13179.07198</t>
  </si>
  <si>
    <t>425.65</t>
  </si>
  <si>
    <t>4376.42516</t>
  </si>
  <si>
    <t>3262.92095</t>
  </si>
  <si>
    <t>13.39495</t>
  </si>
  <si>
    <t>267.95</t>
  </si>
  <si>
    <t>2657.95387</t>
  </si>
  <si>
    <t>376.3767</t>
  </si>
  <si>
    <t>322.74888</t>
  </si>
  <si>
    <t>106.3677</t>
  </si>
  <si>
    <t>190.63</t>
  </si>
  <si>
    <t>161.7464</t>
  </si>
  <si>
    <t>2042.92499</t>
  </si>
  <si>
    <t>2097.20062</t>
  </si>
  <si>
    <t>2322.06843</t>
  </si>
  <si>
    <t>13255.33566</t>
  </si>
  <si>
    <t>423.19</t>
  </si>
  <si>
    <t>4363.09073</t>
  </si>
  <si>
    <t>3237.73058</t>
  </si>
  <si>
    <t>13.36979</t>
  </si>
  <si>
    <t>265.35</t>
  </si>
  <si>
    <t>2674.95155</t>
  </si>
  <si>
    <t>201.51454</t>
  </si>
  <si>
    <t>378.54839</t>
  </si>
  <si>
    <t>245.39</t>
  </si>
  <si>
    <t>320.98037</t>
  </si>
  <si>
    <t>132.01041</t>
  </si>
  <si>
    <t>131.3756</t>
  </si>
  <si>
    <t>106.3852</t>
  </si>
  <si>
    <t>163.6215</t>
  </si>
  <si>
    <t>1970.81531</t>
  </si>
  <si>
    <t>1973.93359</t>
  </si>
  <si>
    <t>2249.60298</t>
  </si>
  <si>
    <t>12868.75538</t>
  </si>
  <si>
    <t>414.21</t>
  </si>
  <si>
    <t>4290.69762</t>
  </si>
  <si>
    <t>3184.52534</t>
  </si>
  <si>
    <t>12.97729</t>
  </si>
  <si>
    <t>2629.24849</t>
  </si>
  <si>
    <t>201.37894</t>
  </si>
  <si>
    <t>367.98228</t>
  </si>
  <si>
    <t>240.66</t>
  </si>
  <si>
    <t>321.54132</t>
  </si>
  <si>
    <t>130.72149</t>
  </si>
  <si>
    <t>131.5181</t>
  </si>
  <si>
    <t>106.6279</t>
  </si>
  <si>
    <t>190.8638</t>
  </si>
  <si>
    <t>161.6281</t>
  </si>
  <si>
    <t>1982.99917</t>
  </si>
  <si>
    <t>2006.17546</t>
  </si>
  <si>
    <t>2260.70492</t>
  </si>
  <si>
    <t>12919.8302</t>
  </si>
  <si>
    <t>413.55</t>
  </si>
  <si>
    <t>4265.88796</t>
  </si>
  <si>
    <t>3178.29244</t>
  </si>
  <si>
    <t>12.85817</t>
  </si>
  <si>
    <t>266.65</t>
  </si>
  <si>
    <t>2607.51800999999</t>
  </si>
  <si>
    <t>200.82654</t>
  </si>
  <si>
    <t>365.24725</t>
  </si>
  <si>
    <t>321.87942</t>
  </si>
  <si>
    <t>130.85524</t>
  </si>
  <si>
    <t>131.3323</t>
  </si>
  <si>
    <t>106.5319</t>
  </si>
  <si>
    <t>191.34</t>
  </si>
  <si>
    <t>161.5663</t>
  </si>
  <si>
    <t>1938.29625</t>
  </si>
  <si>
    <t>1904.97658</t>
  </si>
  <si>
    <t>2205.77752</t>
  </si>
  <si>
    <t>12675.76722</t>
  </si>
  <si>
    <t>410.48</t>
  </si>
  <si>
    <t>4239.00253</t>
  </si>
  <si>
    <t>3143.47512</t>
  </si>
  <si>
    <t>12.86599</t>
  </si>
  <si>
    <t>2581.20023</t>
  </si>
  <si>
    <t>199.44262</t>
  </si>
  <si>
    <t>359.71569</t>
  </si>
  <si>
    <t>237.9</t>
  </si>
  <si>
    <t>320.52205</t>
  </si>
  <si>
    <t>130.16815</t>
  </si>
  <si>
    <t>131.2829</t>
  </si>
  <si>
    <t>106.6484</t>
  </si>
  <si>
    <t>191.8568</t>
  </si>
  <si>
    <t>160.2402</t>
  </si>
  <si>
    <t>1922.27621</t>
  </si>
  <si>
    <t>1910.57894</t>
  </si>
  <si>
    <t>2179.64311</t>
  </si>
  <si>
    <t>12565.05725</t>
  </si>
  <si>
    <t>404.38</t>
  </si>
  <si>
    <t>4148.9273</t>
  </si>
  <si>
    <t>3117.49612</t>
  </si>
  <si>
    <t>12.65264</t>
  </si>
  <si>
    <t>268.45</t>
  </si>
  <si>
    <t>2552.64125</t>
  </si>
  <si>
    <t>198.81074</t>
  </si>
  <si>
    <t>349.81458</t>
  </si>
  <si>
    <t>230.52</t>
  </si>
  <si>
    <t>317.94512</t>
  </si>
  <si>
    <t>128.93653</t>
  </si>
  <si>
    <t>130.771</t>
  </si>
  <si>
    <t>106.8676</t>
  </si>
  <si>
    <t>191.6115</t>
  </si>
  <si>
    <t>159.1022</t>
  </si>
  <si>
    <t>1987.47329</t>
  </si>
  <si>
    <t>2057.26195</t>
  </si>
  <si>
    <t>2262.5725</t>
  </si>
  <si>
    <t>12848.04215</t>
  </si>
  <si>
    <t>410.49</t>
  </si>
  <si>
    <t>4248.88432</t>
  </si>
  <si>
    <t>3176.11244</t>
  </si>
  <si>
    <t>13.08433</t>
  </si>
  <si>
    <t>2596.63966</t>
  </si>
  <si>
    <t>202.83081</t>
  </si>
  <si>
    <t>356.37818</t>
  </si>
  <si>
    <t>223.41</t>
  </si>
  <si>
    <t>313.58888</t>
  </si>
  <si>
    <t>130.49301</t>
  </si>
  <si>
    <t>131.2202</t>
  </si>
  <si>
    <t>106.8478</t>
  </si>
  <si>
    <t>192.0824</t>
  </si>
  <si>
    <t>160.7071</t>
  </si>
  <si>
    <t>1996.84408</t>
  </si>
  <si>
    <t>2055.28722</t>
  </si>
  <si>
    <t>2266.86284</t>
  </si>
  <si>
    <t>12882.42488</t>
  </si>
  <si>
    <t>412.72</t>
  </si>
  <si>
    <t>4266.99922</t>
  </si>
  <si>
    <t>3177.04872</t>
  </si>
  <si>
    <t>12.88176</t>
  </si>
  <si>
    <t>267.35</t>
  </si>
  <si>
    <t>2601.20633</t>
  </si>
  <si>
    <t>200.66002</t>
  </si>
  <si>
    <t>353.86038</t>
  </si>
  <si>
    <t>224.73</t>
  </si>
  <si>
    <t>313.56153</t>
  </si>
  <si>
    <t>130.44033</t>
  </si>
  <si>
    <t>131.4485</t>
  </si>
  <si>
    <t>106.767</t>
  </si>
  <si>
    <t>192.2615</t>
  </si>
  <si>
    <t>160.4792</t>
  </si>
  <si>
    <t>1970.49591</t>
  </si>
  <si>
    <t>1973.92982</t>
  </si>
  <si>
    <t>2233.59415</t>
  </si>
  <si>
    <t>12657.9145</t>
  </si>
  <si>
    <t>409.97</t>
  </si>
  <si>
    <t>4241.44622</t>
  </si>
  <si>
    <t>3175.01699</t>
  </si>
  <si>
    <t>12.77252</t>
  </si>
  <si>
    <t>2591.00819</t>
  </si>
  <si>
    <t>198.18129</t>
  </si>
  <si>
    <t>349.89041</t>
  </si>
  <si>
    <t>223.88</t>
  </si>
  <si>
    <t>313.73248</t>
  </si>
  <si>
    <t>130.50784</t>
  </si>
  <si>
    <t>131.5471</t>
  </si>
  <si>
    <t>106.9323</t>
  </si>
  <si>
    <t>192.8627</t>
  </si>
  <si>
    <t>160.1549</t>
  </si>
  <si>
    <t>1983.87898</t>
  </si>
  <si>
    <t>2018.85275</t>
  </si>
  <si>
    <t>2257.72181</t>
  </si>
  <si>
    <t>12693.92418</t>
  </si>
  <si>
    <t>405.89</t>
  </si>
  <si>
    <t>4171.20145</t>
  </si>
  <si>
    <t>3158.55721</t>
  </si>
  <si>
    <t>12.59594</t>
  </si>
  <si>
    <t>2585.46461</t>
  </si>
  <si>
    <t>199.40655</t>
  </si>
  <si>
    <t>348.86884</t>
  </si>
  <si>
    <t>316.20218</t>
  </si>
  <si>
    <t>130.18655</t>
  </si>
  <si>
    <t>131.6048</t>
  </si>
  <si>
    <t>107.0455</t>
  </si>
  <si>
    <t>192.5958</t>
  </si>
  <si>
    <t>159.6677</t>
  </si>
  <si>
    <t>1940.45064</t>
  </si>
  <si>
    <t>1913.62229</t>
  </si>
  <si>
    <t>2189.02534</t>
  </si>
  <si>
    <t>12358.37829</t>
  </si>
  <si>
    <t>401.33</t>
  </si>
  <si>
    <t>4125.14289</t>
  </si>
  <si>
    <t>3156.71386</t>
  </si>
  <si>
    <t>12.24561</t>
  </si>
  <si>
    <t>2549.98395</t>
  </si>
  <si>
    <t>193.59362</t>
  </si>
  <si>
    <t>340.99736</t>
  </si>
  <si>
    <t>224.16</t>
  </si>
  <si>
    <t>315.14995</t>
  </si>
  <si>
    <t>129.06765</t>
  </si>
  <si>
    <t>132.201</t>
  </si>
  <si>
    <t>107.2086</t>
  </si>
  <si>
    <t>193.854</t>
  </si>
  <si>
    <t>157.0479</t>
  </si>
  <si>
    <t>1954.89264</t>
  </si>
  <si>
    <t>1949.61534</t>
  </si>
  <si>
    <t>2209.80939</t>
  </si>
  <si>
    <t>12402.88682</t>
  </si>
  <si>
    <t>407.9</t>
  </si>
  <si>
    <t>4185.54206</t>
  </si>
  <si>
    <t>3213.52919</t>
  </si>
  <si>
    <t>12.25385</t>
  </si>
  <si>
    <t>2558.68642</t>
  </si>
  <si>
    <t>192.76725</t>
  </si>
  <si>
    <t>342.15363</t>
  </si>
  <si>
    <t>223.61</t>
  </si>
  <si>
    <t>314.51613</t>
  </si>
  <si>
    <t>129.27948</t>
  </si>
  <si>
    <t>132.1815</t>
  </si>
  <si>
    <t>107.2465</t>
  </si>
  <si>
    <t>193.7046</t>
  </si>
  <si>
    <t>157.2821</t>
  </si>
  <si>
    <t>1945.0556</t>
  </si>
  <si>
    <t>1924.18893</t>
  </si>
  <si>
    <t>2208.38932</t>
  </si>
  <si>
    <t>12368.78088</t>
  </si>
  <si>
    <t>404.11</t>
  </si>
  <si>
    <t>4146.49035</t>
  </si>
  <si>
    <t>3185.21726</t>
  </si>
  <si>
    <t>2551.99702</t>
  </si>
  <si>
    <t>192.53468</t>
  </si>
  <si>
    <t>341.26722</t>
  </si>
  <si>
    <t>226.88</t>
  </si>
  <si>
    <t>316.65589</t>
  </si>
  <si>
    <t>129.16038</t>
  </si>
  <si>
    <t>132.2305</t>
  </si>
  <si>
    <t>107.4534</t>
  </si>
  <si>
    <t>193.5284</t>
  </si>
  <si>
    <t>157.0469</t>
  </si>
  <si>
    <t>1918.71695</t>
  </si>
  <si>
    <t>1876.15544</t>
  </si>
  <si>
    <t>2191.04507</t>
  </si>
  <si>
    <t>12365.74033</t>
  </si>
  <si>
    <t>405.02</t>
  </si>
  <si>
    <t>4143.58784</t>
  </si>
  <si>
    <t>3179.78573</t>
  </si>
  <si>
    <t>11.88355</t>
  </si>
  <si>
    <t>268.85</t>
  </si>
  <si>
    <t>2550.12072</t>
  </si>
  <si>
    <t>193.38239</t>
  </si>
  <si>
    <t>342.09473</t>
  </si>
  <si>
    <t>230.97</t>
  </si>
  <si>
    <t>318.18112</t>
  </si>
  <si>
    <t>129.79559</t>
  </si>
  <si>
    <t>132.0977</t>
  </si>
  <si>
    <t>107.519</t>
  </si>
  <si>
    <t>193.9108</t>
  </si>
  <si>
    <t>157.5485</t>
  </si>
  <si>
    <t>1873.72746</t>
  </si>
  <si>
    <t>1833.81648</t>
  </si>
  <si>
    <t>2137.084</t>
  </si>
  <si>
    <t>12262.27177</t>
  </si>
  <si>
    <t>398.96</t>
  </si>
  <si>
    <t>4058.80696</t>
  </si>
  <si>
    <t>3113.82352</t>
  </si>
  <si>
    <t>11.96476</t>
  </si>
  <si>
    <t>269.75</t>
  </si>
  <si>
    <t>2524.49555</t>
  </si>
  <si>
    <t>192.39443</t>
  </si>
  <si>
    <t>337.32344</t>
  </si>
  <si>
    <t>228.88</t>
  </si>
  <si>
    <t>317.7181</t>
  </si>
  <si>
    <t>128.96896</t>
  </si>
  <si>
    <t>132.071</t>
  </si>
  <si>
    <t>107.5465</t>
  </si>
  <si>
    <t>193.9763</t>
  </si>
  <si>
    <t>156.4142</t>
  </si>
  <si>
    <t>1895.85066</t>
  </si>
  <si>
    <t>1852.2673</t>
  </si>
  <si>
    <t>2140.45005</t>
  </si>
  <si>
    <t>12280.33899</t>
  </si>
  <si>
    <t>393.38</t>
  </si>
  <si>
    <t>4021.36498</t>
  </si>
  <si>
    <t>3065.74194</t>
  </si>
  <si>
    <t>12.07207</t>
  </si>
  <si>
    <t>2519.62609</t>
  </si>
  <si>
    <t>193.43789</t>
  </si>
  <si>
    <t>336.08569</t>
  </si>
  <si>
    <t>227.22</t>
  </si>
  <si>
    <t>317.83621</t>
  </si>
  <si>
    <t>127.94999</t>
  </si>
  <si>
    <t>131.8574</t>
  </si>
  <si>
    <t>107.4619</t>
  </si>
  <si>
    <t>193.3137</t>
  </si>
  <si>
    <t>155.773</t>
  </si>
  <si>
    <t>1920.49789</t>
  </si>
  <si>
    <t>1908.84129</t>
  </si>
  <si>
    <t>2182.17956</t>
  </si>
  <si>
    <t>12310.72865</t>
  </si>
  <si>
    <t>396.44</t>
  </si>
  <si>
    <t>4039.06158</t>
  </si>
  <si>
    <t>3067.79684</t>
  </si>
  <si>
    <t>12.09749</t>
  </si>
  <si>
    <t>266.45</t>
  </si>
  <si>
    <t>2526.63211</t>
  </si>
  <si>
    <t>193.71995</t>
  </si>
  <si>
    <t>340.25624</t>
  </si>
  <si>
    <t>226.78</t>
  </si>
  <si>
    <t>317.6308</t>
  </si>
  <si>
    <t>128.4301</t>
  </si>
  <si>
    <t>131.9451</t>
  </si>
  <si>
    <t>107.5601</t>
  </si>
  <si>
    <t>193.7797</t>
  </si>
  <si>
    <t>156.1802</t>
  </si>
  <si>
    <t>1931.18286</t>
  </si>
  <si>
    <t>1925.93143</t>
  </si>
  <si>
    <t>2188.91657</t>
  </si>
  <si>
    <t>12475.30367</t>
  </si>
  <si>
    <t>403.48</t>
  </si>
  <si>
    <t>4133.68123</t>
  </si>
  <si>
    <t>3101.06986</t>
  </si>
  <si>
    <t>12.09905</t>
  </si>
  <si>
    <t>2540.424</t>
  </si>
  <si>
    <t>195.02743</t>
  </si>
  <si>
    <t>342.80366</t>
  </si>
  <si>
    <t>224.26</t>
  </si>
  <si>
    <t>316.3096</t>
  </si>
  <si>
    <t>129.36149</t>
  </si>
  <si>
    <t>132.3286</t>
  </si>
  <si>
    <t>107.8416</t>
  </si>
  <si>
    <t>194.2405</t>
  </si>
  <si>
    <t>156.6792</t>
  </si>
  <si>
    <t>1930.49977</t>
  </si>
  <si>
    <t>1912.25984</t>
  </si>
  <si>
    <t>2189.16972</t>
  </si>
  <si>
    <t>12447.37007</t>
  </si>
  <si>
    <t>408.27</t>
  </si>
  <si>
    <t>4170.74536</t>
  </si>
  <si>
    <t>3121.56672</t>
  </si>
  <si>
    <t>11.77191</t>
  </si>
  <si>
    <t>265.25</t>
  </si>
  <si>
    <t>2530.31336</t>
  </si>
  <si>
    <t>193.9021</t>
  </si>
  <si>
    <t>343.97404</t>
  </si>
  <si>
    <t>225.22</t>
  </si>
  <si>
    <t>317.17679</t>
  </si>
  <si>
    <t>129.71878</t>
  </si>
  <si>
    <t>132.4539</t>
  </si>
  <si>
    <t>107.8908</t>
  </si>
  <si>
    <t>194.6471</t>
  </si>
  <si>
    <t>156.8368</t>
  </si>
  <si>
    <t>1943.04602</t>
  </si>
  <si>
    <t>1929.57875</t>
  </si>
  <si>
    <t>2191.56593</t>
  </si>
  <si>
    <t>12554.04309</t>
  </si>
  <si>
    <t>412.54</t>
  </si>
  <si>
    <t>4235.03843</t>
  </si>
  <si>
    <t>3131.129</t>
  </si>
  <si>
    <t>12.01983</t>
  </si>
  <si>
    <t>2540.3022</t>
  </si>
  <si>
    <t>194.24679</t>
  </si>
  <si>
    <t>345.3133</t>
  </si>
  <si>
    <t>225.48</t>
  </si>
  <si>
    <t>317.9521</t>
  </si>
  <si>
    <t>130.26889</t>
  </si>
  <si>
    <t>133.222</t>
  </si>
  <si>
    <t>108.037</t>
  </si>
  <si>
    <t>194.8107</t>
  </si>
  <si>
    <t>156.9974</t>
  </si>
  <si>
    <t>1937.73735</t>
  </si>
  <si>
    <t>1968.9369</t>
  </si>
  <si>
    <t>2196.96873</t>
  </si>
  <si>
    <t>12492.3588</t>
  </si>
  <si>
    <t>413.86</t>
  </si>
  <si>
    <t>4242.56294</t>
  </si>
  <si>
    <t>3163.7703</t>
  </si>
  <si>
    <t>12.12549</t>
  </si>
  <si>
    <t>2548.02615</t>
  </si>
  <si>
    <t>192.43547</t>
  </si>
  <si>
    <t>345.00557</t>
  </si>
  <si>
    <t>221.05</t>
  </si>
  <si>
    <t>317.31939</t>
  </si>
  <si>
    <t>129.32041</t>
  </si>
  <si>
    <t>133.1992</t>
  </si>
  <si>
    <t>107.9128</t>
  </si>
  <si>
    <t>194.6879</t>
  </si>
  <si>
    <t>155.9609</t>
  </si>
  <si>
    <t>1938.34844</t>
  </si>
  <si>
    <t>1986.44087</t>
  </si>
  <si>
    <t>2187.78659</t>
  </si>
  <si>
    <t>12446.79211</t>
  </si>
  <si>
    <t>413.91</t>
  </si>
  <si>
    <t>4253.87478</t>
  </si>
  <si>
    <t>3174.38884</t>
  </si>
  <si>
    <t>12.47455</t>
  </si>
  <si>
    <t>2544.11985</t>
  </si>
  <si>
    <t>192.54304</t>
  </si>
  <si>
    <t>347.69721</t>
  </si>
  <si>
    <t>223.97</t>
  </si>
  <si>
    <t>319.29368</t>
  </si>
  <si>
    <t>128.36475</t>
  </si>
  <si>
    <t>132.9148</t>
  </si>
  <si>
    <t>107.8284</t>
  </si>
  <si>
    <t>193.9578</t>
  </si>
  <si>
    <t>155.3947</t>
  </si>
  <si>
    <t>1926.9202</t>
  </si>
  <si>
    <t>1955.98189</t>
  </si>
  <si>
    <t>2177.90719</t>
  </si>
  <si>
    <t>12447.33985</t>
  </si>
  <si>
    <t>410.39</t>
  </si>
  <si>
    <t>4211.73743</t>
  </si>
  <si>
    <t>3154.34784</t>
  </si>
  <si>
    <t>12.31688</t>
  </si>
  <si>
    <t>268.55</t>
  </si>
  <si>
    <t>2543.46576</t>
  </si>
  <si>
    <t>191.30051</t>
  </si>
  <si>
    <t>347.35789</t>
  </si>
  <si>
    <t>224.11</t>
  </si>
  <si>
    <t>319.45084</t>
  </si>
  <si>
    <t>128.05693</t>
  </si>
  <si>
    <t>132.8708</t>
  </si>
  <si>
    <t>107.9461</t>
  </si>
  <si>
    <t>193.9147</t>
  </si>
  <si>
    <t>155.2876</t>
  </si>
  <si>
    <t>1909.71406</t>
  </si>
  <si>
    <t>1934.6647</t>
  </si>
  <si>
    <t>2155.65301</t>
  </si>
  <si>
    <t>410.02</t>
  </si>
  <si>
    <t>4179.64165</t>
  </si>
  <si>
    <t>3161.89778</t>
  </si>
  <si>
    <t>12.30573</t>
  </si>
  <si>
    <t>2551.80869</t>
  </si>
  <si>
    <t>192.22626</t>
  </si>
  <si>
    <t>345.79042</t>
  </si>
  <si>
    <t>319.82173</t>
  </si>
  <si>
    <t>128.40713</t>
  </si>
  <si>
    <t>132.8871</t>
  </si>
  <si>
    <t>108.0564</t>
  </si>
  <si>
    <t>194.0311</t>
  </si>
  <si>
    <t>155.7242</t>
  </si>
  <si>
    <t>1923.23804</t>
  </si>
  <si>
    <t>1934.5672</t>
  </si>
  <si>
    <t>2160.99203</t>
  </si>
  <si>
    <t>12570.66326</t>
  </si>
  <si>
    <t>410.68</t>
  </si>
  <si>
    <t>4200.26656</t>
  </si>
  <si>
    <t>3160.35164</t>
  </si>
  <si>
    <t>267.65</t>
  </si>
  <si>
    <t>2561.76538</t>
  </si>
  <si>
    <t>193.71412</t>
  </si>
  <si>
    <t>344.90125</t>
  </si>
  <si>
    <t>226.84</t>
  </si>
  <si>
    <t>320.62607</t>
  </si>
  <si>
    <t>128.89795</t>
  </si>
  <si>
    <t>132.7126</t>
  </si>
  <si>
    <t>108.0612</t>
  </si>
  <si>
    <t>193.9585</t>
  </si>
  <si>
    <t>156.3261</t>
  </si>
  <si>
    <t>1886.95964</t>
  </si>
  <si>
    <t>1851.3701</t>
  </si>
  <si>
    <t>2123.0938</t>
  </si>
  <si>
    <t>12353.50118</t>
  </si>
  <si>
    <t>405.73</t>
  </si>
  <si>
    <t>4145.01252</t>
  </si>
  <si>
    <t>3156.82541</t>
  </si>
  <si>
    <t>12.40174</t>
  </si>
  <si>
    <t>2555.47698</t>
  </si>
  <si>
    <t>192.90392</t>
  </si>
  <si>
    <t>344.71995</t>
  </si>
  <si>
    <t>229.5</t>
  </si>
  <si>
    <t>322.25429</t>
  </si>
  <si>
    <t>129.52143</t>
  </si>
  <si>
    <t>133.1727</t>
  </si>
  <si>
    <t>108.0282</t>
  </si>
  <si>
    <t>195.2251</t>
  </si>
  <si>
    <t>156.0757</t>
  </si>
  <si>
    <t>1858.8375</t>
  </si>
  <si>
    <t>1826.64352</t>
  </si>
  <si>
    <t>2098.17113</t>
  </si>
  <si>
    <t>12201.66812</t>
  </si>
  <si>
    <t>397.87</t>
  </si>
  <si>
    <t>4060.98373</t>
  </si>
  <si>
    <t>3089.53022</t>
  </si>
  <si>
    <t>12.00668</t>
  </si>
  <si>
    <t>2517.25725</t>
  </si>
  <si>
    <t>190.97211</t>
  </si>
  <si>
    <t>336.54597</t>
  </si>
  <si>
    <t>322.46297</t>
  </si>
  <si>
    <t>127.40665</t>
  </si>
  <si>
    <t>133.28</t>
  </si>
  <si>
    <t>108.4422</t>
  </si>
  <si>
    <t>194.8085</t>
  </si>
  <si>
    <t>153.7513</t>
  </si>
  <si>
    <t>1867.32968</t>
  </si>
  <si>
    <t>1811.74628</t>
  </si>
  <si>
    <t>2101.74292</t>
  </si>
  <si>
    <t>12104.03998</t>
  </si>
  <si>
    <t>394.93</t>
  </si>
  <si>
    <t>4073.52262</t>
  </si>
  <si>
    <t>3037.79362</t>
  </si>
  <si>
    <t>11.94788</t>
  </si>
  <si>
    <t>274.55</t>
  </si>
  <si>
    <t>2530.25954</t>
  </si>
  <si>
    <t>191.75635</t>
  </si>
  <si>
    <t>337.49614</t>
  </si>
  <si>
    <t>226.75</t>
  </si>
  <si>
    <t>323.58895</t>
  </si>
  <si>
    <t>127.3261</t>
  </si>
  <si>
    <t>133.3602</t>
  </si>
  <si>
    <t>108.6412</t>
  </si>
  <si>
    <t>195.3164</t>
  </si>
  <si>
    <t>153.5956</t>
  </si>
  <si>
    <t>1860.55228</t>
  </si>
  <si>
    <t>1843.20232</t>
  </si>
  <si>
    <t>2101.30609</t>
  </si>
  <si>
    <t>12040.68265</t>
  </si>
  <si>
    <t>396.5</t>
  </si>
  <si>
    <t>4044.85028</t>
  </si>
  <si>
    <t>3062.66588</t>
  </si>
  <si>
    <t>11.71219</t>
  </si>
  <si>
    <t>2520.43091</t>
  </si>
  <si>
    <t>191.44861</t>
  </si>
  <si>
    <t>337.21579</t>
  </si>
  <si>
    <t>225.37</t>
  </si>
  <si>
    <t>323.28514</t>
  </si>
  <si>
    <t>126.94444</t>
  </si>
  <si>
    <t>133.6432</t>
  </si>
  <si>
    <t>108.7165</t>
  </si>
  <si>
    <t>195.445</t>
  </si>
  <si>
    <t>152.925</t>
  </si>
  <si>
    <t>1843.6272</t>
  </si>
  <si>
    <t>1807.55344</t>
  </si>
  <si>
    <t>2101.62919</t>
  </si>
  <si>
    <t>11914.90396</t>
  </si>
  <si>
    <t>401.51</t>
  </si>
  <si>
    <t>4098.23523</t>
  </si>
  <si>
    <t>3107.89195</t>
  </si>
  <si>
    <t>12.03097</t>
  </si>
  <si>
    <t>2528.52365</t>
  </si>
  <si>
    <t>190.53716</t>
  </si>
  <si>
    <t>338.8352</t>
  </si>
  <si>
    <t>222.67</t>
  </si>
  <si>
    <t>322.56262</t>
  </si>
  <si>
    <t>126.15428</t>
  </si>
  <si>
    <t>133.8163</t>
  </si>
  <si>
    <t>108.531</t>
  </si>
  <si>
    <t>195.435</t>
  </si>
  <si>
    <t>152.1279</t>
  </si>
  <si>
    <t>1812.78162</t>
  </si>
  <si>
    <t>1726.48898</t>
  </si>
  <si>
    <t>2076.15224</t>
  </si>
  <si>
    <t>11767.57659</t>
  </si>
  <si>
    <t>398.58</t>
  </si>
  <si>
    <t>4064.90139</t>
  </si>
  <si>
    <t>3087.74158</t>
  </si>
  <si>
    <t>12.09568</t>
  </si>
  <si>
    <t>275.85</t>
  </si>
  <si>
    <t>2525.47549</t>
  </si>
  <si>
    <t>188.60261</t>
  </si>
  <si>
    <t>335.29352</t>
  </si>
  <si>
    <t>221.96</t>
  </si>
  <si>
    <t>323.60593</t>
  </si>
  <si>
    <t>124.53164</t>
  </si>
  <si>
    <t>133.507</t>
  </si>
  <si>
    <t>108.6042</t>
  </si>
  <si>
    <t>195.1331</t>
  </si>
  <si>
    <t>150.6752</t>
  </si>
  <si>
    <t>1810.30247</t>
  </si>
  <si>
    <t>1729.64621</t>
  </si>
  <si>
    <t>2078.74754</t>
  </si>
  <si>
    <t>11692.61527</t>
  </si>
  <si>
    <t>394.08</t>
  </si>
  <si>
    <t>4014.02154</t>
  </si>
  <si>
    <t>3059.84714</t>
  </si>
  <si>
    <t>275.35</t>
  </si>
  <si>
    <t>2513.43743</t>
  </si>
  <si>
    <t>186.7067</t>
  </si>
  <si>
    <t>333.01168</t>
  </si>
  <si>
    <t>223.14</t>
  </si>
  <si>
    <t>324.15758</t>
  </si>
  <si>
    <t>124.21675</t>
  </si>
  <si>
    <t>133.4892</t>
  </si>
  <si>
    <t>108.6671</t>
  </si>
  <si>
    <t>195.6918</t>
  </si>
  <si>
    <t>150.0163</t>
  </si>
  <si>
    <t>1778.10557</t>
  </si>
  <si>
    <t>1656.18933</t>
  </si>
  <si>
    <t>2050.31737</t>
  </si>
  <si>
    <t>11570.11344</t>
  </si>
  <si>
    <t>388.43</t>
  </si>
  <si>
    <t>3976.79139</t>
  </si>
  <si>
    <t>3034.05214</t>
  </si>
  <si>
    <t>11.68425</t>
  </si>
  <si>
    <t>2521.95114</t>
  </si>
  <si>
    <t>185.90686</t>
  </si>
  <si>
    <t>327.68023</t>
  </si>
  <si>
    <t>219.78</t>
  </si>
  <si>
    <t>322.97994</t>
  </si>
  <si>
    <t>124.58501</t>
  </si>
  <si>
    <t>133.5357</t>
  </si>
  <si>
    <t>108.9557</t>
  </si>
  <si>
    <t>196.5858</t>
  </si>
  <si>
    <t>149.8519</t>
  </si>
  <si>
    <t>1800.4053</t>
  </si>
  <si>
    <t>1684.74094</t>
  </si>
  <si>
    <t>2073.23475</t>
  </si>
  <si>
    <t>11631.50729</t>
  </si>
  <si>
    <t>388.54</t>
  </si>
  <si>
    <t>3995.43297</t>
  </si>
  <si>
    <t>3021.3528</t>
  </si>
  <si>
    <t>11.55283</t>
  </si>
  <si>
    <t>276.05</t>
  </si>
  <si>
    <t>2529.94304</t>
  </si>
  <si>
    <t>185.08818</t>
  </si>
  <si>
    <t>325.77621</t>
  </si>
  <si>
    <t>218.99</t>
  </si>
  <si>
    <t>322.18112</t>
  </si>
  <si>
    <t>124.71377</t>
  </si>
  <si>
    <t>133.1666</t>
  </si>
  <si>
    <t>108.9238</t>
  </si>
  <si>
    <t>196.0953</t>
  </si>
  <si>
    <t>150.5546</t>
  </si>
  <si>
    <t>1782.76131</t>
  </si>
  <si>
    <t>1627.87659</t>
  </si>
  <si>
    <t>2049.3105</t>
  </si>
  <si>
    <t>11554.31818</t>
  </si>
  <si>
    <t>393.23</t>
  </si>
  <si>
    <t>4068.09792</t>
  </si>
  <si>
    <t>3061.97649</t>
  </si>
  <si>
    <t>11.70057</t>
  </si>
  <si>
    <t>275.05</t>
  </si>
  <si>
    <t>2555.30193</t>
  </si>
  <si>
    <t>186.29007</t>
  </si>
  <si>
    <t>326.79886</t>
  </si>
  <si>
    <t>217.39</t>
  </si>
  <si>
    <t>321.26415</t>
  </si>
  <si>
    <t>125.26548</t>
  </si>
  <si>
    <t>132.8996</t>
  </si>
  <si>
    <t>108.7409</t>
  </si>
  <si>
    <t>196.5244</t>
  </si>
  <si>
    <t>150.9168</t>
  </si>
  <si>
    <t>1782.96805</t>
  </si>
  <si>
    <t>1654.55239</t>
  </si>
  <si>
    <t>2056.75608</t>
  </si>
  <si>
    <t>11615.63117</t>
  </si>
  <si>
    <t>391.99</t>
  </si>
  <si>
    <t>4043.53054</t>
  </si>
  <si>
    <t>3024.2889</t>
  </si>
  <si>
    <t>11.67979</t>
  </si>
  <si>
    <t>2542.74452</t>
  </si>
  <si>
    <t>184.40846</t>
  </si>
  <si>
    <t>325.55752</t>
  </si>
  <si>
    <t>221.68</t>
  </si>
  <si>
    <t>324.42672</t>
  </si>
  <si>
    <t>124.5344</t>
  </si>
  <si>
    <t>133.0304</t>
  </si>
  <si>
    <t>108.6326</t>
  </si>
  <si>
    <t>196.3033</t>
  </si>
  <si>
    <t>149.8951</t>
  </si>
  <si>
    <t>1784.48785</t>
  </si>
  <si>
    <t>1640.32611</t>
  </si>
  <si>
    <t>2047.96783</t>
  </si>
  <si>
    <t>11682.42579</t>
  </si>
  <si>
    <t>392.62</t>
  </si>
  <si>
    <t>4032.57396</t>
  </si>
  <si>
    <t>3011.13595</t>
  </si>
  <si>
    <t>11.55005</t>
  </si>
  <si>
    <t>2551.90414</t>
  </si>
  <si>
    <t>185.66207</t>
  </si>
  <si>
    <t>326.38641</t>
  </si>
  <si>
    <t>223.85</t>
  </si>
  <si>
    <t>324.53978</t>
  </si>
  <si>
    <t>125.24207</t>
  </si>
  <si>
    <t>133.1678</t>
  </si>
  <si>
    <t>108.6282</t>
  </si>
  <si>
    <t>196.6151</t>
  </si>
  <si>
    <t>150.4512</t>
  </si>
  <si>
    <t>1823.98091</t>
  </si>
  <si>
    <t>1735.05924</t>
  </si>
  <si>
    <t>2084.96161</t>
  </si>
  <si>
    <t>11848.09166</t>
  </si>
  <si>
    <t>398.66</t>
  </si>
  <si>
    <t>4087.98455</t>
  </si>
  <si>
    <t>3049.5068</t>
  </si>
  <si>
    <t>11.53607</t>
  </si>
  <si>
    <t>2549.53817</t>
  </si>
  <si>
    <t>186.09588</t>
  </si>
  <si>
    <t>327.71413</t>
  </si>
  <si>
    <t>223.51</t>
  </si>
  <si>
    <t>324.34513</t>
  </si>
  <si>
    <t>125.37209</t>
  </si>
  <si>
    <t>133.1792</t>
  </si>
  <si>
    <t>108.4477</t>
  </si>
  <si>
    <t>196.205</t>
  </si>
  <si>
    <t>150.8292</t>
  </si>
  <si>
    <t>1815.58043</t>
  </si>
  <si>
    <t>1734.02458</t>
  </si>
  <si>
    <t>2077.28988</t>
  </si>
  <si>
    <t>11898.51124</t>
  </si>
  <si>
    <t>399.18</t>
  </si>
  <si>
    <t>3066.55437</t>
  </si>
  <si>
    <t>11.64346</t>
  </si>
  <si>
    <t>2557.05179</t>
  </si>
  <si>
    <t>186.03906</t>
  </si>
  <si>
    <t>331.77178</t>
  </si>
  <si>
    <t>324.40982</t>
  </si>
  <si>
    <t>125.30985</t>
  </si>
  <si>
    <t>133.0917</t>
  </si>
  <si>
    <t>108.5242</t>
  </si>
  <si>
    <t>196.2016</t>
  </si>
  <si>
    <t>150.9073</t>
  </si>
  <si>
    <t>1789.1416</t>
  </si>
  <si>
    <t>1677.59605</t>
  </si>
  <si>
    <t>2057.7157</t>
  </si>
  <si>
    <t>11781.82009</t>
  </si>
  <si>
    <t>395.51</t>
  </si>
  <si>
    <t>4087.06157</t>
  </si>
  <si>
    <t>3034.16311</t>
  </si>
  <si>
    <t>11.56098</t>
  </si>
  <si>
    <t>2565.77607</t>
  </si>
  <si>
    <t>186.09001</t>
  </si>
  <si>
    <t>330.79286</t>
  </si>
  <si>
    <t>225.77</t>
  </si>
  <si>
    <t>325.71988</t>
  </si>
  <si>
    <t>126.01899</t>
  </si>
  <si>
    <t>133.2627</t>
  </si>
  <si>
    <t>108.8872</t>
  </si>
  <si>
    <t>197.0594</t>
  </si>
  <si>
    <t>150.9886</t>
  </si>
  <si>
    <t>1772.84395</t>
  </si>
  <si>
    <t>1651.51215</t>
  </si>
  <si>
    <t>2058.22171</t>
  </si>
  <si>
    <t>11630.53822</t>
  </si>
  <si>
    <t>394.65</t>
  </si>
  <si>
    <t>4081.88783</t>
  </si>
  <si>
    <t>2994.01131</t>
  </si>
  <si>
    <t>11.39431</t>
  </si>
  <si>
    <t>2545.76597</t>
  </si>
  <si>
    <t>187.02298</t>
  </si>
  <si>
    <t>331.9857</t>
  </si>
  <si>
    <t>227.85</t>
  </si>
  <si>
    <t>326.51853</t>
  </si>
  <si>
    <t>126.76542</t>
  </si>
  <si>
    <t>133.1921</t>
  </si>
  <si>
    <t>108.9335</t>
  </si>
  <si>
    <t>197.6556</t>
  </si>
  <si>
    <t>151.2858</t>
  </si>
  <si>
    <t>1731.04642</t>
  </si>
  <si>
    <t>1590.16931</t>
  </si>
  <si>
    <t>2022.01529</t>
  </si>
  <si>
    <t>11431.85675</t>
  </si>
  <si>
    <t>386.96</t>
  </si>
  <si>
    <t>4008.80002</t>
  </si>
  <si>
    <t>2975.66468</t>
  </si>
  <si>
    <t>11.24258</t>
  </si>
  <si>
    <t>2510.071</t>
  </si>
  <si>
    <t>183.63408</t>
  </si>
  <si>
    <t>327.80459</t>
  </si>
  <si>
    <t>326.56151</t>
  </si>
  <si>
    <t>125.86554</t>
  </si>
  <si>
    <t>133.3185</t>
  </si>
  <si>
    <t>109.1644</t>
  </si>
  <si>
    <t>197.4289</t>
  </si>
  <si>
    <t>150.276</t>
  </si>
  <si>
    <t>1748.55165</t>
  </si>
  <si>
    <t>1617.16484</t>
  </si>
  <si>
    <t>2035.95055</t>
  </si>
  <si>
    <t>11447.21141</t>
  </si>
  <si>
    <t>388.32</t>
  </si>
  <si>
    <t>4031.51976</t>
  </si>
  <si>
    <t>2994.53352</t>
  </si>
  <si>
    <t>11.25837</t>
  </si>
  <si>
    <t>274.4</t>
  </si>
  <si>
    <t>2516.43407</t>
  </si>
  <si>
    <t>186.3956</t>
  </si>
  <si>
    <t>327.65813</t>
  </si>
  <si>
    <t>226.15</t>
  </si>
  <si>
    <t>326.33491</t>
  </si>
  <si>
    <t>126.5222</t>
  </si>
  <si>
    <t>133.4042</t>
  </si>
  <si>
    <t>109.1094</t>
  </si>
  <si>
    <t>197.4641</t>
  </si>
  <si>
    <t>151.1995</t>
  </si>
  <si>
    <t>384.49</t>
  </si>
  <si>
    <t>4018.16435</t>
  </si>
  <si>
    <t>2940.48237</t>
  </si>
  <si>
    <t>10.96796</t>
  </si>
  <si>
    <t>2517.04495</t>
  </si>
  <si>
    <t>325.45703</t>
  </si>
  <si>
    <t>326.30656</t>
  </si>
  <si>
    <t>109.1977</t>
  </si>
  <si>
    <t>197.563</t>
  </si>
  <si>
    <t>151.6446</t>
  </si>
  <si>
    <t>1795.31836</t>
  </si>
  <si>
    <t>1609.82163</t>
  </si>
  <si>
    <t>2084.41973</t>
  </si>
  <si>
    <t>11816.31723</t>
  </si>
  <si>
    <t>390.99</t>
  </si>
  <si>
    <t>4134.10917</t>
  </si>
  <si>
    <t>2987.52108</t>
  </si>
  <si>
    <t>271.65</t>
  </si>
  <si>
    <t>2570.7767</t>
  </si>
  <si>
    <t>189.92323</t>
  </si>
  <si>
    <t>335.35448</t>
  </si>
  <si>
    <t>234.05</t>
  </si>
  <si>
    <t>326.92721</t>
  </si>
  <si>
    <t>128.46263</t>
  </si>
  <si>
    <t>132.618</t>
  </si>
  <si>
    <t>108.5878</t>
  </si>
  <si>
    <t>196.0216</t>
  </si>
  <si>
    <t>155.3924</t>
  </si>
  <si>
    <t>1787.11731</t>
  </si>
  <si>
    <t>1593.9152</t>
  </si>
  <si>
    <t>2057.09481</t>
  </si>
  <si>
    <t>11724.86414</t>
  </si>
  <si>
    <t>385.8</t>
  </si>
  <si>
    <t>4109.48162</t>
  </si>
  <si>
    <t>2966.65833</t>
  </si>
  <si>
    <t>11.17124</t>
  </si>
  <si>
    <t>272.05</t>
  </si>
  <si>
    <t>2550.83118</t>
  </si>
  <si>
    <t>189.23068</t>
  </si>
  <si>
    <t>331.78383</t>
  </si>
  <si>
    <t>232.85</t>
  </si>
  <si>
    <t>326.71489</t>
  </si>
  <si>
    <t>128.24126</t>
  </si>
  <si>
    <t>132.839</t>
  </si>
  <si>
    <t>108.5123</t>
  </si>
  <si>
    <t>196.1232</t>
  </si>
  <si>
    <t>154.8306</t>
  </si>
  <si>
    <t>1735.26586</t>
  </si>
  <si>
    <t>1523.08981</t>
  </si>
  <si>
    <t>2002.99821</t>
  </si>
  <si>
    <t>11599.85093</t>
  </si>
  <si>
    <t>376.56</t>
  </si>
  <si>
    <t>3999.55047</t>
  </si>
  <si>
    <t>2917.23611</t>
  </si>
  <si>
    <t>11.09652</t>
  </si>
  <si>
    <t>273.15</t>
  </si>
  <si>
    <t>2511.57954</t>
  </si>
  <si>
    <t>187.64745</t>
  </si>
  <si>
    <t>325.27871</t>
  </si>
  <si>
    <t>229.9</t>
  </si>
  <si>
    <t>326.09981</t>
  </si>
  <si>
    <t>128.01921</t>
  </si>
  <si>
    <t>133.2077</t>
  </si>
  <si>
    <t>108.8095</t>
  </si>
  <si>
    <t>197.1405</t>
  </si>
  <si>
    <t>153.791</t>
  </si>
  <si>
    <t>1683.75635</t>
  </si>
  <si>
    <t>1497.72476</t>
  </si>
  <si>
    <t>1944.62227</t>
  </si>
  <si>
    <t>11340.26426</t>
  </si>
  <si>
    <t>366.92</t>
  </si>
  <si>
    <t>3868.77599</t>
  </si>
  <si>
    <t>2850.25098</t>
  </si>
  <si>
    <t>10.96417</t>
  </si>
  <si>
    <t>2454.73713</t>
  </si>
  <si>
    <t>186.35741</t>
  </si>
  <si>
    <t>320.47382</t>
  </si>
  <si>
    <t>326.05309</t>
  </si>
  <si>
    <t>127.14027</t>
  </si>
  <si>
    <t>133.6562</t>
  </si>
  <si>
    <t>109.114</t>
  </si>
  <si>
    <t>198.0528</t>
  </si>
  <si>
    <t>152.0739</t>
  </si>
  <si>
    <t>1705.56037</t>
  </si>
  <si>
    <t>1520.09117</t>
  </si>
  <si>
    <t>1938.05648</t>
  </si>
  <si>
    <t>11392.56767</t>
  </si>
  <si>
    <t>363.84</t>
  </si>
  <si>
    <t>3854.30308</t>
  </si>
  <si>
    <t>2794.83805</t>
  </si>
  <si>
    <t>10.71212</t>
  </si>
  <si>
    <t>2452.34378</t>
  </si>
  <si>
    <t>186.80565</t>
  </si>
  <si>
    <t>319.77752</t>
  </si>
  <si>
    <t>227.92</t>
  </si>
  <si>
    <t>326.05729</t>
  </si>
  <si>
    <t>127.51957</t>
  </si>
  <si>
    <t>133.5794</t>
  </si>
  <si>
    <t>108.9828</t>
  </si>
  <si>
    <t>197.5561</t>
  </si>
  <si>
    <t>153.1375</t>
  </si>
  <si>
    <t>1677.03181</t>
  </si>
  <si>
    <t>1905.78222</t>
  </si>
  <si>
    <t>10740.40645</t>
  </si>
  <si>
    <t>341.25</t>
  </si>
  <si>
    <t>3614.38503</t>
  </si>
  <si>
    <t>2636.54273</t>
  </si>
  <si>
    <t>10.70216</t>
  </si>
  <si>
    <t>2408.76244</t>
  </si>
  <si>
    <t>304.04034</t>
  </si>
  <si>
    <t>125.38657</t>
  </si>
  <si>
    <t>133.5797</t>
  </si>
  <si>
    <t>109.5092</t>
  </si>
  <si>
    <t>197.9393</t>
  </si>
  <si>
    <t>150.5913</t>
  </si>
  <si>
    <t>1692.20188</t>
  </si>
  <si>
    <t>1923.49807</t>
  </si>
  <si>
    <t>347.64</t>
  </si>
  <si>
    <t>3732.09024</t>
  </si>
  <si>
    <t>2686.49876</t>
  </si>
  <si>
    <t>10.08661</t>
  </si>
  <si>
    <t>2394.25703</t>
  </si>
  <si>
    <t>298.69178</t>
  </si>
  <si>
    <t>133.5799</t>
  </si>
  <si>
    <t>109.2591</t>
  </si>
  <si>
    <t>197.9689</t>
  </si>
  <si>
    <t>151.9676</t>
  </si>
  <si>
    <t>1686.80559</t>
  </si>
  <si>
    <t>1917.39938</t>
  </si>
  <si>
    <t>10887.85682</t>
  </si>
  <si>
    <t>350.66</t>
  </si>
  <si>
    <t>3776.02329</t>
  </si>
  <si>
    <t>2716.32353</t>
  </si>
  <si>
    <t>10.25027</t>
  </si>
  <si>
    <t>281.25</t>
  </si>
  <si>
    <t>2397.00682</t>
  </si>
  <si>
    <t>293.93688</t>
  </si>
  <si>
    <t>126.8422</t>
  </si>
  <si>
    <t>134.593</t>
  </si>
  <si>
    <t>109.1759</t>
  </si>
  <si>
    <t>199.7085</t>
  </si>
  <si>
    <t>151.4985</t>
  </si>
  <si>
    <t>1667.00826</t>
  </si>
  <si>
    <t>1894.89567</t>
  </si>
  <si>
    <t>10447.77943</t>
  </si>
  <si>
    <t>333.04</t>
  </si>
  <si>
    <t>3581.11218</t>
  </si>
  <si>
    <t>2608.4695</t>
  </si>
  <si>
    <t>10.56312</t>
  </si>
  <si>
    <t>285.55</t>
  </si>
  <si>
    <t>2359.9098</t>
  </si>
  <si>
    <t>283.49413</t>
  </si>
  <si>
    <t>321.63223</t>
  </si>
  <si>
    <t>125.23169</t>
  </si>
  <si>
    <t>134.9048</t>
  </si>
  <si>
    <t>109.4869</t>
  </si>
  <si>
    <t>200.5405</t>
  </si>
  <si>
    <t>149.7344</t>
  </si>
  <si>
    <t>1584.31426</t>
  </si>
  <si>
    <t>1362.06971</t>
  </si>
  <si>
    <t>1794.45542</t>
  </si>
  <si>
    <t>10440.08358</t>
  </si>
  <si>
    <t>340.36</t>
  </si>
  <si>
    <t>3677.77497</t>
  </si>
  <si>
    <t>2699.23244</t>
  </si>
  <si>
    <t>10.16239</t>
  </si>
  <si>
    <t>289.45</t>
  </si>
  <si>
    <t>2266.99967</t>
  </si>
  <si>
    <t>185.78782</t>
  </si>
  <si>
    <t>278.63058</t>
  </si>
  <si>
    <t>216.78</t>
  </si>
  <si>
    <t>319.41065</t>
  </si>
  <si>
    <t>124.52698</t>
  </si>
  <si>
    <t>134.8511</t>
  </si>
  <si>
    <t>109.3839</t>
  </si>
  <si>
    <t>199.8013</t>
  </si>
  <si>
    <t>149.67</t>
  </si>
  <si>
    <t>1570.35834</t>
  </si>
  <si>
    <t>1327.53058</t>
  </si>
  <si>
    <t>1763.30302</t>
  </si>
  <si>
    <t>10296.04347</t>
  </si>
  <si>
    <t>337.17</t>
  </si>
  <si>
    <t>3632.8063</t>
  </si>
  <si>
    <t>2672.70719</t>
  </si>
  <si>
    <t>10.31746</t>
  </si>
  <si>
    <t>287.75</t>
  </si>
  <si>
    <t>2266.25961</t>
  </si>
  <si>
    <t>181.95843</t>
  </si>
  <si>
    <t>279.16445</t>
  </si>
  <si>
    <t>317.48842</t>
  </si>
  <si>
    <t>123.44159</t>
  </si>
  <si>
    <t>134.1758</t>
  </si>
  <si>
    <t>109.419</t>
  </si>
  <si>
    <t>198.7636</t>
  </si>
  <si>
    <t>149.2477</t>
  </si>
  <si>
    <t>1532.5298</t>
  </si>
  <si>
    <t>1299.05508</t>
  </si>
  <si>
    <t>1713.10534</t>
  </si>
  <si>
    <t>10005.53858</t>
  </si>
  <si>
    <t>329.08</t>
  </si>
  <si>
    <t>3524.18225</t>
  </si>
  <si>
    <t>2646.79679</t>
  </si>
  <si>
    <t>10.47024</t>
  </si>
  <si>
    <t>290.5</t>
  </si>
  <si>
    <t>2234.80833</t>
  </si>
  <si>
    <t>177.57328</t>
  </si>
  <si>
    <t>278.86986</t>
  </si>
  <si>
    <t>215.95</t>
  </si>
  <si>
    <t>317.88516</t>
  </si>
  <si>
    <t>122.88296</t>
  </si>
  <si>
    <t>134.5193</t>
  </si>
  <si>
    <t>109.3733</t>
  </si>
  <si>
    <t>198.9965</t>
  </si>
  <si>
    <t>148.0571</t>
  </si>
  <si>
    <t>1492.9634</t>
  </si>
  <si>
    <t>1260.71467</t>
  </si>
  <si>
    <t>1656.02936</t>
  </si>
  <si>
    <t>9786.79101</t>
  </si>
  <si>
    <t>316.36</t>
  </si>
  <si>
    <t>3407.45249</t>
  </si>
  <si>
    <t>2534.93565</t>
  </si>
  <si>
    <t>10.52258</t>
  </si>
  <si>
    <t>2198.04599</t>
  </si>
  <si>
    <t>177.85383</t>
  </si>
  <si>
    <t>272.44133</t>
  </si>
  <si>
    <t>215.15</t>
  </si>
  <si>
    <t>316.56108</t>
  </si>
  <si>
    <t>122.9091</t>
  </si>
  <si>
    <t>134.34</t>
  </si>
  <si>
    <t>109.3611</t>
  </si>
  <si>
    <t>198.4948</t>
  </si>
  <si>
    <t>148.8775</t>
  </si>
  <si>
    <t>1490.28782</t>
  </si>
  <si>
    <t>1239.6243</t>
  </si>
  <si>
    <t>1647.14929</t>
  </si>
  <si>
    <t>9951.91801</t>
  </si>
  <si>
    <t>307.97</t>
  </si>
  <si>
    <t>3343.90087</t>
  </si>
  <si>
    <t>2453.60427</t>
  </si>
  <si>
    <t>10.36498</t>
  </si>
  <si>
    <t>291.45</t>
  </si>
  <si>
    <t>2185.62232</t>
  </si>
  <si>
    <t>179.78798</t>
  </si>
  <si>
    <t>269.84796</t>
  </si>
  <si>
    <t>217.25</t>
  </si>
  <si>
    <t>311.08981</t>
  </si>
  <si>
    <t>124.93079</t>
  </si>
  <si>
    <t>134.8818</t>
  </si>
  <si>
    <t>109.2277</t>
  </si>
  <si>
    <t>198.9067</t>
  </si>
  <si>
    <t>151.5025</t>
  </si>
  <si>
    <t>1540.93911</t>
  </si>
  <si>
    <t>1303.79359</t>
  </si>
  <si>
    <t>1703.59243</t>
  </si>
  <si>
    <t>10140.14733</t>
  </si>
  <si>
    <t>323.89</t>
  </si>
  <si>
    <t>3482.35262</t>
  </si>
  <si>
    <t>2564.8069</t>
  </si>
  <si>
    <t>2201.05062</t>
  </si>
  <si>
    <t>171.47589</t>
  </si>
  <si>
    <t>271.55308</t>
  </si>
  <si>
    <t>311.63587</t>
  </si>
  <si>
    <t>124.49043</t>
  </si>
  <si>
    <t>134.6376</t>
  </si>
  <si>
    <t>109.2369</t>
  </si>
  <si>
    <t>198.865</t>
  </si>
  <si>
    <t>150.808</t>
  </si>
  <si>
    <t>1541.36369</t>
  </si>
  <si>
    <t>1289.23577</t>
  </si>
  <si>
    <t>1699.50678</t>
  </si>
  <si>
    <t>10107.9231</t>
  </si>
  <si>
    <t>327.81</t>
  </si>
  <si>
    <t>3510.78891</t>
  </si>
  <si>
    <t>2631.28851</t>
  </si>
  <si>
    <t>10.28429</t>
  </si>
  <si>
    <t>2205.85799</t>
  </si>
  <si>
    <t>169.23035</t>
  </si>
  <si>
    <t>268.05203</t>
  </si>
  <si>
    <t>214.75</t>
  </si>
  <si>
    <t>311.35741</t>
  </si>
  <si>
    <t>123.65583</t>
  </si>
  <si>
    <t>134.3165</t>
  </si>
  <si>
    <t>109.5785</t>
  </si>
  <si>
    <t>199.1478</t>
  </si>
  <si>
    <t>149.5427</t>
  </si>
  <si>
    <t>1533.2257</t>
  </si>
  <si>
    <t>1240.63279</t>
  </si>
  <si>
    <t>1672.22776</t>
  </si>
  <si>
    <t>10023.28831</t>
  </si>
  <si>
    <t>332.01</t>
  </si>
  <si>
    <t>3552.68607</t>
  </si>
  <si>
    <t>2653.53156</t>
  </si>
  <si>
    <t>10.15299</t>
  </si>
  <si>
    <t>2233.42616</t>
  </si>
  <si>
    <t>171.10304</t>
  </si>
  <si>
    <t>268.16394</t>
  </si>
  <si>
    <t>212.99</t>
  </si>
  <si>
    <t>310.37496</t>
  </si>
  <si>
    <t>124.323</t>
  </si>
  <si>
    <t>134.1849</t>
  </si>
  <si>
    <t>109.7141</t>
  </si>
  <si>
    <t>199.9908</t>
  </si>
  <si>
    <t>149.489</t>
  </si>
  <si>
    <t>1558.63443</t>
  </si>
  <si>
    <t>1247.70772</t>
  </si>
  <si>
    <t>1694.59763</t>
  </si>
  <si>
    <t>10062.57088</t>
  </si>
  <si>
    <t>336.54</t>
  </si>
  <si>
    <t>3617.64888</t>
  </si>
  <si>
    <t>2677.14036</t>
  </si>
  <si>
    <t>10.10236</t>
  </si>
  <si>
    <t>291.95</t>
  </si>
  <si>
    <t>2264.19797</t>
  </si>
  <si>
    <t>172.16596</t>
  </si>
  <si>
    <t>269.54187</t>
  </si>
  <si>
    <t>214.53</t>
  </si>
  <si>
    <t>310.34485</t>
  </si>
  <si>
    <t>125.56692</t>
  </si>
  <si>
    <t>134.3125</t>
  </si>
  <si>
    <t>109.9634</t>
  </si>
  <si>
    <t>200.7796</t>
  </si>
  <si>
    <t>150.2504</t>
  </si>
  <si>
    <t>1606.46897</t>
  </si>
  <si>
    <t>1284.90939</t>
  </si>
  <si>
    <t>1760.91818</t>
  </si>
  <si>
    <t>10399.80002</t>
  </si>
  <si>
    <t>347.75</t>
  </si>
  <si>
    <t>3746.01516</t>
  </si>
  <si>
    <t>2769.81851</t>
  </si>
  <si>
    <t>10.44323</t>
  </si>
  <si>
    <t>2320.37342</t>
  </si>
  <si>
    <t>173.72652</t>
  </si>
  <si>
    <t>276.10675</t>
  </si>
  <si>
    <t>218.64</t>
  </si>
  <si>
    <t>307.40756</t>
  </si>
  <si>
    <t>126.97968</t>
  </si>
  <si>
    <t>134.2673</t>
  </si>
  <si>
    <t>109.8772</t>
  </si>
  <si>
    <t>200.5493</t>
  </si>
  <si>
    <t>151.5491</t>
  </si>
  <si>
    <t>1590.90047</t>
  </si>
  <si>
    <t>1256.6772</t>
  </si>
  <si>
    <t>1716.53112</t>
  </si>
  <si>
    <t>10296.25301</t>
  </si>
  <si>
    <t>339.41</t>
  </si>
  <si>
    <t>3646.21744</t>
  </si>
  <si>
    <t>2715.81172</t>
  </si>
  <si>
    <t>10.49046</t>
  </si>
  <si>
    <t>291.7</t>
  </si>
  <si>
    <t>2304.34863</t>
  </si>
  <si>
    <t>172.06039</t>
  </si>
  <si>
    <t>272.8585</t>
  </si>
  <si>
    <t>216.33</t>
  </si>
  <si>
    <t>306.87368</t>
  </si>
  <si>
    <t>126.39932</t>
  </si>
  <si>
    <t>134.2587</t>
  </si>
  <si>
    <t>110.0316</t>
  </si>
  <si>
    <t>201.2111</t>
  </si>
  <si>
    <t>150.4583</t>
  </si>
  <si>
    <t>1612.05914</t>
  </si>
  <si>
    <t>1266.80489</t>
  </si>
  <si>
    <t>1736.33021</t>
  </si>
  <si>
    <t>10400.52736</t>
  </si>
  <si>
    <t>341.66</t>
  </si>
  <si>
    <t>3655.74153</t>
  </si>
  <si>
    <t>2709.61312</t>
  </si>
  <si>
    <t>10.65958</t>
  </si>
  <si>
    <t>2303.421</t>
  </si>
  <si>
    <t>171.01811</t>
  </si>
  <si>
    <t>270.98811</t>
  </si>
  <si>
    <t>215.27</t>
  </si>
  <si>
    <t>306.7972</t>
  </si>
  <si>
    <t>126.80238</t>
  </si>
  <si>
    <t>134.5389</t>
  </si>
  <si>
    <t>110.3849</t>
  </si>
  <si>
    <t>201.7651</t>
  </si>
  <si>
    <t>150.6171</t>
  </si>
  <si>
    <t>1645.94692</t>
  </si>
  <si>
    <t>1366.3827</t>
  </si>
  <si>
    <t>1787.49782</t>
  </si>
  <si>
    <t>10513.17947</t>
  </si>
  <si>
    <t>343.97</t>
  </si>
  <si>
    <t>3721.74915</t>
  </si>
  <si>
    <t>2688.34655</t>
  </si>
  <si>
    <t>10.51964</t>
  </si>
  <si>
    <t>2283.71997</t>
  </si>
  <si>
    <t>170.21188</t>
  </si>
  <si>
    <t>269.82678</t>
  </si>
  <si>
    <t>215.14</t>
  </si>
  <si>
    <t>306.18483</t>
  </si>
  <si>
    <t>127.29008</t>
  </si>
  <si>
    <t>134.7642</t>
  </si>
  <si>
    <t>110.7024</t>
  </si>
  <si>
    <t>202.0481</t>
  </si>
  <si>
    <t>150.7625</t>
  </si>
  <si>
    <t>1642.42543</t>
  </si>
  <si>
    <t>1379.13252</t>
  </si>
  <si>
    <t>1804.67716</t>
  </si>
  <si>
    <t>10519.44637</t>
  </si>
  <si>
    <t>354.81</t>
  </si>
  <si>
    <t>3828.07932</t>
  </si>
  <si>
    <t>2749.60546</t>
  </si>
  <si>
    <t>10.73638</t>
  </si>
  <si>
    <t>2320.25019</t>
  </si>
  <si>
    <t>171.82563</t>
  </si>
  <si>
    <t>275.2468</t>
  </si>
  <si>
    <t>212.94</t>
  </si>
  <si>
    <t>305.09773</t>
  </si>
  <si>
    <t>127.55086</t>
  </si>
  <si>
    <t>134.6679</t>
  </si>
  <si>
    <t>110.6415</t>
  </si>
  <si>
    <t>202.0055</t>
  </si>
  <si>
    <t>150.8231</t>
  </si>
  <si>
    <t>1642.25384</t>
  </si>
  <si>
    <t>1388.51816</t>
  </si>
  <si>
    <t>1792.31491</t>
  </si>
  <si>
    <t>10527.95826</t>
  </si>
  <si>
    <t>353.29</t>
  </si>
  <si>
    <t>3844.98864</t>
  </si>
  <si>
    <t>2729.30709</t>
  </si>
  <si>
    <t>2312.07393</t>
  </si>
  <si>
    <t>170.53865</t>
  </si>
  <si>
    <t>275.64377</t>
  </si>
  <si>
    <t>211.96</t>
  </si>
  <si>
    <t>305.02529</t>
  </si>
  <si>
    <t>127.05735</t>
  </si>
  <si>
    <t>134.5953</t>
  </si>
  <si>
    <t>110.765</t>
  </si>
  <si>
    <t>201.9973</t>
  </si>
  <si>
    <t>150.539</t>
  </si>
  <si>
    <t>1625.00707</t>
  </si>
  <si>
    <t>1394.10293</t>
  </si>
  <si>
    <t>1776.41497</t>
  </si>
  <si>
    <t>352.58</t>
  </si>
  <si>
    <t>3812.33399</t>
  </si>
  <si>
    <t>2735.59635</t>
  </si>
  <si>
    <t>291.9</t>
  </si>
  <si>
    <t>2296.30182</t>
  </si>
  <si>
    <t>170.15232</t>
  </si>
  <si>
    <t>271.8665</t>
  </si>
  <si>
    <t>305.02358</t>
  </si>
  <si>
    <t>110.6934</t>
  </si>
  <si>
    <t>202.1115</t>
  </si>
  <si>
    <t>150.2445</t>
  </si>
  <si>
    <t>1625.41357</t>
  </si>
  <si>
    <t>1363.45733</t>
  </si>
  <si>
    <t>1771.23632</t>
  </si>
  <si>
    <t>10502.6111</t>
  </si>
  <si>
    <t>351.74</t>
  </si>
  <si>
    <t>3779.07122</t>
  </si>
  <si>
    <t>2722.92182</t>
  </si>
  <si>
    <t>10.51139</t>
  </si>
  <si>
    <t>2308.47921</t>
  </si>
  <si>
    <t>170.19912</t>
  </si>
  <si>
    <t>278.12856</t>
  </si>
  <si>
    <t>212.91</t>
  </si>
  <si>
    <t>305.48283</t>
  </si>
  <si>
    <t>126.92309</t>
  </si>
  <si>
    <t>134.2893</t>
  </si>
  <si>
    <t>110.5191</t>
  </si>
  <si>
    <t>201.2925</t>
  </si>
  <si>
    <t>151.0941</t>
  </si>
  <si>
    <t>1666.05021</t>
  </si>
  <si>
    <t>1432.14207</t>
  </si>
  <si>
    <t>1831.21903</t>
  </si>
  <si>
    <t>10621.90265</t>
  </si>
  <si>
    <t>360.53</t>
  </si>
  <si>
    <t>3876.11255</t>
  </si>
  <si>
    <t>2737.82514</t>
  </si>
  <si>
    <t>10.39712</t>
  </si>
  <si>
    <t>284.85</t>
  </si>
  <si>
    <t>2320.16444</t>
  </si>
  <si>
    <t>170.21267</t>
  </si>
  <si>
    <t>281.92206</t>
  </si>
  <si>
    <t>215.18</t>
  </si>
  <si>
    <t>306.18546</t>
  </si>
  <si>
    <t>127.24392</t>
  </si>
  <si>
    <t>134.0419</t>
  </si>
  <si>
    <t>110.5644</t>
  </si>
  <si>
    <t>201.3575</t>
  </si>
  <si>
    <t>151.4029</t>
  </si>
  <si>
    <t>1712.89853</t>
  </si>
  <si>
    <t>1544.96004</t>
  </si>
  <si>
    <t>1895.72158</t>
  </si>
  <si>
    <t>10930.94404</t>
  </si>
  <si>
    <t>365.97</t>
  </si>
  <si>
    <t>3910.87065</t>
  </si>
  <si>
    <t>2794.65218</t>
  </si>
  <si>
    <t>10.76867</t>
  </si>
  <si>
    <t>2372.20804</t>
  </si>
  <si>
    <t>173.3881</t>
  </si>
  <si>
    <t>293.29107</t>
  </si>
  <si>
    <t>220.26</t>
  </si>
  <si>
    <t>306.64763</t>
  </si>
  <si>
    <t>128.51698</t>
  </si>
  <si>
    <t>133.7599</t>
  </si>
  <si>
    <t>110.4583</t>
  </si>
  <si>
    <t>200.678</t>
  </si>
  <si>
    <t>153.33</t>
  </si>
  <si>
    <t>1685.3651</t>
  </si>
  <si>
    <t>1532.53541</t>
  </si>
  <si>
    <t>1864.52399</t>
  </si>
  <si>
    <t>10774.48436</t>
  </si>
  <si>
    <t>363.29</t>
  </si>
  <si>
    <t>3879.2033</t>
  </si>
  <si>
    <t>2775.81861</t>
  </si>
  <si>
    <t>10.90941</t>
  </si>
  <si>
    <t>2342.74734</t>
  </si>
  <si>
    <t>168.85033</t>
  </si>
  <si>
    <t>288.63764</t>
  </si>
  <si>
    <t>216.5</t>
  </si>
  <si>
    <t>307.8364</t>
  </si>
  <si>
    <t>127.26628</t>
  </si>
  <si>
    <t>134.1221</t>
  </si>
  <si>
    <t>110.6376</t>
  </si>
  <si>
    <t>200.6386</t>
  </si>
  <si>
    <t>151.6735</t>
  </si>
  <si>
    <t>1685.93729</t>
  </si>
  <si>
    <t>1518.9659</t>
  </si>
  <si>
    <t>1874.58416</t>
  </si>
  <si>
    <t>10740.65365</t>
  </si>
  <si>
    <t>356.96</t>
  </si>
  <si>
    <t>3817.60204</t>
  </si>
  <si>
    <t>2762.26319</t>
  </si>
  <si>
    <t>281.45</t>
  </si>
  <si>
    <t>2356.49285</t>
  </si>
  <si>
    <t>167.0187</t>
  </si>
  <si>
    <t>287.94279</t>
  </si>
  <si>
    <t>219.1</t>
  </si>
  <si>
    <t>309.34655</t>
  </si>
  <si>
    <t>128.03377</t>
  </si>
  <si>
    <t>134.2939</t>
  </si>
  <si>
    <t>110.8773</t>
  </si>
  <si>
    <t>201.4559</t>
  </si>
  <si>
    <t>151.9899</t>
  </si>
  <si>
    <t>1698.56797</t>
  </si>
  <si>
    <t>1548.33242</t>
  </si>
  <si>
    <t>1894.95982</t>
  </si>
  <si>
    <t>10830.94291</t>
  </si>
  <si>
    <t>359.72</t>
  </si>
  <si>
    <t>3833.37464</t>
  </si>
  <si>
    <t>2752.8945</t>
  </si>
  <si>
    <t>10.82615</t>
  </si>
  <si>
    <t>281.35</t>
  </si>
  <si>
    <t>2344.80572</t>
  </si>
  <si>
    <t>167.63566</t>
  </si>
  <si>
    <t>290.86373</t>
  </si>
  <si>
    <t>221.85</t>
  </si>
  <si>
    <t>310.80615</t>
  </si>
  <si>
    <t>128.4087</t>
  </si>
  <si>
    <t>134.4163</t>
  </si>
  <si>
    <t>110.9932</t>
  </si>
  <si>
    <t>201.8536</t>
  </si>
  <si>
    <t>152.0845</t>
  </si>
  <si>
    <t>1676.07016</t>
  </si>
  <si>
    <t>1456.99425</t>
  </si>
  <si>
    <t>1861.32249</t>
  </si>
  <si>
    <t>10726.8998</t>
  </si>
  <si>
    <t>368.19</t>
  </si>
  <si>
    <t>3944.05293</t>
  </si>
  <si>
    <t>2774.1082</t>
  </si>
  <si>
    <t>10.99641</t>
  </si>
  <si>
    <t>282.45</t>
  </si>
  <si>
    <t>2350.38623</t>
  </si>
  <si>
    <t>168.74059</t>
  </si>
  <si>
    <t>294.77413</t>
  </si>
  <si>
    <t>224.49</t>
  </si>
  <si>
    <t>311.1199</t>
  </si>
  <si>
    <t>129.27866</t>
  </si>
  <si>
    <t>134.5097</t>
  </si>
  <si>
    <t>110.9373</t>
  </si>
  <si>
    <t>202.025</t>
  </si>
  <si>
    <t>152.9204</t>
  </si>
  <si>
    <t>1663.83568</t>
  </si>
  <si>
    <t>1475.0083</t>
  </si>
  <si>
    <t>1847.4056</t>
  </si>
  <si>
    <t>10599.93221</t>
  </si>
  <si>
    <t>362.16</t>
  </si>
  <si>
    <t>3871.93282</t>
  </si>
  <si>
    <t>2803.11247</t>
  </si>
  <si>
    <t>10.79749</t>
  </si>
  <si>
    <t>279.45</t>
  </si>
  <si>
    <t>2318.6945</t>
  </si>
  <si>
    <t>166.85749</t>
  </si>
  <si>
    <t>291.62429</t>
  </si>
  <si>
    <t>310.6253</t>
  </si>
  <si>
    <t>129.41623</t>
  </si>
  <si>
    <t>134.5919</t>
  </si>
  <si>
    <t>111.0743</t>
  </si>
  <si>
    <t>201.9939</t>
  </si>
  <si>
    <t>153.0179</t>
  </si>
  <si>
    <t>1678.29442</t>
  </si>
  <si>
    <t>1500.3002</t>
  </si>
  <si>
    <t>1875.48254</t>
  </si>
  <si>
    <t>10661.86125</t>
  </si>
  <si>
    <t>356.74</t>
  </si>
  <si>
    <t>3794.1178</t>
  </si>
  <si>
    <t>2796.46747</t>
  </si>
  <si>
    <t>10.86929</t>
  </si>
  <si>
    <t>279.65</t>
  </si>
  <si>
    <t>2316.39982</t>
  </si>
  <si>
    <t>168.32777</t>
  </si>
  <si>
    <t>293.53936</t>
  </si>
  <si>
    <t>225.66</t>
  </si>
  <si>
    <t>311.26126</t>
  </si>
  <si>
    <t>129.69435</t>
  </si>
  <si>
    <t>134.6842</t>
  </si>
  <si>
    <t>111.1034</t>
  </si>
  <si>
    <t>201.5644</t>
  </si>
  <si>
    <t>153.659</t>
  </si>
  <si>
    <t>1719.83728</t>
  </si>
  <si>
    <t>1554.14656</t>
  </si>
  <si>
    <t>1914.2801</t>
  </si>
  <si>
    <t>10731.84517</t>
  </si>
  <si>
    <t>361.4</t>
  </si>
  <si>
    <t>3828.23969</t>
  </si>
  <si>
    <t>2834.53202</t>
  </si>
  <si>
    <t>10.87589</t>
  </si>
  <si>
    <t>2319.34463</t>
  </si>
  <si>
    <t>168.98216</t>
  </si>
  <si>
    <t>297.51173</t>
  </si>
  <si>
    <t>229.08</t>
  </si>
  <si>
    <t>312.0218</t>
  </si>
  <si>
    <t>130.76782</t>
  </si>
  <si>
    <t>134.798</t>
  </si>
  <si>
    <t>111.2918</t>
  </si>
  <si>
    <t>201.404</t>
  </si>
  <si>
    <t>155.1228</t>
  </si>
  <si>
    <t>1713.48798</t>
  </si>
  <si>
    <t>1556.82993</t>
  </si>
  <si>
    <t>1902.30847</t>
  </si>
  <si>
    <t>10792.76699</t>
  </si>
  <si>
    <t>370.62</t>
  </si>
  <si>
    <t>3930.53083</t>
  </si>
  <si>
    <t>2880.79458</t>
  </si>
  <si>
    <t>11.0998</t>
  </si>
  <si>
    <t>2329.95956</t>
  </si>
  <si>
    <t>168.86205</t>
  </si>
  <si>
    <t>299.90227</t>
  </si>
  <si>
    <t>228.94</t>
  </si>
  <si>
    <t>311.6439</t>
  </si>
  <si>
    <t>130.78016</t>
  </si>
  <si>
    <t>134.7559</t>
  </si>
  <si>
    <t>111.256</t>
  </si>
  <si>
    <t>201.4153</t>
  </si>
  <si>
    <t>155.2904</t>
  </si>
  <si>
    <t>1708.79731</t>
  </si>
  <si>
    <t>1597.53639</t>
  </si>
  <si>
    <t>1897.66405</t>
  </si>
  <si>
    <t>10730.61127</t>
  </si>
  <si>
    <t>371.28</t>
  </si>
  <si>
    <t>3909.2402</t>
  </si>
  <si>
    <t>2880.28554</t>
  </si>
  <si>
    <t>11.09488</t>
  </si>
  <si>
    <t>2311.42329</t>
  </si>
  <si>
    <t>169.21053</t>
  </si>
  <si>
    <t>302.63147</t>
  </si>
  <si>
    <t>227.35</t>
  </si>
  <si>
    <t>311.2898</t>
  </si>
  <si>
    <t>130.72844</t>
  </si>
  <si>
    <t>134.9111</t>
  </si>
  <si>
    <t>111.5045</t>
  </si>
  <si>
    <t>202.16</t>
  </si>
  <si>
    <t>154.8147</t>
  </si>
  <si>
    <t>1727.99374</t>
  </si>
  <si>
    <t>1654.41242</t>
  </si>
  <si>
    <t>1929.79111</t>
  </si>
  <si>
    <t>10777.4972</t>
  </si>
  <si>
    <t>364.74</t>
  </si>
  <si>
    <t>3846.83102</t>
  </si>
  <si>
    <t>2855.51986</t>
  </si>
  <si>
    <t>11.15958</t>
  </si>
  <si>
    <t>2309.70621</t>
  </si>
  <si>
    <t>168.57015</t>
  </si>
  <si>
    <t>301.77625</t>
  </si>
  <si>
    <t>227.17</t>
  </si>
  <si>
    <t>311.20745</t>
  </si>
  <si>
    <t>130.57819</t>
  </si>
  <si>
    <t>135.2057</t>
  </si>
  <si>
    <t>111.8216</t>
  </si>
  <si>
    <t>202.756</t>
  </si>
  <si>
    <t>154.4463</t>
  </si>
  <si>
    <t>1740.92916</t>
  </si>
  <si>
    <t>1632.86259</t>
  </si>
  <si>
    <t>1948.23806</t>
  </si>
  <si>
    <t>10909.09215</t>
  </si>
  <si>
    <t>373.19</t>
  </si>
  <si>
    <t>3947.39296</t>
  </si>
  <si>
    <t>2882.07091</t>
  </si>
  <si>
    <t>11.10772</t>
  </si>
  <si>
    <t>2320.98408</t>
  </si>
  <si>
    <t>169.4777</t>
  </si>
  <si>
    <t>304.33535</t>
  </si>
  <si>
    <t>226.45</t>
  </si>
  <si>
    <t>311.42915</t>
  </si>
  <si>
    <t>131.04898</t>
  </si>
  <si>
    <t>135.4543</t>
  </si>
  <si>
    <t>111.9181</t>
  </si>
  <si>
    <t>203.0454</t>
  </si>
  <si>
    <t>154.9772</t>
  </si>
  <si>
    <t>1676.8694</t>
  </si>
  <si>
    <t>1522.08338</t>
  </si>
  <si>
    <t>1881.94847</t>
  </si>
  <si>
    <t>10591.82909</t>
  </si>
  <si>
    <t>365.48</t>
  </si>
  <si>
    <t>3867.74074</t>
  </si>
  <si>
    <t>2831.95778</t>
  </si>
  <si>
    <t>10.85908</t>
  </si>
  <si>
    <t>279.28</t>
  </si>
  <si>
    <t>2292.41181</t>
  </si>
  <si>
    <t>167.7795</t>
  </si>
  <si>
    <t>299.40407</t>
  </si>
  <si>
    <t>310.01295</t>
  </si>
  <si>
    <t>129.56143</t>
  </si>
  <si>
    <t>135.6075</t>
  </si>
  <si>
    <t>112.2532</t>
  </si>
  <si>
    <t>203.4929</t>
  </si>
  <si>
    <t>152.9341</t>
  </si>
  <si>
    <t>1644.16878</t>
  </si>
  <si>
    <t>1482.74683</t>
  </si>
  <si>
    <t>1848.74573</t>
  </si>
  <si>
    <t>10437.52663</t>
  </si>
  <si>
    <t>356.95</t>
  </si>
  <si>
    <t>3800.10909</t>
  </si>
  <si>
    <t>2783.31655</t>
  </si>
  <si>
    <t>10.68198</t>
  </si>
  <si>
    <t>2280.09928</t>
  </si>
  <si>
    <t>167.34694</t>
  </si>
  <si>
    <t>293.02835</t>
  </si>
  <si>
    <t>218.66</t>
  </si>
  <si>
    <t>311.1495</t>
  </si>
  <si>
    <t>129.46078</t>
  </si>
  <si>
    <t>135.6656</t>
  </si>
  <si>
    <t>112.5683</t>
  </si>
  <si>
    <t>204.3719</t>
  </si>
  <si>
    <t>152.5741</t>
  </si>
  <si>
    <t>1651.98049</t>
  </si>
  <si>
    <t>1514.64036</t>
  </si>
  <si>
    <t>1880.90768</t>
  </si>
  <si>
    <t>10522.47716</t>
  </si>
  <si>
    <t>362.46</t>
  </si>
  <si>
    <t>3852.71273</t>
  </si>
  <si>
    <t>2812.83536</t>
  </si>
  <si>
    <t>10.61698</t>
  </si>
  <si>
    <t>2302.35842</t>
  </si>
  <si>
    <t>166.98437</t>
  </si>
  <si>
    <t>295.75607</t>
  </si>
  <si>
    <t>220.75</t>
  </si>
  <si>
    <t>311.28913</t>
  </si>
  <si>
    <t>131.52433</t>
  </si>
  <si>
    <t>137.3495</t>
  </si>
  <si>
    <t>112.6705</t>
  </si>
  <si>
    <t>206.3784</t>
  </si>
  <si>
    <t>153.296</t>
  </si>
  <si>
    <t>1687.46597</t>
  </si>
  <si>
    <t>1578.09007</t>
  </si>
  <si>
    <t>1907.53237</t>
  </si>
  <si>
    <t>10625.62853</t>
  </si>
  <si>
    <t>364.62</t>
  </si>
  <si>
    <t>3885.95146</t>
  </si>
  <si>
    <t>2816.50684</t>
  </si>
  <si>
    <t>10.60976</t>
  </si>
  <si>
    <t>2323.9803</t>
  </si>
  <si>
    <t>165.57265</t>
  </si>
  <si>
    <t>296.67467</t>
  </si>
  <si>
    <t>218.7</t>
  </si>
  <si>
    <t>310.35631</t>
  </si>
  <si>
    <t>130.88735</t>
  </si>
  <si>
    <t>138.297</t>
  </si>
  <si>
    <t>113.3827</t>
  </si>
  <si>
    <t>206.4601</t>
  </si>
  <si>
    <t>153.0687</t>
  </si>
  <si>
    <t>1697.39512</t>
  </si>
  <si>
    <t>1584.61709</t>
  </si>
  <si>
    <t>1905.37625</t>
  </si>
  <si>
    <t>10720.89346</t>
  </si>
  <si>
    <t>366.31</t>
  </si>
  <si>
    <t>3934.05381</t>
  </si>
  <si>
    <t>2829.18983</t>
  </si>
  <si>
    <t>10.64116</t>
  </si>
  <si>
    <t>2318.12209</t>
  </si>
  <si>
    <t>164.899</t>
  </si>
  <si>
    <t>299.61987</t>
  </si>
  <si>
    <t>216.29</t>
  </si>
  <si>
    <t>309.45272</t>
  </si>
  <si>
    <t>130.89201</t>
  </si>
  <si>
    <t>137.7155</t>
  </si>
  <si>
    <t>113.0353</t>
  </si>
  <si>
    <t>205.1036</t>
  </si>
  <si>
    <t>153.5377</t>
  </si>
  <si>
    <t>1729.34344</t>
  </si>
  <si>
    <t>1652.34645</t>
  </si>
  <si>
    <t>1933.42437</t>
  </si>
  <si>
    <t>10837.27072</t>
  </si>
  <si>
    <t>374.91</t>
  </si>
  <si>
    <t>4009.15762</t>
  </si>
  <si>
    <t>2869.9883</t>
  </si>
  <si>
    <t>10.67625</t>
  </si>
  <si>
    <t>2338.26775</t>
  </si>
  <si>
    <t>165.08193</t>
  </si>
  <si>
    <t>306.50206</t>
  </si>
  <si>
    <t>220.6</t>
  </si>
  <si>
    <t>311.27603</t>
  </si>
  <si>
    <t>132.00736</t>
  </si>
  <si>
    <t>137.7859</t>
  </si>
  <si>
    <t>113.2075</t>
  </si>
  <si>
    <t>206.0448</t>
  </si>
  <si>
    <t>154.237</t>
  </si>
  <si>
    <t>1754.4655</t>
  </si>
  <si>
    <t>1700.21179</t>
  </si>
  <si>
    <t>1956.64363</t>
  </si>
  <si>
    <t>10939.27969</t>
  </si>
  <si>
    <t>374.71</t>
  </si>
  <si>
    <t>4009.93048</t>
  </si>
  <si>
    <t>2877.19062</t>
  </si>
  <si>
    <t>10.83132</t>
  </si>
  <si>
    <t>2354.7687</t>
  </si>
  <si>
    <t>164.39416</t>
  </si>
  <si>
    <t>307.42671</t>
  </si>
  <si>
    <t>221.14</t>
  </si>
  <si>
    <t>311.89524</t>
  </si>
  <si>
    <t>132.59625</t>
  </si>
  <si>
    <t>138.1686</t>
  </si>
  <si>
    <t>113.1755</t>
  </si>
  <si>
    <t>206.5839</t>
  </si>
  <si>
    <t>154.2481</t>
  </si>
  <si>
    <t>1751.8197</t>
  </si>
  <si>
    <t>1703.50329</t>
  </si>
  <si>
    <t>1949.93975</t>
  </si>
  <si>
    <t>10926.08733</t>
  </si>
  <si>
    <t>377.83</t>
  </si>
  <si>
    <t>4029.44536</t>
  </si>
  <si>
    <t>2889.22182</t>
  </si>
  <si>
    <t>10.59277</t>
  </si>
  <si>
    <t>280.75</t>
  </si>
  <si>
    <t>2354.45275</t>
  </si>
  <si>
    <t>165.33861</t>
  </si>
  <si>
    <t>307.15397</t>
  </si>
  <si>
    <t>225.63</t>
  </si>
  <si>
    <t>313.45387</t>
  </si>
  <si>
    <t>133.71896</t>
  </si>
  <si>
    <t>138.6321</t>
  </si>
  <si>
    <t>113.515</t>
  </si>
  <si>
    <t>207.5847</t>
  </si>
  <si>
    <t>154.4009</t>
  </si>
  <si>
    <t>1764.67937</t>
  </si>
  <si>
    <t>1695.90807</t>
  </si>
  <si>
    <t>1951.6648</t>
  </si>
  <si>
    <t>10961.28833</t>
  </si>
  <si>
    <t>384.56</t>
  </si>
  <si>
    <t>4073.60006</t>
  </si>
  <si>
    <t>2959.87859</t>
  </si>
  <si>
    <t>10.81168</t>
  </si>
  <si>
    <t>2379.80605</t>
  </si>
  <si>
    <t>168.17489</t>
  </si>
  <si>
    <t>312.61424</t>
  </si>
  <si>
    <t>226.35</t>
  </si>
  <si>
    <t>313.28648</t>
  </si>
  <si>
    <t>134.01682</t>
  </si>
  <si>
    <t>138.299</t>
  </si>
  <si>
    <t>113.3288</t>
  </si>
  <si>
    <t>206.4372</t>
  </si>
  <si>
    <t>155.1543</t>
  </si>
  <si>
    <t>1764.5305</t>
  </si>
  <si>
    <t>1697.95187</t>
  </si>
  <si>
    <t>1944.15445</t>
  </si>
  <si>
    <t>11014.77328</t>
  </si>
  <si>
    <t>380.71</t>
  </si>
  <si>
    <t>4049.2764</t>
  </si>
  <si>
    <t>2940.06905</t>
  </si>
  <si>
    <t>10.62317</t>
  </si>
  <si>
    <t>277.45</t>
  </si>
  <si>
    <t>2368.29547</t>
  </si>
  <si>
    <t>171.08114</t>
  </si>
  <si>
    <t>313.35266</t>
  </si>
  <si>
    <t>225.02</t>
  </si>
  <si>
    <t>314.34106</t>
  </si>
  <si>
    <t>133.67152</t>
  </si>
  <si>
    <t>138.1671</t>
  </si>
  <si>
    <t>113.2339</t>
  </si>
  <si>
    <t>206.1759</t>
  </si>
  <si>
    <t>154.9026</t>
  </si>
  <si>
    <t>1759.63886</t>
  </si>
  <si>
    <t>1711.68381</t>
  </si>
  <si>
    <t>1952.7292</t>
  </si>
  <si>
    <t>11030.84835</t>
  </si>
  <si>
    <t>372.47</t>
  </si>
  <si>
    <t>3964.44604</t>
  </si>
  <si>
    <t>2895.41335</t>
  </si>
  <si>
    <t>10.50411</t>
  </si>
  <si>
    <t>2369.47674</t>
  </si>
  <si>
    <t>169.59079</t>
  </si>
  <si>
    <t>312.64535</t>
  </si>
  <si>
    <t>314.3618</t>
  </si>
  <si>
    <t>113.3512</t>
  </si>
  <si>
    <t>206.5927</t>
  </si>
  <si>
    <t>154.7738</t>
  </si>
  <si>
    <t>1819.62887</t>
  </si>
  <si>
    <t>1796.64056</t>
  </si>
  <si>
    <t>2017.89354</t>
  </si>
  <si>
    <t>11394.17372</t>
  </si>
  <si>
    <t>384.98</t>
  </si>
  <si>
    <t>4088.0364</t>
  </si>
  <si>
    <t>2949.91144</t>
  </si>
  <si>
    <t>10.50606</t>
  </si>
  <si>
    <t>2417.92192</t>
  </si>
  <si>
    <t>174.42742</t>
  </si>
  <si>
    <t>321.5164</t>
  </si>
  <si>
    <t>228.84</t>
  </si>
  <si>
    <t>314.63241</t>
  </si>
  <si>
    <t>135.37442</t>
  </si>
  <si>
    <t>137.6908</t>
  </si>
  <si>
    <t>112.8739</t>
  </si>
  <si>
    <t>205.619</t>
  </si>
  <si>
    <t>157.1197</t>
  </si>
  <si>
    <t>1818.49123</t>
  </si>
  <si>
    <t>1797.5665</t>
  </si>
  <si>
    <t>2032.80023</t>
  </si>
  <si>
    <t>11447.47167</t>
  </si>
  <si>
    <t>384.46</t>
  </si>
  <si>
    <t>4062.35254</t>
  </si>
  <si>
    <t>2971.26521</t>
  </si>
  <si>
    <t>10.50886</t>
  </si>
  <si>
    <t>278.3</t>
  </si>
  <si>
    <t>2423.54386</t>
  </si>
  <si>
    <t>171.00057</t>
  </si>
  <si>
    <t>325.7657</t>
  </si>
  <si>
    <t>226.56</t>
  </si>
  <si>
    <t>314.49519</t>
  </si>
  <si>
    <t>134.26859</t>
  </si>
  <si>
    <t>137.0536</t>
  </si>
  <si>
    <t>112.4471</t>
  </si>
  <si>
    <t>203.8559</t>
  </si>
  <si>
    <t>156.702</t>
  </si>
  <si>
    <t>1822.61589</t>
  </si>
  <si>
    <t>1796.24844</t>
  </si>
  <si>
    <t>2020.34909</t>
  </si>
  <si>
    <t>11359.87316</t>
  </si>
  <si>
    <t>385.52</t>
  </si>
  <si>
    <t>4028.75272</t>
  </si>
  <si>
    <t>3030.77869</t>
  </si>
  <si>
    <t>10.69888</t>
  </si>
  <si>
    <t>2443.77083</t>
  </si>
  <si>
    <t>166.89335</t>
  </si>
  <si>
    <t>330.32755</t>
  </si>
  <si>
    <t>227.09</t>
  </si>
  <si>
    <t>315.55929</t>
  </si>
  <si>
    <t>132.94956</t>
  </si>
  <si>
    <t>135.9081</t>
  </si>
  <si>
    <t>111.9862</t>
  </si>
  <si>
    <t>201.2404</t>
  </si>
  <si>
    <t>156.923</t>
  </si>
  <si>
    <t>1813.33673</t>
  </si>
  <si>
    <t>1792.1389</t>
  </si>
  <si>
    <t>2024.80489</t>
  </si>
  <si>
    <t>11406.98523</t>
  </si>
  <si>
    <t>388.11</t>
  </si>
  <si>
    <t>4049.14307</t>
  </si>
  <si>
    <t>3046.59635</t>
  </si>
  <si>
    <t>10.73296</t>
  </si>
  <si>
    <t>274.85</t>
  </si>
  <si>
    <t>2442.27011</t>
  </si>
  <si>
    <t>168.80896</t>
  </si>
  <si>
    <t>329.87445</t>
  </si>
  <si>
    <t>223.82</t>
  </si>
  <si>
    <t>314.84359</t>
  </si>
  <si>
    <t>131.94084</t>
  </si>
  <si>
    <t>134.7141</t>
  </si>
  <si>
    <t>111.771</t>
  </si>
  <si>
    <t>200.3882</t>
  </si>
  <si>
    <t>156.6125</t>
  </si>
  <si>
    <t>1838.73497</t>
  </si>
  <si>
    <t>1837.89426</t>
  </si>
  <si>
    <t>2059.92739</t>
  </si>
  <si>
    <t>11629.75927</t>
  </si>
  <si>
    <t>391.85</t>
  </si>
  <si>
    <t>4058.56981</t>
  </si>
  <si>
    <t>3077.7171</t>
  </si>
  <si>
    <t>10.85359</t>
  </si>
  <si>
    <t>2454.05945</t>
  </si>
  <si>
    <t>169.51781</t>
  </si>
  <si>
    <t>336.51532</t>
  </si>
  <si>
    <t>315.33844</t>
  </si>
  <si>
    <t>133.20343</t>
  </si>
  <si>
    <t>135.2</t>
  </si>
  <si>
    <t>111.9649</t>
  </si>
  <si>
    <t>201.277</t>
  </si>
  <si>
    <t>1821.88087</t>
  </si>
  <si>
    <t>1757.38874</t>
  </si>
  <si>
    <t>2038.98426</t>
  </si>
  <si>
    <t>11472.30663</t>
  </si>
  <si>
    <t>387.28</t>
  </si>
  <si>
    <t>4042.85653</t>
  </si>
  <si>
    <t>3036.00499</t>
  </si>
  <si>
    <t>10.79044</t>
  </si>
  <si>
    <t>273.48</t>
  </si>
  <si>
    <t>2439.95131</t>
  </si>
  <si>
    <t>169.89922</t>
  </si>
  <si>
    <t>331.53391</t>
  </si>
  <si>
    <t>223.49</t>
  </si>
  <si>
    <t>315.14959</t>
  </si>
  <si>
    <t>132.55758</t>
  </si>
  <si>
    <t>134.7526</t>
  </si>
  <si>
    <t>111.9614</t>
  </si>
  <si>
    <t>200.4608</t>
  </si>
  <si>
    <t>156.8271</t>
  </si>
  <si>
    <t>1822.86349</t>
  </si>
  <si>
    <t>1769.62314</t>
  </si>
  <si>
    <t>2043.02972</t>
  </si>
  <si>
    <t>11413.37568</t>
  </si>
  <si>
    <t>387.24</t>
  </si>
  <si>
    <t>4061.00184</t>
  </si>
  <si>
    <t>3042.12931</t>
  </si>
  <si>
    <t>10.83054</t>
  </si>
  <si>
    <t>2462.95343</t>
  </si>
  <si>
    <t>170.70591</t>
  </si>
  <si>
    <t>333.46351</t>
  </si>
  <si>
    <t>315.99597</t>
  </si>
  <si>
    <t>133.06934</t>
  </si>
  <si>
    <t>134.1211</t>
  </si>
  <si>
    <t>111.5202</t>
  </si>
  <si>
    <t>199.3384</t>
  </si>
  <si>
    <t>157.6928</t>
  </si>
  <si>
    <t>11506.24167</t>
  </si>
  <si>
    <t>389.96</t>
  </si>
  <si>
    <t>4076.85875</t>
  </si>
  <si>
    <t>3052.52781</t>
  </si>
  <si>
    <t>10.79626</t>
  </si>
  <si>
    <t>2460.26295</t>
  </si>
  <si>
    <t>334.96289</t>
  </si>
  <si>
    <t>316.02878</t>
  </si>
  <si>
    <t>111.4188</t>
  </si>
  <si>
    <t>199.4619</t>
  </si>
  <si>
    <t>157.6656</t>
  </si>
  <si>
    <t>1843.80421</t>
  </si>
  <si>
    <t>1798.23563</t>
  </si>
  <si>
    <t>2070.16392</t>
  </si>
  <si>
    <t>11592.73958</t>
  </si>
  <si>
    <t>388.01</t>
  </si>
  <si>
    <t>4031.5053</t>
  </si>
  <si>
    <t>3004.19905</t>
  </si>
  <si>
    <t>272.9</t>
  </si>
  <si>
    <t>2470.40979</t>
  </si>
  <si>
    <t>338.90757</t>
  </si>
  <si>
    <t>225.91</t>
  </si>
  <si>
    <t>316.79669</t>
  </si>
  <si>
    <t>132.35105</t>
  </si>
  <si>
    <t>133.9013</t>
  </si>
  <si>
    <t>111.6015</t>
  </si>
  <si>
    <t>199.003</t>
  </si>
  <si>
    <t>157.6748</t>
  </si>
  <si>
    <t>1850.10557</t>
  </si>
  <si>
    <t>1841.29867</t>
  </si>
  <si>
    <t>2077.08934</t>
  </si>
  <si>
    <t>11602.43075</t>
  </si>
  <si>
    <t>388.04</t>
  </si>
  <si>
    <t>4027.54179</t>
  </si>
  <si>
    <t>3006.08697</t>
  </si>
  <si>
    <t>11.02263</t>
  </si>
  <si>
    <t>2464.64184</t>
  </si>
  <si>
    <t>169.23601</t>
  </si>
  <si>
    <t>343.98944</t>
  </si>
  <si>
    <t>228.37</t>
  </si>
  <si>
    <t>318.94128</t>
  </si>
  <si>
    <t>132.16858</t>
  </si>
  <si>
    <t>133.779</t>
  </si>
  <si>
    <t>111.8386</t>
  </si>
  <si>
    <t>198.766</t>
  </si>
  <si>
    <t>157.2728</t>
  </si>
  <si>
    <t>1834.96656</t>
  </si>
  <si>
    <t>1827.69527</t>
  </si>
  <si>
    <t>2072.04852</t>
  </si>
  <si>
    <t>11610.39016</t>
  </si>
  <si>
    <t>383.5</t>
  </si>
  <si>
    <t>4007.68814</t>
  </si>
  <si>
    <t>2986.5948</t>
  </si>
  <si>
    <t>10.91449</t>
  </si>
  <si>
    <t>2452.81147</t>
  </si>
  <si>
    <t>170.74595</t>
  </si>
  <si>
    <t>342.13298</t>
  </si>
  <si>
    <t>226.63</t>
  </si>
  <si>
    <t>317.96851</t>
  </si>
  <si>
    <t>132.84752</t>
  </si>
  <si>
    <t>133.5888</t>
  </si>
  <si>
    <t>111.0931</t>
  </si>
  <si>
    <t>199.7166</t>
  </si>
  <si>
    <t>157.0679</t>
  </si>
  <si>
    <t>1791.04688</t>
  </si>
  <si>
    <t>1757.14447</t>
  </si>
  <si>
    <t>2028.66238</t>
  </si>
  <si>
    <t>11470.94238</t>
  </si>
  <si>
    <t>378.61</t>
  </si>
  <si>
    <t>3962.22787</t>
  </si>
  <si>
    <t>2934.64144</t>
  </si>
  <si>
    <t>10.66317</t>
  </si>
  <si>
    <t>2435.2558</t>
  </si>
  <si>
    <t>168.35249</t>
  </si>
  <si>
    <t>332.57945</t>
  </si>
  <si>
    <t>224.38</t>
  </si>
  <si>
    <t>317.83674</t>
  </si>
  <si>
    <t>131.83085</t>
  </si>
  <si>
    <t>133.4557</t>
  </si>
  <si>
    <t>111.418</t>
  </si>
  <si>
    <t>199.5439</t>
  </si>
  <si>
    <t>156.1407</t>
  </si>
  <si>
    <t>1810.58625</t>
  </si>
  <si>
    <t>1805.65953</t>
  </si>
  <si>
    <t>2072.84667</t>
  </si>
  <si>
    <t>11560.80747</t>
  </si>
  <si>
    <t>378.19</t>
  </si>
  <si>
    <t>3966.23731</t>
  </si>
  <si>
    <t>2924.00825</t>
  </si>
  <si>
    <t>10.56204</t>
  </si>
  <si>
    <t>274.05</t>
  </si>
  <si>
    <t>2445.96505</t>
  </si>
  <si>
    <t>168.13191</t>
  </si>
  <si>
    <t>330.41432</t>
  </si>
  <si>
    <t>222.15</t>
  </si>
  <si>
    <t>318.03881</t>
  </si>
  <si>
    <t>132.84938</t>
  </si>
  <si>
    <t>134.0146</t>
  </si>
  <si>
    <t>111.7271</t>
  </si>
  <si>
    <t>201.1999</t>
  </si>
  <si>
    <t>156.2163</t>
  </si>
  <si>
    <t>1791.00435</t>
  </si>
  <si>
    <t>1783.68486</t>
  </si>
  <si>
    <t>2040.54235</t>
  </si>
  <si>
    <t>11547.30364</t>
  </si>
  <si>
    <t>377.86</t>
  </si>
  <si>
    <t>3925.25477</t>
  </si>
  <si>
    <t>2898.92379</t>
  </si>
  <si>
    <t>10.52885</t>
  </si>
  <si>
    <t>2425.717</t>
  </si>
  <si>
    <t>169.43868</t>
  </si>
  <si>
    <t>328.56422</t>
  </si>
  <si>
    <t>219.43</t>
  </si>
  <si>
    <t>318.04836</t>
  </si>
  <si>
    <t>131.2753</t>
  </si>
  <si>
    <t>134.08</t>
  </si>
  <si>
    <t>112.0424</t>
  </si>
  <si>
    <t>201.0864</t>
  </si>
  <si>
    <t>154.6407</t>
  </si>
  <si>
    <t>1784.56829</t>
  </si>
  <si>
    <t>1760.27136</t>
  </si>
  <si>
    <t>2033.69926</t>
  </si>
  <si>
    <t>11503.16876</t>
  </si>
  <si>
    <t>376.45</t>
  </si>
  <si>
    <t>3914.13728</t>
  </si>
  <si>
    <t>2887.0781</t>
  </si>
  <si>
    <t>10.31142</t>
  </si>
  <si>
    <t>2421.93093</t>
  </si>
  <si>
    <t>170.52702</t>
  </si>
  <si>
    <t>334.59374</t>
  </si>
  <si>
    <t>224.13</t>
  </si>
  <si>
    <t>319.74762</t>
  </si>
  <si>
    <t>131.82092</t>
  </si>
  <si>
    <t>134.1677</t>
  </si>
  <si>
    <t>112.3225</t>
  </si>
  <si>
    <t>201.9082</t>
  </si>
  <si>
    <t>155.4144</t>
  </si>
  <si>
    <t>1812.57194</t>
  </si>
  <si>
    <t>1839.7482</t>
  </si>
  <si>
    <t>2086.96718</t>
  </si>
  <si>
    <t>11678.97149</t>
  </si>
  <si>
    <t>381.09</t>
  </si>
  <si>
    <t>3950.17405</t>
  </si>
  <si>
    <t>2952.06832</t>
  </si>
  <si>
    <t>10.30115</t>
  </si>
  <si>
    <t>275.7</t>
  </si>
  <si>
    <t>2449.84825</t>
  </si>
  <si>
    <t>168.97257</t>
  </si>
  <si>
    <t>338.98707</t>
  </si>
  <si>
    <t>223.05</t>
  </si>
  <si>
    <t>319.82308</t>
  </si>
  <si>
    <t>132.7228</t>
  </si>
  <si>
    <t>134.5704</t>
  </si>
  <si>
    <t>112.4619</t>
  </si>
  <si>
    <t>202.3845</t>
  </si>
  <si>
    <t>155.8087</t>
  </si>
  <si>
    <t>1861.38842</t>
  </si>
  <si>
    <t>1945.36629</t>
  </si>
  <si>
    <t>2147.74918</t>
  </si>
  <si>
    <t>11999.89175</t>
  </si>
  <si>
    <t>392.09</t>
  </si>
  <si>
    <t>4041.38076</t>
  </si>
  <si>
    <t>2988.32991</t>
  </si>
  <si>
    <t>2484.07947</t>
  </si>
  <si>
    <t>168.91297</t>
  </si>
  <si>
    <t>350.40038</t>
  </si>
  <si>
    <t>319.70646</t>
  </si>
  <si>
    <t>131.9194</t>
  </si>
  <si>
    <t>133.3524</t>
  </si>
  <si>
    <t>111.4219</t>
  </si>
  <si>
    <t>199.89</t>
  </si>
  <si>
    <t>156.4713</t>
  </si>
  <si>
    <t>1838.8505</t>
  </si>
  <si>
    <t>1923.80633</t>
  </si>
  <si>
    <t>2140.22699</t>
  </si>
  <si>
    <t>11842.95914</t>
  </si>
  <si>
    <t>393.16</t>
  </si>
  <si>
    <t>4068.80146</t>
  </si>
  <si>
    <t>2987.53783</t>
  </si>
  <si>
    <t>10.50061</t>
  </si>
  <si>
    <t>2471.89981</t>
  </si>
  <si>
    <t>165.32148</t>
  </si>
  <si>
    <t>352.51705</t>
  </si>
  <si>
    <t>319.11869</t>
  </si>
  <si>
    <t>130.14391</t>
  </si>
  <si>
    <t>132.5311</t>
  </si>
  <si>
    <t>111.1693</t>
  </si>
  <si>
    <t>198.6369</t>
  </si>
  <si>
    <t>155.0104</t>
  </si>
  <si>
    <t>1835.46896</t>
  </si>
  <si>
    <t>1885.20018</t>
  </si>
  <si>
    <t>2148.00157</t>
  </si>
  <si>
    <t>11929.57417</t>
  </si>
  <si>
    <t>389.82</t>
  </si>
  <si>
    <t>4018.83483</t>
  </si>
  <si>
    <t>2978.20281</t>
  </si>
  <si>
    <t>10.36129</t>
  </si>
  <si>
    <t>2482.55061</t>
  </si>
  <si>
    <t>166.6363</t>
  </si>
  <si>
    <t>356.66993</t>
  </si>
  <si>
    <t>318.70374</t>
  </si>
  <si>
    <t>129.8583</t>
  </si>
  <si>
    <t>131.8246</t>
  </si>
  <si>
    <t>110.684</t>
  </si>
  <si>
    <t>197.0017</t>
  </si>
  <si>
    <t>155.9096</t>
  </si>
  <si>
    <t>1807.18609</t>
  </si>
  <si>
    <t>1853.90414</t>
  </si>
  <si>
    <t>2117.64964</t>
  </si>
  <si>
    <t>11814.98624</t>
  </si>
  <si>
    <t>383.95</t>
  </si>
  <si>
    <t>3971.40206</t>
  </si>
  <si>
    <t>2929.69309</t>
  </si>
  <si>
    <t>10.09544</t>
  </si>
  <si>
    <t>2465.88209</t>
  </si>
  <si>
    <t>164.93587</t>
  </si>
  <si>
    <t>353.107</t>
  </si>
  <si>
    <t>222.46</t>
  </si>
  <si>
    <t>318.91104</t>
  </si>
  <si>
    <t>130.09125</t>
  </si>
  <si>
    <t>131.8231</t>
  </si>
  <si>
    <t>110.9532</t>
  </si>
  <si>
    <t>197.9483</t>
  </si>
  <si>
    <t>156.0104</t>
  </si>
  <si>
    <t>1798.72094</t>
  </si>
  <si>
    <t>1868.25379</t>
  </si>
  <si>
    <t>2116.29534</t>
  </si>
  <si>
    <t>11754.42983</t>
  </si>
  <si>
    <t>384.03</t>
  </si>
  <si>
    <t>3954.61042</t>
  </si>
  <si>
    <t>2926.39452</t>
  </si>
  <si>
    <t>9.99173</t>
  </si>
  <si>
    <t>2467.27569</t>
  </si>
  <si>
    <t>164.83885</t>
  </si>
  <si>
    <t>350.54082</t>
  </si>
  <si>
    <t>223.62</t>
  </si>
  <si>
    <t>320.18871</t>
  </si>
  <si>
    <t>130.26704</t>
  </si>
  <si>
    <t>131.8515</t>
  </si>
  <si>
    <t>111.2386</t>
  </si>
  <si>
    <t>198.4699</t>
  </si>
  <si>
    <t>155.7222</t>
  </si>
  <si>
    <t>1788.24573</t>
  </si>
  <si>
    <t>1866.27609</t>
  </si>
  <si>
    <t>2106.06629</t>
  </si>
  <si>
    <t>11844.55342</t>
  </si>
  <si>
    <t>379.94</t>
  </si>
  <si>
    <t>3916.80309</t>
  </si>
  <si>
    <t>2926.83788</t>
  </si>
  <si>
    <t>10.1163</t>
  </si>
  <si>
    <t>2448.19663</t>
  </si>
  <si>
    <t>163.19942</t>
  </si>
  <si>
    <t>352.60016</t>
  </si>
  <si>
    <t>223.77</t>
  </si>
  <si>
    <t>321.26076</t>
  </si>
  <si>
    <t>129.90805</t>
  </si>
  <si>
    <t>132.2525</t>
  </si>
  <si>
    <t>111.7024</t>
  </si>
  <si>
    <t>198.9995</t>
  </si>
  <si>
    <t>154.7585</t>
  </si>
  <si>
    <t>1765.615</t>
  </si>
  <si>
    <t>1795.45607</t>
  </si>
  <si>
    <t>2082.7812</t>
  </si>
  <si>
    <t>11666.94963</t>
  </si>
  <si>
    <t>374.26</t>
  </si>
  <si>
    <t>3888.73101</t>
  </si>
  <si>
    <t>2896.40296</t>
  </si>
  <si>
    <t>2429.62171</t>
  </si>
  <si>
    <t>163.41466</t>
  </si>
  <si>
    <t>347.72792</t>
  </si>
  <si>
    <t>223.23</t>
  </si>
  <si>
    <t>319.79877</t>
  </si>
  <si>
    <t>129.46122</t>
  </si>
  <si>
    <t>131.9955</t>
  </si>
  <si>
    <t>111.4888</t>
  </si>
  <si>
    <t>198.3893</t>
  </si>
  <si>
    <t>155.2171</t>
  </si>
  <si>
    <t>1751.47615</t>
  </si>
  <si>
    <t>1779.34049</t>
  </si>
  <si>
    <t>2070.89521</t>
  </si>
  <si>
    <t>11543.39984</t>
  </si>
  <si>
    <t>371.07</t>
  </si>
  <si>
    <t>3866.23626</t>
  </si>
  <si>
    <t>2870.2523</t>
  </si>
  <si>
    <t>9.67985</t>
  </si>
  <si>
    <t>278.45</t>
  </si>
  <si>
    <t>2417.2181</t>
  </si>
  <si>
    <t>164.45059</t>
  </si>
  <si>
    <t>341.93305</t>
  </si>
  <si>
    <t>220.31</t>
  </si>
  <si>
    <t>319.39526</t>
  </si>
  <si>
    <t>127.22541</t>
  </si>
  <si>
    <t>131.8815</t>
  </si>
  <si>
    <t>111.549</t>
  </si>
  <si>
    <t>197.2775</t>
  </si>
  <si>
    <t>153.4724</t>
  </si>
  <si>
    <t>1767.7322</t>
  </si>
  <si>
    <t>1816.39761</t>
  </si>
  <si>
    <t>2107.22689</t>
  </si>
  <si>
    <t>11643.26971</t>
  </si>
  <si>
    <t>379.75</t>
  </si>
  <si>
    <t>3931.49151</t>
  </si>
  <si>
    <t>2913.90764</t>
  </si>
  <si>
    <t>9.49044</t>
  </si>
  <si>
    <t>278.15</t>
  </si>
  <si>
    <t>2411.96152</t>
  </si>
  <si>
    <t>164.16298</t>
  </si>
  <si>
    <t>341.46218</t>
  </si>
  <si>
    <t>219.39</t>
  </si>
  <si>
    <t>318.32198</t>
  </si>
  <si>
    <t>127.05595</t>
  </si>
  <si>
    <t>131.2832</t>
  </si>
  <si>
    <t>111.0575</t>
  </si>
  <si>
    <t>197.5414</t>
  </si>
  <si>
    <t>153.3775</t>
  </si>
  <si>
    <t>1786.43784</t>
  </si>
  <si>
    <t>1841.08905</t>
  </si>
  <si>
    <t>2138.02151</t>
  </si>
  <si>
    <t>11722.76367</t>
  </si>
  <si>
    <t>379.6</t>
  </si>
  <si>
    <t>3949.72301</t>
  </si>
  <si>
    <t>2905.81811</t>
  </si>
  <si>
    <t>9.52163</t>
  </si>
  <si>
    <t>280.45</t>
  </si>
  <si>
    <t>2427.85849</t>
  </si>
  <si>
    <t>165.04713</t>
  </si>
  <si>
    <t>342.13752</t>
  </si>
  <si>
    <t>220.62</t>
  </si>
  <si>
    <t>318.41147</t>
  </si>
  <si>
    <t>128.14439</t>
  </si>
  <si>
    <t>131.2762</t>
  </si>
  <si>
    <t>111.3402</t>
  </si>
  <si>
    <t>198.0949</t>
  </si>
  <si>
    <t>153.8443</t>
  </si>
  <si>
    <t>1796.90252</t>
  </si>
  <si>
    <t>1808.89431</t>
  </si>
  <si>
    <t>2123.14961</t>
  </si>
  <si>
    <t>11590.23458</t>
  </si>
  <si>
    <t>376.31</t>
  </si>
  <si>
    <t>3909.71146</t>
  </si>
  <si>
    <t>2868.46795</t>
  </si>
  <si>
    <t>2422.93335</t>
  </si>
  <si>
    <t>164.93401</t>
  </si>
  <si>
    <t>341.64922</t>
  </si>
  <si>
    <t>220.88</t>
  </si>
  <si>
    <t>317.82272</t>
  </si>
  <si>
    <t>128.8647</t>
  </si>
  <si>
    <t>132.4195</t>
  </si>
  <si>
    <t>111.5177</t>
  </si>
  <si>
    <t>198.9545</t>
  </si>
  <si>
    <t>153.8526</t>
  </si>
  <si>
    <t>1790.63405</t>
  </si>
  <si>
    <t>1737.96523</t>
  </si>
  <si>
    <t>2098.02875</t>
  </si>
  <si>
    <t>11554.67889</t>
  </si>
  <si>
    <t>374.18</t>
  </si>
  <si>
    <t>3880.31909</t>
  </si>
  <si>
    <t>2925.63788</t>
  </si>
  <si>
    <t>9.70415</t>
  </si>
  <si>
    <t>276.25</t>
  </si>
  <si>
    <t>2432.0838</t>
  </si>
  <si>
    <t>164.93983</t>
  </si>
  <si>
    <t>343.47782</t>
  </si>
  <si>
    <t>316.99009</t>
  </si>
  <si>
    <t>129.62313</t>
  </si>
  <si>
    <t>133.0911</t>
  </si>
  <si>
    <t>111.3803</t>
  </si>
  <si>
    <t>199.1382</t>
  </si>
  <si>
    <t>154.5981</t>
  </si>
  <si>
    <t>1820.36657</t>
  </si>
  <si>
    <t>1782.75434</t>
  </si>
  <si>
    <t>2168.1367</t>
  </si>
  <si>
    <t>11761.56958</t>
  </si>
  <si>
    <t>381.14</t>
  </si>
  <si>
    <t>3962.42643</t>
  </si>
  <si>
    <t>2959.55748</t>
  </si>
  <si>
    <t>9.72069</t>
  </si>
  <si>
    <t>2464.35709</t>
  </si>
  <si>
    <t>168.23257</t>
  </si>
  <si>
    <t>344.4356</t>
  </si>
  <si>
    <t>223.73</t>
  </si>
  <si>
    <t>317.25902</t>
  </si>
  <si>
    <t>131.02572</t>
  </si>
  <si>
    <t>133.601</t>
  </si>
  <si>
    <t>111.1122</t>
  </si>
  <si>
    <t>198.5526</t>
  </si>
  <si>
    <t>156.4897</t>
  </si>
  <si>
    <t>1840.75063</t>
  </si>
  <si>
    <t>1801.99635</t>
  </si>
  <si>
    <t>2200.89208</t>
  </si>
  <si>
    <t>11844.54036</t>
  </si>
  <si>
    <t>381.8</t>
  </si>
  <si>
    <t>4044.73746</t>
  </si>
  <si>
    <t>278.05</t>
  </si>
  <si>
    <t>2498.16792</t>
  </si>
  <si>
    <t>350.35432</t>
  </si>
  <si>
    <t>224.83</t>
  </si>
  <si>
    <t>316.89779</t>
  </si>
  <si>
    <t>132.16541</t>
  </si>
  <si>
    <t>133.3674</t>
  </si>
  <si>
    <t>111.1324</t>
  </si>
  <si>
    <t>198.2019</t>
  </si>
  <si>
    <t>158.3006</t>
  </si>
  <si>
    <t>9.68167</t>
  </si>
  <si>
    <t>278.75</t>
  </si>
  <si>
    <t>2495.46139</t>
  </si>
  <si>
    <t>352.13699</t>
  </si>
  <si>
    <t>111.1637</t>
  </si>
  <si>
    <t>198.2474</t>
  </si>
  <si>
    <t>158.291</t>
  </si>
  <si>
    <t>1844.3506</t>
  </si>
  <si>
    <t>1813.52305</t>
  </si>
  <si>
    <t>2216.34832</t>
  </si>
  <si>
    <t>9.58284</t>
  </si>
  <si>
    <t>279.38</t>
  </si>
  <si>
    <t>2499.85544</t>
  </si>
  <si>
    <t>172.82869</t>
  </si>
  <si>
    <t>352.29619</t>
  </si>
  <si>
    <t>224.34</t>
  </si>
  <si>
    <t>316.04887</t>
  </si>
  <si>
    <t>131.71781</t>
  </si>
  <si>
    <t>133.0837</t>
  </si>
  <si>
    <t>111.1829</t>
  </si>
  <si>
    <t>197.6185</t>
  </si>
  <si>
    <t>157.9752</t>
  </si>
  <si>
    <t>1844.55347</t>
  </si>
  <si>
    <t>1818.72033</t>
  </si>
  <si>
    <t>2212.84761</t>
  </si>
  <si>
    <t>11905.88437</t>
  </si>
  <si>
    <t>388.63</t>
  </si>
  <si>
    <t>4064.93206</t>
  </si>
  <si>
    <t>2946.98197</t>
  </si>
  <si>
    <t>9.64073</t>
  </si>
  <si>
    <t>2498.03866</t>
  </si>
  <si>
    <t>170.51549</t>
  </si>
  <si>
    <t>352.41985</t>
  </si>
  <si>
    <t>317.76331</t>
  </si>
  <si>
    <t>131.48632</t>
  </si>
  <si>
    <t>132.902</t>
  </si>
  <si>
    <t>110.8633</t>
  </si>
  <si>
    <t>198.8601</t>
  </si>
  <si>
    <t>156.8939</t>
  </si>
  <si>
    <t>1852.69435</t>
  </si>
  <si>
    <t>1837.17325</t>
  </si>
  <si>
    <t>2219.87779</t>
  </si>
  <si>
    <t>11962.17015</t>
  </si>
  <si>
    <t>390.74</t>
  </si>
  <si>
    <t>4078.35577</t>
  </si>
  <si>
    <t>2960.34386</t>
  </si>
  <si>
    <t>9.84982</t>
  </si>
  <si>
    <t>2514.37931</t>
  </si>
  <si>
    <t>169.8461</t>
  </si>
  <si>
    <t>356.7042</t>
  </si>
  <si>
    <t>225.69</t>
  </si>
  <si>
    <t>318.62188</t>
  </si>
  <si>
    <t>131.45683</t>
  </si>
  <si>
    <t>132.6494</t>
  </si>
  <si>
    <t>110.6971</t>
  </si>
  <si>
    <t>198.3412</t>
  </si>
  <si>
    <t>157.0655</t>
  </si>
  <si>
    <t>1818.46456</t>
  </si>
  <si>
    <t>1773.97506</t>
  </si>
  <si>
    <t>2180.60541</t>
  </si>
  <si>
    <t>11906.23307</t>
  </si>
  <si>
    <t>4044.33863</t>
  </si>
  <si>
    <t>2498.13321</t>
  </si>
  <si>
    <t>167.18297</t>
  </si>
  <si>
    <t>356.50915</t>
  </si>
  <si>
    <t>317.58102</t>
  </si>
  <si>
    <t>131.16511</t>
  </si>
  <si>
    <t>132.7061</t>
  </si>
  <si>
    <t>110.7006</t>
  </si>
  <si>
    <t>199.3657</t>
  </si>
  <si>
    <t>155.9255</t>
  </si>
  <si>
    <t>2499.32127</t>
  </si>
  <si>
    <t>356.72795</t>
  </si>
  <si>
    <t>110.6993</t>
  </si>
  <si>
    <t>199.4046</t>
  </si>
  <si>
    <t>156.0037</t>
  </si>
  <si>
    <t>1801.04623</t>
  </si>
  <si>
    <t>1783.63194</t>
  </si>
  <si>
    <t>2141.39018</t>
  </si>
  <si>
    <t>11621.79173</t>
  </si>
  <si>
    <t>384.2</t>
  </si>
  <si>
    <t>3959.79554</t>
  </si>
  <si>
    <t>2931.93991</t>
  </si>
  <si>
    <t>2462.51825</t>
  </si>
  <si>
    <t>166.20106</t>
  </si>
  <si>
    <t>356.04512</t>
  </si>
  <si>
    <t>221.66</t>
  </si>
  <si>
    <t>318.95275</t>
  </si>
  <si>
    <t>128.77317</t>
  </si>
  <si>
    <t>132.4935</t>
  </si>
  <si>
    <t>110.9117</t>
  </si>
  <si>
    <t>198.0467</t>
  </si>
  <si>
    <t>153.5452</t>
  </si>
  <si>
    <t>1829.54358</t>
  </si>
  <si>
    <t>1858.07637</t>
  </si>
  <si>
    <t>2192.35779</t>
  </si>
  <si>
    <t>11900.53351</t>
  </si>
  <si>
    <t>391.27</t>
  </si>
  <si>
    <t>4040.64486</t>
  </si>
  <si>
    <t>2938.31835</t>
  </si>
  <si>
    <t>2487.66225</t>
  </si>
  <si>
    <t>166.82066</t>
  </si>
  <si>
    <t>362.99944</t>
  </si>
  <si>
    <t>225.29</t>
  </si>
  <si>
    <t>320.00043</t>
  </si>
  <si>
    <t>129.64277</t>
  </si>
  <si>
    <t>133.0486</t>
  </si>
  <si>
    <t>111.0996</t>
  </si>
  <si>
    <t>198.4719</t>
  </si>
  <si>
    <t>154.5614</t>
  </si>
  <si>
    <t>1845.63616</t>
  </si>
  <si>
    <t>1872.22098</t>
  </si>
  <si>
    <t>2214.5692</t>
  </si>
  <si>
    <t>12019.52535</t>
  </si>
  <si>
    <t>393.22</t>
  </si>
  <si>
    <t>4072.84917</t>
  </si>
  <si>
    <t>2955.11221</t>
  </si>
  <si>
    <t>9.94498</t>
  </si>
  <si>
    <t>2505.61942</t>
  </si>
  <si>
    <t>170.65402</t>
  </si>
  <si>
    <t>371.12712</t>
  </si>
  <si>
    <t>226.36</t>
  </si>
  <si>
    <t>320.67607</t>
  </si>
  <si>
    <t>130.39766</t>
  </si>
  <si>
    <t>132.7551</t>
  </si>
  <si>
    <t>110.9284</t>
  </si>
  <si>
    <t>198.3322</t>
  </si>
  <si>
    <t>154.9665</t>
  </si>
  <si>
    <t>1838.57431</t>
  </si>
  <si>
    <t>1849.00403</t>
  </si>
  <si>
    <t>2193.32811</t>
  </si>
  <si>
    <t>12097.614</t>
  </si>
  <si>
    <t>389.55</t>
  </si>
  <si>
    <t>4045.73065</t>
  </si>
  <si>
    <t>2963.23973</t>
  </si>
  <si>
    <t>9.96605</t>
  </si>
  <si>
    <t>2512.67569</t>
  </si>
  <si>
    <t>172.84915</t>
  </si>
  <si>
    <t>375.53077</t>
  </si>
  <si>
    <t>227.2</t>
  </si>
  <si>
    <t>321.82786</t>
  </si>
  <si>
    <t>131.32643</t>
  </si>
  <si>
    <t>133.221</t>
  </si>
  <si>
    <t>111.536</t>
  </si>
  <si>
    <t>199.4146</t>
  </si>
  <si>
    <t>155.4072</t>
  </si>
  <si>
    <t>1836.35976</t>
  </si>
  <si>
    <t>1871.7618</t>
  </si>
  <si>
    <t>2219.07704</t>
  </si>
  <si>
    <t>12023.13578</t>
  </si>
  <si>
    <t>386.4</t>
  </si>
  <si>
    <t>4026.29575</t>
  </si>
  <si>
    <t>2927.13697</t>
  </si>
  <si>
    <t>9.65713</t>
  </si>
  <si>
    <t>2515.70259</t>
  </si>
  <si>
    <t>172.68476</t>
  </si>
  <si>
    <t>373.66121</t>
  </si>
  <si>
    <t>227.13</t>
  </si>
  <si>
    <t>322.00219</t>
  </si>
  <si>
    <t>131.46866</t>
  </si>
  <si>
    <t>133.1936</t>
  </si>
  <si>
    <t>111.5027</t>
  </si>
  <si>
    <t>199.2126</t>
  </si>
  <si>
    <t>155.7471</t>
  </si>
  <si>
    <t>1833.17998</t>
  </si>
  <si>
    <t>1862.99213</t>
  </si>
  <si>
    <t>2211.88301</t>
  </si>
  <si>
    <t>12043.14754</t>
  </si>
  <si>
    <t>386.25</t>
  </si>
  <si>
    <t>4008.49897</t>
  </si>
  <si>
    <t>2950.88724</t>
  </si>
  <si>
    <t>9.62955</t>
  </si>
  <si>
    <t>2513.54893</t>
  </si>
  <si>
    <t>172.2036</t>
  </si>
  <si>
    <t>374.7766</t>
  </si>
  <si>
    <t>227.89</t>
  </si>
  <si>
    <t>321.8517</t>
  </si>
  <si>
    <t>132.12587</t>
  </si>
  <si>
    <t>133.2796</t>
  </si>
  <si>
    <t>111.197</t>
  </si>
  <si>
    <t>199.6837</t>
  </si>
  <si>
    <t>156.228</t>
  </si>
  <si>
    <t>1829.27803</t>
  </si>
  <si>
    <t>1860.01121</t>
  </si>
  <si>
    <t>2207.07511</t>
  </si>
  <si>
    <t>11857.01911</t>
  </si>
  <si>
    <t>382.82</t>
  </si>
  <si>
    <t>3984.95122</t>
  </si>
  <si>
    <t>2937.36406</t>
  </si>
  <si>
    <t>9.43831</t>
  </si>
  <si>
    <t>286.35</t>
  </si>
  <si>
    <t>2500.57175</t>
  </si>
  <si>
    <t>171.31614</t>
  </si>
  <si>
    <t>367.87892</t>
  </si>
  <si>
    <t>226.17</t>
  </si>
  <si>
    <t>321.85053</t>
  </si>
  <si>
    <t>132.34316</t>
  </si>
  <si>
    <t>133.7121</t>
  </si>
  <si>
    <t>111.3934</t>
  </si>
  <si>
    <t>200.6192</t>
  </si>
  <si>
    <t>155.7112</t>
  </si>
  <si>
    <t>1815.50713</t>
  </si>
  <si>
    <t>1838.2343</t>
  </si>
  <si>
    <t>2187.51769</t>
  </si>
  <si>
    <t>11907.73957</t>
  </si>
  <si>
    <t>385.46</t>
  </si>
  <si>
    <t>4007.47931</t>
  </si>
  <si>
    <t>2972.10313</t>
  </si>
  <si>
    <t>9.40015</t>
  </si>
  <si>
    <t>2499.75402</t>
  </si>
  <si>
    <t>171.08278</t>
  </si>
  <si>
    <t>365.97787</t>
  </si>
  <si>
    <t>227.38</t>
  </si>
  <si>
    <t>322.19013</t>
  </si>
  <si>
    <t>132.70055</t>
  </si>
  <si>
    <t>134.0997</t>
  </si>
  <si>
    <t>111.5083</t>
  </si>
  <si>
    <t>201.6533</t>
  </si>
  <si>
    <t>156.0171</t>
  </si>
  <si>
    <t>1797.04856</t>
  </si>
  <si>
    <t>1796.968</t>
  </si>
  <si>
    <t>2148.10472</t>
  </si>
  <si>
    <t>11734.10086</t>
  </si>
  <si>
    <t>377.03</t>
  </si>
  <si>
    <t>3935.15593</t>
  </si>
  <si>
    <t>2912.63685</t>
  </si>
  <si>
    <t>284.95</t>
  </si>
  <si>
    <t>2500.27859</t>
  </si>
  <si>
    <t>168.70105</t>
  </si>
  <si>
    <t>364.23629</t>
  </si>
  <si>
    <t>226.26</t>
  </si>
  <si>
    <t>322.46428</t>
  </si>
  <si>
    <t>132.51622</t>
  </si>
  <si>
    <t>134.1348</t>
  </si>
  <si>
    <t>111.9443</t>
  </si>
  <si>
    <t>201.5887</t>
  </si>
  <si>
    <t>155.4339</t>
  </si>
  <si>
    <t>1817.87433</t>
  </si>
  <si>
    <t>1815.24281</t>
  </si>
  <si>
    <t>2167.19537</t>
  </si>
  <si>
    <t>11855.55797</t>
  </si>
  <si>
    <t>380.63</t>
  </si>
  <si>
    <t>3976.41156</t>
  </si>
  <si>
    <t>2910.61576</t>
  </si>
  <si>
    <t>284.65</t>
  </si>
  <si>
    <t>2502.0335</t>
  </si>
  <si>
    <t>169.74146</t>
  </si>
  <si>
    <t>362.35713</t>
  </si>
  <si>
    <t>227.26</t>
  </si>
  <si>
    <t>322.00707</t>
  </si>
  <si>
    <t>133.44728</t>
  </si>
  <si>
    <t>134.1392</t>
  </si>
  <si>
    <t>111.8188</t>
  </si>
  <si>
    <t>202.0761</t>
  </si>
  <si>
    <t>156.1754</t>
  </si>
  <si>
    <t>1802.67392</t>
  </si>
  <si>
    <t>1768.95536</t>
  </si>
  <si>
    <t>2145.89395</t>
  </si>
  <si>
    <t>11814.55151</t>
  </si>
  <si>
    <t>376.72</t>
  </si>
  <si>
    <t>3958.93372</t>
  </si>
  <si>
    <t>2909.46946</t>
  </si>
  <si>
    <t>9.37734</t>
  </si>
  <si>
    <t>287.15</t>
  </si>
  <si>
    <t>2510.15522</t>
  </si>
  <si>
    <t>172.72717</t>
  </si>
  <si>
    <t>361.27578</t>
  </si>
  <si>
    <t>229.21</t>
  </si>
  <si>
    <t>321.35305</t>
  </si>
  <si>
    <t>134.33968</t>
  </si>
  <si>
    <t>133.8074</t>
  </si>
  <si>
    <t>111.8942</t>
  </si>
  <si>
    <t>201.9948</t>
  </si>
  <si>
    <t>157.4222</t>
  </si>
  <si>
    <t>1824.08627</t>
  </si>
  <si>
    <t>1821.44154</t>
  </si>
  <si>
    <t>2176.76163</t>
  </si>
  <si>
    <t>11840.90507</t>
  </si>
  <si>
    <t>381.08</t>
  </si>
  <si>
    <t>3972.03769</t>
  </si>
  <si>
    <t>2940.0024</t>
  </si>
  <si>
    <t>9.35584</t>
  </si>
  <si>
    <t>284.05</t>
  </si>
  <si>
    <t>2523.08627</t>
  </si>
  <si>
    <t>169.74688</t>
  </si>
  <si>
    <t>364.36742</t>
  </si>
  <si>
    <t>230.28</t>
  </si>
  <si>
    <t>321.80276</t>
  </si>
  <si>
    <t>133.95664</t>
  </si>
  <si>
    <t>133.51</t>
  </si>
  <si>
    <t>111.7222</t>
  </si>
  <si>
    <t>201.1259</t>
  </si>
  <si>
    <t>157.7151</t>
  </si>
  <si>
    <t>1798.23463</t>
  </si>
  <si>
    <t>1752.37342</t>
  </si>
  <si>
    <t>2131.41501</t>
  </si>
  <si>
    <t>11716.95436</t>
  </si>
  <si>
    <t>379.81</t>
  </si>
  <si>
    <t>3957.2843</t>
  </si>
  <si>
    <t>2930.0543</t>
  </si>
  <si>
    <t>9.50417</t>
  </si>
  <si>
    <t>283.55</t>
  </si>
  <si>
    <t>2509.90732</t>
  </si>
  <si>
    <t>167.80289</t>
  </si>
  <si>
    <t>362.34618</t>
  </si>
  <si>
    <t>229.86</t>
  </si>
  <si>
    <t>322.1705</t>
  </si>
  <si>
    <t>133.79283</t>
  </si>
  <si>
    <t>133.7869</t>
  </si>
  <si>
    <t>111.5836</t>
  </si>
  <si>
    <t>201.5558</t>
  </si>
  <si>
    <t>157.0446</t>
  </si>
  <si>
    <t>11686.93936</t>
  </si>
  <si>
    <t>377.69</t>
  </si>
  <si>
    <t>3962.5538</t>
  </si>
  <si>
    <t>2902.77134</t>
  </si>
  <si>
    <t>9.50001</t>
  </si>
  <si>
    <t>2517.26069</t>
  </si>
  <si>
    <t>365.47647</t>
  </si>
  <si>
    <t>322.19392</t>
  </si>
  <si>
    <t>111.7663</t>
  </si>
  <si>
    <t>201.6885</t>
  </si>
  <si>
    <t>157.2446</t>
  </si>
  <si>
    <t>1785.65065</t>
  </si>
  <si>
    <t>1700.3957</t>
  </si>
  <si>
    <t>2109.93782</t>
  </si>
  <si>
    <t>11675.1301</t>
  </si>
  <si>
    <t>377.66</t>
  </si>
  <si>
    <t>3947.73132</t>
  </si>
  <si>
    <t>2909.09521</t>
  </si>
  <si>
    <t>9.20343</t>
  </si>
  <si>
    <t>2515.50028</t>
  </si>
  <si>
    <t>166.77897</t>
  </si>
  <si>
    <t>364.32369</t>
  </si>
  <si>
    <t>230.79</t>
  </si>
  <si>
    <t>322.54881</t>
  </si>
  <si>
    <t>133.8013</t>
  </si>
  <si>
    <t>111.4782</t>
  </si>
  <si>
    <t>201.338</t>
  </si>
  <si>
    <t>157.1279</t>
  </si>
  <si>
    <t>1807.58601</t>
  </si>
  <si>
    <t>1761.68957</t>
  </si>
  <si>
    <t>2155.34348</t>
  </si>
  <si>
    <t>11824.10266</t>
  </si>
  <si>
    <t>380.88</t>
  </si>
  <si>
    <t>3980.82084</t>
  </si>
  <si>
    <t>2934.94204</t>
  </si>
  <si>
    <t>9.11934</t>
  </si>
  <si>
    <t>2519.85353</t>
  </si>
  <si>
    <t>168.30703</t>
  </si>
  <si>
    <t>368.96673</t>
  </si>
  <si>
    <t>232.16</t>
  </si>
  <si>
    <t>322.83029</t>
  </si>
  <si>
    <t>134.05507</t>
  </si>
  <si>
    <t>133.5812</t>
  </si>
  <si>
    <t>111.6534</t>
  </si>
  <si>
    <t>200.2804</t>
  </si>
  <si>
    <t>157.8137</t>
  </si>
  <si>
    <t>1820.15381</t>
  </si>
  <si>
    <t>1785.87217</t>
  </si>
  <si>
    <t>2173.05685</t>
  </si>
  <si>
    <t>11962.84356</t>
  </si>
  <si>
    <t>4025.27459</t>
  </si>
  <si>
    <t>2966.38576</t>
  </si>
  <si>
    <t>9.18055</t>
  </si>
  <si>
    <t>278.98</t>
  </si>
  <si>
    <t>2520.37598</t>
  </si>
  <si>
    <t>169.54768</t>
  </si>
  <si>
    <t>371.79686</t>
  </si>
  <si>
    <t>232.76</t>
  </si>
  <si>
    <t>322.97242</t>
  </si>
  <si>
    <t>134.6795</t>
  </si>
  <si>
    <t>133.3473</t>
  </si>
  <si>
    <t>111.2546</t>
  </si>
  <si>
    <t>200.4657</t>
  </si>
  <si>
    <t>158.3603</t>
  </si>
  <si>
    <t>1851.50284</t>
  </si>
  <si>
    <t>1806.85423</t>
  </si>
  <si>
    <t>2206.58446</t>
  </si>
  <si>
    <t>12105.05077</t>
  </si>
  <si>
    <t>384.11</t>
  </si>
  <si>
    <t>4023.78498</t>
  </si>
  <si>
    <t>2952.49544</t>
  </si>
  <si>
    <t>9.40864</t>
  </si>
  <si>
    <t>2555.05963</t>
  </si>
  <si>
    <t>172.52518</t>
  </si>
  <si>
    <t>380.28088</t>
  </si>
  <si>
    <t>235.82</t>
  </si>
  <si>
    <t>322.08593</t>
  </si>
  <si>
    <t>136.58411</t>
  </si>
  <si>
    <t>133.0238</t>
  </si>
  <si>
    <t>110.7874</t>
  </si>
  <si>
    <t>199.9654</t>
  </si>
  <si>
    <t>160.9313</t>
  </si>
  <si>
    <t>1855.68825</t>
  </si>
  <si>
    <t>1818.9299</t>
  </si>
  <si>
    <t>2220.86583</t>
  </si>
  <si>
    <t>12093.37428</t>
  </si>
  <si>
    <t>387.53</t>
  </si>
  <si>
    <t>4056.19004</t>
  </si>
  <si>
    <t>2976.42939</t>
  </si>
  <si>
    <t>9.59573</t>
  </si>
  <si>
    <t>278.65</t>
  </si>
  <si>
    <t>2572.85747</t>
  </si>
  <si>
    <t>171.14322</t>
  </si>
  <si>
    <t>382.57126</t>
  </si>
  <si>
    <t>236.22</t>
  </si>
  <si>
    <t>322.07123</t>
  </si>
  <si>
    <t>136.86931</t>
  </si>
  <si>
    <t>132.8463</t>
  </si>
  <si>
    <t>110.8467</t>
  </si>
  <si>
    <t>200.0744</t>
  </si>
  <si>
    <t>161.3481</t>
  </si>
  <si>
    <t>1796.26807</t>
  </si>
  <si>
    <t>1759.68544</t>
  </si>
  <si>
    <t>2179.53394</t>
  </si>
  <si>
    <t>12100.77312</t>
  </si>
  <si>
    <t>382.09</t>
  </si>
  <si>
    <t>3982.69014</t>
  </si>
  <si>
    <t>2934.44016</t>
  </si>
  <si>
    <t>9.37316</t>
  </si>
  <si>
    <t>281.85</t>
  </si>
  <si>
    <t>2558.59836</t>
  </si>
  <si>
    <t>170.10061</t>
  </si>
  <si>
    <t>379.04961</t>
  </si>
  <si>
    <t>234.61</t>
  </si>
  <si>
    <t>321.87775</t>
  </si>
  <si>
    <t>137.02776</t>
  </si>
  <si>
    <t>133.2493</t>
  </si>
  <si>
    <t>111.0363</t>
  </si>
  <si>
    <t>201.499</t>
  </si>
  <si>
    <t>160.7778</t>
  </si>
  <si>
    <t>1818.87744</t>
  </si>
  <si>
    <t>1783.69402</t>
  </si>
  <si>
    <t>2207.69471</t>
  </si>
  <si>
    <t>12078.09073</t>
  </si>
  <si>
    <t>377.84</t>
  </si>
  <si>
    <t>3960.37076</t>
  </si>
  <si>
    <t>2883.14816</t>
  </si>
  <si>
    <t>281.9</t>
  </si>
  <si>
    <t>2557.32091</t>
  </si>
  <si>
    <t>169.25819</t>
  </si>
  <si>
    <t>373.91772</t>
  </si>
  <si>
    <t>234.37</t>
  </si>
  <si>
    <t>320.69051</t>
  </si>
  <si>
    <t>136.36037</t>
  </si>
  <si>
    <t>133.4368</t>
  </si>
  <si>
    <t>111.153</t>
  </si>
  <si>
    <t>200.7867</t>
  </si>
  <si>
    <t>160.8976</t>
  </si>
  <si>
    <t>1856.57279</t>
  </si>
  <si>
    <t>1806.74968</t>
  </si>
  <si>
    <t>2235.7733</t>
  </si>
  <si>
    <t>12291.21219</t>
  </si>
  <si>
    <t>382.75</t>
  </si>
  <si>
    <t>4030.12582</t>
  </si>
  <si>
    <t>2891.14446</t>
  </si>
  <si>
    <t>2578.60817</t>
  </si>
  <si>
    <t>172.04934</t>
  </si>
  <si>
    <t>381.41022</t>
  </si>
  <si>
    <t>235.84</t>
  </si>
  <si>
    <t>320.21123</t>
  </si>
  <si>
    <t>136.84546</t>
  </si>
  <si>
    <t>133.3758</t>
  </si>
  <si>
    <t>111.2737</t>
  </si>
  <si>
    <t>200.5547</t>
  </si>
  <si>
    <t>161.8036</t>
  </si>
  <si>
    <t>1838.72432</t>
  </si>
  <si>
    <t>1776.52931</t>
  </si>
  <si>
    <t>2215.98839</t>
  </si>
  <si>
    <t>12320.98325</t>
  </si>
  <si>
    <t>384.08</t>
  </si>
  <si>
    <t>4050.3728</t>
  </si>
  <si>
    <t>2881.58428</t>
  </si>
  <si>
    <t>9.20775</t>
  </si>
  <si>
    <t>2571.65061</t>
  </si>
  <si>
    <t>174.12072</t>
  </si>
  <si>
    <t>379.60662</t>
  </si>
  <si>
    <t>235.2</t>
  </si>
  <si>
    <t>320.05098</t>
  </si>
  <si>
    <t>136.79907</t>
  </si>
  <si>
    <t>133.7315</t>
  </si>
  <si>
    <t>111.4154</t>
  </si>
  <si>
    <t>201.2088</t>
  </si>
  <si>
    <t>161.3978</t>
  </si>
  <si>
    <t>1775.12582</t>
  </si>
  <si>
    <t>1702.20614</t>
  </si>
  <si>
    <t>2148.17534</t>
  </si>
  <si>
    <t>12048.53293</t>
  </si>
  <si>
    <t>379.54</t>
  </si>
  <si>
    <t>4012.15123</t>
  </si>
  <si>
    <t>2868.57853</t>
  </si>
  <si>
    <t>9.07269</t>
  </si>
  <si>
    <t>289.9</t>
  </si>
  <si>
    <t>2552.65081</t>
  </si>
  <si>
    <t>171.79363</t>
  </si>
  <si>
    <t>373.93772</t>
  </si>
  <si>
    <t>233.08</t>
  </si>
  <si>
    <t>320.49325</t>
  </si>
  <si>
    <t>135.29794</t>
  </si>
  <si>
    <t>134.1324</t>
  </si>
  <si>
    <t>111.77</t>
  </si>
  <si>
    <t>202.0693</t>
  </si>
  <si>
    <t>159.7911</t>
  </si>
  <si>
    <t>1771.67645</t>
  </si>
  <si>
    <t>1687.00058</t>
  </si>
  <si>
    <t>2146.8532</t>
  </si>
  <si>
    <t>11912.1523</t>
  </si>
  <si>
    <t>373.28</t>
  </si>
  <si>
    <t>3939.81608</t>
  </si>
  <si>
    <t>2847.05621</t>
  </si>
  <si>
    <t>8.79505</t>
  </si>
  <si>
    <t>297.55</t>
  </si>
  <si>
    <t>2544.692</t>
  </si>
  <si>
    <t>172.5285</t>
  </si>
  <si>
    <t>375.1072</t>
  </si>
  <si>
    <t>234.38</t>
  </si>
  <si>
    <t>320.31522</t>
  </si>
  <si>
    <t>134.88751</t>
  </si>
  <si>
    <t>134.0626</t>
  </si>
  <si>
    <t>111.884</t>
  </si>
  <si>
    <t>202.137</t>
  </si>
  <si>
    <t>160.131</t>
  </si>
  <si>
    <t>1760.67564</t>
  </si>
  <si>
    <t>1666.94291</t>
  </si>
  <si>
    <t>2117.03384</t>
  </si>
  <si>
    <t>11834.78868</t>
  </si>
  <si>
    <t>369.53</t>
  </si>
  <si>
    <t>3920.42856</t>
  </si>
  <si>
    <t>2837.08848</t>
  </si>
  <si>
    <t>8.78711</t>
  </si>
  <si>
    <t>2540.50414</t>
  </si>
  <si>
    <t>171.32021</t>
  </si>
  <si>
    <t>376.82781</t>
  </si>
  <si>
    <t>234.83</t>
  </si>
  <si>
    <t>320.38266</t>
  </si>
  <si>
    <t>134.4954</t>
  </si>
  <si>
    <t>133.9468</t>
  </si>
  <si>
    <t>111.793</t>
  </si>
  <si>
    <t>201.8372</t>
  </si>
  <si>
    <t>160.084</t>
  </si>
  <si>
    <t>1756.40603</t>
  </si>
  <si>
    <t>1630.68862</t>
  </si>
  <si>
    <t>2099.77545</t>
  </si>
  <si>
    <t>11840.28173</t>
  </si>
  <si>
    <t>372.69</t>
  </si>
  <si>
    <t>3953.00763</t>
  </si>
  <si>
    <t>2886.7003</t>
  </si>
  <si>
    <t>8.98105</t>
  </si>
  <si>
    <t>301.15</t>
  </si>
  <si>
    <t>2540.41686</t>
  </si>
  <si>
    <t>171.82174</t>
  </si>
  <si>
    <t>373.29111</t>
  </si>
  <si>
    <t>234.28</t>
  </si>
  <si>
    <t>319.68166</t>
  </si>
  <si>
    <t>134.63024</t>
  </si>
  <si>
    <t>133.7621</t>
  </si>
  <si>
    <t>111.2185</t>
  </si>
  <si>
    <t>201.6002</t>
  </si>
  <si>
    <t>160.1659</t>
  </si>
  <si>
    <t>1772.72217</t>
  </si>
  <si>
    <t>1665.65506</t>
  </si>
  <si>
    <t>2125.96083</t>
  </si>
  <si>
    <t>11871.84798</t>
  </si>
  <si>
    <t>372.16</t>
  </si>
  <si>
    <t>3952.16702</t>
  </si>
  <si>
    <t>2890.69313</t>
  </si>
  <si>
    <t>8.93557</t>
  </si>
  <si>
    <t>303.75</t>
  </si>
  <si>
    <t>2540.40541</t>
  </si>
  <si>
    <t>172.64888</t>
  </si>
  <si>
    <t>372.02416</t>
  </si>
  <si>
    <t>233.58</t>
  </si>
  <si>
    <t>319.92199</t>
  </si>
  <si>
    <t>134.83818</t>
  </si>
  <si>
    <t>133.9924</t>
  </si>
  <si>
    <t>111.3241</t>
  </si>
  <si>
    <t>202.092</t>
  </si>
  <si>
    <t>159.2936</t>
  </si>
  <si>
    <t>1788.80383</t>
  </si>
  <si>
    <t>1685.99909</t>
  </si>
  <si>
    <t>2135.93529</t>
  </si>
  <si>
    <t>11984.59563</t>
  </si>
  <si>
    <t>375.57</t>
  </si>
  <si>
    <t>3977.38608</t>
  </si>
  <si>
    <t>2900.81744</t>
  </si>
  <si>
    <t>299.75</t>
  </si>
  <si>
    <t>2552.08134</t>
  </si>
  <si>
    <t>173.5213</t>
  </si>
  <si>
    <t>369.46446</t>
  </si>
  <si>
    <t>232.86</t>
  </si>
  <si>
    <t>320.23431</t>
  </si>
  <si>
    <t>133.55354</t>
  </si>
  <si>
    <t>133.7618</t>
  </si>
  <si>
    <t>111.296</t>
  </si>
  <si>
    <t>201.8043</t>
  </si>
  <si>
    <t>158.4833</t>
  </si>
  <si>
    <t>1783.09087</t>
  </si>
  <si>
    <t>1672.6257</t>
  </si>
  <si>
    <t>2140.94288</t>
  </si>
  <si>
    <t>11881.9368</t>
  </si>
  <si>
    <t>375.43</t>
  </si>
  <si>
    <t>3987.14909</t>
  </si>
  <si>
    <t>2887.17249</t>
  </si>
  <si>
    <t>9.26481</t>
  </si>
  <si>
    <t>300.25</t>
  </si>
  <si>
    <t>2560.07981</t>
  </si>
  <si>
    <t>173.21514</t>
  </si>
  <si>
    <t>371.25288</t>
  </si>
  <si>
    <t>233.81</t>
  </si>
  <si>
    <t>320.76499</t>
  </si>
  <si>
    <t>133.34352</t>
  </si>
  <si>
    <t>133.5526</t>
  </si>
  <si>
    <t>111.1354</t>
  </si>
  <si>
    <t>158.6177</t>
  </si>
  <si>
    <t>1810.50647</t>
  </si>
  <si>
    <t>1706.38249</t>
  </si>
  <si>
    <t>2171.88381</t>
  </si>
  <si>
    <t>11968.64423</t>
  </si>
  <si>
    <t>378.11</t>
  </si>
  <si>
    <t>4010.8949</t>
  </si>
  <si>
    <t>2917.02286</t>
  </si>
  <si>
    <t>9.35952</t>
  </si>
  <si>
    <t>299.25</t>
  </si>
  <si>
    <t>2580.57064</t>
  </si>
  <si>
    <t>174.9662</t>
  </si>
  <si>
    <t>375.56663</t>
  </si>
  <si>
    <t>236.4</t>
  </si>
  <si>
    <t>321.34823</t>
  </si>
  <si>
    <t>134.12547</t>
  </si>
  <si>
    <t>133.6197</t>
  </si>
  <si>
    <t>111.0141</t>
  </si>
  <si>
    <t>201.0327</t>
  </si>
  <si>
    <t>159.4251</t>
  </si>
  <si>
    <t>1805.29701</t>
  </si>
  <si>
    <t>1690.66041</t>
  </si>
  <si>
    <t>2144.08378</t>
  </si>
  <si>
    <t>11886.58366</t>
  </si>
  <si>
    <t>4047.50258</t>
  </si>
  <si>
    <t>2951.9324</t>
  </si>
  <si>
    <t>9.41998</t>
  </si>
  <si>
    <t>2587.11343</t>
  </si>
  <si>
    <t>173.75644</t>
  </si>
  <si>
    <t>383.13712</t>
  </si>
  <si>
    <t>236.76</t>
  </si>
  <si>
    <t>321.3641</t>
  </si>
  <si>
    <t>134.34703</t>
  </si>
  <si>
    <t>134.1133</t>
  </si>
  <si>
    <t>111.1784</t>
  </si>
  <si>
    <t>201.5485</t>
  </si>
  <si>
    <t>159.2507</t>
  </si>
  <si>
    <t>1786.50366</t>
  </si>
  <si>
    <t>1648.03023</t>
  </si>
  <si>
    <t>2138.44938</t>
  </si>
  <si>
    <t>11886.65199</t>
  </si>
  <si>
    <t>379.18</t>
  </si>
  <si>
    <t>4034.75442</t>
  </si>
  <si>
    <t>2947.91278</t>
  </si>
  <si>
    <t>9.38831</t>
  </si>
  <si>
    <t>297.85</t>
  </si>
  <si>
    <t>2598.14017</t>
  </si>
  <si>
    <t>173.62345</t>
  </si>
  <si>
    <t>382.98259</t>
  </si>
  <si>
    <t>237.1</t>
  </si>
  <si>
    <t>321.75586</t>
  </si>
  <si>
    <t>134.91148</t>
  </si>
  <si>
    <t>134.6667</t>
  </si>
  <si>
    <t>111.4186</t>
  </si>
  <si>
    <t>202.249</t>
  </si>
  <si>
    <t>159.3501</t>
  </si>
  <si>
    <t>11973.38703</t>
  </si>
  <si>
    <t>376.96</t>
  </si>
  <si>
    <t>4009.73029</t>
  </si>
  <si>
    <t>2935.34468</t>
  </si>
  <si>
    <t>9.38875</t>
  </si>
  <si>
    <t>297.75</t>
  </si>
  <si>
    <t>2607.10469</t>
  </si>
  <si>
    <t>383.49776</t>
  </si>
  <si>
    <t>321.68665</t>
  </si>
  <si>
    <t>111.4826</t>
  </si>
  <si>
    <t>202.4046</t>
  </si>
  <si>
    <t>159.5756</t>
  </si>
  <si>
    <t>1743.4537</t>
  </si>
  <si>
    <t>1582.81125</t>
  </si>
  <si>
    <t>2085.02221</t>
  </si>
  <si>
    <t>11760.05593</t>
  </si>
  <si>
    <t>369.95</t>
  </si>
  <si>
    <t>3944.85534</t>
  </si>
  <si>
    <t>2871.62635</t>
  </si>
  <si>
    <t>9.07244</t>
  </si>
  <si>
    <t>293.1</t>
  </si>
  <si>
    <t>2577.56009</t>
  </si>
  <si>
    <t>171.72571</t>
  </si>
  <si>
    <t>376.82139</t>
  </si>
  <si>
    <t>236.25</t>
  </si>
  <si>
    <t>321.13087</t>
  </si>
  <si>
    <t>133.99601</t>
  </si>
  <si>
    <t>134.9155</t>
  </si>
  <si>
    <t>111.3748</t>
  </si>
  <si>
    <t>202.2567</t>
  </si>
  <si>
    <t>158.5294</t>
  </si>
  <si>
    <t>1781.3377</t>
  </si>
  <si>
    <t>1619.68079</t>
  </si>
  <si>
    <t>2135.33471</t>
  </si>
  <si>
    <t>11798.7752</t>
  </si>
  <si>
    <t>367.87</t>
  </si>
  <si>
    <t>3918.09223</t>
  </si>
  <si>
    <t>2861.33824</t>
  </si>
  <si>
    <t>9.08987</t>
  </si>
  <si>
    <t>2605.42542</t>
  </si>
  <si>
    <t>172.58468</t>
  </si>
  <si>
    <t>375.67516</t>
  </si>
  <si>
    <t>238.96</t>
  </si>
  <si>
    <t>320.86363</t>
  </si>
  <si>
    <t>135.03801</t>
  </si>
  <si>
    <t>135.4952</t>
  </si>
  <si>
    <t>111.3331</t>
  </si>
  <si>
    <t>202.157</t>
  </si>
  <si>
    <t>159.8119</t>
  </si>
  <si>
    <t>1754.35332</t>
  </si>
  <si>
    <t>1551.18309</t>
  </si>
  <si>
    <t>2095.82242</t>
  </si>
  <si>
    <t>11774.49649</t>
  </si>
  <si>
    <t>371.54</t>
  </si>
  <si>
    <t>3953.63556</t>
  </si>
  <si>
    <t>2873.73807</t>
  </si>
  <si>
    <t>9.36601</t>
  </si>
  <si>
    <t>292.75</t>
  </si>
  <si>
    <t>2597.12153</t>
  </si>
  <si>
    <t>173.83069</t>
  </si>
  <si>
    <t>375.65357</t>
  </si>
  <si>
    <t>238.99</t>
  </si>
  <si>
    <t>320.85359</t>
  </si>
  <si>
    <t>135.32816</t>
  </si>
  <si>
    <t>135.4806</t>
  </si>
  <si>
    <t>111.2142</t>
  </si>
  <si>
    <t>202.5906</t>
  </si>
  <si>
    <t>159.8751</t>
  </si>
  <si>
    <t>1755.28098</t>
  </si>
  <si>
    <t>1548.3757</t>
  </si>
  <si>
    <t>2109.88715</t>
  </si>
  <si>
    <t>11660.89519</t>
  </si>
  <si>
    <t>367.92</t>
  </si>
  <si>
    <t>3925.78371</t>
  </si>
  <si>
    <t>2854.05721</t>
  </si>
  <si>
    <t>9.32716</t>
  </si>
  <si>
    <t>2593.3056</t>
  </si>
  <si>
    <t>172.16574</t>
  </si>
  <si>
    <t>372.53311</t>
  </si>
  <si>
    <t>237.6</t>
  </si>
  <si>
    <t>320.44847</t>
  </si>
  <si>
    <t>134.55614</t>
  </si>
  <si>
    <t>135.3594</t>
  </si>
  <si>
    <t>111.541</t>
  </si>
  <si>
    <t>202.8605</t>
  </si>
  <si>
    <t>158.6624</t>
  </si>
  <si>
    <t>1802.86832</t>
  </si>
  <si>
    <t>1621.96665</t>
  </si>
  <si>
    <t>2143.12708</t>
  </si>
  <si>
    <t>11860.59835</t>
  </si>
  <si>
    <t>373.12</t>
  </si>
  <si>
    <t>3979.20203</t>
  </si>
  <si>
    <t>2882.62004</t>
  </si>
  <si>
    <t>9.39366</t>
  </si>
  <si>
    <t>292.55</t>
  </si>
  <si>
    <t>2606.046</t>
  </si>
  <si>
    <t>171.26394</t>
  </si>
  <si>
    <t>376.74192</t>
  </si>
  <si>
    <t>240.25</t>
  </si>
  <si>
    <t>320.48683</t>
  </si>
  <si>
    <t>135.46601</t>
  </si>
  <si>
    <t>135.509</t>
  </si>
  <si>
    <t>111.3526</t>
  </si>
  <si>
    <t>202.6991</t>
  </si>
  <si>
    <t>160.1103</t>
  </si>
  <si>
    <t>1817.35915</t>
  </si>
  <si>
    <t>1627.04614</t>
  </si>
  <si>
    <t>2174.73568</t>
  </si>
  <si>
    <t>11996.58697</t>
  </si>
  <si>
    <t>375.76</t>
  </si>
  <si>
    <t>4010.75063</t>
  </si>
  <si>
    <t>2871.49789</t>
  </si>
  <si>
    <t>9.37891</t>
  </si>
  <si>
    <t>2625.20172</t>
  </si>
  <si>
    <t>174.54904</t>
  </si>
  <si>
    <t>381.54011</t>
  </si>
  <si>
    <t>242.06</t>
  </si>
  <si>
    <t>320.27532</t>
  </si>
  <si>
    <t>136.39566</t>
  </si>
  <si>
    <t>135.2876</t>
  </si>
  <si>
    <t>111.3336</t>
  </si>
  <si>
    <t>201.8776</t>
  </si>
  <si>
    <t>161.3994</t>
  </si>
  <si>
    <t>1817.23998</t>
  </si>
  <si>
    <t>1599.20083</t>
  </si>
  <si>
    <t>2179.11513</t>
  </si>
  <si>
    <t>12118.1161</t>
  </si>
  <si>
    <t>381.3</t>
  </si>
  <si>
    <t>4046.7122</t>
  </si>
  <si>
    <t>2921.2184</t>
  </si>
  <si>
    <t>9.60419</t>
  </si>
  <si>
    <t>296.8</t>
  </si>
  <si>
    <t>2629.9641</t>
  </si>
  <si>
    <t>175.30461</t>
  </si>
  <si>
    <t>388.04529</t>
  </si>
  <si>
    <t>242.84</t>
  </si>
  <si>
    <t>320.91941</t>
  </si>
  <si>
    <t>137.27299</t>
  </si>
  <si>
    <t>135.5348</t>
  </si>
  <si>
    <t>111.34</t>
  </si>
  <si>
    <t>202.898</t>
  </si>
  <si>
    <t>161.2569</t>
  </si>
  <si>
    <t>1804.18127</t>
  </si>
  <si>
    <t>1569.94926</t>
  </si>
  <si>
    <t>2154.68981</t>
  </si>
  <si>
    <t>12074.531</t>
  </si>
  <si>
    <t>3967.85195</t>
  </si>
  <si>
    <t>2937.14605</t>
  </si>
  <si>
    <t>9.66666</t>
  </si>
  <si>
    <t>296.55</t>
  </si>
  <si>
    <t>2618.64968</t>
  </si>
  <si>
    <t>174.89968</t>
  </si>
  <si>
    <t>383.72371</t>
  </si>
  <si>
    <t>242.46</t>
  </si>
  <si>
    <t>320.94441</t>
  </si>
  <si>
    <t>136.43496</t>
  </si>
  <si>
    <t>135.4834</t>
  </si>
  <si>
    <t>111.4172</t>
  </si>
  <si>
    <t>202.382</t>
  </si>
  <si>
    <t>160.5586</t>
  </si>
  <si>
    <t>1848.24189</t>
  </si>
  <si>
    <t>1660.81784</t>
  </si>
  <si>
    <t>2199.74472</t>
  </si>
  <si>
    <t>12292.96532</t>
  </si>
  <si>
    <t>384.01</t>
  </si>
  <si>
    <t>4043.12972</t>
  </si>
  <si>
    <t>2934.69477</t>
  </si>
  <si>
    <t>9.88626</t>
  </si>
  <si>
    <t>298.15</t>
  </si>
  <si>
    <t>2637.1087</t>
  </si>
  <si>
    <t>178.04436</t>
  </si>
  <si>
    <t>388.93843</t>
  </si>
  <si>
    <t>243.02</t>
  </si>
  <si>
    <t>321.09732</t>
  </si>
  <si>
    <t>135.74009</t>
  </si>
  <si>
    <t>135.2751</t>
  </si>
  <si>
    <t>111.2578</t>
  </si>
  <si>
    <t>201.1922</t>
  </si>
  <si>
    <t>160.8452</t>
  </si>
  <si>
    <t>1873.70549</t>
  </si>
  <si>
    <t>1719.68757</t>
  </si>
  <si>
    <t>2231.59315</t>
  </si>
  <si>
    <t>12504.05868</t>
  </si>
  <si>
    <t>391.49</t>
  </si>
  <si>
    <t>4089.18377</t>
  </si>
  <si>
    <t>2972.06454</t>
  </si>
  <si>
    <t>10.39137</t>
  </si>
  <si>
    <t>296.85</t>
  </si>
  <si>
    <t>2663.33908</t>
  </si>
  <si>
    <t>178.11394</t>
  </si>
  <si>
    <t>395.65874</t>
  </si>
  <si>
    <t>241.86</t>
  </si>
  <si>
    <t>321.82219</t>
  </si>
  <si>
    <t>135.14622</t>
  </si>
  <si>
    <t>135.166</t>
  </si>
  <si>
    <t>111.1628</t>
  </si>
  <si>
    <t>201.1971</t>
  </si>
  <si>
    <t>159.9642</t>
  </si>
  <si>
    <t>1862.06274</t>
  </si>
  <si>
    <t>1725.37348</t>
  </si>
  <si>
    <t>2230.71248</t>
  </si>
  <si>
    <t>12493.67759</t>
  </si>
  <si>
    <t>389.8</t>
  </si>
  <si>
    <t>4061.53713</t>
  </si>
  <si>
    <t>2962.58135</t>
  </si>
  <si>
    <t>10.33828</t>
  </si>
  <si>
    <t>293.95</t>
  </si>
  <si>
    <t>2691.52609</t>
  </si>
  <si>
    <t>179.61618</t>
  </si>
  <si>
    <t>397.92439</t>
  </si>
  <si>
    <t>242.47</t>
  </si>
  <si>
    <t>322.24964</t>
  </si>
  <si>
    <t>135.39635</t>
  </si>
  <si>
    <t>135.0009</t>
  </si>
  <si>
    <t>110.8573</t>
  </si>
  <si>
    <t>201.2968</t>
  </si>
  <si>
    <t>160.0461</t>
  </si>
  <si>
    <t>1878.01256</t>
  </si>
  <si>
    <t>1738.94917</t>
  </si>
  <si>
    <t>2250.26956</t>
  </si>
  <si>
    <t>12606.20459</t>
  </si>
  <si>
    <t>390.43</t>
  </si>
  <si>
    <t>4068.70346</t>
  </si>
  <si>
    <t>2971.31882</t>
  </si>
  <si>
    <t>10.36673</t>
  </si>
  <si>
    <t>293.5</t>
  </si>
  <si>
    <t>2689.73387</t>
  </si>
  <si>
    <t>179.52484</t>
  </si>
  <si>
    <t>397.30394</t>
  </si>
  <si>
    <t>240.61</t>
  </si>
  <si>
    <t>322.2618</t>
  </si>
  <si>
    <t>133.87836</t>
  </si>
  <si>
    <t>134.8584</t>
  </si>
  <si>
    <t>110.5994</t>
  </si>
  <si>
    <t>200.7206</t>
  </si>
  <si>
    <t>159.0856</t>
  </si>
  <si>
    <t>1858.38102</t>
  </si>
  <si>
    <t>1713.53315</t>
  </si>
  <si>
    <t>2237.43983</t>
  </si>
  <si>
    <t>12572.85965</t>
  </si>
  <si>
    <t>392.58</t>
  </si>
  <si>
    <t>4086.74644</t>
  </si>
  <si>
    <t>2988.58327</t>
  </si>
  <si>
    <t>10.85501</t>
  </si>
  <si>
    <t>289.55</t>
  </si>
  <si>
    <t>2686.06267</t>
  </si>
  <si>
    <t>181.4748</t>
  </si>
  <si>
    <t>393.79927</t>
  </si>
  <si>
    <t>237.99</t>
  </si>
  <si>
    <t>322.51461</t>
  </si>
  <si>
    <t>132.4178</t>
  </si>
  <si>
    <t>133.9456</t>
  </si>
  <si>
    <t>110.3965</t>
  </si>
  <si>
    <t>198.9558</t>
  </si>
  <si>
    <t>158.1366</t>
  </si>
  <si>
    <t>1880.3529</t>
  </si>
  <si>
    <t>1778.963</t>
  </si>
  <si>
    <t>2273.24006</t>
  </si>
  <si>
    <t>12537.62751</t>
  </si>
  <si>
    <t>395.12</t>
  </si>
  <si>
    <t>4098.19305</t>
  </si>
  <si>
    <t>3030.51454</t>
  </si>
  <si>
    <t>10.91393</t>
  </si>
  <si>
    <t>2697.11741</t>
  </si>
  <si>
    <t>183.53586</t>
  </si>
  <si>
    <t>395.96277</t>
  </si>
  <si>
    <t>322.78131</t>
  </si>
  <si>
    <t>132.39207</t>
  </si>
  <si>
    <t>133.6003</t>
  </si>
  <si>
    <t>110.3497</t>
  </si>
  <si>
    <t>197.9848</t>
  </si>
  <si>
    <t>159.0827</t>
  </si>
  <si>
    <t>1885.89155</t>
  </si>
  <si>
    <t>1776.65525</t>
  </si>
  <si>
    <t>2276.30708</t>
  </si>
  <si>
    <t>12546.42265</t>
  </si>
  <si>
    <t>392.83</t>
  </si>
  <si>
    <t>4065.30182</t>
  </si>
  <si>
    <t>3018.17835</t>
  </si>
  <si>
    <t>11.0896</t>
  </si>
  <si>
    <t>2688.77968</t>
  </si>
  <si>
    <t>186.40525</t>
  </si>
  <si>
    <t>397.85696</t>
  </si>
  <si>
    <t>239.59</t>
  </si>
  <si>
    <t>323.93652</t>
  </si>
  <si>
    <t>132.35605</t>
  </si>
  <si>
    <t>133.7464</t>
  </si>
  <si>
    <t>110.4858</t>
  </si>
  <si>
    <t>198.1149</t>
  </si>
  <si>
    <t>159.0353</t>
  </si>
  <si>
    <t>1882.24734</t>
  </si>
  <si>
    <t>1739.22576</t>
  </si>
  <si>
    <t>2268.73929</t>
  </si>
  <si>
    <t>12480.20951</t>
  </si>
  <si>
    <t>389.97</t>
  </si>
  <si>
    <t>4053.12936</t>
  </si>
  <si>
    <t>3000.06614</t>
  </si>
  <si>
    <t>293.85</t>
  </si>
  <si>
    <t>2684.09387</t>
  </si>
  <si>
    <t>186.38917</t>
  </si>
  <si>
    <t>398.14229</t>
  </si>
  <si>
    <t>239.66</t>
  </si>
  <si>
    <t>324.14729</t>
  </si>
  <si>
    <t>132.19973</t>
  </si>
  <si>
    <t>133.8819</t>
  </si>
  <si>
    <t>110.482</t>
  </si>
  <si>
    <t>198.2067</t>
  </si>
  <si>
    <t>159.0981</t>
  </si>
  <si>
    <t>1864.38556</t>
  </si>
  <si>
    <t>1700.22841</t>
  </si>
  <si>
    <t>2253.78483</t>
  </si>
  <si>
    <t>12412.59171</t>
  </si>
  <si>
    <t>390.09</t>
  </si>
  <si>
    <t>4065.22141</t>
  </si>
  <si>
    <t>3021.43423</t>
  </si>
  <si>
    <t>10.50699</t>
  </si>
  <si>
    <t>293.35</t>
  </si>
  <si>
    <t>2674.12403</t>
  </si>
  <si>
    <t>185.28323</t>
  </si>
  <si>
    <t>396.96825</t>
  </si>
  <si>
    <t>240.03</t>
  </si>
  <si>
    <t>325.00949</t>
  </si>
  <si>
    <t>132.46996</t>
  </si>
  <si>
    <t>133.9991</t>
  </si>
  <si>
    <t>110.4253</t>
  </si>
  <si>
    <t>198.3712</t>
  </si>
  <si>
    <t>159.1247</t>
  </si>
  <si>
    <t>1848.99671</t>
  </si>
  <si>
    <t>1677.38352</t>
  </si>
  <si>
    <t>2247.6624</t>
  </si>
  <si>
    <t>12268.53937</t>
  </si>
  <si>
    <t>390.04</t>
  </si>
  <si>
    <t>4051.14823</t>
  </si>
  <si>
    <t>3057.22424</t>
  </si>
  <si>
    <t>10.55776</t>
  </si>
  <si>
    <t>291.25</t>
  </si>
  <si>
    <t>2676.34962</t>
  </si>
  <si>
    <t>185.19329</t>
  </si>
  <si>
    <t>394.06326</t>
  </si>
  <si>
    <t>238.57</t>
  </si>
  <si>
    <t>325.43495</t>
  </si>
  <si>
    <t>130.22038</t>
  </si>
  <si>
    <t>133.7975</t>
  </si>
  <si>
    <t>110.2579</t>
  </si>
  <si>
    <t>197.1757</t>
  </si>
  <si>
    <t>157.9604</t>
  </si>
  <si>
    <t>1870.03854</t>
  </si>
  <si>
    <t>1698.07278</t>
  </si>
  <si>
    <t>2253.85671</t>
  </si>
  <si>
    <t>12392.81306</t>
  </si>
  <si>
    <t>393.3</t>
  </si>
  <si>
    <t>4084.71217</t>
  </si>
  <si>
    <t>3067.54563</t>
  </si>
  <si>
    <t>10.66141</t>
  </si>
  <si>
    <t>290.05</t>
  </si>
  <si>
    <t>2684.25235</t>
  </si>
  <si>
    <t>186.27933</t>
  </si>
  <si>
    <t>393.04013</t>
  </si>
  <si>
    <t>238.88</t>
  </si>
  <si>
    <t>326.15052</t>
  </si>
  <si>
    <t>130.56694</t>
  </si>
  <si>
    <t>134.0572</t>
  </si>
  <si>
    <t>110.2345</t>
  </si>
  <si>
    <t>198.0091</t>
  </si>
  <si>
    <t>157.9688</t>
  </si>
  <si>
    <t>1868.03535</t>
  </si>
  <si>
    <t>1709.00748</t>
  </si>
  <si>
    <t>2269.22728</t>
  </si>
  <si>
    <t>12451.26139</t>
  </si>
  <si>
    <t>395.48</t>
  </si>
  <si>
    <t>4090.53597</t>
  </si>
  <si>
    <t>3085.38293</t>
  </si>
  <si>
    <t>292.57</t>
  </si>
  <si>
    <t>2688.40585</t>
  </si>
  <si>
    <t>188.08407</t>
  </si>
  <si>
    <t>395.03218</t>
  </si>
  <si>
    <t>326.42161</t>
  </si>
  <si>
    <t>130.78756</t>
  </si>
  <si>
    <t>134.1458</t>
  </si>
  <si>
    <t>110.3727</t>
  </si>
  <si>
    <t>198.3205</t>
  </si>
  <si>
    <t>157.9043</t>
  </si>
  <si>
    <t>1878.19719</t>
  </si>
  <si>
    <t>1709.93873</t>
  </si>
  <si>
    <t>2281.09825</t>
  </si>
  <si>
    <t>12518.86372</t>
  </si>
  <si>
    <t>396.65</t>
  </si>
  <si>
    <t>4102.23593</t>
  </si>
  <si>
    <t>3089.86928</t>
  </si>
  <si>
    <t>10.56512</t>
  </si>
  <si>
    <t>293.2</t>
  </si>
  <si>
    <t>2693.83367</t>
  </si>
  <si>
    <t>188.145</t>
  </si>
  <si>
    <t>397.05911</t>
  </si>
  <si>
    <t>239.24</t>
  </si>
  <si>
    <t>327.10819</t>
  </si>
  <si>
    <t>130.96199</t>
  </si>
  <si>
    <t>134.061</t>
  </si>
  <si>
    <t>110.41</t>
  </si>
  <si>
    <t>198.4833</t>
  </si>
  <si>
    <t>158.1276</t>
  </si>
  <si>
    <t>1843.66146</t>
  </si>
  <si>
    <t>1644.50102</t>
  </si>
  <si>
    <t>2249.36524</t>
  </si>
  <si>
    <t>12478.89868</t>
  </si>
  <si>
    <t>393.36</t>
  </si>
  <si>
    <t>4072.26893</t>
  </si>
  <si>
    <t>3085.67118</t>
  </si>
  <si>
    <t>10.44788</t>
  </si>
  <si>
    <t>292.45</t>
  </si>
  <si>
    <t>2682.51527</t>
  </si>
  <si>
    <t>185.94705</t>
  </si>
  <si>
    <t>396.63668</t>
  </si>
  <si>
    <t>238.2</t>
  </si>
  <si>
    <t>326.9221</t>
  </si>
  <si>
    <t>130.12559</t>
  </si>
  <si>
    <t>133.5043</t>
  </si>
  <si>
    <t>110.3397</t>
  </si>
  <si>
    <t>197.3029</t>
  </si>
  <si>
    <t>157.7065</t>
  </si>
  <si>
    <t>1847.53764</t>
  </si>
  <si>
    <t>1688.46372</t>
  </si>
  <si>
    <t>2279.61621</t>
  </si>
  <si>
    <t>12390.99818</t>
  </si>
  <si>
    <t>392.35</t>
  </si>
  <si>
    <t>4067.47252</t>
  </si>
  <si>
    <t>3083.44332</t>
  </si>
  <si>
    <t>293.15</t>
  </si>
  <si>
    <t>2683.6692</t>
  </si>
  <si>
    <t>188.80901</t>
  </si>
  <si>
    <t>396.2528</t>
  </si>
  <si>
    <t>237.77</t>
  </si>
  <si>
    <t>326.73569</t>
  </si>
  <si>
    <t>130.4002</t>
  </si>
  <si>
    <t>133.8472</t>
  </si>
  <si>
    <t>110.2534</t>
  </si>
  <si>
    <t>197.705</t>
  </si>
  <si>
    <t>157.8041</t>
  </si>
  <si>
    <t>1856.1028</t>
  </si>
  <si>
    <t>1681.9189</t>
  </si>
  <si>
    <t>2286.14049</t>
  </si>
  <si>
    <t>12530.55636</t>
  </si>
  <si>
    <t>394.58</t>
  </si>
  <si>
    <t>4090.0313</t>
  </si>
  <si>
    <t>3092.93035</t>
  </si>
  <si>
    <t>2702.81211</t>
  </si>
  <si>
    <t>188.76528</t>
  </si>
  <si>
    <t>401.26328</t>
  </si>
  <si>
    <t>239.34</t>
  </si>
  <si>
    <t>326.16321</t>
  </si>
  <si>
    <t>131.46156</t>
  </si>
  <si>
    <t>133.8399</t>
  </si>
  <si>
    <t>110.1233</t>
  </si>
  <si>
    <t>197.2715</t>
  </si>
  <si>
    <t>159.2184</t>
  </si>
  <si>
    <t>1825.57291</t>
  </si>
  <si>
    <t>1630.31581</t>
  </si>
  <si>
    <t>2254.69958</t>
  </si>
  <si>
    <t>12287.44865</t>
  </si>
  <si>
    <t>391.86</t>
  </si>
  <si>
    <t>4054.06506</t>
  </si>
  <si>
    <t>3092.16442</t>
  </si>
  <si>
    <t>10.15401</t>
  </si>
  <si>
    <t>298.25</t>
  </si>
  <si>
    <t>2687.144</t>
  </si>
  <si>
    <t>188.07662</t>
  </si>
  <si>
    <t>396.90047</t>
  </si>
  <si>
    <t>238.62</t>
  </si>
  <si>
    <t>326.28777</t>
  </si>
  <si>
    <t>131.16292</t>
  </si>
  <si>
    <t>133.8875</t>
  </si>
  <si>
    <t>110.0386</t>
  </si>
  <si>
    <t>197.3293</t>
  </si>
  <si>
    <t>158.9531</t>
  </si>
  <si>
    <t>1837.98836</t>
  </si>
  <si>
    <t>1645.28754</t>
  </si>
  <si>
    <t>2281.44455</t>
  </si>
  <si>
    <t>12246.73464</t>
  </si>
  <si>
    <t>392.63</t>
  </si>
  <si>
    <t>4052.65782</t>
  </si>
  <si>
    <t>3101.50061</t>
  </si>
  <si>
    <t>10.1744</t>
  </si>
  <si>
    <t>296.75</t>
  </si>
  <si>
    <t>2695.75879</t>
  </si>
  <si>
    <t>188.83387</t>
  </si>
  <si>
    <t>397.89537</t>
  </si>
  <si>
    <t>239.85</t>
  </si>
  <si>
    <t>326.62973</t>
  </si>
  <si>
    <t>131.36034</t>
  </si>
  <si>
    <t>134.3919</t>
  </si>
  <si>
    <t>110.2486</t>
  </si>
  <si>
    <t>198.0995</t>
  </si>
  <si>
    <t>159.088</t>
  </si>
  <si>
    <t>1855.89273</t>
  </si>
  <si>
    <t>1648.95714</t>
  </si>
  <si>
    <t>2310.64291</t>
  </si>
  <si>
    <t>12400.32812</t>
  </si>
  <si>
    <t>393.7</t>
  </si>
  <si>
    <t>4079.44738</t>
  </si>
  <si>
    <t>3103.5413</t>
  </si>
  <si>
    <t>10.36225</t>
  </si>
  <si>
    <t>302.38</t>
  </si>
  <si>
    <t>2721.81412</t>
  </si>
  <si>
    <t>191.12193</t>
  </si>
  <si>
    <t>401.95886</t>
  </si>
  <si>
    <t>241.13</t>
  </si>
  <si>
    <t>326.53346</t>
  </si>
  <si>
    <t>131.86867</t>
  </si>
  <si>
    <t>134.8127</t>
  </si>
  <si>
    <t>110.329</t>
  </si>
  <si>
    <t>198.2052</t>
  </si>
  <si>
    <t>159.7907</t>
  </si>
  <si>
    <t>1863.22621</t>
  </si>
  <si>
    <t>1670.14805</t>
  </si>
  <si>
    <t>2316.91266</t>
  </si>
  <si>
    <t>12467.07716</t>
  </si>
  <si>
    <t>398.31</t>
  </si>
  <si>
    <t>4134.00888</t>
  </si>
  <si>
    <t>3108.72684</t>
  </si>
  <si>
    <t>10.41755</t>
  </si>
  <si>
    <t>302.65</t>
  </si>
  <si>
    <t>2728.16596</t>
  </si>
  <si>
    <t>191.87651</t>
  </si>
  <si>
    <t>403.37553</t>
  </si>
  <si>
    <t>241.58</t>
  </si>
  <si>
    <t>326.78422</t>
  </si>
  <si>
    <t>131.63629</t>
  </si>
  <si>
    <t>134.653</t>
  </si>
  <si>
    <t>110.1978</t>
  </si>
  <si>
    <t>197.5754</t>
  </si>
  <si>
    <t>160.0378</t>
  </si>
  <si>
    <t>10.20332</t>
  </si>
  <si>
    <t>2727.50918</t>
  </si>
  <si>
    <t>403.38292</t>
  </si>
  <si>
    <t>241.61</t>
  </si>
  <si>
    <t>110.1681</t>
  </si>
  <si>
    <t>197.6152</t>
  </si>
  <si>
    <t>160.0645</t>
  </si>
  <si>
    <t>1842.60109</t>
  </si>
  <si>
    <t>1682.14448</t>
  </si>
  <si>
    <t>2284.14925</t>
  </si>
  <si>
    <t>12350.76494</t>
  </si>
  <si>
    <t>9.98666</t>
  </si>
  <si>
    <t>303.35</t>
  </si>
  <si>
    <t>2704.65016</t>
  </si>
  <si>
    <t>193.15652</t>
  </si>
  <si>
    <t>397.85722</t>
  </si>
  <si>
    <t>239.14</t>
  </si>
  <si>
    <t>326.79302</t>
  </si>
  <si>
    <t>130.14119</t>
  </si>
  <si>
    <t>134.8234</t>
  </si>
  <si>
    <t>110.2127</t>
  </si>
  <si>
    <t>197.6137</t>
  </si>
  <si>
    <t>158.4166</t>
  </si>
  <si>
    <t>1831.2547</t>
  </si>
  <si>
    <t>1608.4823</t>
  </si>
  <si>
    <t>2271.38791</t>
  </si>
  <si>
    <t>12436.91177</t>
  </si>
  <si>
    <t>4115.06137</t>
  </si>
  <si>
    <t>3127.00405</t>
  </si>
  <si>
    <t>10.14611</t>
  </si>
  <si>
    <t>305.85</t>
  </si>
  <si>
    <t>2715.02676</t>
  </si>
  <si>
    <t>196.18581</t>
  </si>
  <si>
    <t>402.63076</t>
  </si>
  <si>
    <t>240.49</t>
  </si>
  <si>
    <t>327.76697</t>
  </si>
  <si>
    <t>131.212</t>
  </si>
  <si>
    <t>135.2576</t>
  </si>
  <si>
    <t>110.2279</t>
  </si>
  <si>
    <t>198.6285</t>
  </si>
  <si>
    <t>158.8036</t>
  </si>
  <si>
    <t>1808.94707</t>
  </si>
  <si>
    <t>1586.22217</t>
  </si>
  <si>
    <t>2248.71422</t>
  </si>
  <si>
    <t>12354.26032</t>
  </si>
  <si>
    <t>395.45</t>
  </si>
  <si>
    <t>4103.2724</t>
  </si>
  <si>
    <t>3140.96952</t>
  </si>
  <si>
    <t>10.32923</t>
  </si>
  <si>
    <t>302.55</t>
  </si>
  <si>
    <t>2702.90663</t>
  </si>
  <si>
    <t>192.64766</t>
  </si>
  <si>
    <t>401.27419</t>
  </si>
  <si>
    <t>240.28</t>
  </si>
  <si>
    <t>327.8298</t>
  </si>
  <si>
    <t>131.51056</t>
  </si>
  <si>
    <t>135.7065</t>
  </si>
  <si>
    <t>110.53</t>
  </si>
  <si>
    <t>199.3294</t>
  </si>
  <si>
    <t>158.4336</t>
  </si>
  <si>
    <t>1816.06585</t>
  </si>
  <si>
    <t>1594.24633</t>
  </si>
  <si>
    <t>2263.71084</t>
  </si>
  <si>
    <t>12278.52923</t>
  </si>
  <si>
    <t>391.79</t>
  </si>
  <si>
    <t>4083.23109</t>
  </si>
  <si>
    <t>3130.03558</t>
  </si>
  <si>
    <t>10.45879</t>
  </si>
  <si>
    <t>2718.54506</t>
  </si>
  <si>
    <t>189.18309</t>
  </si>
  <si>
    <t>401.66287</t>
  </si>
  <si>
    <t>241.29</t>
  </si>
  <si>
    <t>327.95338</t>
  </si>
  <si>
    <t>131.79925</t>
  </si>
  <si>
    <t>136.1067</t>
  </si>
  <si>
    <t>110.8769</t>
  </si>
  <si>
    <t>199.4337</t>
  </si>
  <si>
    <t>158.9294</t>
  </si>
  <si>
    <t>1804.51448</t>
  </si>
  <si>
    <t>1566.14424</t>
  </si>
  <si>
    <t>2253.73765</t>
  </si>
  <si>
    <t>12255.02881</t>
  </si>
  <si>
    <t>4090.26544</t>
  </si>
  <si>
    <t>3122.03728</t>
  </si>
  <si>
    <t>10.43076</t>
  </si>
  <si>
    <t>300.05</t>
  </si>
  <si>
    <t>2723.24702</t>
  </si>
  <si>
    <t>187.18001</t>
  </si>
  <si>
    <t>402.70415</t>
  </si>
  <si>
    <t>240.89</t>
  </si>
  <si>
    <t>328.10359</t>
  </si>
  <si>
    <t>131.82033</t>
  </si>
  <si>
    <t>136.5443</t>
  </si>
  <si>
    <t>110.9458</t>
  </si>
  <si>
    <t>200.0777</t>
  </si>
  <si>
    <t>158.4321</t>
  </si>
  <si>
    <t>1821.89523</t>
  </si>
  <si>
    <t>1595.85954</t>
  </si>
  <si>
    <t>2293.78932</t>
  </si>
  <si>
    <t>12242.54097</t>
  </si>
  <si>
    <t>386.9</t>
  </si>
  <si>
    <t>4060.58733</t>
  </si>
  <si>
    <t>3086.66927</t>
  </si>
  <si>
    <t>10.57007</t>
  </si>
  <si>
    <t>2751.45945</t>
  </si>
  <si>
    <t>188.63434</t>
  </si>
  <si>
    <t>402.32838</t>
  </si>
  <si>
    <t>242.2</t>
  </si>
  <si>
    <t>327.9868</t>
  </si>
  <si>
    <t>132.46449</t>
  </si>
  <si>
    <t>136.476</t>
  </si>
  <si>
    <t>110.8411</t>
  </si>
  <si>
    <t>199.6569</t>
  </si>
  <si>
    <t>159.581</t>
  </si>
  <si>
    <t>1799.77707</t>
  </si>
  <si>
    <t>1532.68881</t>
  </si>
  <si>
    <t>2281.04868</t>
  </si>
  <si>
    <t>12129.01629</t>
  </si>
  <si>
    <t>387.37</t>
  </si>
  <si>
    <t>4053.99283</t>
  </si>
  <si>
    <t>3107.15951</t>
  </si>
  <si>
    <t>10.35014</t>
  </si>
  <si>
    <t>298.55</t>
  </si>
  <si>
    <t>2755.94063</t>
  </si>
  <si>
    <t>186.02707</t>
  </si>
  <si>
    <t>398.678</t>
  </si>
  <si>
    <t>241.45</t>
  </si>
  <si>
    <t>328.32978</t>
  </si>
  <si>
    <t>131.92357</t>
  </si>
  <si>
    <t>136.4767</t>
  </si>
  <si>
    <t>110.7853</t>
  </si>
  <si>
    <t>200.2636</t>
  </si>
  <si>
    <t>158.6998</t>
  </si>
  <si>
    <t>1817.55707</t>
  </si>
  <si>
    <t>1550.85747</t>
  </si>
  <si>
    <t>2315.38898</t>
  </si>
  <si>
    <t>12253.31635</t>
  </si>
  <si>
    <t>390.7</t>
  </si>
  <si>
    <t>4094.01516</t>
  </si>
  <si>
    <t>3120.10586</t>
  </si>
  <si>
    <t>10.42469</t>
  </si>
  <si>
    <t>301.25</t>
  </si>
  <si>
    <t>2772.77342</t>
  </si>
  <si>
    <t>185.65815</t>
  </si>
  <si>
    <t>397.95253</t>
  </si>
  <si>
    <t>241.89</t>
  </si>
  <si>
    <t>328.82213</t>
  </si>
  <si>
    <t>131.39977</t>
  </si>
  <si>
    <t>136.5243</t>
  </si>
  <si>
    <t>110.7547</t>
  </si>
  <si>
    <t>199.9635</t>
  </si>
  <si>
    <t>158.4737</t>
  </si>
  <si>
    <t>1767.16014</t>
  </si>
  <si>
    <t>1500.59941</t>
  </si>
  <si>
    <t>2271.74282</t>
  </si>
  <si>
    <t>12077.23035</t>
  </si>
  <si>
    <t>4010.96988</t>
  </si>
  <si>
    <t>3089.32788</t>
  </si>
  <si>
    <t>10.21994</t>
  </si>
  <si>
    <t>302.6</t>
  </si>
  <si>
    <t>2759.84958</t>
  </si>
  <si>
    <t>181.62633</t>
  </si>
  <si>
    <t>396.79857</t>
  </si>
  <si>
    <t>241.79</t>
  </si>
  <si>
    <t>329.37999</t>
  </si>
  <si>
    <t>131.0112</t>
  </si>
  <si>
    <t>136.7867</t>
  </si>
  <si>
    <t>110.9391</t>
  </si>
  <si>
    <t>200.365</t>
  </si>
  <si>
    <t>157.8187</t>
  </si>
  <si>
    <t>1788.18668</t>
  </si>
  <si>
    <t>1539.42701</t>
  </si>
  <si>
    <t>2336.8156</t>
  </si>
  <si>
    <t>12205.59811</t>
  </si>
  <si>
    <t>386.44</t>
  </si>
  <si>
    <t>4044.5505</t>
  </si>
  <si>
    <t>3084.73958</t>
  </si>
  <si>
    <t>10.1129</t>
  </si>
  <si>
    <t>302.15</t>
  </si>
  <si>
    <t>2799.4668</t>
  </si>
  <si>
    <t>179.73965</t>
  </si>
  <si>
    <t>400.53013</t>
  </si>
  <si>
    <t>244.49</t>
  </si>
  <si>
    <t>330.04955</t>
  </si>
  <si>
    <t>131.80196</t>
  </si>
  <si>
    <t>137.0813</t>
  </si>
  <si>
    <t>110.9992</t>
  </si>
  <si>
    <t>200.8587</t>
  </si>
  <si>
    <t>158.6522</t>
  </si>
  <si>
    <t>1773.17051</t>
  </si>
  <si>
    <t>1541.89481</t>
  </si>
  <si>
    <t>2322.64342</t>
  </si>
  <si>
    <t>12244.96511</t>
  </si>
  <si>
    <t>389.06</t>
  </si>
  <si>
    <t>4075.82139</t>
  </si>
  <si>
    <t>3091.63725</t>
  </si>
  <si>
    <t>10.20854</t>
  </si>
  <si>
    <t>299.85</t>
  </si>
  <si>
    <t>2788.12223</t>
  </si>
  <si>
    <t>183.52266</t>
  </si>
  <si>
    <t>402.75554</t>
  </si>
  <si>
    <t>330.20508</t>
  </si>
  <si>
    <t>131.9674</t>
  </si>
  <si>
    <t>137.3943</t>
  </si>
  <si>
    <t>111.253</t>
  </si>
  <si>
    <t>201.2162</t>
  </si>
  <si>
    <t>158.5507</t>
  </si>
  <si>
    <t>1808.94123</t>
  </si>
  <si>
    <t>1603.73684</t>
  </si>
  <si>
    <t>2361.39509</t>
  </si>
  <si>
    <t>12390.12741</t>
  </si>
  <si>
    <t>395.09</t>
  </si>
  <si>
    <t>4111.1148</t>
  </si>
  <si>
    <t>3114.84999</t>
  </si>
  <si>
    <t>10.34945</t>
  </si>
  <si>
    <t>2767.76356</t>
  </si>
  <si>
    <t>183.37901</t>
  </si>
  <si>
    <t>404.4551</t>
  </si>
  <si>
    <t>330.9383</t>
  </si>
  <si>
    <t>131.30087</t>
  </si>
  <si>
    <t>137.276</t>
  </si>
  <si>
    <t>110.8457</t>
  </si>
  <si>
    <t>200.685</t>
  </si>
  <si>
    <t>158.0562</t>
  </si>
  <si>
    <t>1794.80131</t>
  </si>
  <si>
    <t>1582.82112</t>
  </si>
  <si>
    <t>2328.863</t>
  </si>
  <si>
    <t>12416.21468</t>
  </si>
  <si>
    <t>395.24</t>
  </si>
  <si>
    <t>4107.61642</t>
  </si>
  <si>
    <t>3132.13928</t>
  </si>
  <si>
    <t>10.43713</t>
  </si>
  <si>
    <t>302.05</t>
  </si>
  <si>
    <t>2745.58595</t>
  </si>
  <si>
    <t>186.28391</t>
  </si>
  <si>
    <t>409.75267</t>
  </si>
  <si>
    <t>241.33</t>
  </si>
  <si>
    <t>331.22886</t>
  </si>
  <si>
    <t>130.48452</t>
  </si>
  <si>
    <t>137.5978</t>
  </si>
  <si>
    <t>110.8529</t>
  </si>
  <si>
    <t>200.1743</t>
  </si>
  <si>
    <t>157.139</t>
  </si>
  <si>
    <t>1791.26688</t>
  </si>
  <si>
    <t>1573.14356</t>
  </si>
  <si>
    <t>2326.71242</t>
  </si>
  <si>
    <t>12303.79271</t>
  </si>
  <si>
    <t>4088.83936</t>
  </si>
  <si>
    <t>3135.0327</t>
  </si>
  <si>
    <t>10.53893</t>
  </si>
  <si>
    <t>303.65</t>
  </si>
  <si>
    <t>2753.30108</t>
  </si>
  <si>
    <t>186.02498</t>
  </si>
  <si>
    <t>409.62736</t>
  </si>
  <si>
    <t>331.53296</t>
  </si>
  <si>
    <t>130.55209</t>
  </si>
  <si>
    <t>137.9198</t>
  </si>
  <si>
    <t>110.8407</t>
  </si>
  <si>
    <t>200.6393</t>
  </si>
  <si>
    <t>157.0588</t>
  </si>
  <si>
    <t>1789.16442</t>
  </si>
  <si>
    <t>1558.06379</t>
  </si>
  <si>
    <t>2317.37084</t>
  </si>
  <si>
    <t>12439.7228</t>
  </si>
  <si>
    <t>393.08</t>
  </si>
  <si>
    <t>4094.29842</t>
  </si>
  <si>
    <t>3131.91414</t>
  </si>
  <si>
    <t>302.35</t>
  </si>
  <si>
    <t>2742.26527</t>
  </si>
  <si>
    <t>186.00292</t>
  </si>
  <si>
    <t>408.15779</t>
  </si>
  <si>
    <t>241.12</t>
  </si>
  <si>
    <t>331.70112</t>
  </si>
  <si>
    <t>130.80301</t>
  </si>
  <si>
    <t>138.2506</t>
  </si>
  <si>
    <t>110.8368</t>
  </si>
  <si>
    <t>200.7111</t>
  </si>
  <si>
    <t>156.7852</t>
  </si>
  <si>
    <t>1765.35847</t>
  </si>
  <si>
    <t>1521.73326</t>
  </si>
  <si>
    <t>2293.29994</t>
  </si>
  <si>
    <t>12326.59507</t>
  </si>
  <si>
    <t>390.55</t>
  </si>
  <si>
    <t>4087.43277</t>
  </si>
  <si>
    <t>3132.12348</t>
  </si>
  <si>
    <t>10.65779</t>
  </si>
  <si>
    <t>302.9</t>
  </si>
  <si>
    <t>2737.7704</t>
  </si>
  <si>
    <t>187.03208</t>
  </si>
  <si>
    <t>409.209</t>
  </si>
  <si>
    <t>241.42</t>
  </si>
  <si>
    <t>331.93601</t>
  </si>
  <si>
    <t>130.81328</t>
  </si>
  <si>
    <t>138.2781</t>
  </si>
  <si>
    <t>111.1337</t>
  </si>
  <si>
    <t>200.9448</t>
  </si>
  <si>
    <t>157.1446</t>
  </si>
  <si>
    <t>1753.02969</t>
  </si>
  <si>
    <t>1490.09222</t>
  </si>
  <si>
    <t>2288.60999</t>
  </si>
  <si>
    <t>12167.25039</t>
  </si>
  <si>
    <t>389.36</t>
  </si>
  <si>
    <t>4060.36871</t>
  </si>
  <si>
    <t>3131.84476</t>
  </si>
  <si>
    <t>10.61864</t>
  </si>
  <si>
    <t>2723.0117</t>
  </si>
  <si>
    <t>187.00292</t>
  </si>
  <si>
    <t>409.16599</t>
  </si>
  <si>
    <t>240.87</t>
  </si>
  <si>
    <t>331.64337</t>
  </si>
  <si>
    <t>130.61752</t>
  </si>
  <si>
    <t>138.0529</t>
  </si>
  <si>
    <t>110.9952</t>
  </si>
  <si>
    <t>201.094</t>
  </si>
  <si>
    <t>157.029</t>
  </si>
  <si>
    <t>1734.74557</t>
  </si>
  <si>
    <t>1462.11612</t>
  </si>
  <si>
    <t>2267.72809</t>
  </si>
  <si>
    <t>12161.89413</t>
  </si>
  <si>
    <t>387.83</t>
  </si>
  <si>
    <t>4071.1012</t>
  </si>
  <si>
    <t>3138.11188</t>
  </si>
  <si>
    <t>304.05</t>
  </si>
  <si>
    <t>2730.14571</t>
  </si>
  <si>
    <t>184.71083</t>
  </si>
  <si>
    <t>407.50818</t>
  </si>
  <si>
    <t>239.8</t>
  </si>
  <si>
    <t>331.71957</t>
  </si>
  <si>
    <t>130.74232</t>
  </si>
  <si>
    <t>138.1801</t>
  </si>
  <si>
    <t>111.2119</t>
  </si>
  <si>
    <t>201.7455</t>
  </si>
  <si>
    <t>156.5091</t>
  </si>
  <si>
    <t>1719.9744</t>
  </si>
  <si>
    <t>1451.86422</t>
  </si>
  <si>
    <t>2258.71452</t>
  </si>
  <si>
    <t>12067.33534</t>
  </si>
  <si>
    <t>383.96</t>
  </si>
  <si>
    <t>4042.13397</t>
  </si>
  <si>
    <t>3102.32029</t>
  </si>
  <si>
    <t>10.59004</t>
  </si>
  <si>
    <t>307.65</t>
  </si>
  <si>
    <t>2719.20979</t>
  </si>
  <si>
    <t>182.50529</t>
  </si>
  <si>
    <t>398.79755</t>
  </si>
  <si>
    <t>237.94</t>
  </si>
  <si>
    <t>332.02427</t>
  </si>
  <si>
    <t>129.84619</t>
  </si>
  <si>
    <t>138.2314</t>
  </si>
  <si>
    <t>111.4923</t>
  </si>
  <si>
    <t>201.9271</t>
  </si>
  <si>
    <t>155.42</t>
  </si>
  <si>
    <t>1693.98244</t>
  </si>
  <si>
    <t>1392.66422</t>
  </si>
  <si>
    <t>2223.32889</t>
  </si>
  <si>
    <t>11963.52759</t>
  </si>
  <si>
    <t>381.98</t>
  </si>
  <si>
    <t>4009.01716</t>
  </si>
  <si>
    <t>3076.14419</t>
  </si>
  <si>
    <t>10.49599</t>
  </si>
  <si>
    <t>311.35</t>
  </si>
  <si>
    <t>2716.14316</t>
  </si>
  <si>
    <t>183.18662</t>
  </si>
  <si>
    <t>398.10159</t>
  </si>
  <si>
    <t>237.44</t>
  </si>
  <si>
    <t>331.99481</t>
  </si>
  <si>
    <t>129.82716</t>
  </si>
  <si>
    <t>138.3866</t>
  </si>
  <si>
    <t>111.5981</t>
  </si>
  <si>
    <t>202.4618</t>
  </si>
  <si>
    <t>155.2207</t>
  </si>
  <si>
    <t>1672.67406</t>
  </si>
  <si>
    <t>1384.57871</t>
  </si>
  <si>
    <t>2213.60643</t>
  </si>
  <si>
    <t>11833.11</t>
  </si>
  <si>
    <t>4000.83931</t>
  </si>
  <si>
    <t>3090.38379</t>
  </si>
  <si>
    <t>311.1</t>
  </si>
  <si>
    <t>2702.17627</t>
  </si>
  <si>
    <t>183.82705</t>
  </si>
  <si>
    <t>391.53559</t>
  </si>
  <si>
    <t>236.54</t>
  </si>
  <si>
    <t>332.27756</t>
  </si>
  <si>
    <t>128.98514</t>
  </si>
  <si>
    <t>138.349</t>
  </si>
  <si>
    <t>111.4264</t>
  </si>
  <si>
    <t>202.0309</t>
  </si>
  <si>
    <t>154.8488</t>
  </si>
  <si>
    <t>1691.2543</t>
  </si>
  <si>
    <t>1418.7202</t>
  </si>
  <si>
    <t>2259.20262</t>
  </si>
  <si>
    <t>11952.72655</t>
  </si>
  <si>
    <t>383.08</t>
  </si>
  <si>
    <t>4011.2719</t>
  </si>
  <si>
    <t>3095.24587</t>
  </si>
  <si>
    <t>10.38319</t>
  </si>
  <si>
    <t>308.45</t>
  </si>
  <si>
    <t>2725.28335</t>
  </si>
  <si>
    <t>185.40867</t>
  </si>
  <si>
    <t>391.30365</t>
  </si>
  <si>
    <t>235.73</t>
  </si>
  <si>
    <t>331.82015</t>
  </si>
  <si>
    <t>128.85505</t>
  </si>
  <si>
    <t>138.382</t>
  </si>
  <si>
    <t>111.4938</t>
  </si>
  <si>
    <t>202.468</t>
  </si>
  <si>
    <t>154.9083</t>
  </si>
  <si>
    <t>1696.97364</t>
  </si>
  <si>
    <t>1400.25367</t>
  </si>
  <si>
    <t>2247.61222</t>
  </si>
  <si>
    <t>11928.45003</t>
  </si>
  <si>
    <t>381.96</t>
  </si>
  <si>
    <t>3977.59527</t>
  </si>
  <si>
    <t>10.46834</t>
  </si>
  <si>
    <t>308.75</t>
  </si>
  <si>
    <t>2733.87118</t>
  </si>
  <si>
    <t>182.4352</t>
  </si>
  <si>
    <t>389.05338</t>
  </si>
  <si>
    <t>234.14</t>
  </si>
  <si>
    <t>331.94125</t>
  </si>
  <si>
    <t>128.05845</t>
  </si>
  <si>
    <t>138.8119</t>
  </si>
  <si>
    <t>111.4497</t>
  </si>
  <si>
    <t>202.8623</t>
  </si>
  <si>
    <t>154.0619</t>
  </si>
  <si>
    <t>1702.4903</t>
  </si>
  <si>
    <t>1360.37903</t>
  </si>
  <si>
    <t>2269.99003</t>
  </si>
  <si>
    <t>12012.18394</t>
  </si>
  <si>
    <t>382.36</t>
  </si>
  <si>
    <t>4035.68066</t>
  </si>
  <si>
    <t>3103.43505</t>
  </si>
  <si>
    <t>10.46372</t>
  </si>
  <si>
    <t>307.85</t>
  </si>
  <si>
    <t>2774.95844</t>
  </si>
  <si>
    <t>181.91732</t>
  </si>
  <si>
    <t>391.18054</t>
  </si>
  <si>
    <t>234.22</t>
  </si>
  <si>
    <t>331.29911</t>
  </si>
  <si>
    <t>128.2057</t>
  </si>
  <si>
    <t>138.4624</t>
  </si>
  <si>
    <t>111.159</t>
  </si>
  <si>
    <t>202.456</t>
  </si>
  <si>
    <t>154.821</t>
  </si>
  <si>
    <t>1658.59932</t>
  </si>
  <si>
    <t>1301.23268</t>
  </si>
  <si>
    <t>2229.91818</t>
  </si>
  <si>
    <t>11798.89057</t>
  </si>
  <si>
    <t>379.19</t>
  </si>
  <si>
    <t>4006.27141</t>
  </si>
  <si>
    <t>3122.30628</t>
  </si>
  <si>
    <t>311.95</t>
  </si>
  <si>
    <t>2738.3397</t>
  </si>
  <si>
    <t>179.88328</t>
  </si>
  <si>
    <t>386.23454</t>
  </si>
  <si>
    <t>230.72</t>
  </si>
  <si>
    <t>331.61205</t>
  </si>
  <si>
    <t>126.63532</t>
  </si>
  <si>
    <t>138.8009</t>
  </si>
  <si>
    <t>111.5402</t>
  </si>
  <si>
    <t>202.9945</t>
  </si>
  <si>
    <t>152.3969</t>
  </si>
  <si>
    <t>1627.4296</t>
  </si>
  <si>
    <t>1269.60271</t>
  </si>
  <si>
    <t>2190.22048</t>
  </si>
  <si>
    <t>11648.16358</t>
  </si>
  <si>
    <t>378.42</t>
  </si>
  <si>
    <t>4005.18266</t>
  </si>
  <si>
    <t>3108.99625</t>
  </si>
  <si>
    <t>312.3</t>
  </si>
  <si>
    <t>2720.60358</t>
  </si>
  <si>
    <t>178.25256</t>
  </si>
  <si>
    <t>381.16787</t>
  </si>
  <si>
    <t>230.32</t>
  </si>
  <si>
    <t>331.532</t>
  </si>
  <si>
    <t>126.26239</t>
  </si>
  <si>
    <t>138.7734</t>
  </si>
  <si>
    <t>111.5868</t>
  </si>
  <si>
    <t>203.0364</t>
  </si>
  <si>
    <t>152.5034</t>
  </si>
  <si>
    <t>1625.91163</t>
  </si>
  <si>
    <t>1270.15203</t>
  </si>
  <si>
    <t>2177.62222</t>
  </si>
  <si>
    <t>11630.97245</t>
  </si>
  <si>
    <t>374.42</t>
  </si>
  <si>
    <t>3948.01598</t>
  </si>
  <si>
    <t>3068.10524</t>
  </si>
  <si>
    <t>10.20866</t>
  </si>
  <si>
    <t>311.45</t>
  </si>
  <si>
    <t>2718.38565</t>
  </si>
  <si>
    <t>180.34999</t>
  </si>
  <si>
    <t>382.29629</t>
  </si>
  <si>
    <t>231.31</t>
  </si>
  <si>
    <t>331.34973</t>
  </si>
  <si>
    <t>126.38718</t>
  </si>
  <si>
    <t>139.0076</t>
  </si>
  <si>
    <t>111.6582</t>
  </si>
  <si>
    <t>203.1715</t>
  </si>
  <si>
    <t>152.8281</t>
  </si>
  <si>
    <t>1703.89042</t>
  </si>
  <si>
    <t>1419.0655</t>
  </si>
  <si>
    <t>2247.05402</t>
  </si>
  <si>
    <t>11975.64791</t>
  </si>
  <si>
    <t>382.53</t>
  </si>
  <si>
    <t>4025.07736</t>
  </si>
  <si>
    <t>3118.39199</t>
  </si>
  <si>
    <t>10.33023</t>
  </si>
  <si>
    <t>2738.37292</t>
  </si>
  <si>
    <t>184.09919</t>
  </si>
  <si>
    <t>391.18403</t>
  </si>
  <si>
    <t>233.49</t>
  </si>
  <si>
    <t>331.16224</t>
  </si>
  <si>
    <t>127.09301</t>
  </si>
  <si>
    <t>138.4895</t>
  </si>
  <si>
    <t>111.3491</t>
  </si>
  <si>
    <t>201.3889</t>
  </si>
  <si>
    <t>154.3554</t>
  </si>
  <si>
    <t>1673.14955</t>
  </si>
  <si>
    <t>1367.45901</t>
  </si>
  <si>
    <t>2201.95004</t>
  </si>
  <si>
    <t>11824.43502</t>
  </si>
  <si>
    <t>381.29</t>
  </si>
  <si>
    <t>4013.79426</t>
  </si>
  <si>
    <t>3125.58747</t>
  </si>
  <si>
    <t>10.41506</t>
  </si>
  <si>
    <t>309.55</t>
  </si>
  <si>
    <t>2715.1128</t>
  </si>
  <si>
    <t>183.31683</t>
  </si>
  <si>
    <t>387.31683</t>
  </si>
  <si>
    <t>231.35</t>
  </si>
  <si>
    <t>330.75344</t>
  </si>
  <si>
    <t>127.16133</t>
  </si>
  <si>
    <t>138.8559</t>
  </si>
  <si>
    <t>111.1864</t>
  </si>
  <si>
    <t>202.0531</t>
  </si>
  <si>
    <t>153.7856</t>
  </si>
  <si>
    <t>1638.57503</t>
  </si>
  <si>
    <t>1305.36008</t>
  </si>
  <si>
    <t>2155.45873</t>
  </si>
  <si>
    <t>11798.69354</t>
  </si>
  <si>
    <t>377.17</t>
  </si>
  <si>
    <t>3979.05474</t>
  </si>
  <si>
    <t>3102.63674</t>
  </si>
  <si>
    <t>10.35845</t>
  </si>
  <si>
    <t>311.05</t>
  </si>
  <si>
    <t>2690.78483</t>
  </si>
  <si>
    <t>183.76302</t>
  </si>
  <si>
    <t>382.82626</t>
  </si>
  <si>
    <t>230.63</t>
  </si>
  <si>
    <t>330.7384</t>
  </si>
  <si>
    <t>127.07213</t>
  </si>
  <si>
    <t>139.0417</t>
  </si>
  <si>
    <t>111.14</t>
  </si>
  <si>
    <t>202.6481</t>
  </si>
  <si>
    <t>153.1866</t>
  </si>
  <si>
    <t>1669.92104</t>
  </si>
  <si>
    <t>1363.89955</t>
  </si>
  <si>
    <t>2187.19267</t>
  </si>
  <si>
    <t>11923.74918</t>
  </si>
  <si>
    <t>380.11</t>
  </si>
  <si>
    <t>4006.11805</t>
  </si>
  <si>
    <t>3114.18407</t>
  </si>
  <si>
    <t>10.27566</t>
  </si>
  <si>
    <t>310.85</t>
  </si>
  <si>
    <t>2698.09409</t>
  </si>
  <si>
    <t>185.52692</t>
  </si>
  <si>
    <t>382.99145</t>
  </si>
  <si>
    <t>230.18</t>
  </si>
  <si>
    <t>330.49274</t>
  </si>
  <si>
    <t>126.55105</t>
  </si>
  <si>
    <t>138.8412</t>
  </si>
  <si>
    <t>111.1635</t>
  </si>
  <si>
    <t>201.6638</t>
  </si>
  <si>
    <t>153.2772</t>
  </si>
  <si>
    <t>1722.46677</t>
  </si>
  <si>
    <t>1448.6708</t>
  </si>
  <si>
    <t>2262.34493</t>
  </si>
  <si>
    <t>12106.89549</t>
  </si>
  <si>
    <t>385.11</t>
  </si>
  <si>
    <t>4041.6178</t>
  </si>
  <si>
    <t>3131.44052</t>
  </si>
  <si>
    <t>2728.65308</t>
  </si>
  <si>
    <t>189.30549</t>
  </si>
  <si>
    <t>390.41892</t>
  </si>
  <si>
    <t>232.93</t>
  </si>
  <si>
    <t>330.26517</t>
  </si>
  <si>
    <t>127.02215</t>
  </si>
  <si>
    <t>138.4376</t>
  </si>
  <si>
    <t>110.8713</t>
  </si>
  <si>
    <t>200.9099</t>
  </si>
  <si>
    <t>154.8302</t>
  </si>
  <si>
    <t>1702.32446</t>
  </si>
  <si>
    <t>1445.48756</t>
  </si>
  <si>
    <t>2256.12701</t>
  </si>
  <si>
    <t>12021.8324</t>
  </si>
  <si>
    <t>386.75</t>
  </si>
  <si>
    <t>4056.89248</t>
  </si>
  <si>
    <t>3160.00707</t>
  </si>
  <si>
    <t>10.40809</t>
  </si>
  <si>
    <t>309.05</t>
  </si>
  <si>
    <t>2736.04667</t>
  </si>
  <si>
    <t>185.03192</t>
  </si>
  <si>
    <t>392.37266</t>
  </si>
  <si>
    <t>330.42444</t>
  </si>
  <si>
    <t>126.67433</t>
  </si>
  <si>
    <t>138.7441</t>
  </si>
  <si>
    <t>110.9359</t>
  </si>
  <si>
    <t>201.2389</t>
  </si>
  <si>
    <t>153.8497</t>
  </si>
  <si>
    <t>1708.28396</t>
  </si>
  <si>
    <t>1446.32434</t>
  </si>
  <si>
    <t>2222.47312</t>
  </si>
  <si>
    <t>12054.97501</t>
  </si>
  <si>
    <t>385.08</t>
  </si>
  <si>
    <t>4037.94929</t>
  </si>
  <si>
    <t>3170.80839</t>
  </si>
  <si>
    <t>10.51491</t>
  </si>
  <si>
    <t>309.85</t>
  </si>
  <si>
    <t>2725.38183</t>
  </si>
  <si>
    <t>184.15295</t>
  </si>
  <si>
    <t>391.85561</t>
  </si>
  <si>
    <t>233.1</t>
  </si>
  <si>
    <t>330.51006</t>
  </si>
  <si>
    <t>126.82521</t>
  </si>
  <si>
    <t>138.901</t>
  </si>
  <si>
    <t>111.0542</t>
  </si>
  <si>
    <t>201.9171</t>
  </si>
  <si>
    <t>153.3849</t>
  </si>
  <si>
    <t>1703.58267</t>
  </si>
  <si>
    <t>1441.91727</t>
  </si>
  <si>
    <t>2205.73336</t>
  </si>
  <si>
    <t>11986.53649</t>
  </si>
  <si>
    <t>382.25</t>
  </si>
  <si>
    <t>3974.62471</t>
  </si>
  <si>
    <t>3152.17544</t>
  </si>
  <si>
    <t>2712.70112</t>
  </si>
  <si>
    <t>181.8619</t>
  </si>
  <si>
    <t>391.63283</t>
  </si>
  <si>
    <t>229.66</t>
  </si>
  <si>
    <t>330.09316</t>
  </si>
  <si>
    <t>125.21366</t>
  </si>
  <si>
    <t>138.766</t>
  </si>
  <si>
    <t>110.9313</t>
  </si>
  <si>
    <t>200.9473</t>
  </si>
  <si>
    <t>151.7773</t>
  </si>
  <si>
    <t>1680.02496</t>
  </si>
  <si>
    <t>1404.61155</t>
  </si>
  <si>
    <t>2179.56055</t>
  </si>
  <si>
    <t>380.23</t>
  </si>
  <si>
    <t>3963.85705</t>
  </si>
  <si>
    <t>3138.64932</t>
  </si>
  <si>
    <t>10.76803</t>
  </si>
  <si>
    <t>315.95</t>
  </si>
  <si>
    <t>2710.64996</t>
  </si>
  <si>
    <t>181.32704</t>
  </si>
  <si>
    <t>388.44542</t>
  </si>
  <si>
    <t>229.54</t>
  </si>
  <si>
    <t>330.17141</t>
  </si>
  <si>
    <t>125.39486</t>
  </si>
  <si>
    <t>139.0824</t>
  </si>
  <si>
    <t>111.3224</t>
  </si>
  <si>
    <t>201.7389</t>
  </si>
  <si>
    <t>151.7182</t>
  </si>
  <si>
    <t>1665.37901</t>
  </si>
  <si>
    <t>1368.27624</t>
  </si>
  <si>
    <t>2151.09951</t>
  </si>
  <si>
    <t>11994.38285</t>
  </si>
  <si>
    <t>380.09</t>
  </si>
  <si>
    <t>3965.42028</t>
  </si>
  <si>
    <t>3151.55969</t>
  </si>
  <si>
    <t>10.90181</t>
  </si>
  <si>
    <t>316.15</t>
  </si>
  <si>
    <t>2697.25721</t>
  </si>
  <si>
    <t>179.42686</t>
  </si>
  <si>
    <t>384.1727</t>
  </si>
  <si>
    <t>229.91</t>
  </si>
  <si>
    <t>329.79817</t>
  </si>
  <si>
    <t>126.29255</t>
  </si>
  <si>
    <t>139.204</t>
  </si>
  <si>
    <t>111.4541</t>
  </si>
  <si>
    <t>202.3055</t>
  </si>
  <si>
    <t>152.0725</t>
  </si>
  <si>
    <t>1663.01263</t>
  </si>
  <si>
    <t>1367.83285</t>
  </si>
  <si>
    <t>2129.25602</t>
  </si>
  <si>
    <t>11858.26215</t>
  </si>
  <si>
    <t>374.72</t>
  </si>
  <si>
    <t>3903.76841</t>
  </si>
  <si>
    <t>3133.04891</t>
  </si>
  <si>
    <t>10.92674</t>
  </si>
  <si>
    <t>317.95</t>
  </si>
  <si>
    <t>2685.18195</t>
  </si>
  <si>
    <t>178.6265</t>
  </si>
  <si>
    <t>384.22136</t>
  </si>
  <si>
    <t>228.26</t>
  </si>
  <si>
    <t>330.09578</t>
  </si>
  <si>
    <t>126.0176</t>
  </si>
  <si>
    <t>139.6165</t>
  </si>
  <si>
    <t>111.5519</t>
  </si>
  <si>
    <t>202.7334</t>
  </si>
  <si>
    <t>150.9964</t>
  </si>
  <si>
    <t>1685.06228</t>
  </si>
  <si>
    <t>1396.13343</t>
  </si>
  <si>
    <t>2167.48511</t>
  </si>
  <si>
    <t>12040.23644</t>
  </si>
  <si>
    <t>375.59</t>
  </si>
  <si>
    <t>3928.01863</t>
  </si>
  <si>
    <t>3118.57794</t>
  </si>
  <si>
    <t>10.97063</t>
  </si>
  <si>
    <t>322.05</t>
  </si>
  <si>
    <t>2716.45186</t>
  </si>
  <si>
    <t>179.26568</t>
  </si>
  <si>
    <t>382.4811</t>
  </si>
  <si>
    <t>228.4</t>
  </si>
  <si>
    <t>329.63322</t>
  </si>
  <si>
    <t>126.11188</t>
  </si>
  <si>
    <t>139.804</t>
  </si>
  <si>
    <t>111.6827</t>
  </si>
  <si>
    <t>202.4208</t>
  </si>
  <si>
    <t>151.4621</t>
  </si>
  <si>
    <t>1668.68201</t>
  </si>
  <si>
    <t>1362.77277</t>
  </si>
  <si>
    <t>2139.7047</t>
  </si>
  <si>
    <t>11984.88069</t>
  </si>
  <si>
    <t>376.02</t>
  </si>
  <si>
    <t>3935.89149</t>
  </si>
  <si>
    <t>3114.74834</t>
  </si>
  <si>
    <t>11.03833</t>
  </si>
  <si>
    <t>320.55</t>
  </si>
  <si>
    <t>2727.37596</t>
  </si>
  <si>
    <t>178.54956</t>
  </si>
  <si>
    <t>387.05537</t>
  </si>
  <si>
    <t>228.87</t>
  </si>
  <si>
    <t>329.96166</t>
  </si>
  <si>
    <t>126.46966</t>
  </si>
  <si>
    <t>140.0179</t>
  </si>
  <si>
    <t>111.6107</t>
  </si>
  <si>
    <t>202.5176</t>
  </si>
  <si>
    <t>151.8316</t>
  </si>
  <si>
    <t>11976.21757</t>
  </si>
  <si>
    <t>376.19</t>
  </si>
  <si>
    <t>3907.6031</t>
  </si>
  <si>
    <t>3129.09348</t>
  </si>
  <si>
    <t>10.94952</t>
  </si>
  <si>
    <t>320.25</t>
  </si>
  <si>
    <t>2719.22301</t>
  </si>
  <si>
    <t>386.5057</t>
  </si>
  <si>
    <t>329.85983</t>
  </si>
  <si>
    <t>111.4956</t>
  </si>
  <si>
    <t>202.6378</t>
  </si>
  <si>
    <t>151.7889</t>
  </si>
  <si>
    <t>1640.53504</t>
  </si>
  <si>
    <t>1342.46959</t>
  </si>
  <si>
    <t>2116.45279</t>
  </si>
  <si>
    <t>11895.68874</t>
  </si>
  <si>
    <t>372.09</t>
  </si>
  <si>
    <t>3841.48105</t>
  </si>
  <si>
    <t>3112.19107</t>
  </si>
  <si>
    <t>10.88837</t>
  </si>
  <si>
    <t>324.25</t>
  </si>
  <si>
    <t>2709.03219</t>
  </si>
  <si>
    <t>176.46141</t>
  </si>
  <si>
    <t>382.32641</t>
  </si>
  <si>
    <t>226.9</t>
  </si>
  <si>
    <t>330.48577</t>
  </si>
  <si>
    <t>125.52611</t>
  </si>
  <si>
    <t>140.0782</t>
  </si>
  <si>
    <t>111.6271</t>
  </si>
  <si>
    <t>202.7287</t>
  </si>
  <si>
    <t>150.5875</t>
  </si>
  <si>
    <t>1621.16476</t>
  </si>
  <si>
    <t>1306.95857</t>
  </si>
  <si>
    <t>2084.48667</t>
  </si>
  <si>
    <t>11743.90927</t>
  </si>
  <si>
    <t>370.82</t>
  </si>
  <si>
    <t>3828.61457</t>
  </si>
  <si>
    <t>3106.66412</t>
  </si>
  <si>
    <t>10.78923</t>
  </si>
  <si>
    <t>325.05</t>
  </si>
  <si>
    <t>2707.61482</t>
  </si>
  <si>
    <t>177.63195</t>
  </si>
  <si>
    <t>378.07312</t>
  </si>
  <si>
    <t>226.11</t>
  </si>
  <si>
    <t>330.77015</t>
  </si>
  <si>
    <t>125.21818</t>
  </si>
  <si>
    <t>140.5179</t>
  </si>
  <si>
    <t>203.4155</t>
  </si>
  <si>
    <t>149.7568</t>
  </si>
  <si>
    <t>1607.50506</t>
  </si>
  <si>
    <t>1309.32411</t>
  </si>
  <si>
    <t>2073.61043</t>
  </si>
  <si>
    <t>11618.98622</t>
  </si>
  <si>
    <t>366.01</t>
  </si>
  <si>
    <t>3787.8964</t>
  </si>
  <si>
    <t>3090.80663</t>
  </si>
  <si>
    <t>10.789</t>
  </si>
  <si>
    <t>2689.41565</t>
  </si>
  <si>
    <t>172.85045</t>
  </si>
  <si>
    <t>373.63214</t>
  </si>
  <si>
    <t>224.99</t>
  </si>
  <si>
    <t>330.69062</t>
  </si>
  <si>
    <t>124.88558</t>
  </si>
  <si>
    <t>140.6857</t>
  </si>
  <si>
    <t>111.8176</t>
  </si>
  <si>
    <t>203.9576</t>
  </si>
  <si>
    <t>148.9035</t>
  </si>
  <si>
    <t>1626.83396</t>
  </si>
  <si>
    <t>1300.94573</t>
  </si>
  <si>
    <t>2092.11392</t>
  </si>
  <si>
    <t>11884.16569</t>
  </si>
  <si>
    <t>369.31</t>
  </si>
  <si>
    <t>3840.79278</t>
  </si>
  <si>
    <t>3101.18011</t>
  </si>
  <si>
    <t>10.76696</t>
  </si>
  <si>
    <t>326.55</t>
  </si>
  <si>
    <t>2702.18055</t>
  </si>
  <si>
    <t>176.90704</t>
  </si>
  <si>
    <t>372.14412</t>
  </si>
  <si>
    <t>227.25</t>
  </si>
  <si>
    <t>330.53669</t>
  </si>
  <si>
    <t>126.01784</t>
  </si>
  <si>
    <t>140.7178</t>
  </si>
  <si>
    <t>111.6663</t>
  </si>
  <si>
    <t>203.6234</t>
  </si>
  <si>
    <t>150.3513</t>
  </si>
  <si>
    <t>1573.33262</t>
  </si>
  <si>
    <t>1237.59991</t>
  </si>
  <si>
    <t>2018.95769</t>
  </si>
  <si>
    <t>11711.29466</t>
  </si>
  <si>
    <t>366.69</t>
  </si>
  <si>
    <t>3085.6754</t>
  </si>
  <si>
    <t>10.84807</t>
  </si>
  <si>
    <t>327.65</t>
  </si>
  <si>
    <t>2686.35298</t>
  </si>
  <si>
    <t>175.2691</t>
  </si>
  <si>
    <t>370.95012</t>
  </si>
  <si>
    <t>224.96</t>
  </si>
  <si>
    <t>330.37402</t>
  </si>
  <si>
    <t>125.45231</t>
  </si>
  <si>
    <t>140.7748</t>
  </si>
  <si>
    <t>111.732</t>
  </si>
  <si>
    <t>204.147</t>
  </si>
  <si>
    <t>149.1244</t>
  </si>
  <si>
    <t>1563.69452</t>
  </si>
  <si>
    <t>1250.84207</t>
  </si>
  <si>
    <t>2003.91484</t>
  </si>
  <si>
    <t>11598.27478</t>
  </si>
  <si>
    <t>359.89</t>
  </si>
  <si>
    <t>3025.55197</t>
  </si>
  <si>
    <t>10.64379</t>
  </si>
  <si>
    <t>327.85</t>
  </si>
  <si>
    <t>2665.80553</t>
  </si>
  <si>
    <t>175.27275</t>
  </si>
  <si>
    <t>368.78911</t>
  </si>
  <si>
    <t>222.19</t>
  </si>
  <si>
    <t>329.53277</t>
  </si>
  <si>
    <t>124.71094</t>
  </si>
  <si>
    <t>140.9397</t>
  </si>
  <si>
    <t>111.9543</t>
  </si>
  <si>
    <t>203.8966</t>
  </si>
  <si>
    <t>148.2159</t>
  </si>
  <si>
    <t>1588.01748</t>
  </si>
  <si>
    <t>1276.64677</t>
  </si>
  <si>
    <t>2022.11149</t>
  </si>
  <si>
    <t>11587.48683</t>
  </si>
  <si>
    <t>357.93</t>
  </si>
  <si>
    <t>3734.37063</t>
  </si>
  <si>
    <t>3014.38214</t>
  </si>
  <si>
    <t>10.62602</t>
  </si>
  <si>
    <t>321.45</t>
  </si>
  <si>
    <t>2685.75997</t>
  </si>
  <si>
    <t>175.0842</t>
  </si>
  <si>
    <t>369.31784</t>
  </si>
  <si>
    <t>329.20747</t>
  </si>
  <si>
    <t>125.39171</t>
  </si>
  <si>
    <t>140.9072</t>
  </si>
  <si>
    <t>112.0072</t>
  </si>
  <si>
    <t>203.5958</t>
  </si>
  <si>
    <t>149.1557</t>
  </si>
  <si>
    <t>1545.34229</t>
  </si>
  <si>
    <t>1227.06592</t>
  </si>
  <si>
    <t>1966.31256</t>
  </si>
  <si>
    <t>11439.70713</t>
  </si>
  <si>
    <t>356.33</t>
  </si>
  <si>
    <t>3685.71263</t>
  </si>
  <si>
    <t>2993.60368</t>
  </si>
  <si>
    <t>10.48706</t>
  </si>
  <si>
    <t>325.65</t>
  </si>
  <si>
    <t>2656.09142</t>
  </si>
  <si>
    <t>173.43032</t>
  </si>
  <si>
    <t>365.10136</t>
  </si>
  <si>
    <t>218.49</t>
  </si>
  <si>
    <t>328.31712</t>
  </si>
  <si>
    <t>124.62681</t>
  </si>
  <si>
    <t>141.0069</t>
  </si>
  <si>
    <t>112.0099</t>
  </si>
  <si>
    <t>204.4527</t>
  </si>
  <si>
    <t>148.0744</t>
  </si>
  <si>
    <t>1545.20081</t>
  </si>
  <si>
    <t>1210.43764</t>
  </si>
  <si>
    <t>1991.31398</t>
  </si>
  <si>
    <t>11426.61938</t>
  </si>
  <si>
    <t>351.84</t>
  </si>
  <si>
    <t>3669.48743</t>
  </si>
  <si>
    <t>2950.78562</t>
  </si>
  <si>
    <t>10.44123</t>
  </si>
  <si>
    <t>323.95</t>
  </si>
  <si>
    <t>2651.63187</t>
  </si>
  <si>
    <t>172.82081</t>
  </si>
  <si>
    <t>360.60973</t>
  </si>
  <si>
    <t>219.12</t>
  </si>
  <si>
    <t>327.78242</t>
  </si>
  <si>
    <t>124.58578</t>
  </si>
  <si>
    <t>140.888</t>
  </si>
  <si>
    <t>112.0225</t>
  </si>
  <si>
    <t>203.607</t>
  </si>
  <si>
    <t>148.3016</t>
  </si>
  <si>
    <t>1552.18591</t>
  </si>
  <si>
    <t>1207.20501</t>
  </si>
  <si>
    <t>1989.06834</t>
  </si>
  <si>
    <t>11372.75483</t>
  </si>
  <si>
    <t>352.61</t>
  </si>
  <si>
    <t>3678.11374</t>
  </si>
  <si>
    <t>2953.94706</t>
  </si>
  <si>
    <t>10.34675</t>
  </si>
  <si>
    <t>319.05</t>
  </si>
  <si>
    <t>2664.38561</t>
  </si>
  <si>
    <t>171.09402</t>
  </si>
  <si>
    <t>363.89177</t>
  </si>
  <si>
    <t>327.42636</t>
  </si>
  <si>
    <t>124.63041</t>
  </si>
  <si>
    <t>140.813</t>
  </si>
  <si>
    <t>112.2242</t>
  </si>
  <si>
    <t>204.138</t>
  </si>
  <si>
    <t>148.529</t>
  </si>
  <si>
    <t>1520.10356</t>
  </si>
  <si>
    <t>1165.53947</t>
  </si>
  <si>
    <t>1953.43971</t>
  </si>
  <si>
    <t>11226.99271</t>
  </si>
  <si>
    <t>3697.25922</t>
  </si>
  <si>
    <t>2976.14001</t>
  </si>
  <si>
    <t>10.32347</t>
  </si>
  <si>
    <t>321.05</t>
  </si>
  <si>
    <t>2659.03308</t>
  </si>
  <si>
    <t>169.83092</t>
  </si>
  <si>
    <t>360.8678</t>
  </si>
  <si>
    <t>218.24</t>
  </si>
  <si>
    <t>326.57875</t>
  </si>
  <si>
    <t>124.45609</t>
  </si>
  <si>
    <t>140.7652</t>
  </si>
  <si>
    <t>112.1606</t>
  </si>
  <si>
    <t>204.7681</t>
  </si>
  <si>
    <t>147.9243</t>
  </si>
  <si>
    <t>1531.3112</t>
  </si>
  <si>
    <t>1189.97568</t>
  </si>
  <si>
    <t>1956.02517</t>
  </si>
  <si>
    <t>11200.40983</t>
  </si>
  <si>
    <t>348.39</t>
  </si>
  <si>
    <t>3635.75182</t>
  </si>
  <si>
    <t>2885.93112</t>
  </si>
  <si>
    <t>10.24781</t>
  </si>
  <si>
    <t>319.25</t>
  </si>
  <si>
    <t>2652.2449</t>
  </si>
  <si>
    <t>170.42825</t>
  </si>
  <si>
    <t>359.01121</t>
  </si>
  <si>
    <t>325.64248</t>
  </si>
  <si>
    <t>124.67072</t>
  </si>
  <si>
    <t>141.0692</t>
  </si>
  <si>
    <t>112.3839</t>
  </si>
  <si>
    <t>204.9276</t>
  </si>
  <si>
    <t>148.0258</t>
  </si>
  <si>
    <t>1520.27689</t>
  </si>
  <si>
    <t>1176.03437</t>
  </si>
  <si>
    <t>1932.76363</t>
  </si>
  <si>
    <t>11104.27751</t>
  </si>
  <si>
    <t>344.33</t>
  </si>
  <si>
    <t>3589.45058</t>
  </si>
  <si>
    <t>2850.03737</t>
  </si>
  <si>
    <t>10.13941</t>
  </si>
  <si>
    <t>318.15</t>
  </si>
  <si>
    <t>2651.18714</t>
  </si>
  <si>
    <t>173.92001</t>
  </si>
  <si>
    <t>360.36134</t>
  </si>
  <si>
    <t>219.33</t>
  </si>
  <si>
    <t>324.83571</t>
  </si>
  <si>
    <t>125.30766</t>
  </si>
  <si>
    <t>141.3889</t>
  </si>
  <si>
    <t>112.7499</t>
  </si>
  <si>
    <t>205.6049</t>
  </si>
  <si>
    <t>148.5202</t>
  </si>
  <si>
    <t>1510.9162</t>
  </si>
  <si>
    <t>1174.68033</t>
  </si>
  <si>
    <t>1938.30709</t>
  </si>
  <si>
    <t>10936.58772</t>
  </si>
  <si>
    <t>335.65</t>
  </si>
  <si>
    <t>3482.16059</t>
  </si>
  <si>
    <t>2813.72272</t>
  </si>
  <si>
    <t>9.97472</t>
  </si>
  <si>
    <t>319.35</t>
  </si>
  <si>
    <t>2618.67801</t>
  </si>
  <si>
    <t>174.2291</t>
  </si>
  <si>
    <t>355.31681</t>
  </si>
  <si>
    <t>216.88</t>
  </si>
  <si>
    <t>323.78198</t>
  </si>
  <si>
    <t>124.7486</t>
  </si>
  <si>
    <t>142.1666</t>
  </si>
  <si>
    <t>113.0402</t>
  </si>
  <si>
    <t>206.7219</t>
  </si>
  <si>
    <t>147.9471</t>
  </si>
  <si>
    <t>1558.09216</t>
  </si>
  <si>
    <t>1220.3178</t>
  </si>
  <si>
    <t>1992.49047</t>
  </si>
  <si>
    <t>11136.52507</t>
  </si>
  <si>
    <t>346.57</t>
  </si>
  <si>
    <t>3589.98257</t>
  </si>
  <si>
    <t>2892.90318</t>
  </si>
  <si>
    <t>9.72028</t>
  </si>
  <si>
    <t>316.85</t>
  </si>
  <si>
    <t>2640.50847</t>
  </si>
  <si>
    <t>174.98411</t>
  </si>
  <si>
    <t>355.02087</t>
  </si>
  <si>
    <t>218.59</t>
  </si>
  <si>
    <t>324.32457</t>
  </si>
  <si>
    <t>125.11155</t>
  </si>
  <si>
    <t>141.9373</t>
  </si>
  <si>
    <t>112.9082</t>
  </si>
  <si>
    <t>206.2667</t>
  </si>
  <si>
    <t>148.3302</t>
  </si>
  <si>
    <t>1549.4096</t>
  </si>
  <si>
    <t>1200.29467</t>
  </si>
  <si>
    <t>1975.17154</t>
  </si>
  <si>
    <t>11046.95145</t>
  </si>
  <si>
    <t>344.44</t>
  </si>
  <si>
    <t>3556.51385</t>
  </si>
  <si>
    <t>2853.06508</t>
  </si>
  <si>
    <t>9.79997</t>
  </si>
  <si>
    <t>320.05</t>
  </si>
  <si>
    <t>2617.18059</t>
  </si>
  <si>
    <t>172.65418</t>
  </si>
  <si>
    <t>353.6907</t>
  </si>
  <si>
    <t>216.54</t>
  </si>
  <si>
    <t>324.10765</t>
  </si>
  <si>
    <t>124.45864</t>
  </si>
  <si>
    <t>141.9713</t>
  </si>
  <si>
    <t>113.0726</t>
  </si>
  <si>
    <t>206.3775</t>
  </si>
  <si>
    <t>147.3699</t>
  </si>
  <si>
    <t>1516.52597</t>
  </si>
  <si>
    <t>1151.57101</t>
  </si>
  <si>
    <t>1937.32928</t>
  </si>
  <si>
    <t>10888.86928</t>
  </si>
  <si>
    <t>338.76</t>
  </si>
  <si>
    <t>3495.78995</t>
  </si>
  <si>
    <t>2820.24408</t>
  </si>
  <si>
    <t>9.51162</t>
  </si>
  <si>
    <t>320.85</t>
  </si>
  <si>
    <t>2594.67742</t>
  </si>
  <si>
    <t>171.6946</t>
  </si>
  <si>
    <t>344.29472</t>
  </si>
  <si>
    <t>213.83</t>
  </si>
  <si>
    <t>323.31493</t>
  </si>
  <si>
    <t>124.69282</t>
  </si>
  <si>
    <t>142.5672</t>
  </si>
  <si>
    <t>113.2487</t>
  </si>
  <si>
    <t>207.5276</t>
  </si>
  <si>
    <t>146.6674</t>
  </si>
  <si>
    <t>1482.20793</t>
  </si>
  <si>
    <t>1104.34737</t>
  </si>
  <si>
    <t>1908.31293</t>
  </si>
  <si>
    <t>10825.58061</t>
  </si>
  <si>
    <t>331.51</t>
  </si>
  <si>
    <t>3433.07724</t>
  </si>
  <si>
    <t>2736.48199</t>
  </si>
  <si>
    <t>9.57064</t>
  </si>
  <si>
    <t>2580.63187</t>
  </si>
  <si>
    <t>170.46794</t>
  </si>
  <si>
    <t>338.52345</t>
  </si>
  <si>
    <t>207.14</t>
  </si>
  <si>
    <t>320.7588</t>
  </si>
  <si>
    <t>122.78118</t>
  </si>
  <si>
    <t>142.315</t>
  </si>
  <si>
    <t>113.1815</t>
  </si>
  <si>
    <t>206.8799</t>
  </si>
  <si>
    <t>145.3053</t>
  </si>
  <si>
    <t>1445.40093</t>
  </si>
  <si>
    <t>1067.93618</t>
  </si>
  <si>
    <t>1896.59907</t>
  </si>
  <si>
    <t>10688.1201</t>
  </si>
  <si>
    <t>330.2</t>
  </si>
  <si>
    <t>3425.82953</t>
  </si>
  <si>
    <t>2747.707</t>
  </si>
  <si>
    <t>9.46606</t>
  </si>
  <si>
    <t>324.65</t>
  </si>
  <si>
    <t>2574.46217</t>
  </si>
  <si>
    <t>168.72568</t>
  </si>
  <si>
    <t>333.62069</t>
  </si>
  <si>
    <t>201.28</t>
  </si>
  <si>
    <t>319.08486</t>
  </si>
  <si>
    <t>122.26835</t>
  </si>
  <si>
    <t>142.4625</t>
  </si>
  <si>
    <t>113.2316</t>
  </si>
  <si>
    <t>207.1965</t>
  </si>
  <si>
    <t>144.1609</t>
  </si>
  <si>
    <t>1442.77232</t>
  </si>
  <si>
    <t>1084.75635</t>
  </si>
  <si>
    <t>1878.20844</t>
  </si>
  <si>
    <t>10635.56595</t>
  </si>
  <si>
    <t>322.56</t>
  </si>
  <si>
    <t>3369.467</t>
  </si>
  <si>
    <t>2659.456</t>
  </si>
  <si>
    <t>9.51763</t>
  </si>
  <si>
    <t>322.45</t>
  </si>
  <si>
    <t>2550.31736</t>
  </si>
  <si>
    <t>170.80876</t>
  </si>
  <si>
    <t>329.17588</t>
  </si>
  <si>
    <t>202.24</t>
  </si>
  <si>
    <t>319.39688</t>
  </si>
  <si>
    <t>119.51331</t>
  </si>
  <si>
    <t>142.1394</t>
  </si>
  <si>
    <t>113.5525</t>
  </si>
  <si>
    <t>206.5809</t>
  </si>
  <si>
    <t>143.4007</t>
  </si>
  <si>
    <t>1425.39189</t>
  </si>
  <si>
    <t>1053.88809</t>
  </si>
  <si>
    <t>1859.8704</t>
  </si>
  <si>
    <t>10654.34831</t>
  </si>
  <si>
    <t>329.48</t>
  </si>
  <si>
    <t>3449.06246</t>
  </si>
  <si>
    <t>2743.82678</t>
  </si>
  <si>
    <t>9.55158</t>
  </si>
  <si>
    <t>321.35</t>
  </si>
  <si>
    <t>2576.92964</t>
  </si>
  <si>
    <t>171.6653</t>
  </si>
  <si>
    <t>329.85044</t>
  </si>
  <si>
    <t>204.39</t>
  </si>
  <si>
    <t>318.42693</t>
  </si>
  <si>
    <t>120.28194</t>
  </si>
  <si>
    <t>141.99</t>
  </si>
  <si>
    <t>113.2875</t>
  </si>
  <si>
    <t>206.7368</t>
  </si>
  <si>
    <t>144.0865</t>
  </si>
  <si>
    <t>1404.26831</t>
  </si>
  <si>
    <t>1045.06956</t>
  </si>
  <si>
    <t>1839.51965</t>
  </si>
  <si>
    <t>10383.18835</t>
  </si>
  <si>
    <t>323.13</t>
  </si>
  <si>
    <t>3381.56019</t>
  </si>
  <si>
    <t>2668.50496</t>
  </si>
  <si>
    <t>9.28222</t>
  </si>
  <si>
    <t>2517.68051</t>
  </si>
  <si>
    <t>169.10937</t>
  </si>
  <si>
    <t>314.24982</t>
  </si>
  <si>
    <t>200.03</t>
  </si>
  <si>
    <t>311.52484</t>
  </si>
  <si>
    <t>118.32842</t>
  </si>
  <si>
    <t>143.0752</t>
  </si>
  <si>
    <t>113.7797</t>
  </si>
  <si>
    <t>207.4557</t>
  </si>
  <si>
    <t>142.2649</t>
  </si>
  <si>
    <t>1425.0638</t>
  </si>
  <si>
    <t>1065.97124</t>
  </si>
  <si>
    <t>1857.9046</t>
  </si>
  <si>
    <t>10488.34278</t>
  </si>
  <si>
    <t>326.83</t>
  </si>
  <si>
    <t>3384.80887</t>
  </si>
  <si>
    <t>2704.74421</t>
  </si>
  <si>
    <t>9.37923</t>
  </si>
  <si>
    <t>318.25</t>
  </si>
  <si>
    <t>2520.46587</t>
  </si>
  <si>
    <t>168.91331</t>
  </si>
  <si>
    <t>317.65262</t>
  </si>
  <si>
    <t>201.37</t>
  </si>
  <si>
    <t>309.48235</t>
  </si>
  <si>
    <t>117.3886</t>
  </si>
  <si>
    <t>142.6261</t>
  </si>
  <si>
    <t>113.6457</t>
  </si>
  <si>
    <t>206.4935</t>
  </si>
  <si>
    <t>141.883</t>
  </si>
  <si>
    <t>1420.86205</t>
  </si>
  <si>
    <t>1064.48711</t>
  </si>
  <si>
    <t>1869.75341</t>
  </si>
  <si>
    <t>10511.86714</t>
  </si>
  <si>
    <t>336.9</t>
  </si>
  <si>
    <t>3466.42334</t>
  </si>
  <si>
    <t>2820.65878</t>
  </si>
  <si>
    <t>9.62986</t>
  </si>
  <si>
    <t>314.45</t>
  </si>
  <si>
    <t>2540.37999</t>
  </si>
  <si>
    <t>169.58565</t>
  </si>
  <si>
    <t>323.14462</t>
  </si>
  <si>
    <t>202.92</t>
  </si>
  <si>
    <t>308.6901</t>
  </si>
  <si>
    <t>116.50844</t>
  </si>
  <si>
    <t>142.654</t>
  </si>
  <si>
    <t>113.5407</t>
  </si>
  <si>
    <t>206.6047</t>
  </si>
  <si>
    <t>141.5891</t>
  </si>
  <si>
    <t>1392.73105</t>
  </si>
  <si>
    <t>1012.21784</t>
  </si>
  <si>
    <t>1812.54074</t>
  </si>
  <si>
    <t>338.1</t>
  </si>
  <si>
    <t>3501.69333</t>
  </si>
  <si>
    <t>2823.94367</t>
  </si>
  <si>
    <t>9.65009</t>
  </si>
  <si>
    <t>315.15</t>
  </si>
  <si>
    <t>2539.20842</t>
  </si>
  <si>
    <t>171.0578</t>
  </si>
  <si>
    <t>322.53963</t>
  </si>
  <si>
    <t>202.9</t>
  </si>
  <si>
    <t>308.15398</t>
  </si>
  <si>
    <t>116.24881</t>
  </si>
  <si>
    <t>142.6458</t>
  </si>
  <si>
    <t>113.402</t>
  </si>
  <si>
    <t>207.0662</t>
  </si>
  <si>
    <t>141.8402</t>
  </si>
  <si>
    <t>1369.00295</t>
  </si>
  <si>
    <t>981.19728</t>
  </si>
  <si>
    <t>1759.48369</t>
  </si>
  <si>
    <t>10337.35371</t>
  </si>
  <si>
    <t>328.61</t>
  </si>
  <si>
    <t>3412.08068</t>
  </si>
  <si>
    <t>2770.4734</t>
  </si>
  <si>
    <t>9.68353</t>
  </si>
  <si>
    <t>312.95</t>
  </si>
  <si>
    <t>2530.89237</t>
  </si>
  <si>
    <t>171.05295</t>
  </si>
  <si>
    <t>322.05519</t>
  </si>
  <si>
    <t>202.01</t>
  </si>
  <si>
    <t>307.646</t>
  </si>
  <si>
    <t>116.60148</t>
  </si>
  <si>
    <t>142.8045</t>
  </si>
  <si>
    <t>113.6958</t>
  </si>
  <si>
    <t>207.764</t>
  </si>
  <si>
    <t>142.4241</t>
  </si>
  <si>
    <t>1381.50749</t>
  </si>
  <si>
    <t>1016.74651</t>
  </si>
  <si>
    <t>1750.84191</t>
  </si>
  <si>
    <t>10342.03233</t>
  </si>
  <si>
    <t>319.42</t>
  </si>
  <si>
    <t>3291.0982</t>
  </si>
  <si>
    <t>2708.10387</t>
  </si>
  <si>
    <t>9.88471</t>
  </si>
  <si>
    <t>311.15</t>
  </si>
  <si>
    <t>2519.9949</t>
  </si>
  <si>
    <t>171.20069</t>
  </si>
  <si>
    <t>322.65977</t>
  </si>
  <si>
    <t>201.51</t>
  </si>
  <si>
    <t>306.12615</t>
  </si>
  <si>
    <t>116.98288</t>
  </si>
  <si>
    <t>142.9045</t>
  </si>
  <si>
    <t>113.6635</t>
  </si>
  <si>
    <t>207.4711</t>
  </si>
  <si>
    <t>142.8378</t>
  </si>
  <si>
    <t>10384.04419</t>
  </si>
  <si>
    <t>325.71</t>
  </si>
  <si>
    <t>3361.75757</t>
  </si>
  <si>
    <t>2768.04852</t>
  </si>
  <si>
    <t>9.77692</t>
  </si>
  <si>
    <t>310.75</t>
  </si>
  <si>
    <t>2534.13406</t>
  </si>
  <si>
    <t>328.03668</t>
  </si>
  <si>
    <t>306.0836</t>
  </si>
  <si>
    <t>113.4503</t>
  </si>
  <si>
    <t>207.5534</t>
  </si>
  <si>
    <t>143.1954</t>
  </si>
  <si>
    <t>1444.04069</t>
  </si>
  <si>
    <t>1092.24129</t>
  </si>
  <si>
    <t>1812.33789</t>
  </si>
  <si>
    <t>10620.82759</t>
  </si>
  <si>
    <t>338.09</t>
  </si>
  <si>
    <t>3481.64913</t>
  </si>
  <si>
    <t>2844.84608</t>
  </si>
  <si>
    <t>311.55</t>
  </si>
  <si>
    <t>2570.855</t>
  </si>
  <si>
    <t>335.22362</t>
  </si>
  <si>
    <t>203.51</t>
  </si>
  <si>
    <t>305.85336</t>
  </si>
  <si>
    <t>117.2899</t>
  </si>
  <si>
    <t>142.5005</t>
  </si>
  <si>
    <t>113.1992</t>
  </si>
  <si>
    <t>206.4907</t>
  </si>
  <si>
    <t>144.0268</t>
  </si>
  <si>
    <t>1407.86757</t>
  </si>
  <si>
    <t>1030.42993</t>
  </si>
  <si>
    <t>1758.64531</t>
  </si>
  <si>
    <t>10468.97208</t>
  </si>
  <si>
    <t>336.63</t>
  </si>
  <si>
    <t>3451.03787</t>
  </si>
  <si>
    <t>2839.20793</t>
  </si>
  <si>
    <t>9.82254</t>
  </si>
  <si>
    <t>312.85</t>
  </si>
  <si>
    <t>2530.1957</t>
  </si>
  <si>
    <t>168.11701</t>
  </si>
  <si>
    <t>332.70919</t>
  </si>
  <si>
    <t>200.45</t>
  </si>
  <si>
    <t>306.51055</t>
  </si>
  <si>
    <t>116.38765</t>
  </si>
  <si>
    <t>141.8665</t>
  </si>
  <si>
    <t>113.3276</t>
  </si>
  <si>
    <t>207.1622</t>
  </si>
  <si>
    <t>142.1354</t>
  </si>
  <si>
    <t>1364.19261</t>
  </si>
  <si>
    <t>999.35529</t>
  </si>
  <si>
    <t>1729.62023</t>
  </si>
  <si>
    <t>10347.24896</t>
  </si>
  <si>
    <t>332.72</t>
  </si>
  <si>
    <t>3412.11391</t>
  </si>
  <si>
    <t>2816.06791</t>
  </si>
  <si>
    <t>9.97205</t>
  </si>
  <si>
    <t>2500.88043</t>
  </si>
  <si>
    <t>168.33787</t>
  </si>
  <si>
    <t>333.65871</t>
  </si>
  <si>
    <t>200.77</t>
  </si>
  <si>
    <t>307.96064</t>
  </si>
  <si>
    <t>116.63765</t>
  </si>
  <si>
    <t>142.1444</t>
  </si>
  <si>
    <t>113.3649</t>
  </si>
  <si>
    <t>208.029</t>
  </si>
  <si>
    <t>141.2119</t>
  </si>
  <si>
    <t>1324.59046</t>
  </si>
  <si>
    <t>972.79538</t>
  </si>
  <si>
    <t>1700.09517</t>
  </si>
  <si>
    <t>10195.03795</t>
  </si>
  <si>
    <t>322.92</t>
  </si>
  <si>
    <t>3336.09912</t>
  </si>
  <si>
    <t>2732.91713</t>
  </si>
  <si>
    <t>9.91632</t>
  </si>
  <si>
    <t>316.35</t>
  </si>
  <si>
    <t>2481.75863</t>
  </si>
  <si>
    <t>169.74891</t>
  </si>
  <si>
    <t>331.75731</t>
  </si>
  <si>
    <t>203.31</t>
  </si>
  <si>
    <t>308.2258</t>
  </si>
  <si>
    <t>117.87273</t>
  </si>
  <si>
    <t>143.0657</t>
  </si>
  <si>
    <t>113.7631</t>
  </si>
  <si>
    <t>209.2666</t>
  </si>
  <si>
    <t>141.934</t>
  </si>
  <si>
    <t>1330.55819</t>
  </si>
  <si>
    <t>1009.26618</t>
  </si>
  <si>
    <t>1682.5911</t>
  </si>
  <si>
    <t>10078.30674</t>
  </si>
  <si>
    <t>311.85</t>
  </si>
  <si>
    <t>3202.52459</t>
  </si>
  <si>
    <t>2635.41873</t>
  </si>
  <si>
    <t>316.5</t>
  </si>
  <si>
    <t>2427.13839</t>
  </si>
  <si>
    <t>169.48925</t>
  </si>
  <si>
    <t>324.3656</t>
  </si>
  <si>
    <t>203.22</t>
  </si>
  <si>
    <t>308.04088</t>
  </si>
  <si>
    <t>116.58605</t>
  </si>
  <si>
    <t>143.5989</t>
  </si>
  <si>
    <t>114.1205</t>
  </si>
  <si>
    <t>209.0193</t>
  </si>
  <si>
    <t>141.5116</t>
  </si>
  <si>
    <t>1323.84514</t>
  </si>
  <si>
    <t>1013.52471</t>
  </si>
  <si>
    <t>1671.19984</t>
  </si>
  <si>
    <t>9965.02219</t>
  </si>
  <si>
    <t>311.64</t>
  </si>
  <si>
    <t>3189.99344</t>
  </si>
  <si>
    <t>2661.98264</t>
  </si>
  <si>
    <t>9.81666</t>
  </si>
  <si>
    <t>316.05</t>
  </si>
  <si>
    <t>2423.82695</t>
  </si>
  <si>
    <t>169.89791</t>
  </si>
  <si>
    <t>331.66815</t>
  </si>
  <si>
    <t>205.54</t>
  </si>
  <si>
    <t>308.1235</t>
  </si>
  <si>
    <t>117.12241</t>
  </si>
  <si>
    <t>143.9512</t>
  </si>
  <si>
    <t>114.2426</t>
  </si>
  <si>
    <t>209.7485</t>
  </si>
  <si>
    <t>141.719</t>
  </si>
  <si>
    <t>1295.5635</t>
  </si>
  <si>
    <t>1015.69854</t>
  </si>
  <si>
    <t>1625.06206</t>
  </si>
  <si>
    <t>9541.47172</t>
  </si>
  <si>
    <t>295.96</t>
  </si>
  <si>
    <t>3006.32007</t>
  </si>
  <si>
    <t>2553.31572</t>
  </si>
  <si>
    <t>9.52679</t>
  </si>
  <si>
    <t>2361.65922</t>
  </si>
  <si>
    <t>166.94469</t>
  </si>
  <si>
    <t>323.72287</t>
  </si>
  <si>
    <t>200.76</t>
  </si>
  <si>
    <t>307.23952</t>
  </si>
  <si>
    <t>114.41525</t>
  </si>
  <si>
    <t>144.1318</t>
  </si>
  <si>
    <t>114.5644</t>
  </si>
  <si>
    <t>209.1704</t>
  </si>
  <si>
    <t>139.2355</t>
  </si>
  <si>
    <t>1272.63911</t>
  </si>
  <si>
    <t>1006.73688</t>
  </si>
  <si>
    <t>1618.99642</t>
  </si>
  <si>
    <t>9591.15599</t>
  </si>
  <si>
    <t>295.4</t>
  </si>
  <si>
    <t>3025.2159</t>
  </si>
  <si>
    <t>2494.12406</t>
  </si>
  <si>
    <t>9.38471</t>
  </si>
  <si>
    <t>2363.29094</t>
  </si>
  <si>
    <t>169.06995</t>
  </si>
  <si>
    <t>321.46174</t>
  </si>
  <si>
    <t>200.8</t>
  </si>
  <si>
    <t>307.1809</t>
  </si>
  <si>
    <t>113.94257</t>
  </si>
  <si>
    <t>143.899</t>
  </si>
  <si>
    <t>114.3255</t>
  </si>
  <si>
    <t>208.4403</t>
  </si>
  <si>
    <t>139.3395</t>
  </si>
  <si>
    <t>1274.7209</t>
  </si>
  <si>
    <t>1020.03167</t>
  </si>
  <si>
    <t>1622.19022</t>
  </si>
  <si>
    <t>9544.11377</t>
  </si>
  <si>
    <t>305.01</t>
  </si>
  <si>
    <t>3142.61811</t>
  </si>
  <si>
    <t>2530.08499</t>
  </si>
  <si>
    <t>9.36932</t>
  </si>
  <si>
    <t>317.65</t>
  </si>
  <si>
    <t>2338.11659</t>
  </si>
  <si>
    <t>167.93943</t>
  </si>
  <si>
    <t>321.39321</t>
  </si>
  <si>
    <t>200.18</t>
  </si>
  <si>
    <t>307.56867</t>
  </si>
  <si>
    <t>114.07918</t>
  </si>
  <si>
    <t>144.1055</t>
  </si>
  <si>
    <t>114.1419</t>
  </si>
  <si>
    <t>208.4739</t>
  </si>
  <si>
    <t>138.7949</t>
  </si>
  <si>
    <t>1244.62012</t>
  </si>
  <si>
    <t>989.63154</t>
  </si>
  <si>
    <t>1576.31344</t>
  </si>
  <si>
    <t>9565.52399</t>
  </si>
  <si>
    <t>309.42</t>
  </si>
  <si>
    <t>3226.40128</t>
  </si>
  <si>
    <t>2519.87732</t>
  </si>
  <si>
    <t>9.53995</t>
  </si>
  <si>
    <t>2324.47512</t>
  </si>
  <si>
    <t>168.85987</t>
  </si>
  <si>
    <t>323.84308</t>
  </si>
  <si>
    <t>202.09</t>
  </si>
  <si>
    <t>307.89488</t>
  </si>
  <si>
    <t>114.8257</t>
  </si>
  <si>
    <t>144.3273</t>
  </si>
  <si>
    <t>114.2194</t>
  </si>
  <si>
    <t>209.3617</t>
  </si>
  <si>
    <t>139.2844</t>
  </si>
  <si>
    <t>1187.93396</t>
  </si>
  <si>
    <t>953.41548</t>
  </si>
  <si>
    <t>1523.06555</t>
  </si>
  <si>
    <t>9252.70014</t>
  </si>
  <si>
    <t>295.32</t>
  </si>
  <si>
    <t>3075.78365</t>
  </si>
  <si>
    <t>2394.50879</t>
  </si>
  <si>
    <t>9.37499</t>
  </si>
  <si>
    <t>2274.28586</t>
  </si>
  <si>
    <t>168.00887</t>
  </si>
  <si>
    <t>316.65826</t>
  </si>
  <si>
    <t>307.59865</t>
  </si>
  <si>
    <t>113.90626</t>
  </si>
  <si>
    <t>144.5782</t>
  </si>
  <si>
    <t>114.4997</t>
  </si>
  <si>
    <t>210.3578</t>
  </si>
  <si>
    <t>138.2481</t>
  </si>
  <si>
    <t>1155.08325</t>
  </si>
  <si>
    <t>932.45788</t>
  </si>
  <si>
    <t>1505.41328</t>
  </si>
  <si>
    <t>8950.7001</t>
  </si>
  <si>
    <t>282.17</t>
  </si>
  <si>
    <t>2940.05862</t>
  </si>
  <si>
    <t>2281.44629</t>
  </si>
  <si>
    <t>9.40111</t>
  </si>
  <si>
    <t>323.15</t>
  </si>
  <si>
    <t>2252.66799</t>
  </si>
  <si>
    <t>167.97126</t>
  </si>
  <si>
    <t>307.94529</t>
  </si>
  <si>
    <t>201.15</t>
  </si>
  <si>
    <t>306.64703</t>
  </si>
  <si>
    <t>115.03479</t>
  </si>
  <si>
    <t>145.4564</t>
  </si>
  <si>
    <t>114.7608</t>
  </si>
  <si>
    <t>211.2227</t>
  </si>
  <si>
    <t>139.023</t>
  </si>
  <si>
    <t>1142.44207</t>
  </si>
  <si>
    <t>905.18839</t>
  </si>
  <si>
    <t>1467.23353</t>
  </si>
  <si>
    <t>8693.75972</t>
  </si>
  <si>
    <t>277.09</t>
  </si>
  <si>
    <t>2933.60746</t>
  </si>
  <si>
    <t>2244.31897</t>
  </si>
  <si>
    <t>9.49709</t>
  </si>
  <si>
    <t>313.25</t>
  </si>
  <si>
    <t>2240.39794</t>
  </si>
  <si>
    <t>167.26577</t>
  </si>
  <si>
    <t>312.59661</t>
  </si>
  <si>
    <t>202.08</t>
  </si>
  <si>
    <t>305.03594</t>
  </si>
  <si>
    <t>116.26657</t>
  </si>
  <si>
    <t>145.4192</t>
  </si>
  <si>
    <t>114.7903</t>
  </si>
  <si>
    <t>211.5994</t>
  </si>
  <si>
    <t>141.3273</t>
  </si>
  <si>
    <t>1203.58161</t>
  </si>
  <si>
    <t>956.98655</t>
  </si>
  <si>
    <t>1520.49187</t>
  </si>
  <si>
    <t>9006.7203</t>
  </si>
  <si>
    <t>2881.03232</t>
  </si>
  <si>
    <t>2236.65745</t>
  </si>
  <si>
    <t>9.37722</t>
  </si>
  <si>
    <t>311.25</t>
  </si>
  <si>
    <t>2224.24814</t>
  </si>
  <si>
    <t>168.54246</t>
  </si>
  <si>
    <t>303.22827</t>
  </si>
  <si>
    <t>200.5</t>
  </si>
  <si>
    <t>302.53705</t>
  </si>
  <si>
    <t>115.01415</t>
  </si>
  <si>
    <t>145.4948</t>
  </si>
  <si>
    <t>115.2493</t>
  </si>
  <si>
    <t>210.7475</t>
  </si>
  <si>
    <t>140.8247</t>
  </si>
  <si>
    <t>1191.44799</t>
  </si>
  <si>
    <t>895.47317</t>
  </si>
  <si>
    <t>1511.95063</t>
  </si>
  <si>
    <t>8844.13682</t>
  </si>
  <si>
    <t>282.61</t>
  </si>
  <si>
    <t>3015.80629</t>
  </si>
  <si>
    <t>2364.44319</t>
  </si>
  <si>
    <t>9.20666</t>
  </si>
  <si>
    <t>310.05</t>
  </si>
  <si>
    <t>2240.12291</t>
  </si>
  <si>
    <t>166.2876</t>
  </si>
  <si>
    <t>301.94524</t>
  </si>
  <si>
    <t>197.54</t>
  </si>
  <si>
    <t>302.00836</t>
  </si>
  <si>
    <t>114.55811</t>
  </si>
  <si>
    <t>145.5777</t>
  </si>
  <si>
    <t>140.1985</t>
  </si>
  <si>
    <t>1225.76989</t>
  </si>
  <si>
    <t>922.65696</t>
  </si>
  <si>
    <t>1546.44728</t>
  </si>
  <si>
    <t>8914.02295</t>
  </si>
  <si>
    <t>285.48</t>
  </si>
  <si>
    <t>3065.9336</t>
  </si>
  <si>
    <t>2418.4333</t>
  </si>
  <si>
    <t>8.92511</t>
  </si>
  <si>
    <t>2290.19614</t>
  </si>
  <si>
    <t>166.95683</t>
  </si>
  <si>
    <t>295.54049</t>
  </si>
  <si>
    <t>198.26</t>
  </si>
  <si>
    <t>299.83091</t>
  </si>
  <si>
    <t>115.19695</t>
  </si>
  <si>
    <t>145.5636</t>
  </si>
  <si>
    <t>115.2871</t>
  </si>
  <si>
    <t>211.572</t>
  </si>
  <si>
    <t>141.8504</t>
  </si>
  <si>
    <t>1305.5189</t>
  </si>
  <si>
    <t>992.77835</t>
  </si>
  <si>
    <t>1638.51992</t>
  </si>
  <si>
    <t>9336.58246</t>
  </si>
  <si>
    <t>301.6</t>
  </si>
  <si>
    <t>3228.20108</t>
  </si>
  <si>
    <t>2515.3947</t>
  </si>
  <si>
    <t>9.02731</t>
  </si>
  <si>
    <t>2388.72421</t>
  </si>
  <si>
    <t>167.38407</t>
  </si>
  <si>
    <t>299.73882</t>
  </si>
  <si>
    <t>196.16</t>
  </si>
  <si>
    <t>297.19521</t>
  </si>
  <si>
    <t>115.68856</t>
  </si>
  <si>
    <t>144.8458</t>
  </si>
  <si>
    <t>114.8917</t>
  </si>
  <si>
    <t>209.9628</t>
  </si>
  <si>
    <t>143.3354</t>
  </si>
  <si>
    <t>1302.10996</t>
  </si>
  <si>
    <t>996.38872</t>
  </si>
  <si>
    <t>1627.71455</t>
  </si>
  <si>
    <t>9306.45205</t>
  </si>
  <si>
    <t>300.09</t>
  </si>
  <si>
    <t>3215.71722</t>
  </si>
  <si>
    <t>2492.83295</t>
  </si>
  <si>
    <t>9.17148</t>
  </si>
  <si>
    <t>304.75</t>
  </si>
  <si>
    <t>2399.57699</t>
  </si>
  <si>
    <t>168.46825</t>
  </si>
  <si>
    <t>302.47373</t>
  </si>
  <si>
    <t>192.81</t>
  </si>
  <si>
    <t>294.36739</t>
  </si>
  <si>
    <t>115.3875</t>
  </si>
  <si>
    <t>144.6673</t>
  </si>
  <si>
    <t>114.8705</t>
  </si>
  <si>
    <t>209.9453</t>
  </si>
  <si>
    <t>142.3534</t>
  </si>
  <si>
    <t>1323.61037</t>
  </si>
  <si>
    <t>984.24546</t>
  </si>
  <si>
    <t>1603.7329</t>
  </si>
  <si>
    <t>9435.11844</t>
  </si>
  <si>
    <t>302.21</t>
  </si>
  <si>
    <t>3274.56308</t>
  </si>
  <si>
    <t>2493.72721</t>
  </si>
  <si>
    <t>9.15996</t>
  </si>
  <si>
    <t>303.55</t>
  </si>
  <si>
    <t>2424.77844</t>
  </si>
  <si>
    <t>170.40637</t>
  </si>
  <si>
    <t>300.81989</t>
  </si>
  <si>
    <t>195.73</t>
  </si>
  <si>
    <t>293.54692</t>
  </si>
  <si>
    <t>117.34685</t>
  </si>
  <si>
    <t>145.0738</t>
  </si>
  <si>
    <t>115.2125</t>
  </si>
  <si>
    <t>211.4574</t>
  </si>
  <si>
    <t>143.2908</t>
  </si>
  <si>
    <t>1279.45699</t>
  </si>
  <si>
    <t>930.81147</t>
  </si>
  <si>
    <t>1584.26581</t>
  </si>
  <si>
    <t>9282.00508</t>
  </si>
  <si>
    <t>289.67</t>
  </si>
  <si>
    <t>3092.23294</t>
  </si>
  <si>
    <t>2458.4412</t>
  </si>
  <si>
    <t>9.09633</t>
  </si>
  <si>
    <t>304.65</t>
  </si>
  <si>
    <t>2373.94346</t>
  </si>
  <si>
    <t>168.16758</t>
  </si>
  <si>
    <t>298.41895</t>
  </si>
  <si>
    <t>198.32</t>
  </si>
  <si>
    <t>295.7369</t>
  </si>
  <si>
    <t>117.62152</t>
  </si>
  <si>
    <t>145.3652</t>
  </si>
  <si>
    <t>115.5675</t>
  </si>
  <si>
    <t>212.1073</t>
  </si>
  <si>
    <t>142.7157</t>
  </si>
  <si>
    <t>1244.75241</t>
  </si>
  <si>
    <t>905.55949</t>
  </si>
  <si>
    <t>1526.02127</t>
  </si>
  <si>
    <t>9233.91188</t>
  </si>
  <si>
    <t>289.29</t>
  </si>
  <si>
    <t>3132.11471</t>
  </si>
  <si>
    <t>2425.2569</t>
  </si>
  <si>
    <t>9.04589</t>
  </si>
  <si>
    <t>307.35</t>
  </si>
  <si>
    <t>2332.38785</t>
  </si>
  <si>
    <t>168.14076</t>
  </si>
  <si>
    <t>296.96091</t>
  </si>
  <si>
    <t>199.06</t>
  </si>
  <si>
    <t>296.85424</t>
  </si>
  <si>
    <t>117.54937</t>
  </si>
  <si>
    <t>146.4843</t>
  </si>
  <si>
    <t>115.9992</t>
  </si>
  <si>
    <t>213.365</t>
  </si>
  <si>
    <t>142.1308</t>
  </si>
  <si>
    <t>1206.61923</t>
  </si>
  <si>
    <t>872.94165</t>
  </si>
  <si>
    <t>1493.78431</t>
  </si>
  <si>
    <t>280.74</t>
  </si>
  <si>
    <t>3070.29737</t>
  </si>
  <si>
    <t>2335.6447</t>
  </si>
  <si>
    <t>9.05511</t>
  </si>
  <si>
    <t>2302.16304</t>
  </si>
  <si>
    <t>166.30921</t>
  </si>
  <si>
    <t>287.2221</t>
  </si>
  <si>
    <t>198.49</t>
  </si>
  <si>
    <t>295.85902</t>
  </si>
  <si>
    <t>117.24609</t>
  </si>
  <si>
    <t>146.9493</t>
  </si>
  <si>
    <t>116.5023</t>
  </si>
  <si>
    <t>214.3817</t>
  </si>
  <si>
    <t>142.6873</t>
  </si>
  <si>
    <t>1269.29817</t>
  </si>
  <si>
    <t>938.25789</t>
  </si>
  <si>
    <t>1582.64743</t>
  </si>
  <si>
    <t>9413.40854</t>
  </si>
  <si>
    <t>291.99</t>
  </si>
  <si>
    <t>3179.67537</t>
  </si>
  <si>
    <t>2448.73363</t>
  </si>
  <si>
    <t>8.966</t>
  </si>
  <si>
    <t>306.35</t>
  </si>
  <si>
    <t>2347.39514</t>
  </si>
  <si>
    <t>171.21055</t>
  </si>
  <si>
    <t>291.71553</t>
  </si>
  <si>
    <t>202.38</t>
  </si>
  <si>
    <t>295.73936</t>
  </si>
  <si>
    <t>119.31489</t>
  </si>
  <si>
    <t>146.2918</t>
  </si>
  <si>
    <t>116.1062</t>
  </si>
  <si>
    <t>213.0106</t>
  </si>
  <si>
    <t>145.7467</t>
  </si>
  <si>
    <t>1280.57392</t>
  </si>
  <si>
    <t>945.51335</t>
  </si>
  <si>
    <t>1576.35524</t>
  </si>
  <si>
    <t>9339.05743</t>
  </si>
  <si>
    <t>288.7</t>
  </si>
  <si>
    <t>3122.35935</t>
  </si>
  <si>
    <t>2417.82262</t>
  </si>
  <si>
    <t>9.13515</t>
  </si>
  <si>
    <t>314.05</t>
  </si>
  <si>
    <t>2352.72177</t>
  </si>
  <si>
    <t>168.2885</t>
  </si>
  <si>
    <t>295.22464</t>
  </si>
  <si>
    <t>203.34</t>
  </si>
  <si>
    <t>296.99219</t>
  </si>
  <si>
    <t>118.81119</t>
  </si>
  <si>
    <t>147.1531</t>
  </si>
  <si>
    <t>116.5098</t>
  </si>
  <si>
    <t>213.5061</t>
  </si>
  <si>
    <t>144.1378</t>
  </si>
  <si>
    <t>1333.18464</t>
  </si>
  <si>
    <t>982.35355</t>
  </si>
  <si>
    <t>1615.57959</t>
  </si>
  <si>
    <t>9614.74118</t>
  </si>
  <si>
    <t>299.59</t>
  </si>
  <si>
    <t>3242.23543</t>
  </si>
  <si>
    <t>2493.41457</t>
  </si>
  <si>
    <t>9.14737</t>
  </si>
  <si>
    <t>310.65</t>
  </si>
  <si>
    <t>2374.40592</t>
  </si>
  <si>
    <t>169.88822</t>
  </si>
  <si>
    <t>301.66053</t>
  </si>
  <si>
    <t>207.74</t>
  </si>
  <si>
    <t>298.42443</t>
  </si>
  <si>
    <t>119.33689</t>
  </si>
  <si>
    <t>146.8467</t>
  </si>
  <si>
    <t>116.26</t>
  </si>
  <si>
    <t>213.0594</t>
  </si>
  <si>
    <t>145.3086</t>
  </si>
  <si>
    <t>1331.96868</t>
  </si>
  <si>
    <t>967.56979</t>
  </si>
  <si>
    <t>1602.36942</t>
  </si>
  <si>
    <t>9659.44438</t>
  </si>
  <si>
    <t>303.66</t>
  </si>
  <si>
    <t>3277.05206</t>
  </si>
  <si>
    <t>2527.46292</t>
  </si>
  <si>
    <t>314.55</t>
  </si>
  <si>
    <t>2354.0785</t>
  </si>
  <si>
    <t>170.13495</t>
  </si>
  <si>
    <t>301.64376</t>
  </si>
  <si>
    <t>203.72</t>
  </si>
  <si>
    <t>296.38697</t>
  </si>
  <si>
    <t>119.52498</t>
  </si>
  <si>
    <t>147.8274</t>
  </si>
  <si>
    <t>116.4149</t>
  </si>
  <si>
    <t>214.416</t>
  </si>
  <si>
    <t>144.642</t>
  </si>
  <si>
    <t>1315.2884</t>
  </si>
  <si>
    <t>962.24177</t>
  </si>
  <si>
    <t>1591.15975</t>
  </si>
  <si>
    <t>9449.95262</t>
  </si>
  <si>
    <t>296.89</t>
  </si>
  <si>
    <t>3194.69488</t>
  </si>
  <si>
    <t>2487.13687</t>
  </si>
  <si>
    <t>9.18628</t>
  </si>
  <si>
    <t>314.25</t>
  </si>
  <si>
    <t>2350.5584</t>
  </si>
  <si>
    <t>172.68255</t>
  </si>
  <si>
    <t>298.66169</t>
  </si>
  <si>
    <t>199.85</t>
  </si>
  <si>
    <t>295.77512</t>
  </si>
  <si>
    <t>118.6441</t>
  </si>
  <si>
    <t>148.7177</t>
  </si>
  <si>
    <t>116.5921</t>
  </si>
  <si>
    <t>214.8742</t>
  </si>
  <si>
    <t>143.613</t>
  </si>
  <si>
    <t>1283.25617</t>
  </si>
  <si>
    <t>927.44238</t>
  </si>
  <si>
    <t>1542.71568</t>
  </si>
  <si>
    <t>9440.63847</t>
  </si>
  <si>
    <t>299.82</t>
  </si>
  <si>
    <t>3224.22635</t>
  </si>
  <si>
    <t>2523.87423</t>
  </si>
  <si>
    <t>9.1099</t>
  </si>
  <si>
    <t>315.65</t>
  </si>
  <si>
    <t>2330.94942</t>
  </si>
  <si>
    <t>172.98695</t>
  </si>
  <si>
    <t>297.9742</t>
  </si>
  <si>
    <t>198.96</t>
  </si>
  <si>
    <t>295.59724</t>
  </si>
  <si>
    <t>118.92403</t>
  </si>
  <si>
    <t>149.683</t>
  </si>
  <si>
    <t>116.8105</t>
  </si>
  <si>
    <t>216.2204</t>
  </si>
  <si>
    <t>143.2101</t>
  </si>
  <si>
    <t>1328.97462</t>
  </si>
  <si>
    <t>985.58376</t>
  </si>
  <si>
    <t>1583.41218</t>
  </si>
  <si>
    <t>9412.03541</t>
  </si>
  <si>
    <t>293.4</t>
  </si>
  <si>
    <t>3168.69033</t>
  </si>
  <si>
    <t>2507.25823</t>
  </si>
  <si>
    <t>9.22785</t>
  </si>
  <si>
    <t>311.65</t>
  </si>
  <si>
    <t>2331.8264</t>
  </si>
  <si>
    <t>172.40508</t>
  </si>
  <si>
    <t>299.26365</t>
  </si>
  <si>
    <t>199.38</t>
  </si>
  <si>
    <t>295.92955</t>
  </si>
  <si>
    <t>118.73736</t>
  </si>
  <si>
    <t>150.365</t>
  </si>
  <si>
    <t>117.1987</t>
  </si>
  <si>
    <t>215.6717</t>
  </si>
  <si>
    <t>142.5774</t>
  </si>
  <si>
    <t>1346.26004</t>
  </si>
  <si>
    <t>999.24774</t>
  </si>
  <si>
    <t>1590.94846</t>
  </si>
  <si>
    <t>9469.12863</t>
  </si>
  <si>
    <t>301.97</t>
  </si>
  <si>
    <t>3279.6886</t>
  </si>
  <si>
    <t>2575.48183</t>
  </si>
  <si>
    <t>9.28392</t>
  </si>
  <si>
    <t>314.65</t>
  </si>
  <si>
    <t>2352.00163</t>
  </si>
  <si>
    <t>175.57792</t>
  </si>
  <si>
    <t>301.37095</t>
  </si>
  <si>
    <t>200.01</t>
  </si>
  <si>
    <t>294.19185</t>
  </si>
  <si>
    <t>118.85351</t>
  </si>
  <si>
    <t>149.6656</t>
  </si>
  <si>
    <t>116.3036</t>
  </si>
  <si>
    <t>215.129</t>
  </si>
  <si>
    <t>142.7723</t>
  </si>
  <si>
    <t>1343.04692</t>
  </si>
  <si>
    <t>1013.68068</t>
  </si>
  <si>
    <t>1610.84197</t>
  </si>
  <si>
    <t>9476.7476</t>
  </si>
  <si>
    <t>303.27</t>
  </si>
  <si>
    <t>3280.30007</t>
  </si>
  <si>
    <t>2560.22101</t>
  </si>
  <si>
    <t>9.24973</t>
  </si>
  <si>
    <t>313.95</t>
  </si>
  <si>
    <t>2368.4024</t>
  </si>
  <si>
    <t>174.93805</t>
  </si>
  <si>
    <t>302.85903</t>
  </si>
  <si>
    <t>200.63</t>
  </si>
  <si>
    <t>294.79947</t>
  </si>
  <si>
    <t>117.85994</t>
  </si>
  <si>
    <t>148.588</t>
  </si>
  <si>
    <t>116.3208</t>
  </si>
  <si>
    <t>213.5585</t>
  </si>
  <si>
    <t>142.6485</t>
  </si>
  <si>
    <t>1383.65328</t>
  </si>
  <si>
    <t>1050.85352</t>
  </si>
  <si>
    <t>1643.0185</t>
  </si>
  <si>
    <t>9601.59721</t>
  </si>
  <si>
    <t>311.74</t>
  </si>
  <si>
    <t>3352.91261</t>
  </si>
  <si>
    <t>2618.5576</t>
  </si>
  <si>
    <t>9.08024</t>
  </si>
  <si>
    <t>2371.18982</t>
  </si>
  <si>
    <t>176.0738</t>
  </si>
  <si>
    <t>305.21251</t>
  </si>
  <si>
    <t>203.38</t>
  </si>
  <si>
    <t>295.59859</t>
  </si>
  <si>
    <t>119.37238</t>
  </si>
  <si>
    <t>148.634</t>
  </si>
  <si>
    <t>116.201</t>
  </si>
  <si>
    <t>214.0978</t>
  </si>
  <si>
    <t>143.5882</t>
  </si>
  <si>
    <t>1364.44899</t>
  </si>
  <si>
    <t>1032.59047</t>
  </si>
  <si>
    <t>1629.1147</t>
  </si>
  <si>
    <t>9621.43739</t>
  </si>
  <si>
    <t>307.36</t>
  </si>
  <si>
    <t>3308.9185</t>
  </si>
  <si>
    <t>2548.88345</t>
  </si>
  <si>
    <t>9.05381</t>
  </si>
  <si>
    <t>309.45</t>
  </si>
  <si>
    <t>2374.45205</t>
  </si>
  <si>
    <t>174.49295</t>
  </si>
  <si>
    <t>307.36434</t>
  </si>
  <si>
    <t>204.47</t>
  </si>
  <si>
    <t>296.34182</t>
  </si>
  <si>
    <t>120.68534</t>
  </si>
  <si>
    <t>149.8808</t>
  </si>
  <si>
    <t>116.5298</t>
  </si>
  <si>
    <t>215.606</t>
  </si>
  <si>
    <t>143.6099</t>
  </si>
  <si>
    <t>1380.95822</t>
  </si>
  <si>
    <t>1059.95505</t>
  </si>
  <si>
    <t>1664.59904</t>
  </si>
  <si>
    <t>9695.54761</t>
  </si>
  <si>
    <t>310.38</t>
  </si>
  <si>
    <t>3313.79312</t>
  </si>
  <si>
    <t>2594.19382</t>
  </si>
  <si>
    <t>9.07844</t>
  </si>
  <si>
    <t>308.05</t>
  </si>
  <si>
    <t>2386.57983</t>
  </si>
  <si>
    <t>175.65328</t>
  </si>
  <si>
    <t>308.85719</t>
  </si>
  <si>
    <t>205.99</t>
  </si>
  <si>
    <t>298.716</t>
  </si>
  <si>
    <t>120.7061</t>
  </si>
  <si>
    <t>149.7</t>
  </si>
  <si>
    <t>116.0303</t>
  </si>
  <si>
    <t>215.0323</t>
  </si>
  <si>
    <t>143.5146</t>
  </si>
  <si>
    <t>1414.99587</t>
  </si>
  <si>
    <t>1085.03303</t>
  </si>
  <si>
    <t>1693.96676</t>
  </si>
  <si>
    <t>9891.59019</t>
  </si>
  <si>
    <t>316.39</t>
  </si>
  <si>
    <t>3377.3004</t>
  </si>
  <si>
    <t>2603.89213</t>
  </si>
  <si>
    <t>9.20669</t>
  </si>
  <si>
    <t>307.05</t>
  </si>
  <si>
    <t>2409.35797</t>
  </si>
  <si>
    <t>179.08031</t>
  </si>
  <si>
    <t>312.79211</t>
  </si>
  <si>
    <t>207.07</t>
  </si>
  <si>
    <t>299.04838</t>
  </si>
  <si>
    <t>121.6604</t>
  </si>
  <si>
    <t>149.2244</t>
  </si>
  <si>
    <t>115.8522</t>
  </si>
  <si>
    <t>213.9322</t>
  </si>
  <si>
    <t>145.0178</t>
  </si>
  <si>
    <t>1377.95434</t>
  </si>
  <si>
    <t>1041.40697</t>
  </si>
  <si>
    <t>1648.58788</t>
  </si>
  <si>
    <t>9690.52121</t>
  </si>
  <si>
    <t>312.32</t>
  </si>
  <si>
    <t>3335.67729</t>
  </si>
  <si>
    <t>2599.22562</t>
  </si>
  <si>
    <t>9.22139</t>
  </si>
  <si>
    <t>2400.07817</t>
  </si>
  <si>
    <t>178.07364</t>
  </si>
  <si>
    <t>310.12681</t>
  </si>
  <si>
    <t>208.14</t>
  </si>
  <si>
    <t>299.62263</t>
  </si>
  <si>
    <t>121.73681</t>
  </si>
  <si>
    <t>149.6636</t>
  </si>
  <si>
    <t>116.1046</t>
  </si>
  <si>
    <t>214.9709</t>
  </si>
  <si>
    <t>144.5029</t>
  </si>
  <si>
    <t>1387.62027</t>
  </si>
  <si>
    <t>1047.35814</t>
  </si>
  <si>
    <t>1679.04194</t>
  </si>
  <si>
    <t>9807.36135</t>
  </si>
  <si>
    <t>309.98</t>
  </si>
  <si>
    <t>2570.12557</t>
  </si>
  <si>
    <t>9.38825</t>
  </si>
  <si>
    <t>2412.47327</t>
  </si>
  <si>
    <t>179.78618</t>
  </si>
  <si>
    <t>309.39145</t>
  </si>
  <si>
    <t>208.78</t>
  </si>
  <si>
    <t>300.19873</t>
  </si>
  <si>
    <t>121.7095</t>
  </si>
  <si>
    <t>149.7778</t>
  </si>
  <si>
    <t>116.1743</t>
  </si>
  <si>
    <t>215.2023</t>
  </si>
  <si>
    <t>144.4505</t>
  </si>
  <si>
    <t>1353.94223</t>
  </si>
  <si>
    <t>993.155</t>
  </si>
  <si>
    <t>1619.3989</t>
  </si>
  <si>
    <t>9653.54069</t>
  </si>
  <si>
    <t>315.4</t>
  </si>
  <si>
    <t>3369.87132</t>
  </si>
  <si>
    <t>2605.13415</t>
  </si>
  <si>
    <t>9.23217</t>
  </si>
  <si>
    <t>312.75</t>
  </si>
  <si>
    <t>2392.0596</t>
  </si>
  <si>
    <t>177.0891</t>
  </si>
  <si>
    <t>306.42372</t>
  </si>
  <si>
    <t>207.33</t>
  </si>
  <si>
    <t>301.53566</t>
  </si>
  <si>
    <t>120.01444</t>
  </si>
  <si>
    <t>149.4684</t>
  </si>
  <si>
    <t>116.1723</t>
  </si>
  <si>
    <t>214.4961</t>
  </si>
  <si>
    <t>142.9297</t>
  </si>
  <si>
    <t>1333.82002</t>
  </si>
  <si>
    <t>966.00347</t>
  </si>
  <si>
    <t>1591.9345</t>
  </si>
  <si>
    <t>9558.80578</t>
  </si>
  <si>
    <t>304.09</t>
  </si>
  <si>
    <t>3251.50491</t>
  </si>
  <si>
    <t>2502.37408</t>
  </si>
  <si>
    <t>9.13148</t>
  </si>
  <si>
    <t>2391.47944</t>
  </si>
  <si>
    <t>176.33099</t>
  </si>
  <si>
    <t>304.03051</t>
  </si>
  <si>
    <t>208.26</t>
  </si>
  <si>
    <t>302.1234</t>
  </si>
  <si>
    <t>120.88664</t>
  </si>
  <si>
    <t>149.5594</t>
  </si>
  <si>
    <t>116.6318</t>
  </si>
  <si>
    <t>215.1773</t>
  </si>
  <si>
    <t>143.3885</t>
  </si>
  <si>
    <t>1329.48642</t>
  </si>
  <si>
    <t>980.09763</t>
  </si>
  <si>
    <t>1607.29482</t>
  </si>
  <si>
    <t>9531.59609</t>
  </si>
  <si>
    <t>299.03</t>
  </si>
  <si>
    <t>3218.26652</t>
  </si>
  <si>
    <t>2439.55001</t>
  </si>
  <si>
    <t>8.97317</t>
  </si>
  <si>
    <t>313.45</t>
  </si>
  <si>
    <t>2377.27753</t>
  </si>
  <si>
    <t>175.51612</t>
  </si>
  <si>
    <t>301.48652</t>
  </si>
  <si>
    <t>208.15</t>
  </si>
  <si>
    <t>303.67243</t>
  </si>
  <si>
    <t>120.49964</t>
  </si>
  <si>
    <t>150.1102</t>
  </si>
  <si>
    <t>116.7752</t>
  </si>
  <si>
    <t>216.0841</t>
  </si>
  <si>
    <t>142.9291</t>
  </si>
  <si>
    <t>1330.80571</t>
  </si>
  <si>
    <t>963.10046</t>
  </si>
  <si>
    <t>1597.85416</t>
  </si>
  <si>
    <t>9603.63153</t>
  </si>
  <si>
    <t>302.07</t>
  </si>
  <si>
    <t>3241.44747</t>
  </si>
  <si>
    <t>2482.68998</t>
  </si>
  <si>
    <t>9.00712</t>
  </si>
  <si>
    <t>2392.1795</t>
  </si>
  <si>
    <t>176.92198</t>
  </si>
  <si>
    <t>304.83009</t>
  </si>
  <si>
    <t>209.82</t>
  </si>
  <si>
    <t>306.24749</t>
  </si>
  <si>
    <t>121.01061</t>
  </si>
  <si>
    <t>150.5259</t>
  </si>
  <si>
    <t>116.7845</t>
  </si>
  <si>
    <t>216.2648</t>
  </si>
  <si>
    <t>143.3445</t>
  </si>
  <si>
    <t>296.65</t>
  </si>
  <si>
    <t>3195.66768</t>
  </si>
  <si>
    <t>2421.51705</t>
  </si>
  <si>
    <t>8.89992</t>
  </si>
  <si>
    <t>312.25</t>
  </si>
  <si>
    <t>2377.69621</t>
  </si>
  <si>
    <t>303.14864</t>
  </si>
  <si>
    <t>306.40452</t>
  </si>
  <si>
    <t>117.2475</t>
  </si>
  <si>
    <t>216.4277</t>
  </si>
  <si>
    <t>142.7258</t>
  </si>
  <si>
    <t>1256.8365</t>
  </si>
  <si>
    <t>905.92905</t>
  </si>
  <si>
    <t>1526.80736</t>
  </si>
  <si>
    <t>9265.69165</t>
  </si>
  <si>
    <t>284.81</t>
  </si>
  <si>
    <t>3072.52558</t>
  </si>
  <si>
    <t>2349.59306</t>
  </si>
  <si>
    <t>314.15</t>
  </si>
  <si>
    <t>2334.99146</t>
  </si>
  <si>
    <t>172.08723</t>
  </si>
  <si>
    <t>295.16431</t>
  </si>
  <si>
    <t>206.05</t>
  </si>
  <si>
    <t>306.76676</t>
  </si>
  <si>
    <t>120.00432</t>
  </si>
  <si>
    <t>151.5738</t>
  </si>
  <si>
    <t>117.6762</t>
  </si>
  <si>
    <t>218.4744</t>
  </si>
  <si>
    <t>141.2699</t>
  </si>
  <si>
    <t>1284.06899</t>
  </si>
  <si>
    <t>930.88562</t>
  </si>
  <si>
    <t>1575.6042</t>
  </si>
  <si>
    <t>9310.73997</t>
  </si>
  <si>
    <t>286.54</t>
  </si>
  <si>
    <t>3090.12759</t>
  </si>
  <si>
    <t>2372.48715</t>
  </si>
  <si>
    <t>8.44302</t>
  </si>
  <si>
    <t>2347.61549</t>
  </si>
  <si>
    <t>174.95864</t>
  </si>
  <si>
    <t>293.86242</t>
  </si>
  <si>
    <t>207.19</t>
  </si>
  <si>
    <t>306.80245</t>
  </si>
  <si>
    <t>120.54105</t>
  </si>
  <si>
    <t>151.7828</t>
  </si>
  <si>
    <t>117.6907</t>
  </si>
  <si>
    <t>218.4406</t>
  </si>
  <si>
    <t>141.8048</t>
  </si>
  <si>
    <t>1263.38443</t>
  </si>
  <si>
    <t>892.23477</t>
  </si>
  <si>
    <t>1540.27834</t>
  </si>
  <si>
    <t>9257.31239</t>
  </si>
  <si>
    <t>284.72</t>
  </si>
  <si>
    <t>3078.85285</t>
  </si>
  <si>
    <t>2373.87289</t>
  </si>
  <si>
    <t>8.57904</t>
  </si>
  <si>
    <t>2336.48245</t>
  </si>
  <si>
    <t>177.34873</t>
  </si>
  <si>
    <t>292.01008</t>
  </si>
  <si>
    <t>207.46</t>
  </si>
  <si>
    <t>306.8279</t>
  </si>
  <si>
    <t>120.84026</t>
  </si>
  <si>
    <t>151.9959</t>
  </si>
  <si>
    <t>117.8747</t>
  </si>
  <si>
    <t>218.9763</t>
  </si>
  <si>
    <t>141.7834</t>
  </si>
  <si>
    <t>1295.25267</t>
  </si>
  <si>
    <t>939.62379</t>
  </si>
  <si>
    <t>1595.84748</t>
  </si>
  <si>
    <t>9355.62176</t>
  </si>
  <si>
    <t>293.34</t>
  </si>
  <si>
    <t>3162.02085</t>
  </si>
  <si>
    <t>2439.80506</t>
  </si>
  <si>
    <t>8.54938</t>
  </si>
  <si>
    <t>2364.0427</t>
  </si>
  <si>
    <t>180.46568</t>
  </si>
  <si>
    <t>293.95018</t>
  </si>
  <si>
    <t>209.17</t>
  </si>
  <si>
    <t>306.67307</t>
  </si>
  <si>
    <t>120.89202</t>
  </si>
  <si>
    <t>151.4696</t>
  </si>
  <si>
    <t>117.9316</t>
  </si>
  <si>
    <t>217.7768</t>
  </si>
  <si>
    <t>142.9582</t>
  </si>
  <si>
    <t>1311.8483</t>
  </si>
  <si>
    <t>952.33969</t>
  </si>
  <si>
    <t>1603.78836</t>
  </si>
  <si>
    <t>9429.2391</t>
  </si>
  <si>
    <t>289.57</t>
  </si>
  <si>
    <t>3135.23184</t>
  </si>
  <si>
    <t>2410.21307</t>
  </si>
  <si>
    <t>8.66285</t>
  </si>
  <si>
    <t>321.25</t>
  </si>
  <si>
    <t>2367.72046</t>
  </si>
  <si>
    <t>183.82812</t>
  </si>
  <si>
    <t>296.02131</t>
  </si>
  <si>
    <t>210.66</t>
  </si>
  <si>
    <t>307.53788</t>
  </si>
  <si>
    <t>121.1414</t>
  </si>
  <si>
    <t>151.2783</t>
  </si>
  <si>
    <t>117.8521</t>
  </si>
  <si>
    <t>217.3486</t>
  </si>
  <si>
    <t>143.3587</t>
  </si>
  <si>
    <t>1331.78773</t>
  </si>
  <si>
    <t>975.72177</t>
  </si>
  <si>
    <t>1623.39875</t>
  </si>
  <si>
    <t>9485.82296</t>
  </si>
  <si>
    <t>296.94</t>
  </si>
  <si>
    <t>3238.49047</t>
  </si>
  <si>
    <t>2446.2263</t>
  </si>
  <si>
    <t>8.69513</t>
  </si>
  <si>
    <t>317.75</t>
  </si>
  <si>
    <t>2389.15751</t>
  </si>
  <si>
    <t>185.66424</t>
  </si>
  <si>
    <t>303.32046</t>
  </si>
  <si>
    <t>211.98</t>
  </si>
  <si>
    <t>307.50959</t>
  </si>
  <si>
    <t>122.79061</t>
  </si>
  <si>
    <t>151.6344</t>
  </si>
  <si>
    <t>117.5491</t>
  </si>
  <si>
    <t>217.8863</t>
  </si>
  <si>
    <t>144.4849</t>
  </si>
  <si>
    <t>1331.12754</t>
  </si>
  <si>
    <t>973.86527</t>
  </si>
  <si>
    <t>1619.55638</t>
  </si>
  <si>
    <t>9566.27751</t>
  </si>
  <si>
    <t>302.41</t>
  </si>
  <si>
    <t>3259.73922</t>
  </si>
  <si>
    <t>2492.22473</t>
  </si>
  <si>
    <t>8.69857</t>
  </si>
  <si>
    <t>2388.92483</t>
  </si>
  <si>
    <t>185.6603</t>
  </si>
  <si>
    <t>305.6452</t>
  </si>
  <si>
    <t>211.94</t>
  </si>
  <si>
    <t>307.66884</t>
  </si>
  <si>
    <t>122.27305</t>
  </si>
  <si>
    <t>151.1912</t>
  </si>
  <si>
    <t>117.2059</t>
  </si>
  <si>
    <t>217.2185</t>
  </si>
  <si>
    <t>144.4181</t>
  </si>
  <si>
    <t>1289.82658</t>
  </si>
  <si>
    <t>935.32592</t>
  </si>
  <si>
    <t>1580.03978</t>
  </si>
  <si>
    <t>9322.69362</t>
  </si>
  <si>
    <t>291.92</t>
  </si>
  <si>
    <t>3159.64934</t>
  </si>
  <si>
    <t>2411.09799</t>
  </si>
  <si>
    <t>8.69444</t>
  </si>
  <si>
    <t>2360.8324</t>
  </si>
  <si>
    <t>182.63899</t>
  </si>
  <si>
    <t>303.68275</t>
  </si>
  <si>
    <t>211.19</t>
  </si>
  <si>
    <t>308.70773</t>
  </si>
  <si>
    <t>122.48618</t>
  </si>
  <si>
    <t>151.6472</t>
  </si>
  <si>
    <t>117.6519</t>
  </si>
  <si>
    <t>218.3557</t>
  </si>
  <si>
    <t>143.4675</t>
  </si>
  <si>
    <t>1304.9748</t>
  </si>
  <si>
    <t>952.29915</t>
  </si>
  <si>
    <t>1608.72647</t>
  </si>
  <si>
    <t>9368.28722</t>
  </si>
  <si>
    <t>3110.09922</t>
  </si>
  <si>
    <t>2357.57037</t>
  </si>
  <si>
    <t>2372.22817</t>
  </si>
  <si>
    <t>185.18877</t>
  </si>
  <si>
    <t>300.91205</t>
  </si>
  <si>
    <t>212.82</t>
  </si>
  <si>
    <t>308.87298</t>
  </si>
  <si>
    <t>124.03148</t>
  </si>
  <si>
    <t>152.383</t>
  </si>
  <si>
    <t>117.9144</t>
  </si>
  <si>
    <t>219.0312</t>
  </si>
  <si>
    <t>144.6852</t>
  </si>
  <si>
    <t>1308.39238</t>
  </si>
  <si>
    <t>937.53862</t>
  </si>
  <si>
    <t>1594.63543</t>
  </si>
  <si>
    <t>9405.94117</t>
  </si>
  <si>
    <t>286.22</t>
  </si>
  <si>
    <t>3125.56646</t>
  </si>
  <si>
    <t>2355.8247</t>
  </si>
  <si>
    <t>317.45</t>
  </si>
  <si>
    <t>2360.44593</t>
  </si>
  <si>
    <t>185.44902</t>
  </si>
  <si>
    <t>295.52307</t>
  </si>
  <si>
    <t>212.09</t>
  </si>
  <si>
    <t>308.59776</t>
  </si>
  <si>
    <t>124.47827</t>
  </si>
  <si>
    <t>152.5861</t>
  </si>
  <si>
    <t>118.303</t>
  </si>
  <si>
    <t>219.1131</t>
  </si>
  <si>
    <t>144.8711</t>
  </si>
  <si>
    <t>1284.43379</t>
  </si>
  <si>
    <t>927.57838</t>
  </si>
  <si>
    <t>1568.77682</t>
  </si>
  <si>
    <t>9277.05084</t>
  </si>
  <si>
    <t>283.94</t>
  </si>
  <si>
    <t>3103.5851</t>
  </si>
  <si>
    <t>2329.94767</t>
  </si>
  <si>
    <t>8.73511</t>
  </si>
  <si>
    <t>318.35</t>
  </si>
  <si>
    <t>2364.77517</t>
  </si>
  <si>
    <t>185.57859</t>
  </si>
  <si>
    <t>300.66368</t>
  </si>
  <si>
    <t>211.12</t>
  </si>
  <si>
    <t>307.85307</t>
  </si>
  <si>
    <t>125.02248</t>
  </si>
  <si>
    <t>152.5552</t>
  </si>
  <si>
    <t>118.2762</t>
  </si>
  <si>
    <t>220.0451</t>
  </si>
  <si>
    <t>145.0874</t>
  </si>
  <si>
    <t>1266.42558</t>
  </si>
  <si>
    <t>916.37552</t>
  </si>
  <si>
    <t>1543.45388</t>
  </si>
  <si>
    <t>9056.34647</t>
  </si>
  <si>
    <t>2981.96035</t>
  </si>
  <si>
    <t>2293.98634</t>
  </si>
  <si>
    <t>8.67859</t>
  </si>
  <si>
    <t>320.35</t>
  </si>
  <si>
    <t>2321.69067</t>
  </si>
  <si>
    <t>184.97906</t>
  </si>
  <si>
    <t>290.74328</t>
  </si>
  <si>
    <t>207.97</t>
  </si>
  <si>
    <t>307.27533</t>
  </si>
  <si>
    <t>123.44805</t>
  </si>
  <si>
    <t>152.8435</t>
  </si>
  <si>
    <t>118.4982</t>
  </si>
  <si>
    <t>219.8132</t>
  </si>
  <si>
    <t>143.7165</t>
  </si>
  <si>
    <t>1223.01159</t>
  </si>
  <si>
    <t>882.53662</t>
  </si>
  <si>
    <t>1491.03031</t>
  </si>
  <si>
    <t>8897.38936</t>
  </si>
  <si>
    <t>268.65</t>
  </si>
  <si>
    <t>2931.71046</t>
  </si>
  <si>
    <t>2255.46426</t>
  </si>
  <si>
    <t>8.78813</t>
  </si>
  <si>
    <t>323.35</t>
  </si>
  <si>
    <t>2302.29048</t>
  </si>
  <si>
    <t>183.62286</t>
  </si>
  <si>
    <t>287.0475</t>
  </si>
  <si>
    <t>206.14</t>
  </si>
  <si>
    <t>306.8639</t>
  </si>
  <si>
    <t>123.23017</t>
  </si>
  <si>
    <t>153.1419</t>
  </si>
  <si>
    <t>118.6692</t>
  </si>
  <si>
    <t>220.5875</t>
  </si>
  <si>
    <t>143.0952</t>
  </si>
  <si>
    <t>1230.14593</t>
  </si>
  <si>
    <t>891.31544</t>
  </si>
  <si>
    <t>1503.22176</t>
  </si>
  <si>
    <t>8930.23431</t>
  </si>
  <si>
    <t>2975.9754</t>
  </si>
  <si>
    <t>2258.67609</t>
  </si>
  <si>
    <t>8.52835</t>
  </si>
  <si>
    <t>322.15</t>
  </si>
  <si>
    <t>2317.70691</t>
  </si>
  <si>
    <t>183.35238</t>
  </si>
  <si>
    <t>287.03419</t>
  </si>
  <si>
    <t>206.87</t>
  </si>
  <si>
    <t>305.56888</t>
  </si>
  <si>
    <t>123.36851</t>
  </si>
  <si>
    <t>153.1273</t>
  </si>
  <si>
    <t>118.3938</t>
  </si>
  <si>
    <t>220.2949</t>
  </si>
  <si>
    <t>143.5847</t>
  </si>
  <si>
    <t>1217.37225</t>
  </si>
  <si>
    <t>865.14081</t>
  </si>
  <si>
    <t>1473.1275</t>
  </si>
  <si>
    <t>8734.66678</t>
  </si>
  <si>
    <t>260.4</t>
  </si>
  <si>
    <t>2891.07253</t>
  </si>
  <si>
    <t>2180.89625</t>
  </si>
  <si>
    <t>323.25</t>
  </si>
  <si>
    <t>2304.70456</t>
  </si>
  <si>
    <t>184.90425</t>
  </si>
  <si>
    <t>281.34531</t>
  </si>
  <si>
    <t>205.83</t>
  </si>
  <si>
    <t>304.39476</t>
  </si>
  <si>
    <t>124.1532</t>
  </si>
  <si>
    <t>153.7554</t>
  </si>
  <si>
    <t>118.7362</t>
  </si>
  <si>
    <t>221.4273</t>
  </si>
  <si>
    <t>144.1064</t>
  </si>
  <si>
    <t>1189.75761</t>
  </si>
  <si>
    <t>860.93289</t>
  </si>
  <si>
    <t>1456.5302</t>
  </si>
  <si>
    <t>8653.86256</t>
  </si>
  <si>
    <t>256.32</t>
  </si>
  <si>
    <t>2834.70582</t>
  </si>
  <si>
    <t>2180.32695</t>
  </si>
  <si>
    <t>8.41921</t>
  </si>
  <si>
    <t>326.15</t>
  </si>
  <si>
    <t>2272.82513</t>
  </si>
  <si>
    <t>183.39546</t>
  </si>
  <si>
    <t>277.27243</t>
  </si>
  <si>
    <t>204.68</t>
  </si>
  <si>
    <t>303.63944</t>
  </si>
  <si>
    <t>123.09991</t>
  </si>
  <si>
    <t>154.2317</t>
  </si>
  <si>
    <t>118.9184</t>
  </si>
  <si>
    <t>221.9943</t>
  </si>
  <si>
    <t>143.3212</t>
  </si>
  <si>
    <t>1223.49714</t>
  </si>
  <si>
    <t>901.36902</t>
  </si>
  <si>
    <t>1496.36085</t>
  </si>
  <si>
    <t>8853.30923</t>
  </si>
  <si>
    <t>260.5</t>
  </si>
  <si>
    <t>2871.51546</t>
  </si>
  <si>
    <t>2216.00218</t>
  </si>
  <si>
    <t>8.36997</t>
  </si>
  <si>
    <t>322.25</t>
  </si>
  <si>
    <t>2274.49632</t>
  </si>
  <si>
    <t>182.80037</t>
  </si>
  <si>
    <t>275.51338</t>
  </si>
  <si>
    <t>206.56</t>
  </si>
  <si>
    <t>303.7997</t>
  </si>
  <si>
    <t>122.87199</t>
  </si>
  <si>
    <t>153.4988</t>
  </si>
  <si>
    <t>118.6346</t>
  </si>
  <si>
    <t>220.5592</t>
  </si>
  <si>
    <t>143.7825</t>
  </si>
  <si>
    <t>1250.10353</t>
  </si>
  <si>
    <t>897.44772</t>
  </si>
  <si>
    <t>8948.39354</t>
  </si>
  <si>
    <t>271.94</t>
  </si>
  <si>
    <t>2994.71259</t>
  </si>
  <si>
    <t>2321.26939</t>
  </si>
  <si>
    <t>8.53548</t>
  </si>
  <si>
    <t>2314.26712</t>
  </si>
  <si>
    <t>184.11849</t>
  </si>
  <si>
    <t>279.05207</t>
  </si>
  <si>
    <t>206.77</t>
  </si>
  <si>
    <t>303.23253</t>
  </si>
  <si>
    <t>123.40693</t>
  </si>
  <si>
    <t>153.2007</t>
  </si>
  <si>
    <t>118.4636</t>
  </si>
  <si>
    <t>220.4776</t>
  </si>
  <si>
    <t>144.2611</t>
  </si>
  <si>
    <t>1207.07813</t>
  </si>
  <si>
    <t>881.70382</t>
  </si>
  <si>
    <t>1485.14318</t>
  </si>
  <si>
    <t>8822.57955</t>
  </si>
  <si>
    <t>272.18</t>
  </si>
  <si>
    <t>3030.13838</t>
  </si>
  <si>
    <t>2329.25003</t>
  </si>
  <si>
    <t>8.70889</t>
  </si>
  <si>
    <t>319.95</t>
  </si>
  <si>
    <t>2299.13582</t>
  </si>
  <si>
    <t>184.36388</t>
  </si>
  <si>
    <t>276.84567</t>
  </si>
  <si>
    <t>300.51314</t>
  </si>
  <si>
    <t>123.80947</t>
  </si>
  <si>
    <t>153.6631</t>
  </si>
  <si>
    <t>118.5301</t>
  </si>
  <si>
    <t>221.6321</t>
  </si>
  <si>
    <t>143.9434</t>
  </si>
  <si>
    <t>1177.2892</t>
  </si>
  <si>
    <t>844.45794</t>
  </si>
  <si>
    <t>1471.99717</t>
  </si>
  <si>
    <t>8780.14984</t>
  </si>
  <si>
    <t>259.61</t>
  </si>
  <si>
    <t>2878.63312</t>
  </si>
  <si>
    <t>2289.23033</t>
  </si>
  <si>
    <t>8.55679</t>
  </si>
  <si>
    <t>323.55</t>
  </si>
  <si>
    <t>2256.01377</t>
  </si>
  <si>
    <t>182.20974</t>
  </si>
  <si>
    <t>269.36552</t>
  </si>
  <si>
    <t>202.48</t>
  </si>
  <si>
    <t>299.78572</t>
  </si>
  <si>
    <t>122.50218</t>
  </si>
  <si>
    <t>154.1768</t>
  </si>
  <si>
    <t>119.0049</t>
  </si>
  <si>
    <t>222.4123</t>
  </si>
  <si>
    <t>142.4938</t>
  </si>
  <si>
    <t>1227.26258</t>
  </si>
  <si>
    <t>885.17654</t>
  </si>
  <si>
    <t>1499.12135</t>
  </si>
  <si>
    <t>8872.93688</t>
  </si>
  <si>
    <t>263.32</t>
  </si>
  <si>
    <t>2944.18794</t>
  </si>
  <si>
    <t>2257.30755</t>
  </si>
  <si>
    <t>8.34834</t>
  </si>
  <si>
    <t>2258.20414</t>
  </si>
  <si>
    <t>183.12906</t>
  </si>
  <si>
    <t>272.93456</t>
  </si>
  <si>
    <t>204.59</t>
  </si>
  <si>
    <t>300.4062</t>
  </si>
  <si>
    <t>122.53054</t>
  </si>
  <si>
    <t>153.4539</t>
  </si>
  <si>
    <t>118.8591</t>
  </si>
  <si>
    <t>220.9672</t>
  </si>
  <si>
    <t>142.8342</t>
  </si>
  <si>
    <t>1200.1656</t>
  </si>
  <si>
    <t>864.89891</t>
  </si>
  <si>
    <t>1469.15981</t>
  </si>
  <si>
    <t>8701.31655</t>
  </si>
  <si>
    <t>270.76</t>
  </si>
  <si>
    <t>3023.0814</t>
  </si>
  <si>
    <t>2309.26394</t>
  </si>
  <si>
    <t>8.23071</t>
  </si>
  <si>
    <t>323.05</t>
  </si>
  <si>
    <t>2249.11511</t>
  </si>
  <si>
    <t>183.62694</t>
  </si>
  <si>
    <t>273.88997</t>
  </si>
  <si>
    <t>206.43</t>
  </si>
  <si>
    <t>300.91035</t>
  </si>
  <si>
    <t>122.76948</t>
  </si>
  <si>
    <t>153.3711</t>
  </si>
  <si>
    <t>118.4506</t>
  </si>
  <si>
    <t>221.6102</t>
  </si>
  <si>
    <t>143.0299</t>
  </si>
  <si>
    <t>1183.36101</t>
  </si>
  <si>
    <t>845.49873</t>
  </si>
  <si>
    <t>1450.68253</t>
  </si>
  <si>
    <t>8532.14996</t>
  </si>
  <si>
    <t>3004.39413</t>
  </si>
  <si>
    <t>2282.41273</t>
  </si>
  <si>
    <t>8.12861</t>
  </si>
  <si>
    <t>321.65</t>
  </si>
  <si>
    <t>2240.83038</t>
  </si>
  <si>
    <t>178.72405</t>
  </si>
  <si>
    <t>272.11048</t>
  </si>
  <si>
    <t>206.84</t>
  </si>
  <si>
    <t>301.25348</t>
  </si>
  <si>
    <t>122.07909</t>
  </si>
  <si>
    <t>153.5272</t>
  </si>
  <si>
    <t>118.5045</t>
  </si>
  <si>
    <t>221.4512</t>
  </si>
  <si>
    <t>142.5735</t>
  </si>
  <si>
    <t>1167.21876</t>
  </si>
  <si>
    <t>834.87279</t>
  </si>
  <si>
    <t>1427.38633</t>
  </si>
  <si>
    <t>8464.41708</t>
  </si>
  <si>
    <t>261.88</t>
  </si>
  <si>
    <t>2970.49066</t>
  </si>
  <si>
    <t>2227.15613</t>
  </si>
  <si>
    <t>8.25659</t>
  </si>
  <si>
    <t>2234.45285</t>
  </si>
  <si>
    <t>179.80995</t>
  </si>
  <si>
    <t>275.49208</t>
  </si>
  <si>
    <t>209.54</t>
  </si>
  <si>
    <t>301.4028</t>
  </si>
  <si>
    <t>122.63605</t>
  </si>
  <si>
    <t>153.753</t>
  </si>
  <si>
    <t>118.7121</t>
  </si>
  <si>
    <t>221.6826</t>
  </si>
  <si>
    <t>143.8627</t>
  </si>
  <si>
    <t>1140.93779</t>
  </si>
  <si>
    <t>821.00601</t>
  </si>
  <si>
    <t>1382.8378</t>
  </si>
  <si>
    <t>8307.28757</t>
  </si>
  <si>
    <t>258.3</t>
  </si>
  <si>
    <t>2932.27854</t>
  </si>
  <si>
    <t>2176.9133</t>
  </si>
  <si>
    <t>7.87307</t>
  </si>
  <si>
    <t>2182.28795</t>
  </si>
  <si>
    <t>179.70064</t>
  </si>
  <si>
    <t>267.46482</t>
  </si>
  <si>
    <t>208.21</t>
  </si>
  <si>
    <t>300.82997</t>
  </si>
  <si>
    <t>122.04338</t>
  </si>
  <si>
    <t>153.9361</t>
  </si>
  <si>
    <t>118.9859</t>
  </si>
  <si>
    <t>222.1187</t>
  </si>
  <si>
    <t>143.3861</t>
  </si>
  <si>
    <t>1165.7793</t>
  </si>
  <si>
    <t>831.61178</t>
  </si>
  <si>
    <t>1397.34915</t>
  </si>
  <si>
    <t>8313.36267</t>
  </si>
  <si>
    <t>254.42</t>
  </si>
  <si>
    <t>2885.25375</t>
  </si>
  <si>
    <t>2138.96053</t>
  </si>
  <si>
    <t>2178.4956</t>
  </si>
  <si>
    <t>181.26918</t>
  </si>
  <si>
    <t>269.01401</t>
  </si>
  <si>
    <t>208.87</t>
  </si>
  <si>
    <t>299.88412</t>
  </si>
  <si>
    <t>121.47484</t>
  </si>
  <si>
    <t>153.9963</t>
  </si>
  <si>
    <t>119.1133</t>
  </si>
  <si>
    <t>221.9974</t>
  </si>
  <si>
    <t>144.0238</t>
  </si>
  <si>
    <t>1122.26394</t>
  </si>
  <si>
    <t>818.83413</t>
  </si>
  <si>
    <t>1328.94241</t>
  </si>
  <si>
    <t>8048.02814</t>
  </si>
  <si>
    <t>252.44</t>
  </si>
  <si>
    <t>2883.97809</t>
  </si>
  <si>
    <t>2113.46047</t>
  </si>
  <si>
    <t>7.73721</t>
  </si>
  <si>
    <t>2116.77462</t>
  </si>
  <si>
    <t>179.03856</t>
  </si>
  <si>
    <t>262.48497</t>
  </si>
  <si>
    <t>299.20135</t>
  </si>
  <si>
    <t>119.87653</t>
  </si>
  <si>
    <t>153.5518</t>
  </si>
  <si>
    <t>119.1249</t>
  </si>
  <si>
    <t>222.8507</t>
  </si>
  <si>
    <t>142.5296</t>
  </si>
  <si>
    <t>1162.91793</t>
  </si>
  <si>
    <t>862.53293</t>
  </si>
  <si>
    <t>1367.73354</t>
  </si>
  <si>
    <t>8232.21676</t>
  </si>
  <si>
    <t>257.92</t>
  </si>
  <si>
    <t>2918.202</t>
  </si>
  <si>
    <t>2154.67656</t>
  </si>
  <si>
    <t>2145.1692</t>
  </si>
  <si>
    <t>177.6535</t>
  </si>
  <si>
    <t>258.14873</t>
  </si>
  <si>
    <t>204.32</t>
  </si>
  <si>
    <t>298.79487</t>
  </si>
  <si>
    <t>119.81155</t>
  </si>
  <si>
    <t>152.9607</t>
  </si>
  <si>
    <t>118.7292</t>
  </si>
  <si>
    <t>221.833</t>
  </si>
  <si>
    <t>142.6956</t>
  </si>
  <si>
    <t>1209.80929</t>
  </si>
  <si>
    <t>905.30534</t>
  </si>
  <si>
    <t>1405.09231</t>
  </si>
  <si>
    <t>8498.73419</t>
  </si>
  <si>
    <t>3047.03415</t>
  </si>
  <si>
    <t>2262.18433</t>
  </si>
  <si>
    <t>7.75053</t>
  </si>
  <si>
    <t>316.75</t>
  </si>
  <si>
    <t>2184.79103</t>
  </si>
  <si>
    <t>179.95334</t>
  </si>
  <si>
    <t>259.66809</t>
  </si>
  <si>
    <t>205.44</t>
  </si>
  <si>
    <t>296.79951</t>
  </si>
  <si>
    <t>119.96592</t>
  </si>
  <si>
    <t>152.1945</t>
  </si>
  <si>
    <t>118.3118</t>
  </si>
  <si>
    <t>220.2059</t>
  </si>
  <si>
    <t>142.8763</t>
  </si>
  <si>
    <t>1218.17785</t>
  </si>
  <si>
    <t>915.24032</t>
  </si>
  <si>
    <t>1411.04948</t>
  </si>
  <si>
    <t>267.68</t>
  </si>
  <si>
    <t>3021.67136</t>
  </si>
  <si>
    <t>2243.69567</t>
  </si>
  <si>
    <t>2164.89252</t>
  </si>
  <si>
    <t>181.96309</t>
  </si>
  <si>
    <t>262.01318</t>
  </si>
  <si>
    <t>296.87002</t>
  </si>
  <si>
    <t>119.91482</t>
  </si>
  <si>
    <t>118.1981</t>
  </si>
  <si>
    <t>220.2755</t>
  </si>
  <si>
    <t>142.8397</t>
  </si>
  <si>
    <t>1283.78431</t>
  </si>
  <si>
    <t>971.72737</t>
  </si>
  <si>
    <t>1477.186</t>
  </si>
  <si>
    <t>8903.68774</t>
  </si>
  <si>
    <t>283.21</t>
  </si>
  <si>
    <t>3182.23462</t>
  </si>
  <si>
    <t>2359.1226</t>
  </si>
  <si>
    <t>8.018</t>
  </si>
  <si>
    <t>313.55</t>
  </si>
  <si>
    <t>2222.0804</t>
  </si>
  <si>
    <t>185.0454</t>
  </si>
  <si>
    <t>270.63912</t>
  </si>
  <si>
    <t>206.11</t>
  </si>
  <si>
    <t>296.13308</t>
  </si>
  <si>
    <t>120.12672</t>
  </si>
  <si>
    <t>117.5959</t>
  </si>
  <si>
    <t>217.9676</t>
  </si>
  <si>
    <t>143.7353</t>
  </si>
  <si>
    <t>1250.39609</t>
  </si>
  <si>
    <t>928.6427</t>
  </si>
  <si>
    <t>1434.73068</t>
  </si>
  <si>
    <t>8804.42067</t>
  </si>
  <si>
    <t>279.11</t>
  </si>
  <si>
    <t>3124.34262</t>
  </si>
  <si>
    <t>2329.77558</t>
  </si>
  <si>
    <t>8.06627</t>
  </si>
  <si>
    <t>2205.99532</t>
  </si>
  <si>
    <t>184.24295</t>
  </si>
  <si>
    <t>272.44639</t>
  </si>
  <si>
    <t>206.09</t>
  </si>
  <si>
    <t>296.01517</t>
  </si>
  <si>
    <t>119.29488</t>
  </si>
  <si>
    <t>150.2595</t>
  </si>
  <si>
    <t>117.4322</t>
  </si>
  <si>
    <t>217.4193</t>
  </si>
  <si>
    <t>143.4495</t>
  </si>
  <si>
    <t>1293.04563</t>
  </si>
  <si>
    <t>975.39396</t>
  </si>
  <si>
    <t>1499.73324</t>
  </si>
  <si>
    <t>9156.61152</t>
  </si>
  <si>
    <t>288.27</t>
  </si>
  <si>
    <t>3245.64552</t>
  </si>
  <si>
    <t>2358.77112</t>
  </si>
  <si>
    <t>8.15183</t>
  </si>
  <si>
    <t>2260.1926</t>
  </si>
  <si>
    <t>187.39005</t>
  </si>
  <si>
    <t>280.0996</t>
  </si>
  <si>
    <t>209.67</t>
  </si>
  <si>
    <t>296.5629</t>
  </si>
  <si>
    <t>120.11288</t>
  </si>
  <si>
    <t>149.1222</t>
  </si>
  <si>
    <t>117.5348</t>
  </si>
  <si>
    <t>215.7504</t>
  </si>
  <si>
    <t>145.1112</t>
  </si>
  <si>
    <t>1299.48137</t>
  </si>
  <si>
    <t>985.91274</t>
  </si>
  <si>
    <t>1501.80901</t>
  </si>
  <si>
    <t>9206.0968</t>
  </si>
  <si>
    <t>286.78</t>
  </si>
  <si>
    <t>3202.53</t>
  </si>
  <si>
    <t>2349.66894</t>
  </si>
  <si>
    <t>8.19293</t>
  </si>
  <si>
    <t>2253.43589</t>
  </si>
  <si>
    <t>185.98889</t>
  </si>
  <si>
    <t>284.88537</t>
  </si>
  <si>
    <t>297.42567</t>
  </si>
  <si>
    <t>120.00412</t>
  </si>
  <si>
    <t>149.0152</t>
  </si>
  <si>
    <t>117.4974</t>
  </si>
  <si>
    <t>216.7207</t>
  </si>
  <si>
    <t>144.9843</t>
  </si>
  <si>
    <t>1319.42796</t>
  </si>
  <si>
    <t>1007.88744</t>
  </si>
  <si>
    <t>1520.57513</t>
  </si>
  <si>
    <t>9284.95273</t>
  </si>
  <si>
    <t>287.13</t>
  </si>
  <si>
    <t>3190.10166</t>
  </si>
  <si>
    <t>2325.58965</t>
  </si>
  <si>
    <t>8.17599</t>
  </si>
  <si>
    <t>2251.05679</t>
  </si>
  <si>
    <t>183.61302</t>
  </si>
  <si>
    <t>283.55993</t>
  </si>
  <si>
    <t>210.83</t>
  </si>
  <si>
    <t>297.95672</t>
  </si>
  <si>
    <t>119.32834</t>
  </si>
  <si>
    <t>148.5605</t>
  </si>
  <si>
    <t>117.4753</t>
  </si>
  <si>
    <t>215.2745</t>
  </si>
  <si>
    <t>144.7234</t>
  </si>
  <si>
    <t>1297.549</t>
  </si>
  <si>
    <t>985.97387</t>
  </si>
  <si>
    <t>1486.94671</t>
  </si>
  <si>
    <t>9116.07442</t>
  </si>
  <si>
    <t>284.53</t>
  </si>
  <si>
    <t>3169.90789</t>
  </si>
  <si>
    <t>2313.43813</t>
  </si>
  <si>
    <t>7.87468</t>
  </si>
  <si>
    <t>313.05</t>
  </si>
  <si>
    <t>2212.83075</t>
  </si>
  <si>
    <t>181.53736</t>
  </si>
  <si>
    <t>279.79257</t>
  </si>
  <si>
    <t>209.91</t>
  </si>
  <si>
    <t>297.96766</t>
  </si>
  <si>
    <t>118.75255</t>
  </si>
  <si>
    <t>147.9653</t>
  </si>
  <si>
    <t>117.3271</t>
  </si>
  <si>
    <t>215.2058</t>
  </si>
  <si>
    <t>143.8588</t>
  </si>
  <si>
    <t>1309.6244</t>
  </si>
  <si>
    <t>1014.63514</t>
  </si>
  <si>
    <t>1516.6421</t>
  </si>
  <si>
    <t>9199.39568</t>
  </si>
  <si>
    <t>276.35</t>
  </si>
  <si>
    <t>3094.74243</t>
  </si>
  <si>
    <t>2264.8207</t>
  </si>
  <si>
    <t>7.96026</t>
  </si>
  <si>
    <t>2226.70351</t>
  </si>
  <si>
    <t>183.07747</t>
  </si>
  <si>
    <t>286.59605</t>
  </si>
  <si>
    <t>211.55</t>
  </si>
  <si>
    <t>298.44338</t>
  </si>
  <si>
    <t>119.1792</t>
  </si>
  <si>
    <t>147.7769</t>
  </si>
  <si>
    <t>117.6898</t>
  </si>
  <si>
    <t>215.4845</t>
  </si>
  <si>
    <t>144.2344</t>
  </si>
  <si>
    <t>1292.74518</t>
  </si>
  <si>
    <t>991.93681</t>
  </si>
  <si>
    <t>1508.18219</t>
  </si>
  <si>
    <t>9261.9375</t>
  </si>
  <si>
    <t>283.17</t>
  </si>
  <si>
    <t>3174.50928</t>
  </si>
  <si>
    <t>2321.78361</t>
  </si>
  <si>
    <t>7.89333</t>
  </si>
  <si>
    <t>2247.54411</t>
  </si>
  <si>
    <t>183.68486</t>
  </si>
  <si>
    <t>287.14834</t>
  </si>
  <si>
    <t>213.09</t>
  </si>
  <si>
    <t>299.21532</t>
  </si>
  <si>
    <t>120.20927</t>
  </si>
  <si>
    <t>148.318</t>
  </si>
  <si>
    <t>117.4354</t>
  </si>
  <si>
    <t>216.6631</t>
  </si>
  <si>
    <t>144.5821</t>
  </si>
  <si>
    <t>1312.65438</t>
  </si>
  <si>
    <t>1021.64875</t>
  </si>
  <si>
    <t>1532.81311</t>
  </si>
  <si>
    <t>9316.68979</t>
  </si>
  <si>
    <t>281.49</t>
  </si>
  <si>
    <t>3137.65837</t>
  </si>
  <si>
    <t>2341.44107</t>
  </si>
  <si>
    <t>8.03035</t>
  </si>
  <si>
    <t>313.85</t>
  </si>
  <si>
    <t>2263.19508</t>
  </si>
  <si>
    <t>181.65284</t>
  </si>
  <si>
    <t>286.72801</t>
  </si>
  <si>
    <t>213.58</t>
  </si>
  <si>
    <t>300.0115</t>
  </si>
  <si>
    <t>120.6042</t>
  </si>
  <si>
    <t>148.5005</t>
  </si>
  <si>
    <t>117.6563</t>
  </si>
  <si>
    <t>217.1267</t>
  </si>
  <si>
    <t>144.3382</t>
  </si>
  <si>
    <t>1292.66219</t>
  </si>
  <si>
    <t>998.08827</t>
  </si>
  <si>
    <t>1507.24934</t>
  </si>
  <si>
    <t>9329.85798</t>
  </si>
  <si>
    <t>284.82</t>
  </si>
  <si>
    <t>3162.13014</t>
  </si>
  <si>
    <t>2328.31304</t>
  </si>
  <si>
    <t>8.00789</t>
  </si>
  <si>
    <t>2248.1025</t>
  </si>
  <si>
    <t>180.61216</t>
  </si>
  <si>
    <t>288.35723</t>
  </si>
  <si>
    <t>212.22</t>
  </si>
  <si>
    <t>300.97305</t>
  </si>
  <si>
    <t>120.23592</t>
  </si>
  <si>
    <t>148.8907</t>
  </si>
  <si>
    <t>117.9998</t>
  </si>
  <si>
    <t>217.3377</t>
  </si>
  <si>
    <t>143.3482</t>
  </si>
  <si>
    <t>1279.23842</t>
  </si>
  <si>
    <t>977.70106</t>
  </si>
  <si>
    <t>1503.8089</t>
  </si>
  <si>
    <t>9097.93436</t>
  </si>
  <si>
    <t>273.58</t>
  </si>
  <si>
    <t>3032.51003</t>
  </si>
  <si>
    <t>2262.33721</t>
  </si>
  <si>
    <t>7.97999</t>
  </si>
  <si>
    <t>2225.65191</t>
  </si>
  <si>
    <t>179.50345</t>
  </si>
  <si>
    <t>284.5924</t>
  </si>
  <si>
    <t>211.33</t>
  </si>
  <si>
    <t>301.36228</t>
  </si>
  <si>
    <t>120.86718</t>
  </si>
  <si>
    <t>150.0422</t>
  </si>
  <si>
    <t>118.3407</t>
  </si>
  <si>
    <t>219.0573</t>
  </si>
  <si>
    <t>143.1521</t>
  </si>
  <si>
    <t>1293.85335</t>
  </si>
  <si>
    <t>1004.99339</t>
  </si>
  <si>
    <t>1528.92607</t>
  </si>
  <si>
    <t>9151.52817</t>
  </si>
  <si>
    <t>3089.62756</t>
  </si>
  <si>
    <t>2322.27989</t>
  </si>
  <si>
    <t>8.04591</t>
  </si>
  <si>
    <t>2233.48419</t>
  </si>
  <si>
    <t>180.46273</t>
  </si>
  <si>
    <t>284.11604</t>
  </si>
  <si>
    <t>214.13</t>
  </si>
  <si>
    <t>302.61589</t>
  </si>
  <si>
    <t>121.377</t>
  </si>
  <si>
    <t>149.9527</t>
  </si>
  <si>
    <t>118.07</t>
  </si>
  <si>
    <t>218.8908</t>
  </si>
  <si>
    <t>143.3803</t>
  </si>
  <si>
    <t>1278.83881</t>
  </si>
  <si>
    <t>1002.19303</t>
  </si>
  <si>
    <t>1516.73573</t>
  </si>
  <si>
    <t>9009.21749</t>
  </si>
  <si>
    <t>284.17</t>
  </si>
  <si>
    <t>3113.38136</t>
  </si>
  <si>
    <t>2353.89725</t>
  </si>
  <si>
    <t>7.94208</t>
  </si>
  <si>
    <t>2226.63669</t>
  </si>
  <si>
    <t>180.0384</t>
  </si>
  <si>
    <t>286.16614</t>
  </si>
  <si>
    <t>214.59</t>
  </si>
  <si>
    <t>305.49344</t>
  </si>
  <si>
    <t>121.37443</t>
  </si>
  <si>
    <t>150.0354</t>
  </si>
  <si>
    <t>118.4288</t>
  </si>
  <si>
    <t>219.698</t>
  </si>
  <si>
    <t>142.49</t>
  </si>
  <si>
    <t>1290.61165</t>
  </si>
  <si>
    <t>1024.01484</t>
  </si>
  <si>
    <t>1545.04061</t>
  </si>
  <si>
    <t>9065.85757</t>
  </si>
  <si>
    <t>280.78</t>
  </si>
  <si>
    <t>3057.95419</t>
  </si>
  <si>
    <t>2328.48869</t>
  </si>
  <si>
    <t>7.94837</t>
  </si>
  <si>
    <t>319.75</t>
  </si>
  <si>
    <t>2218.77469</t>
  </si>
  <si>
    <t>178.25028</t>
  </si>
  <si>
    <t>282.85431</t>
  </si>
  <si>
    <t>213.25</t>
  </si>
  <si>
    <t>306.16013</t>
  </si>
  <si>
    <t>119.91377</t>
  </si>
  <si>
    <t>149.8022</t>
  </si>
  <si>
    <t>118.1458</t>
  </si>
  <si>
    <t>218.6243</t>
  </si>
  <si>
    <t>141.3837</t>
  </si>
  <si>
    <t>1303.29617</t>
  </si>
  <si>
    <t>1053.77122</t>
  </si>
  <si>
    <t>1561.76961</t>
  </si>
  <si>
    <t>9256.8831</t>
  </si>
  <si>
    <t>290.35</t>
  </si>
  <si>
    <t>3155.94288</t>
  </si>
  <si>
    <t>2388.61447</t>
  </si>
  <si>
    <t>318.55</t>
  </si>
  <si>
    <t>2251.59687</t>
  </si>
  <si>
    <t>177.12664</t>
  </si>
  <si>
    <t>288.89475</t>
  </si>
  <si>
    <t>306.7308</t>
  </si>
  <si>
    <t>120.17676</t>
  </si>
  <si>
    <t>149.4563</t>
  </si>
  <si>
    <t>118.1618</t>
  </si>
  <si>
    <t>218.2867</t>
  </si>
  <si>
    <t>141.6327</t>
  </si>
  <si>
    <t>1307.801</t>
  </si>
  <si>
    <t>1052.72</t>
  </si>
  <si>
    <t>1551.503</t>
  </si>
  <si>
    <t>9157.39348</t>
  </si>
  <si>
    <t>291.37</t>
  </si>
  <si>
    <t>3160.06641</t>
  </si>
  <si>
    <t>2395.0489</t>
  </si>
  <si>
    <t>8.12161</t>
  </si>
  <si>
    <t>2246.133</t>
  </si>
  <si>
    <t>174.907</t>
  </si>
  <si>
    <t>286.5297</t>
  </si>
  <si>
    <t>212.25</t>
  </si>
  <si>
    <t>307.22552</t>
  </si>
  <si>
    <t>119.69</t>
  </si>
  <si>
    <t>149.6326</t>
  </si>
  <si>
    <t>117.8874</t>
  </si>
  <si>
    <t>218.1103</t>
  </si>
  <si>
    <t>141.0309</t>
  </si>
  <si>
    <t>1324.54244</t>
  </si>
  <si>
    <t>1071.87437</t>
  </si>
  <si>
    <t>1583.86514</t>
  </si>
  <si>
    <t>9232.26255</t>
  </si>
  <si>
    <t>288.44</t>
  </si>
  <si>
    <t>3127.1496</t>
  </si>
  <si>
    <t>2383.58282</t>
  </si>
  <si>
    <t>8.09729</t>
  </si>
  <si>
    <t>2271.4991</t>
  </si>
  <si>
    <t>175.24082</t>
  </si>
  <si>
    <t>291.01234</t>
  </si>
  <si>
    <t>212.04</t>
  </si>
  <si>
    <t>307.34123</t>
  </si>
  <si>
    <t>120.9713</t>
  </si>
  <si>
    <t>150.1603</t>
  </si>
  <si>
    <t>218.4955</t>
  </si>
  <si>
    <t>141.5191</t>
  </si>
  <si>
    <t>1278.89968</t>
  </si>
  <si>
    <t>1019.11182</t>
  </si>
  <si>
    <t>1526.61677</t>
  </si>
  <si>
    <t>9058.86271</t>
  </si>
  <si>
    <t>283.14</t>
  </si>
  <si>
    <t>3114.23325</t>
  </si>
  <si>
    <t>2332.85064</t>
  </si>
  <si>
    <t>8.03642</t>
  </si>
  <si>
    <t>2242.74385</t>
  </si>
  <si>
    <t>172.27399</t>
  </si>
  <si>
    <t>289.67952</t>
  </si>
  <si>
    <t>211.56</t>
  </si>
  <si>
    <t>309.14567</t>
  </si>
  <si>
    <t>120.66812</t>
  </si>
  <si>
    <t>151.6134</t>
  </si>
  <si>
    <t>118.2767</t>
  </si>
  <si>
    <t>220.4339</t>
  </si>
  <si>
    <t>139.827</t>
  </si>
  <si>
    <t>1262.4045</t>
  </si>
  <si>
    <t>997.62116</t>
  </si>
  <si>
    <t>1503.66598</t>
  </si>
  <si>
    <t>8975.82164</t>
  </si>
  <si>
    <t>280.03</t>
  </si>
  <si>
    <t>3086.5112</t>
  </si>
  <si>
    <t>2310.69533</t>
  </si>
  <si>
    <t>7.94272</t>
  </si>
  <si>
    <t>321.55</t>
  </si>
  <si>
    <t>2222.38575</t>
  </si>
  <si>
    <t>171.34143</t>
  </si>
  <si>
    <t>288.96447</t>
  </si>
  <si>
    <t>211.6</t>
  </si>
  <si>
    <t>309.69884</t>
  </si>
  <si>
    <t>120.4126</t>
  </si>
  <si>
    <t>152.0955</t>
  </si>
  <si>
    <t>118.7753</t>
  </si>
  <si>
    <t>221.1959</t>
  </si>
  <si>
    <t>139.239</t>
  </si>
  <si>
    <t>1238.4248</t>
  </si>
  <si>
    <t>963.75952</t>
  </si>
  <si>
    <t>1467.16602</t>
  </si>
  <si>
    <t>8833.90331</t>
  </si>
  <si>
    <t>278.27</t>
  </si>
  <si>
    <t>3073.76566</t>
  </si>
  <si>
    <t>2286.15565</t>
  </si>
  <si>
    <t>7.74085</t>
  </si>
  <si>
    <t>321.75</t>
  </si>
  <si>
    <t>2206.41946</t>
  </si>
  <si>
    <t>171.67903</t>
  </si>
  <si>
    <t>285.57144</t>
  </si>
  <si>
    <t>309.66041</t>
  </si>
  <si>
    <t>120.61703</t>
  </si>
  <si>
    <t>118.9755</t>
  </si>
  <si>
    <t>221.2433</t>
  </si>
  <si>
    <t>139.5027</t>
  </si>
  <si>
    <t>1250.14065</t>
  </si>
  <si>
    <t>994.63154</t>
  </si>
  <si>
    <t>1491.77991</t>
  </si>
  <si>
    <t>8846.24447</t>
  </si>
  <si>
    <t>281.96</t>
  </si>
  <si>
    <t>3132.00994</t>
  </si>
  <si>
    <t>2315.60856</t>
  </si>
  <si>
    <t>7.76734</t>
  </si>
  <si>
    <t>324.45</t>
  </si>
  <si>
    <t>2225.46454</t>
  </si>
  <si>
    <t>171.42334</t>
  </si>
  <si>
    <t>284.42076</t>
  </si>
  <si>
    <t>211.68</t>
  </si>
  <si>
    <t>310.19945</t>
  </si>
  <si>
    <t>120.39422</t>
  </si>
  <si>
    <t>152.1657</t>
  </si>
  <si>
    <t>119.2099</t>
  </si>
  <si>
    <t>221.2887</t>
  </si>
  <si>
    <t>139.743</t>
  </si>
  <si>
    <t>1253.19563</t>
  </si>
  <si>
    <t>1007.14002</t>
  </si>
  <si>
    <t>1501.69712</t>
  </si>
  <si>
    <t>8850.0378</t>
  </si>
  <si>
    <t>279.87</t>
  </si>
  <si>
    <t>3098.74912</t>
  </si>
  <si>
    <t>2297.91378</t>
  </si>
  <si>
    <t>7.71719</t>
  </si>
  <si>
    <t>319.15</t>
  </si>
  <si>
    <t>170.41013</t>
  </si>
  <si>
    <t>284.44131</t>
  </si>
  <si>
    <t>310.14628</t>
  </si>
  <si>
    <t>120.82423</t>
  </si>
  <si>
    <t>152.3488</t>
  </si>
  <si>
    <t>119.1353</t>
  </si>
  <si>
    <t>221.5291</t>
  </si>
  <si>
    <t>140.1091</t>
  </si>
  <si>
    <t>1287.67699</t>
  </si>
  <si>
    <t>1055.6507</t>
  </si>
  <si>
    <t>1546.43234</t>
  </si>
  <si>
    <t>8975.44447</t>
  </si>
  <si>
    <t>3110.82339</t>
  </si>
  <si>
    <t>2348.60929</t>
  </si>
  <si>
    <t>7.60926</t>
  </si>
  <si>
    <t>2239.38265</t>
  </si>
  <si>
    <t>171.13014</t>
  </si>
  <si>
    <t>286.01165</t>
  </si>
  <si>
    <t>213.3</t>
  </si>
  <si>
    <t>311.36322</t>
  </si>
  <si>
    <t>120.64124</t>
  </si>
  <si>
    <t>151.2081</t>
  </si>
  <si>
    <t>118.8159</t>
  </si>
  <si>
    <t>218.9956</t>
  </si>
  <si>
    <t>140.4912</t>
  </si>
  <si>
    <t>1290.0575</t>
  </si>
  <si>
    <t>1054.47606</t>
  </si>
  <si>
    <t>1538.44652</t>
  </si>
  <si>
    <t>9014.85103</t>
  </si>
  <si>
    <t>286.47</t>
  </si>
  <si>
    <t>3129.62565</t>
  </si>
  <si>
    <t>2386.7088</t>
  </si>
  <si>
    <t>7.72584</t>
  </si>
  <si>
    <t>2231.51383</t>
  </si>
  <si>
    <t>171.95202</t>
  </si>
  <si>
    <t>289.91861</t>
  </si>
  <si>
    <t>213.48</t>
  </si>
  <si>
    <t>313.61896</t>
  </si>
  <si>
    <t>120.67017</t>
  </si>
  <si>
    <t>150.9076</t>
  </si>
  <si>
    <t>118.9027</t>
  </si>
  <si>
    <t>219.3864</t>
  </si>
  <si>
    <t>139.8832</t>
  </si>
  <si>
    <t>1277.95078</t>
  </si>
  <si>
    <t>1039.5455</t>
  </si>
  <si>
    <t>1526.6488</t>
  </si>
  <si>
    <t>9010.98368</t>
  </si>
  <si>
    <t>289.31</t>
  </si>
  <si>
    <t>3149.40142</t>
  </si>
  <si>
    <t>2386.22088</t>
  </si>
  <si>
    <t>7.53678</t>
  </si>
  <si>
    <t>2224.98561</t>
  </si>
  <si>
    <t>175.1682</t>
  </si>
  <si>
    <t>291.39069</t>
  </si>
  <si>
    <t>215.1</t>
  </si>
  <si>
    <t>315.29732</t>
  </si>
  <si>
    <t>121.40518</t>
  </si>
  <si>
    <t>151.1741</t>
  </si>
  <si>
    <t>118.8858</t>
  </si>
  <si>
    <t>220.0036</t>
  </si>
  <si>
    <t>140.0383</t>
  </si>
  <si>
    <t>1276.23184</t>
  </si>
  <si>
    <t>1023.16418</t>
  </si>
  <si>
    <t>1518.68358</t>
  </si>
  <si>
    <t>8987.97487</t>
  </si>
  <si>
    <t>287.8</t>
  </si>
  <si>
    <t>3149.88079</t>
  </si>
  <si>
    <t>2368.71616</t>
  </si>
  <si>
    <t>7.43499</t>
  </si>
  <si>
    <t>318.95</t>
  </si>
  <si>
    <t>2225.60299</t>
  </si>
  <si>
    <t>175.80697</t>
  </si>
  <si>
    <t>290.02657</t>
  </si>
  <si>
    <t>216.8</t>
  </si>
  <si>
    <t>316.11978</t>
  </si>
  <si>
    <t>121.8408</t>
  </si>
  <si>
    <t>151.3854</t>
  </si>
  <si>
    <t>119.0565</t>
  </si>
  <si>
    <t>220.2172</t>
  </si>
  <si>
    <t>140.42</t>
  </si>
  <si>
    <t>1303.438</t>
  </si>
  <si>
    <t>1069.52751</t>
  </si>
  <si>
    <t>1557.68242</t>
  </si>
  <si>
    <t>9087.62826</t>
  </si>
  <si>
    <t>287.32</t>
  </si>
  <si>
    <t>3140.52951</t>
  </si>
  <si>
    <t>2381.41178</t>
  </si>
  <si>
    <t>7.55064</t>
  </si>
  <si>
    <t>317.85</t>
  </si>
  <si>
    <t>2238.82675</t>
  </si>
  <si>
    <t>177.70833</t>
  </si>
  <si>
    <t>290.48754</t>
  </si>
  <si>
    <t>217.73</t>
  </si>
  <si>
    <t>316.22963</t>
  </si>
  <si>
    <t>121.60088</t>
  </si>
  <si>
    <t>150.8866</t>
  </si>
  <si>
    <t>119.222</t>
  </si>
  <si>
    <t>219.0468</t>
  </si>
  <si>
    <t>140.6777</t>
  </si>
  <si>
    <t>1337.08308</t>
  </si>
  <si>
    <t>1121.79179</t>
  </si>
  <si>
    <t>1600.97898</t>
  </si>
  <si>
    <t>9286.98729</t>
  </si>
  <si>
    <t>296.23</t>
  </si>
  <si>
    <t>3229.26594</t>
  </si>
  <si>
    <t>2426.94408</t>
  </si>
  <si>
    <t>7.72461</t>
  </si>
  <si>
    <t>2273.21321</t>
  </si>
  <si>
    <t>179.02703</t>
  </si>
  <si>
    <t>295.81552</t>
  </si>
  <si>
    <t>218.97</t>
  </si>
  <si>
    <t>317.36237</t>
  </si>
  <si>
    <t>121.86186</t>
  </si>
  <si>
    <t>150.1728</t>
  </si>
  <si>
    <t>118.7803</t>
  </si>
  <si>
    <t>217.7446</t>
  </si>
  <si>
    <t>141.2746</t>
  </si>
  <si>
    <t>1334.63505</t>
  </si>
  <si>
    <t>1121.45579</t>
  </si>
  <si>
    <t>1612.86445</t>
  </si>
  <si>
    <t>9273.32221</t>
  </si>
  <si>
    <t>296.84</t>
  </si>
  <si>
    <t>3228.15338</t>
  </si>
  <si>
    <t>2434.5276</t>
  </si>
  <si>
    <t>7.83025</t>
  </si>
  <si>
    <t>2287.66794</t>
  </si>
  <si>
    <t>179.94987</t>
  </si>
  <si>
    <t>298.10888</t>
  </si>
  <si>
    <t>317.4762</t>
  </si>
  <si>
    <t>121.78665</t>
  </si>
  <si>
    <t>150.0851</t>
  </si>
  <si>
    <t>118.742</t>
  </si>
  <si>
    <t>217.5424</t>
  </si>
  <si>
    <t>141.5066</t>
  </si>
  <si>
    <t>1344.06083</t>
  </si>
  <si>
    <t>1137.68758</t>
  </si>
  <si>
    <t>1639.81871</t>
  </si>
  <si>
    <t>9377.19095</t>
  </si>
  <si>
    <t>294.91</t>
  </si>
  <si>
    <t>3169.97031</t>
  </si>
  <si>
    <t>2429.22268</t>
  </si>
  <si>
    <t>8.0488</t>
  </si>
  <si>
    <t>2294.26327</t>
  </si>
  <si>
    <t>179.10061</t>
  </si>
  <si>
    <t>301.55766</t>
  </si>
  <si>
    <t>219.49</t>
  </si>
  <si>
    <t>317.27205</t>
  </si>
  <si>
    <t>122.20767</t>
  </si>
  <si>
    <t>150.1342</t>
  </si>
  <si>
    <t>118.6638</t>
  </si>
  <si>
    <t>217.6725</t>
  </si>
  <si>
    <t>142.1644</t>
  </si>
  <si>
    <t>1318.25986</t>
  </si>
  <si>
    <t>1099.51579</t>
  </si>
  <si>
    <t>1616.27661</t>
  </si>
  <si>
    <t>9258.40431</t>
  </si>
  <si>
    <t>288.77</t>
  </si>
  <si>
    <t>3110.13546</t>
  </si>
  <si>
    <t>2400.55542</t>
  </si>
  <si>
    <t>7.99788</t>
  </si>
  <si>
    <t>2282.86795</t>
  </si>
  <si>
    <t>178.94785</t>
  </si>
  <si>
    <t>299.88571</t>
  </si>
  <si>
    <t>317.38867</t>
  </si>
  <si>
    <t>123.17159</t>
  </si>
  <si>
    <t>150.7516</t>
  </si>
  <si>
    <t>119.0356</t>
  </si>
  <si>
    <t>219.005</t>
  </si>
  <si>
    <t>142.3993</t>
  </si>
  <si>
    <t>1355.9457</t>
  </si>
  <si>
    <t>1138.68591</t>
  </si>
  <si>
    <t>1665.65099</t>
  </si>
  <si>
    <t>9426.64392</t>
  </si>
  <si>
    <t>295.69</t>
  </si>
  <si>
    <t>3157.29406</t>
  </si>
  <si>
    <t>2440.81323</t>
  </si>
  <si>
    <t>8.00987</t>
  </si>
  <si>
    <t>2299.83044</t>
  </si>
  <si>
    <t>180.31187</t>
  </si>
  <si>
    <t>301.11173</t>
  </si>
  <si>
    <t>320.90111</t>
  </si>
  <si>
    <t>121.96205</t>
  </si>
  <si>
    <t>149.6237</t>
  </si>
  <si>
    <t>118.6902</t>
  </si>
  <si>
    <t>216.4324</t>
  </si>
  <si>
    <t>142.4766</t>
  </si>
  <si>
    <t>9447.69404</t>
  </si>
  <si>
    <t>297.65</t>
  </si>
  <si>
    <t>3193.23222</t>
  </si>
  <si>
    <t>2427.68284</t>
  </si>
  <si>
    <t>8.1679</t>
  </si>
  <si>
    <t>2301.68511</t>
  </si>
  <si>
    <t>301.80543</t>
  </si>
  <si>
    <t>321.78636</t>
  </si>
  <si>
    <t>121.77062</t>
  </si>
  <si>
    <t>118.7698</t>
  </si>
  <si>
    <t>216.5025</t>
  </si>
  <si>
    <t>142.0201</t>
  </si>
  <si>
    <t>1347.70871</t>
  </si>
  <si>
    <t>1125.1559</t>
  </si>
  <si>
    <t>1644.28485</t>
  </si>
  <si>
    <t>9418.04193</t>
  </si>
  <si>
    <t>297.08</t>
  </si>
  <si>
    <t>3187.7676</t>
  </si>
  <si>
    <t>2413.57429</t>
  </si>
  <si>
    <t>8.17978</t>
  </si>
  <si>
    <t>2303.22973</t>
  </si>
  <si>
    <t>304.12201</t>
  </si>
  <si>
    <t>219.64</t>
  </si>
  <si>
    <t>322.73349</t>
  </si>
  <si>
    <t>121.86683</t>
  </si>
  <si>
    <t>149.9583</t>
  </si>
  <si>
    <t>118.9917</t>
  </si>
  <si>
    <t>217.2089</t>
  </si>
  <si>
    <t>141.9973</t>
  </si>
  <si>
    <t>1344.47069</t>
  </si>
  <si>
    <t>1129.00372</t>
  </si>
  <si>
    <t>1652.28913</t>
  </si>
  <si>
    <t>9575.00725</t>
  </si>
  <si>
    <t>297.06</t>
  </si>
  <si>
    <t>3176.02635</t>
  </si>
  <si>
    <t>2434.73456</t>
  </si>
  <si>
    <t>8.00656</t>
  </si>
  <si>
    <t>2316.48135</t>
  </si>
  <si>
    <t>181.40947</t>
  </si>
  <si>
    <t>306.04162</t>
  </si>
  <si>
    <t>221.3</t>
  </si>
  <si>
    <t>323.80852</t>
  </si>
  <si>
    <t>122.22781</t>
  </si>
  <si>
    <t>149.9803</t>
  </si>
  <si>
    <t>118.8879</t>
  </si>
  <si>
    <t>217.1762</t>
  </si>
  <si>
    <t>141.9428</t>
  </si>
  <si>
    <t>1321.7424</t>
  </si>
  <si>
    <t>1094.65343</t>
  </si>
  <si>
    <t>1617.56044</t>
  </si>
  <si>
    <t>9546.57819</t>
  </si>
  <si>
    <t>290.99</t>
  </si>
  <si>
    <t>3136.21046</t>
  </si>
  <si>
    <t>2371.60964</t>
  </si>
  <si>
    <t>8.01368</t>
  </si>
  <si>
    <t>320.75</t>
  </si>
  <si>
    <t>2303.44267</t>
  </si>
  <si>
    <t>179.56365</t>
  </si>
  <si>
    <t>305.8059</t>
  </si>
  <si>
    <t>220.17</t>
  </si>
  <si>
    <t>323.93747</t>
  </si>
  <si>
    <t>121.75745</t>
  </si>
  <si>
    <t>149.9194</t>
  </si>
  <si>
    <t>119.1539</t>
  </si>
  <si>
    <t>217.4826</t>
  </si>
  <si>
    <t>141.6353</t>
  </si>
  <si>
    <t>1311.69862</t>
  </si>
  <si>
    <t>1070.41142</t>
  </si>
  <si>
    <t>1597.22289</t>
  </si>
  <si>
    <t>9444.25911</t>
  </si>
  <si>
    <t>289.16</t>
  </si>
  <si>
    <t>3102.7161</t>
  </si>
  <si>
    <t>2371.12781</t>
  </si>
  <si>
    <t>7.82333</t>
  </si>
  <si>
    <t>2283.9994</t>
  </si>
  <si>
    <t>178.24645</t>
  </si>
  <si>
    <t>299.8568</t>
  </si>
  <si>
    <t>218.95</t>
  </si>
  <si>
    <t>323.92251</t>
  </si>
  <si>
    <t>121.39005</t>
  </si>
  <si>
    <t>150.3899</t>
  </si>
  <si>
    <t>119.1438</t>
  </si>
  <si>
    <t>218.1565</t>
  </si>
  <si>
    <t>141.0044</t>
  </si>
  <si>
    <t>1298.06361</t>
  </si>
  <si>
    <t>1055.66113</t>
  </si>
  <si>
    <t>1587.4765</t>
  </si>
  <si>
    <t>9350.24557</t>
  </si>
  <si>
    <t>286.37</t>
  </si>
  <si>
    <t>3097.43206</t>
  </si>
  <si>
    <t>2345.98119</t>
  </si>
  <si>
    <t>7.74931</t>
  </si>
  <si>
    <t>2289.56091</t>
  </si>
  <si>
    <t>179.70794</t>
  </si>
  <si>
    <t>300.25525</t>
  </si>
  <si>
    <t>218.28</t>
  </si>
  <si>
    <t>323.43833</t>
  </si>
  <si>
    <t>122.0144</t>
  </si>
  <si>
    <t>150.8136</t>
  </si>
  <si>
    <t>119.349</t>
  </si>
  <si>
    <t>218.3492</t>
  </si>
  <si>
    <t>141.236</t>
  </si>
  <si>
    <t>1295.87716</t>
  </si>
  <si>
    <t>1060.11113</t>
  </si>
  <si>
    <t>1583.98194</t>
  </si>
  <si>
    <t>9302.79928</t>
  </si>
  <si>
    <t>284.78</t>
  </si>
  <si>
    <t>3062.67609</t>
  </si>
  <si>
    <t>2336.93933</t>
  </si>
  <si>
    <t>7.70544</t>
  </si>
  <si>
    <t>326.25</t>
  </si>
  <si>
    <t>2272.33876</t>
  </si>
  <si>
    <t>177.43401</t>
  </si>
  <si>
    <t>296.96497</t>
  </si>
  <si>
    <t>217.32</t>
  </si>
  <si>
    <t>324.01596</t>
  </si>
  <si>
    <t>121.08553</t>
  </si>
  <si>
    <t>151.0019</t>
  </si>
  <si>
    <t>119.6188</t>
  </si>
  <si>
    <t>218.9788</t>
  </si>
  <si>
    <t>140.1207</t>
  </si>
  <si>
    <t>1266.29053</t>
  </si>
  <si>
    <t>1008.56718</t>
  </si>
  <si>
    <t>1541.35647</t>
  </si>
  <si>
    <t>9212.03393</t>
  </si>
  <si>
    <t>3010.00293</t>
  </si>
  <si>
    <t>2304.42934</t>
  </si>
  <si>
    <t>7.67409</t>
  </si>
  <si>
    <t>2277.2474</t>
  </si>
  <si>
    <t>177.18195</t>
  </si>
  <si>
    <t>297.39712</t>
  </si>
  <si>
    <t>218.12</t>
  </si>
  <si>
    <t>324.54241</t>
  </si>
  <si>
    <t>121.26921</t>
  </si>
  <si>
    <t>151.3068</t>
  </si>
  <si>
    <t>119.8654</t>
  </si>
  <si>
    <t>219.7305</t>
  </si>
  <si>
    <t>140.0405</t>
  </si>
  <si>
    <t>1283.10345</t>
  </si>
  <si>
    <t>1025.97107</t>
  </si>
  <si>
    <t>1569.01704</t>
  </si>
  <si>
    <t>9330.27461</t>
  </si>
  <si>
    <t>279.66</t>
  </si>
  <si>
    <t>2984.93654</t>
  </si>
  <si>
    <t>2321.95491</t>
  </si>
  <si>
    <t>7.67295</t>
  </si>
  <si>
    <t>323.75</t>
  </si>
  <si>
    <t>2267.51685</t>
  </si>
  <si>
    <t>179.82759</t>
  </si>
  <si>
    <t>294.89199</t>
  </si>
  <si>
    <t>217.77</t>
  </si>
  <si>
    <t>324.82435</t>
  </si>
  <si>
    <t>121.25446</t>
  </si>
  <si>
    <t>151.3604</t>
  </si>
  <si>
    <t>119.9193</t>
  </si>
  <si>
    <t>219.7701</t>
  </si>
  <si>
    <t>139.949</t>
  </si>
  <si>
    <t>1285.11206</t>
  </si>
  <si>
    <t>1030.0476</t>
  </si>
  <si>
    <t>1572.1073</t>
  </si>
  <si>
    <t>9374.702</t>
  </si>
  <si>
    <t>282.74</t>
  </si>
  <si>
    <t>3036.87137</t>
  </si>
  <si>
    <t>2322.4748</t>
  </si>
  <si>
    <t>7.64438</t>
  </si>
  <si>
    <t>324.85</t>
  </si>
  <si>
    <t>2264.64498</t>
  </si>
  <si>
    <t>179.9286</t>
  </si>
  <si>
    <t>294.56545</t>
  </si>
  <si>
    <t>219.16</t>
  </si>
  <si>
    <t>325.08906</t>
  </si>
  <si>
    <t>121.93574</t>
  </si>
  <si>
    <t>151.7897</t>
  </si>
  <si>
    <t>120.0672</t>
  </si>
  <si>
    <t>220.2973</t>
  </si>
  <si>
    <t>140.0655</t>
  </si>
  <si>
    <t>1267.95836</t>
  </si>
  <si>
    <t>1023.57851</t>
  </si>
  <si>
    <t>1562.84101</t>
  </si>
  <si>
    <t>9357.08412</t>
  </si>
  <si>
    <t>2985.15914</t>
  </si>
  <si>
    <t>2308.13362</t>
  </si>
  <si>
    <t>7.61469</t>
  </si>
  <si>
    <t>331.25</t>
  </si>
  <si>
    <t>2249.48345</t>
  </si>
  <si>
    <t>180.98203</t>
  </si>
  <si>
    <t>293.6175</t>
  </si>
  <si>
    <t>217.62</t>
  </si>
  <si>
    <t>325.63503</t>
  </si>
  <si>
    <t>120.65207</t>
  </si>
  <si>
    <t>151.9083</t>
  </si>
  <si>
    <t>120.358</t>
  </si>
  <si>
    <t>220.3329</t>
  </si>
  <si>
    <t>138.7093</t>
  </si>
  <si>
    <t>1250.69219</t>
  </si>
  <si>
    <t>989.81836</t>
  </si>
  <si>
    <t>1533.50221</t>
  </si>
  <si>
    <t>9371.04728</t>
  </si>
  <si>
    <t>274.66</t>
  </si>
  <si>
    <t>2951.39991</t>
  </si>
  <si>
    <t>2292.66162</t>
  </si>
  <si>
    <t>7.58476</t>
  </si>
  <si>
    <t>333.15</t>
  </si>
  <si>
    <t>2239.99313</t>
  </si>
  <si>
    <t>182.26313</t>
  </si>
  <si>
    <t>293.15474</t>
  </si>
  <si>
    <t>217.72</t>
  </si>
  <si>
    <t>326.26318</t>
  </si>
  <si>
    <t>120.22582</t>
  </si>
  <si>
    <t>151.7447</t>
  </si>
  <si>
    <t>120.3455</t>
  </si>
  <si>
    <t>219.636</t>
  </si>
  <si>
    <t>138.6876</t>
  </si>
  <si>
    <t>1276.27839</t>
  </si>
  <si>
    <t>1022.83673</t>
  </si>
  <si>
    <t>1556.11198</t>
  </si>
  <si>
    <t>9399.63548</t>
  </si>
  <si>
    <t>282.12</t>
  </si>
  <si>
    <t>3035.75649</t>
  </si>
  <si>
    <t>2333.90677</t>
  </si>
  <si>
    <t>7.46082</t>
  </si>
  <si>
    <t>336.65</t>
  </si>
  <si>
    <t>2246.24902</t>
  </si>
  <si>
    <t>184.00352</t>
  </si>
  <si>
    <t>291.09779</t>
  </si>
  <si>
    <t>217.57</t>
  </si>
  <si>
    <t>326.74096</t>
  </si>
  <si>
    <t>119.5184</t>
  </si>
  <si>
    <t>151.4455</t>
  </si>
  <si>
    <t>120.263</t>
  </si>
  <si>
    <t>218.6814</t>
  </si>
  <si>
    <t>138.283</t>
  </si>
  <si>
    <t>1259.62793</t>
  </si>
  <si>
    <t>1015.38911</t>
  </si>
  <si>
    <t>1534.09175</t>
  </si>
  <si>
    <t>9297.06847</t>
  </si>
  <si>
    <t>2969.3783</t>
  </si>
  <si>
    <t>2325.70232</t>
  </si>
  <si>
    <t>7.46167</t>
  </si>
  <si>
    <t>336.75</t>
  </si>
  <si>
    <t>2223.4382</t>
  </si>
  <si>
    <t>182.44278</t>
  </si>
  <si>
    <t>292.00458</t>
  </si>
  <si>
    <t>216.13</t>
  </si>
  <si>
    <t>327.33488</t>
  </si>
  <si>
    <t>119.32405</t>
  </si>
  <si>
    <t>151.7837</t>
  </si>
  <si>
    <t>120.4271</t>
  </si>
  <si>
    <t>219.0201</t>
  </si>
  <si>
    <t>137.6015</t>
  </si>
  <si>
    <t>1246.32555</t>
  </si>
  <si>
    <t>992.22732</t>
  </si>
  <si>
    <t>1509.29206</t>
  </si>
  <si>
    <t>9209.07947</t>
  </si>
  <si>
    <t>273.19</t>
  </si>
  <si>
    <t>2928.08395</t>
  </si>
  <si>
    <t>2294.58841</t>
  </si>
  <si>
    <t>7.34434</t>
  </si>
  <si>
    <t>343.25</t>
  </si>
  <si>
    <t>2216.27868</t>
  </si>
  <si>
    <t>184.06015</t>
  </si>
  <si>
    <t>292.394</t>
  </si>
  <si>
    <t>327.70162</t>
  </si>
  <si>
    <t>120.24216</t>
  </si>
  <si>
    <t>152.2489</t>
  </si>
  <si>
    <t>120.719</t>
  </si>
  <si>
    <t>220.1202</t>
  </si>
  <si>
    <t>137.9564</t>
  </si>
  <si>
    <t>1237.58304</t>
  </si>
  <si>
    <t>985.1993</t>
  </si>
  <si>
    <t>1507.97968</t>
  </si>
  <si>
    <t>9210.80884</t>
  </si>
  <si>
    <t>272.32</t>
  </si>
  <si>
    <t>2936.29022</t>
  </si>
  <si>
    <t>2287.35685</t>
  </si>
  <si>
    <t>7.44174</t>
  </si>
  <si>
    <t>345.55</t>
  </si>
  <si>
    <t>2216.3687</t>
  </si>
  <si>
    <t>183.82278</t>
  </si>
  <si>
    <t>293.11674</t>
  </si>
  <si>
    <t>218.65</t>
  </si>
  <si>
    <t>328.16033</t>
  </si>
  <si>
    <t>120.97499</t>
  </si>
  <si>
    <t>153.2493</t>
  </si>
  <si>
    <t>120.6791</t>
  </si>
  <si>
    <t>221.3276</t>
  </si>
  <si>
    <t>138.0292</t>
  </si>
  <si>
    <t>1250.00487</t>
  </si>
  <si>
    <t>989.5188</t>
  </si>
  <si>
    <t>1517.37386</t>
  </si>
  <si>
    <t>9188.7725</t>
  </si>
  <si>
    <t>274.81</t>
  </si>
  <si>
    <t>2967.22612</t>
  </si>
  <si>
    <t>2281.76419</t>
  </si>
  <si>
    <t>340.75</t>
  </si>
  <si>
    <t>2217.71868</t>
  </si>
  <si>
    <t>184.01714</t>
  </si>
  <si>
    <t>294.07023</t>
  </si>
  <si>
    <t>218.41</t>
  </si>
  <si>
    <t>328.55523</t>
  </si>
  <si>
    <t>120.67991</t>
  </si>
  <si>
    <t>153.4641</t>
  </si>
  <si>
    <t>120.6888</t>
  </si>
  <si>
    <t>221.1297</t>
  </si>
  <si>
    <t>137.6313</t>
  </si>
  <si>
    <t>1254.61306</t>
  </si>
  <si>
    <t>1009.82727</t>
  </si>
  <si>
    <t>1531.11642</t>
  </si>
  <si>
    <t>9309.88604</t>
  </si>
  <si>
    <t>275.42</t>
  </si>
  <si>
    <t>2984.61185</t>
  </si>
  <si>
    <t>2270.30656</t>
  </si>
  <si>
    <t>345.65</t>
  </si>
  <si>
    <t>2229.05631</t>
  </si>
  <si>
    <t>186.82151</t>
  </si>
  <si>
    <t>292.02918</t>
  </si>
  <si>
    <t>218.96</t>
  </si>
  <si>
    <t>328.72599</t>
  </si>
  <si>
    <t>120.77681</t>
  </si>
  <si>
    <t>153.3709</t>
  </si>
  <si>
    <t>120.799</t>
  </si>
  <si>
    <t>221.1095</t>
  </si>
  <si>
    <t>137.9027</t>
  </si>
  <si>
    <t>1240.85695</t>
  </si>
  <si>
    <t>995.47748</t>
  </si>
  <si>
    <t>1516.59841</t>
  </si>
  <si>
    <t>9255.9966</t>
  </si>
  <si>
    <t>275.66</t>
  </si>
  <si>
    <t>2986.44641</t>
  </si>
  <si>
    <t>7.48277</t>
  </si>
  <si>
    <t>346.55</t>
  </si>
  <si>
    <t>2222.45924</t>
  </si>
  <si>
    <t>186.21215</t>
  </si>
  <si>
    <t>288.36568</t>
  </si>
  <si>
    <t>217.97</t>
  </si>
  <si>
    <t>328.97144</t>
  </si>
  <si>
    <t>120.46778</t>
  </si>
  <si>
    <t>153.6768</t>
  </si>
  <si>
    <t>120.7965</t>
  </si>
  <si>
    <t>221.724</t>
  </si>
  <si>
    <t>137.1453</t>
  </si>
  <si>
    <t>343.85</t>
  </si>
  <si>
    <t>2221.81315</t>
  </si>
  <si>
    <t>287.92724</t>
  </si>
  <si>
    <t>120.81</t>
  </si>
  <si>
    <t>221.7511</t>
  </si>
  <si>
    <t>137.0975</t>
  </si>
  <si>
    <t>1230.50299</t>
  </si>
  <si>
    <t>983.67445</t>
  </si>
  <si>
    <t>1513.78645</t>
  </si>
  <si>
    <t>7.57633</t>
  </si>
  <si>
    <t>349.65</t>
  </si>
  <si>
    <t>2214.75864</t>
  </si>
  <si>
    <t>184.62734</t>
  </si>
  <si>
    <t>287.11547</t>
  </si>
  <si>
    <t>329.18822</t>
  </si>
  <si>
    <t>119.92663</t>
  </si>
  <si>
    <t>153.6853</t>
  </si>
  <si>
    <t>120.8257</t>
  </si>
  <si>
    <t>222.1494</t>
  </si>
  <si>
    <t>136.4411</t>
  </si>
  <si>
    <t>1205.24015</t>
  </si>
  <si>
    <t>960.84534</t>
  </si>
  <si>
    <t>1486.73391</t>
  </si>
  <si>
    <t>9033.64015</t>
  </si>
  <si>
    <t>267.04</t>
  </si>
  <si>
    <t>2884.40409</t>
  </si>
  <si>
    <t>2208.39554</t>
  </si>
  <si>
    <t>7.60226</t>
  </si>
  <si>
    <t>349.25</t>
  </si>
  <si>
    <t>2196.32661</t>
  </si>
  <si>
    <t>183.89049</t>
  </si>
  <si>
    <t>284.32757</t>
  </si>
  <si>
    <t>215.82</t>
  </si>
  <si>
    <t>329.64348</t>
  </si>
  <si>
    <t>120.07685</t>
  </si>
  <si>
    <t>154.2691</t>
  </si>
  <si>
    <t>121.3758</t>
  </si>
  <si>
    <t>223.4024</t>
  </si>
  <si>
    <t>135.765</t>
  </si>
  <si>
    <t>1203.03331</t>
  </si>
  <si>
    <t>947.08409</t>
  </si>
  <si>
    <t>1470.08781</t>
  </si>
  <si>
    <t>8946.27571</t>
  </si>
  <si>
    <t>269.57</t>
  </si>
  <si>
    <t>2921.99628</t>
  </si>
  <si>
    <t>2232.443</t>
  </si>
  <si>
    <t>7.59299</t>
  </si>
  <si>
    <t>343.65</t>
  </si>
  <si>
    <t>2192.46731</t>
  </si>
  <si>
    <t>178.99399</t>
  </si>
  <si>
    <t>278.65935</t>
  </si>
  <si>
    <t>214.24</t>
  </si>
  <si>
    <t>330.57752</t>
  </si>
  <si>
    <t>119.5094</t>
  </si>
  <si>
    <t>154.7997</t>
  </si>
  <si>
    <t>121.374</t>
  </si>
  <si>
    <t>223.7871</t>
  </si>
  <si>
    <t>134.9145</t>
  </si>
  <si>
    <t>1200.6626</t>
  </si>
  <si>
    <t>939.37548</t>
  </si>
  <si>
    <t>1469.65537</t>
  </si>
  <si>
    <t>8929.40591</t>
  </si>
  <si>
    <t>271.6</t>
  </si>
  <si>
    <t>2954.63866</t>
  </si>
  <si>
    <t>348.05</t>
  </si>
  <si>
    <t>2191.74695</t>
  </si>
  <si>
    <t>178.40918</t>
  </si>
  <si>
    <t>278.07483</t>
  </si>
  <si>
    <t>214.27</t>
  </si>
  <si>
    <t>330.71335</t>
  </si>
  <si>
    <t>118.99276</t>
  </si>
  <si>
    <t>155.2415</t>
  </si>
  <si>
    <t>121.4249</t>
  </si>
  <si>
    <t>223.4993</t>
  </si>
  <si>
    <t>134.5728</t>
  </si>
  <si>
    <t>2191.96497</t>
  </si>
  <si>
    <t>278.18003</t>
  </si>
  <si>
    <t>121.4238</t>
  </si>
  <si>
    <t>223.5044</t>
  </si>
  <si>
    <t>134.578</t>
  </si>
  <si>
    <t>1258.98271</t>
  </si>
  <si>
    <t>995.38209</t>
  </si>
  <si>
    <t>1528.30258</t>
  </si>
  <si>
    <t>9241.5372</t>
  </si>
  <si>
    <t>279.72</t>
  </si>
  <si>
    <t>3019.69897</t>
  </si>
  <si>
    <t>346.05</t>
  </si>
  <si>
    <t>2232.68573</t>
  </si>
  <si>
    <t>185.70476</t>
  </si>
  <si>
    <t>284.11313</t>
  </si>
  <si>
    <t>330.65903</t>
  </si>
  <si>
    <t>119.6723</t>
  </si>
  <si>
    <t>153.65</t>
  </si>
  <si>
    <t>120.7575</t>
  </si>
  <si>
    <t>220.5918</t>
  </si>
  <si>
    <t>136.5724</t>
  </si>
  <si>
    <t>1251.00461</t>
  </si>
  <si>
    <t>993.18095</t>
  </si>
  <si>
    <t>1510.60411</t>
  </si>
  <si>
    <t>9287.05353</t>
  </si>
  <si>
    <t>281.18</t>
  </si>
  <si>
    <t>3023.83965</t>
  </si>
  <si>
    <t>2347.95281</t>
  </si>
  <si>
    <t>351.25</t>
  </si>
  <si>
    <t>2238.665</t>
  </si>
  <si>
    <t>187.2791</t>
  </si>
  <si>
    <t>288.11064</t>
  </si>
  <si>
    <t>216.93</t>
  </si>
  <si>
    <t>331.48388</t>
  </si>
  <si>
    <t>119.165</t>
  </si>
  <si>
    <t>153.656</t>
  </si>
  <si>
    <t>120.6658</t>
  </si>
  <si>
    <t>220.7478</t>
  </si>
  <si>
    <t>135.7776</t>
  </si>
  <si>
    <t>1272.64214</t>
  </si>
  <si>
    <t>1016.75108</t>
  </si>
  <si>
    <t>1528.69374</t>
  </si>
  <si>
    <t>9369.49361</t>
  </si>
  <si>
    <t>3005.09343</t>
  </si>
  <si>
    <t>2352.75591</t>
  </si>
  <si>
    <t>7.70869</t>
  </si>
  <si>
    <t>2244.11562</t>
  </si>
  <si>
    <t>183.37028</t>
  </si>
  <si>
    <t>289.88371</t>
  </si>
  <si>
    <t>217.14</t>
  </si>
  <si>
    <t>333.3509</t>
  </si>
  <si>
    <t>118.52451</t>
  </si>
  <si>
    <t>153.1837</t>
  </si>
  <si>
    <t>120.8492</t>
  </si>
  <si>
    <t>220.3498</t>
  </si>
  <si>
    <t>135.1054</t>
  </si>
  <si>
    <t>1271.66747</t>
  </si>
  <si>
    <t>1032.59971</t>
  </si>
  <si>
    <t>1525.72705</t>
  </si>
  <si>
    <t>9365.17616</t>
  </si>
  <si>
    <t>279.77</t>
  </si>
  <si>
    <t>2981.94246</t>
  </si>
  <si>
    <t>2339.70502</t>
  </si>
  <si>
    <t>7.61599</t>
  </si>
  <si>
    <t>347.25</t>
  </si>
  <si>
    <t>2231.13695</t>
  </si>
  <si>
    <t>183.93657</t>
  </si>
  <si>
    <t>289.65084</t>
  </si>
  <si>
    <t>218.72</t>
  </si>
  <si>
    <t>334.1381</t>
  </si>
  <si>
    <t>119.67266</t>
  </si>
  <si>
    <t>153.2089</t>
  </si>
  <si>
    <t>121.0529</t>
  </si>
  <si>
    <t>220.9377</t>
  </si>
  <si>
    <t>135.8898</t>
  </si>
  <si>
    <t>1241.39365</t>
  </si>
  <si>
    <t>994.121</t>
  </si>
  <si>
    <t>1491.62386</t>
  </si>
  <si>
    <t>9150.21539</t>
  </si>
  <si>
    <t>275.79</t>
  </si>
  <si>
    <t>2945.3244</t>
  </si>
  <si>
    <t>2335.67652</t>
  </si>
  <si>
    <t>7.50943</t>
  </si>
  <si>
    <t>353.63</t>
  </si>
  <si>
    <t>2201.4374</t>
  </si>
  <si>
    <t>182.81678</t>
  </si>
  <si>
    <t>287.37795</t>
  </si>
  <si>
    <t>217.13</t>
  </si>
  <si>
    <t>335.16718</t>
  </si>
  <si>
    <t>118.88137</t>
  </si>
  <si>
    <t>154.173</t>
  </si>
  <si>
    <t>121.4175</t>
  </si>
  <si>
    <t>220.9585</t>
  </si>
  <si>
    <t>134.5117</t>
  </si>
  <si>
    <t>1268.52865</t>
  </si>
  <si>
    <t>1028.54963</t>
  </si>
  <si>
    <t>1521.61247</t>
  </si>
  <si>
    <t>9304.15477</t>
  </si>
  <si>
    <t>277.33</t>
  </si>
  <si>
    <t>2946.76085</t>
  </si>
  <si>
    <t>2322.33825</t>
  </si>
  <si>
    <t>7.49011</t>
  </si>
  <si>
    <t>352.75</t>
  </si>
  <si>
    <t>2213.40803</t>
  </si>
  <si>
    <t>185.83008</t>
  </si>
  <si>
    <t>287.4004</t>
  </si>
  <si>
    <t>216.69</t>
  </si>
  <si>
    <t>336.116</t>
  </si>
  <si>
    <t>117.91323</t>
  </si>
  <si>
    <t>153.2303</t>
  </si>
  <si>
    <t>121.2946</t>
  </si>
  <si>
    <t>218.9139</t>
  </si>
  <si>
    <t>134.8377</t>
  </si>
  <si>
    <t>1259.98579</t>
  </si>
  <si>
    <t>1032.36408</t>
  </si>
  <si>
    <t>1513.35101</t>
  </si>
  <si>
    <t>9309.54644</t>
  </si>
  <si>
    <t>277.8</t>
  </si>
  <si>
    <t>2960.67532</t>
  </si>
  <si>
    <t>2320.99119</t>
  </si>
  <si>
    <t>7.42834</t>
  </si>
  <si>
    <t>354.75</t>
  </si>
  <si>
    <t>2194.44213</t>
  </si>
  <si>
    <t>181.99185</t>
  </si>
  <si>
    <t>286.85111</t>
  </si>
  <si>
    <t>216.17</t>
  </si>
  <si>
    <t>337.20035</t>
  </si>
  <si>
    <t>117.3423</t>
  </si>
  <si>
    <t>153.2526</t>
  </si>
  <si>
    <t>121.4506</t>
  </si>
  <si>
    <t>219.4656</t>
  </si>
  <si>
    <t>133.9362</t>
  </si>
  <si>
    <t>1257.81291</t>
  </si>
  <si>
    <t>1027.83564</t>
  </si>
  <si>
    <t>1511.92956</t>
  </si>
  <si>
    <t>9348.67108</t>
  </si>
  <si>
    <t>277.53</t>
  </si>
  <si>
    <t>2932.61862</t>
  </si>
  <si>
    <t>2334.25956</t>
  </si>
  <si>
    <t>354.55</t>
  </si>
  <si>
    <t>2189.33725</t>
  </si>
  <si>
    <t>182.60746</t>
  </si>
  <si>
    <t>290.76557</t>
  </si>
  <si>
    <t>216.79</t>
  </si>
  <si>
    <t>338.5563</t>
  </si>
  <si>
    <t>117.79019</t>
  </si>
  <si>
    <t>153.6766</t>
  </si>
  <si>
    <t>121.373</t>
  </si>
  <si>
    <t>219.7801</t>
  </si>
  <si>
    <t>133.9009</t>
  </si>
  <si>
    <t>1264.90439</t>
  </si>
  <si>
    <t>1038.89625</t>
  </si>
  <si>
    <t>1520.30954</t>
  </si>
  <si>
    <t>9368.47956</t>
  </si>
  <si>
    <t>278.83</t>
  </si>
  <si>
    <t>2935.73626</t>
  </si>
  <si>
    <t>2365.13324</t>
  </si>
  <si>
    <t>7.58131</t>
  </si>
  <si>
    <t>351.35</t>
  </si>
  <si>
    <t>2194.44813</t>
  </si>
  <si>
    <t>182.49243</t>
  </si>
  <si>
    <t>291.1969</t>
  </si>
  <si>
    <t>216.71</t>
  </si>
  <si>
    <t>340.8555</t>
  </si>
  <si>
    <t>117.99508</t>
  </si>
  <si>
    <t>154.2501</t>
  </si>
  <si>
    <t>121.5296</t>
  </si>
  <si>
    <t>220.3291</t>
  </si>
  <si>
    <t>133.8807</t>
  </si>
  <si>
    <t>1246.26549</t>
  </si>
  <si>
    <t>1018.22311</t>
  </si>
  <si>
    <t>1508.60914</t>
  </si>
  <si>
    <t>9376.60166</t>
  </si>
  <si>
    <t>275.06</t>
  </si>
  <si>
    <t>2883.34591</t>
  </si>
  <si>
    <t>2319.75218</t>
  </si>
  <si>
    <t>7.67037</t>
  </si>
  <si>
    <t>350.75</t>
  </si>
  <si>
    <t>2195.81228</t>
  </si>
  <si>
    <t>184.17542</t>
  </si>
  <si>
    <t>291.42398</t>
  </si>
  <si>
    <t>216.11</t>
  </si>
  <si>
    <t>341.32998</t>
  </si>
  <si>
    <t>117.86356</t>
  </si>
  <si>
    <t>154.6124</t>
  </si>
  <si>
    <t>121.5317</t>
  </si>
  <si>
    <t>220.7668</t>
  </si>
  <si>
    <t>133.8226</t>
  </si>
  <si>
    <t>1236.80713</t>
  </si>
  <si>
    <t>1003.02602</t>
  </si>
  <si>
    <t>1500.63348</t>
  </si>
  <si>
    <t>9385.92177</t>
  </si>
  <si>
    <t>274.87</t>
  </si>
  <si>
    <t>2887.69284</t>
  </si>
  <si>
    <t>2308.1226</t>
  </si>
  <si>
    <t>7.66018</t>
  </si>
  <si>
    <t>357.45</t>
  </si>
  <si>
    <t>2178.94796</t>
  </si>
  <si>
    <t>185.07259</t>
  </si>
  <si>
    <t>288.45249</t>
  </si>
  <si>
    <t>215.43</t>
  </si>
  <si>
    <t>341.512</t>
  </si>
  <si>
    <t>117.42081</t>
  </si>
  <si>
    <t>154.5328</t>
  </si>
  <si>
    <t>121.482</t>
  </si>
  <si>
    <t>220.6268</t>
  </si>
  <si>
    <t>133.3359</t>
  </si>
  <si>
    <t>1213.98836</t>
  </si>
  <si>
    <t>957.23536</t>
  </si>
  <si>
    <t>1468.22635</t>
  </si>
  <si>
    <t>9238.49814</t>
  </si>
  <si>
    <t>268.61</t>
  </si>
  <si>
    <t>2836.17213</t>
  </si>
  <si>
    <t>2276.57173</t>
  </si>
  <si>
    <t>7.64354</t>
  </si>
  <si>
    <t>356.55</t>
  </si>
  <si>
    <t>2155.67005</t>
  </si>
  <si>
    <t>184.10567</t>
  </si>
  <si>
    <t>283.36871</t>
  </si>
  <si>
    <t>214.05</t>
  </si>
  <si>
    <t>341.65938</t>
  </si>
  <si>
    <t>116.92943</t>
  </si>
  <si>
    <t>155.3969</t>
  </si>
  <si>
    <t>121.986</t>
  </si>
  <si>
    <t>221.334</t>
  </si>
  <si>
    <t>132.7403</t>
  </si>
  <si>
    <t>9190.41489</t>
  </si>
  <si>
    <t>265.09</t>
  </si>
  <si>
    <t>2785.47315</t>
  </si>
  <si>
    <t>2239.65151</t>
  </si>
  <si>
    <t>7.56313</t>
  </si>
  <si>
    <t>355.75</t>
  </si>
  <si>
    <t>2146.09733</t>
  </si>
  <si>
    <t>281.59382</t>
  </si>
  <si>
    <t>341.69531</t>
  </si>
  <si>
    <t>122.2252</t>
  </si>
  <si>
    <t>221.524</t>
  </si>
  <si>
    <t>132.3951</t>
  </si>
  <si>
    <t>1188.01455</t>
  </si>
  <si>
    <t>943.59955</t>
  </si>
  <si>
    <t>1441.26609</t>
  </si>
  <si>
    <t>9103.6507</t>
  </si>
  <si>
    <t>262.39</t>
  </si>
  <si>
    <t>2756.14945</t>
  </si>
  <si>
    <t>2227.75359</t>
  </si>
  <si>
    <t>7.61678</t>
  </si>
  <si>
    <t>357.75</t>
  </si>
  <si>
    <t>2133.30659</t>
  </si>
  <si>
    <t>183.39802</t>
  </si>
  <si>
    <t>278.37068</t>
  </si>
  <si>
    <t>341.20283</t>
  </si>
  <si>
    <t>116.36499</t>
  </si>
  <si>
    <t>155.5601</t>
  </si>
  <si>
    <t>122.3596</t>
  </si>
  <si>
    <t>222.1168</t>
  </si>
  <si>
    <t>131.9924</t>
  </si>
  <si>
    <t>1175.30032</t>
  </si>
  <si>
    <t>941.00914</t>
  </si>
  <si>
    <t>1430.83566</t>
  </si>
  <si>
    <t>9148.56897</t>
  </si>
  <si>
    <t>257.85</t>
  </si>
  <si>
    <t>2713.42679</t>
  </si>
  <si>
    <t>2167.87453</t>
  </si>
  <si>
    <t>361.85</t>
  </si>
  <si>
    <t>2132.60866</t>
  </si>
  <si>
    <t>184.37978</t>
  </si>
  <si>
    <t>276.1413</t>
  </si>
  <si>
    <t>211.22</t>
  </si>
  <si>
    <t>341.18376</t>
  </si>
  <si>
    <t>116.61071</t>
  </si>
  <si>
    <t>156.1465</t>
  </si>
  <si>
    <t>122.4563</t>
  </si>
  <si>
    <t>222.8285</t>
  </si>
  <si>
    <t>131.9481</t>
  </si>
  <si>
    <t>1182.57315</t>
  </si>
  <si>
    <t>961.60706</t>
  </si>
  <si>
    <t>1436.95588</t>
  </si>
  <si>
    <t>9183.92706</t>
  </si>
  <si>
    <t>255.94</t>
  </si>
  <si>
    <t>2670.95831</t>
  </si>
  <si>
    <t>2166.81875</t>
  </si>
  <si>
    <t>7.62504</t>
  </si>
  <si>
    <t>363.05</t>
  </si>
  <si>
    <t>2127.23084</t>
  </si>
  <si>
    <t>182.78867</t>
  </si>
  <si>
    <t>276.59601</t>
  </si>
  <si>
    <t>210.61</t>
  </si>
  <si>
    <t>341.99912</t>
  </si>
  <si>
    <t>116.14491</t>
  </si>
  <si>
    <t>156.031</t>
  </si>
  <si>
    <t>122.6364</t>
  </si>
  <si>
    <t>222.4285</t>
  </si>
  <si>
    <t>131.4265</t>
  </si>
  <si>
    <t>1140.59806</t>
  </si>
  <si>
    <t>921.64282</t>
  </si>
  <si>
    <t>1395.62898</t>
  </si>
  <si>
    <t>9048.31769</t>
  </si>
  <si>
    <t>253.58</t>
  </si>
  <si>
    <t>2658.58282</t>
  </si>
  <si>
    <t>2140.0315</t>
  </si>
  <si>
    <t>7.54726</t>
  </si>
  <si>
    <t>368.25</t>
  </si>
  <si>
    <t>2101.51454</t>
  </si>
  <si>
    <t>183.68159</t>
  </si>
  <si>
    <t>271.24772</t>
  </si>
  <si>
    <t>208.68</t>
  </si>
  <si>
    <t>341.76327</t>
  </si>
  <si>
    <t>115.84679</t>
  </si>
  <si>
    <t>156.8162</t>
  </si>
  <si>
    <t>123.0291</t>
  </si>
  <si>
    <t>222.6674</t>
  </si>
  <si>
    <t>130.5825</t>
  </si>
  <si>
    <t>1120.71066</t>
  </si>
  <si>
    <t>911.42041</t>
  </si>
  <si>
    <t>1369.72901</t>
  </si>
  <si>
    <t>8880.3564</t>
  </si>
  <si>
    <t>245.19</t>
  </si>
  <si>
    <t>2568.06466</t>
  </si>
  <si>
    <t>2060.82174</t>
  </si>
  <si>
    <t>7.37815</t>
  </si>
  <si>
    <t>369.65</t>
  </si>
  <si>
    <t>2076.86884</t>
  </si>
  <si>
    <t>181.07568</t>
  </si>
  <si>
    <t>266.192</t>
  </si>
  <si>
    <t>208.37</t>
  </si>
  <si>
    <t>341.79631</t>
  </si>
  <si>
    <t>115.03364</t>
  </si>
  <si>
    <t>156.6297</t>
  </si>
  <si>
    <t>123.0364</t>
  </si>
  <si>
    <t>222.3324</t>
  </si>
  <si>
    <t>130.429</t>
  </si>
  <si>
    <t>1137.54802</t>
  </si>
  <si>
    <t>927.07795</t>
  </si>
  <si>
    <t>1389.53085</t>
  </si>
  <si>
    <t>8852.63162</t>
  </si>
  <si>
    <t>245.64</t>
  </si>
  <si>
    <t>2587.21971</t>
  </si>
  <si>
    <t>2052.89376</t>
  </si>
  <si>
    <t>7.30933</t>
  </si>
  <si>
    <t>369.25</t>
  </si>
  <si>
    <t>2074.49852</t>
  </si>
  <si>
    <t>182.65885</t>
  </si>
  <si>
    <t>267.9891</t>
  </si>
  <si>
    <t>209.65</t>
  </si>
  <si>
    <t>342.023</t>
  </si>
  <si>
    <t>115.41374</t>
  </si>
  <si>
    <t>156.2329</t>
  </si>
  <si>
    <t>122.8631</t>
  </si>
  <si>
    <t>222.3891</t>
  </si>
  <si>
    <t>130.6868</t>
  </si>
  <si>
    <t>1144.20018</t>
  </si>
  <si>
    <t>940.06458</t>
  </si>
  <si>
    <t>1394.45756</t>
  </si>
  <si>
    <t>8919.01806</t>
  </si>
  <si>
    <t>246.55</t>
  </si>
  <si>
    <t>2590.24574</t>
  </si>
  <si>
    <t>2064.18337</t>
  </si>
  <si>
    <t>7.20085</t>
  </si>
  <si>
    <t>365.95</t>
  </si>
  <si>
    <t>2082.86624</t>
  </si>
  <si>
    <t>184.96033</t>
  </si>
  <si>
    <t>266.65544</t>
  </si>
  <si>
    <t>210.01</t>
  </si>
  <si>
    <t>342.55477</t>
  </si>
  <si>
    <t>114.91697</t>
  </si>
  <si>
    <t>155.8538</t>
  </si>
  <si>
    <t>122.9082</t>
  </si>
  <si>
    <t>221.7171</t>
  </si>
  <si>
    <t>130.547</t>
  </si>
  <si>
    <t>1124.62009</t>
  </si>
  <si>
    <t>916.5507</t>
  </si>
  <si>
    <t>1375.44949</t>
  </si>
  <si>
    <t>8878.6134</t>
  </si>
  <si>
    <t>2678.4429</t>
  </si>
  <si>
    <t>2099.64969</t>
  </si>
  <si>
    <t>7.16702</t>
  </si>
  <si>
    <t>370.35</t>
  </si>
  <si>
    <t>2091.93988</t>
  </si>
  <si>
    <t>187.30494</t>
  </si>
  <si>
    <t>268.90083</t>
  </si>
  <si>
    <t>211.54</t>
  </si>
  <si>
    <t>342.34627</t>
  </si>
  <si>
    <t>115.99406</t>
  </si>
  <si>
    <t>156.0729</t>
  </si>
  <si>
    <t>122.6773</t>
  </si>
  <si>
    <t>222.576</t>
  </si>
  <si>
    <t>131.2907</t>
  </si>
  <si>
    <t>1144.37011</t>
  </si>
  <si>
    <t>918.26314</t>
  </si>
  <si>
    <t>1398.62095</t>
  </si>
  <si>
    <t>8995.48053</t>
  </si>
  <si>
    <t>252.77</t>
  </si>
  <si>
    <t>2675.68902</t>
  </si>
  <si>
    <t>2104.02798</t>
  </si>
  <si>
    <t>7.1303</t>
  </si>
  <si>
    <t>368.15</t>
  </si>
  <si>
    <t>2112.80563</t>
  </si>
  <si>
    <t>188.06001</t>
  </si>
  <si>
    <t>270.62803</t>
  </si>
  <si>
    <t>213.17</t>
  </si>
  <si>
    <t>342.27405</t>
  </si>
  <si>
    <t>116.60455</t>
  </si>
  <si>
    <t>156.2654</t>
  </si>
  <si>
    <t>122.7338</t>
  </si>
  <si>
    <t>222.6908</t>
  </si>
  <si>
    <t>131.8706</t>
  </si>
  <si>
    <t>1146.50418</t>
  </si>
  <si>
    <t>918.77437</t>
  </si>
  <si>
    <t>1386.51811</t>
  </si>
  <si>
    <t>9036.50663</t>
  </si>
  <si>
    <t>256.97</t>
  </si>
  <si>
    <t>2750.18368</t>
  </si>
  <si>
    <t>2129.03229</t>
  </si>
  <si>
    <t>7.22508</t>
  </si>
  <si>
    <t>371.05</t>
  </si>
  <si>
    <t>2102.58867</t>
  </si>
  <si>
    <t>187.25255</t>
  </si>
  <si>
    <t>271.01699</t>
  </si>
  <si>
    <t>212.85</t>
  </si>
  <si>
    <t>342.78968</t>
  </si>
  <si>
    <t>116.25812</t>
  </si>
  <si>
    <t>156.1585</t>
  </si>
  <si>
    <t>122.7137</t>
  </si>
  <si>
    <t>222.4665</t>
  </si>
  <si>
    <t>131.42</t>
  </si>
  <si>
    <t>1118.21438</t>
  </si>
  <si>
    <t>894.77358</t>
  </si>
  <si>
    <t>1365.98328</t>
  </si>
  <si>
    <t>8872.5595</t>
  </si>
  <si>
    <t>248.96</t>
  </si>
  <si>
    <t>2660.82367</t>
  </si>
  <si>
    <t>2078.97979</t>
  </si>
  <si>
    <t>7.24078</t>
  </si>
  <si>
    <t>381.25</t>
  </si>
  <si>
    <t>2089.02452</t>
  </si>
  <si>
    <t>186.38376</t>
  </si>
  <si>
    <t>267.81666</t>
  </si>
  <si>
    <t>210.1</t>
  </si>
  <si>
    <t>343.18034</t>
  </si>
  <si>
    <t>115.44962</t>
  </si>
  <si>
    <t>157.2502</t>
  </si>
  <si>
    <t>123.0735</t>
  </si>
  <si>
    <t>223.3493</t>
  </si>
  <si>
    <t>130.0125</t>
  </si>
  <si>
    <t>1124.77199</t>
  </si>
  <si>
    <t>902.30333</t>
  </si>
  <si>
    <t>1374.84165</t>
  </si>
  <si>
    <t>8907.95399</t>
  </si>
  <si>
    <t>253.8</t>
  </si>
  <si>
    <t>2743.52144</t>
  </si>
  <si>
    <t>2088.37679</t>
  </si>
  <si>
    <t>7.30478</t>
  </si>
  <si>
    <t>371.75</t>
  </si>
  <si>
    <t>2106.93136</t>
  </si>
  <si>
    <t>188.40717</t>
  </si>
  <si>
    <t>270.71357</t>
  </si>
  <si>
    <t>212.64</t>
  </si>
  <si>
    <t>343.07913</t>
  </si>
  <si>
    <t>116.29052</t>
  </si>
  <si>
    <t>157.1603</t>
  </si>
  <si>
    <t>122.9954</t>
  </si>
  <si>
    <t>222.3043</t>
  </si>
  <si>
    <t>131.4663</t>
  </si>
  <si>
    <t>1110.11253</t>
  </si>
  <si>
    <t>897.53735</t>
  </si>
  <si>
    <t>1357.07711</t>
  </si>
  <si>
    <t>8820.25888</t>
  </si>
  <si>
    <t>248.02</t>
  </si>
  <si>
    <t>2658.52384</t>
  </si>
  <si>
    <t>2034.73667</t>
  </si>
  <si>
    <t>7.22645</t>
  </si>
  <si>
    <t>370.05</t>
  </si>
  <si>
    <t>2091.93414</t>
  </si>
  <si>
    <t>187.72182</t>
  </si>
  <si>
    <t>265.45462</t>
  </si>
  <si>
    <t>211.39</t>
  </si>
  <si>
    <t>343.29226</t>
  </si>
  <si>
    <t>115.94724</t>
  </si>
  <si>
    <t>157.7606</t>
  </si>
  <si>
    <t>123.0249</t>
  </si>
  <si>
    <t>223.1209</t>
  </si>
  <si>
    <t>130.5618</t>
  </si>
  <si>
    <t>1102.69042</t>
  </si>
  <si>
    <t>888.07959</t>
  </si>
  <si>
    <t>1339.51782</t>
  </si>
  <si>
    <t>8824.39217</t>
  </si>
  <si>
    <t>245.79</t>
  </si>
  <si>
    <t>2653.22416</t>
  </si>
  <si>
    <t>2018.37661</t>
  </si>
  <si>
    <t>7.21443</t>
  </si>
  <si>
    <t>369.75</t>
  </si>
  <si>
    <t>2094.24988</t>
  </si>
  <si>
    <t>190.63952</t>
  </si>
  <si>
    <t>263.39037</t>
  </si>
  <si>
    <t>212.47</t>
  </si>
  <si>
    <t>343.19778</t>
  </si>
  <si>
    <t>116.54789</t>
  </si>
  <si>
    <t>158.0641</t>
  </si>
  <si>
    <t>123.2218</t>
  </si>
  <si>
    <t>223.409</t>
  </si>
  <si>
    <t>131.0137</t>
  </si>
  <si>
    <t>1117.58425</t>
  </si>
  <si>
    <t>905.3342</t>
  </si>
  <si>
    <t>1359.81847</t>
  </si>
  <si>
    <t>8773.69316</t>
  </si>
  <si>
    <t>244.66</t>
  </si>
  <si>
    <t>2654.21982</t>
  </si>
  <si>
    <t>1990.66461</t>
  </si>
  <si>
    <t>7.23358</t>
  </si>
  <si>
    <t>362.15</t>
  </si>
  <si>
    <t>2113.60547</t>
  </si>
  <si>
    <t>191.01564</t>
  </si>
  <si>
    <t>262.6684</t>
  </si>
  <si>
    <t>214.03</t>
  </si>
  <si>
    <t>343.16307</t>
  </si>
  <si>
    <t>116.81251</t>
  </si>
  <si>
    <t>158.0992</t>
  </si>
  <si>
    <t>123.1861</t>
  </si>
  <si>
    <t>222.842</t>
  </si>
  <si>
    <t>131.7969</t>
  </si>
  <si>
    <t>1108.68076</t>
  </si>
  <si>
    <t>906.96397</t>
  </si>
  <si>
    <t>1351.95513</t>
  </si>
  <si>
    <t>8817.61493</t>
  </si>
  <si>
    <t>250.02</t>
  </si>
  <si>
    <t>2706.77188</t>
  </si>
  <si>
    <t>2033.03443</t>
  </si>
  <si>
    <t>363.88</t>
  </si>
  <si>
    <t>2104.41579</t>
  </si>
  <si>
    <t>192.40853</t>
  </si>
  <si>
    <t>263.13379</t>
  </si>
  <si>
    <t>214.49</t>
  </si>
  <si>
    <t>343.11554</t>
  </si>
  <si>
    <t>116.97235</t>
  </si>
  <si>
    <t>158.4095</t>
  </si>
  <si>
    <t>123.2514</t>
  </si>
  <si>
    <t>222.9551</t>
  </si>
  <si>
    <t>131.814</t>
  </si>
  <si>
    <t>1096.64709</t>
  </si>
  <si>
    <t>894.44289</t>
  </si>
  <si>
    <t>1337.16084</t>
  </si>
  <si>
    <t>8819.80498</t>
  </si>
  <si>
    <t>245.65</t>
  </si>
  <si>
    <t>2665.55262</t>
  </si>
  <si>
    <t>1985.35416</t>
  </si>
  <si>
    <t>7.36094</t>
  </si>
  <si>
    <t>2094.78135</t>
  </si>
  <si>
    <t>190.38695</t>
  </si>
  <si>
    <t>264.58247</t>
  </si>
  <si>
    <t>214.52</t>
  </si>
  <si>
    <t>342.92619</t>
  </si>
  <si>
    <t>117.37995</t>
  </si>
  <si>
    <t>158.6159</t>
  </si>
  <si>
    <t>123.5341</t>
  </si>
  <si>
    <t>223.5521</t>
  </si>
  <si>
    <t>132.0156</t>
  </si>
  <si>
    <t>1082.92485</t>
  </si>
  <si>
    <t>880.07377</t>
  </si>
  <si>
    <t>1320.16782</t>
  </si>
  <si>
    <t>8785.79248</t>
  </si>
  <si>
    <t>243.98</t>
  </si>
  <si>
    <t>2642.14156</t>
  </si>
  <si>
    <t>1987.47974</t>
  </si>
  <si>
    <t>7.29843</t>
  </si>
  <si>
    <t>2068.67404</t>
  </si>
  <si>
    <t>188.23513</t>
  </si>
  <si>
    <t>257.61743</t>
  </si>
  <si>
    <t>211.92</t>
  </si>
  <si>
    <t>342.89656</t>
  </si>
  <si>
    <t>116.21024</t>
  </si>
  <si>
    <t>159.1228</t>
  </si>
  <si>
    <t>123.7457</t>
  </si>
  <si>
    <t>224.3352</t>
  </si>
  <si>
    <t>130.5596</t>
  </si>
  <si>
    <t>1113.4277</t>
  </si>
  <si>
    <t>913.96881</t>
  </si>
  <si>
    <t>1342.85966</t>
  </si>
  <si>
    <t>8866.90636</t>
  </si>
  <si>
    <t>247.84</t>
  </si>
  <si>
    <t>2643.93783</t>
  </si>
  <si>
    <t>2033.59417</t>
  </si>
  <si>
    <t>7.39605</t>
  </si>
  <si>
    <t>351.55</t>
  </si>
  <si>
    <t>2079.70763</t>
  </si>
  <si>
    <t>190.45387</t>
  </si>
  <si>
    <t>259.19287</t>
  </si>
  <si>
    <t>341.49843</t>
  </si>
  <si>
    <t>116.38203</t>
  </si>
  <si>
    <t>158.737</t>
  </si>
  <si>
    <t>123.5011</t>
  </si>
  <si>
    <t>223.0141</t>
  </si>
  <si>
    <t>131.425</t>
  </si>
  <si>
    <t>8996.50164</t>
  </si>
  <si>
    <t>252.27</t>
  </si>
  <si>
    <t>2691.03941</t>
  </si>
  <si>
    <t>2077.66877</t>
  </si>
  <si>
    <t>7.46119</t>
  </si>
  <si>
    <t>2092.68665</t>
  </si>
  <si>
    <t>266.46574</t>
  </si>
  <si>
    <t>341.29535</t>
  </si>
  <si>
    <t>123.5171</t>
  </si>
  <si>
    <t>223.2861</t>
  </si>
  <si>
    <t>131.8311</t>
  </si>
  <si>
    <t>1144.16464</t>
  </si>
  <si>
    <t>951.93639</t>
  </si>
  <si>
    <t>1376.18148</t>
  </si>
  <si>
    <t>9125.45797</t>
  </si>
  <si>
    <t>254.74</t>
  </si>
  <si>
    <t>2718.37275</t>
  </si>
  <si>
    <t>2055.71488</t>
  </si>
  <si>
    <t>7.53367</t>
  </si>
  <si>
    <t>343.55</t>
  </si>
  <si>
    <t>2121.38915</t>
  </si>
  <si>
    <t>191.56876</t>
  </si>
  <si>
    <t>268.30243</t>
  </si>
  <si>
    <t>341.99406</t>
  </si>
  <si>
    <t>117.49298</t>
  </si>
  <si>
    <t>158.6337</t>
  </si>
  <si>
    <t>123.4831</t>
  </si>
  <si>
    <t>223.4901</t>
  </si>
  <si>
    <t>132.4774</t>
  </si>
  <si>
    <t>1130.43927</t>
  </si>
  <si>
    <t>939.00419</t>
  </si>
  <si>
    <t>1353.25733</t>
  </si>
  <si>
    <t>9044.21473</t>
  </si>
  <si>
    <t>249.02</t>
  </si>
  <si>
    <t>2665.03509</t>
  </si>
  <si>
    <t>2007.00229</t>
  </si>
  <si>
    <t>7.48171</t>
  </si>
  <si>
    <t>349.45</t>
  </si>
  <si>
    <t>2118.0577</t>
  </si>
  <si>
    <t>191.45184</t>
  </si>
  <si>
    <t>265.59684</t>
  </si>
  <si>
    <t>215.55</t>
  </si>
  <si>
    <t>342.60137</t>
  </si>
  <si>
    <t>117.63611</t>
  </si>
  <si>
    <t>159.1511</t>
  </si>
  <si>
    <t>123.9139</t>
  </si>
  <si>
    <t>224.3851</t>
  </si>
  <si>
    <t>131.8042</t>
  </si>
  <si>
    <t>1111.17289</t>
  </si>
  <si>
    <t>927.70595</t>
  </si>
  <si>
    <t>1340.90321</t>
  </si>
  <si>
    <t>9029.80844</t>
  </si>
  <si>
    <t>247.3</t>
  </si>
  <si>
    <t>2660.35639</t>
  </si>
  <si>
    <t>2012.016</t>
  </si>
  <si>
    <t>7.41747</t>
  </si>
  <si>
    <t>352.25</t>
  </si>
  <si>
    <t>2101.3188</t>
  </si>
  <si>
    <t>189.39693</t>
  </si>
  <si>
    <t>264.10556</t>
  </si>
  <si>
    <t>343.51962</t>
  </si>
  <si>
    <t>117.11304</t>
  </si>
  <si>
    <t>160.1194</t>
  </si>
  <si>
    <t>123.9891</t>
  </si>
  <si>
    <t>224.6062</t>
  </si>
  <si>
    <t>130.7989</t>
  </si>
  <si>
    <t>1129.42468</t>
  </si>
  <si>
    <t>944.06152</t>
  </si>
  <si>
    <t>1362.4458</t>
  </si>
  <si>
    <t>9047.93506</t>
  </si>
  <si>
    <t>249.01</t>
  </si>
  <si>
    <t>2683.87879</t>
  </si>
  <si>
    <t>2018.20372</t>
  </si>
  <si>
    <t>7.32702</t>
  </si>
  <si>
    <t>2113.76413</t>
  </si>
  <si>
    <t>192.74782</t>
  </si>
  <si>
    <t>265.65499</t>
  </si>
  <si>
    <t>215.68</t>
  </si>
  <si>
    <t>344.00809</t>
  </si>
  <si>
    <t>117.19474</t>
  </si>
  <si>
    <t>159.9264</t>
  </si>
  <si>
    <t>123.823</t>
  </si>
  <si>
    <t>224.194</t>
  </si>
  <si>
    <t>131.2158</t>
  </si>
  <si>
    <t>1108.16372</t>
  </si>
  <si>
    <t>923.91888</t>
  </si>
  <si>
    <t>1338.88971</t>
  </si>
  <si>
    <t>9056.67745</t>
  </si>
  <si>
    <t>246.5</t>
  </si>
  <si>
    <t>2666.45966</t>
  </si>
  <si>
    <t>1999.24139</t>
  </si>
  <si>
    <t>7.36888</t>
  </si>
  <si>
    <t>2107.67941</t>
  </si>
  <si>
    <t>197.13399</t>
  </si>
  <si>
    <t>266.61682</t>
  </si>
  <si>
    <t>216.56</t>
  </si>
  <si>
    <t>344.89639</t>
  </si>
  <si>
    <t>117.4368</t>
  </si>
  <si>
    <t>160.6953</t>
  </si>
  <si>
    <t>124.1732</t>
  </si>
  <si>
    <t>224.8336</t>
  </si>
  <si>
    <t>131.1696</t>
  </si>
  <si>
    <t>1116.65926</t>
  </si>
  <si>
    <t>928.60849</t>
  </si>
  <si>
    <t>1350.63276</t>
  </si>
  <si>
    <t>9044.31369</t>
  </si>
  <si>
    <t>239.52</t>
  </si>
  <si>
    <t>2591.68683</t>
  </si>
  <si>
    <t>1968.5236</t>
  </si>
  <si>
    <t>7.24756</t>
  </si>
  <si>
    <t>351.85</t>
  </si>
  <si>
    <t>2106.93626</t>
  </si>
  <si>
    <t>191.9131</t>
  </si>
  <si>
    <t>261.61127</t>
  </si>
  <si>
    <t>216.92</t>
  </si>
  <si>
    <t>345.27815</t>
  </si>
  <si>
    <t>117.58384</t>
  </si>
  <si>
    <t>161.1201</t>
  </si>
  <si>
    <t>124.2101</t>
  </si>
  <si>
    <t>225.289</t>
  </si>
  <si>
    <t>131.2351</t>
  </si>
  <si>
    <t>1102.04112</t>
  </si>
  <si>
    <t>905.26949</t>
  </si>
  <si>
    <t>1338.38581</t>
  </si>
  <si>
    <t>9041.55125</t>
  </si>
  <si>
    <t>237.79</t>
  </si>
  <si>
    <t>2587.04239</t>
  </si>
  <si>
    <t>1944.44241</t>
  </si>
  <si>
    <t>7.23173</t>
  </si>
  <si>
    <t>354.35</t>
  </si>
  <si>
    <t>2101.96147</t>
  </si>
  <si>
    <t>195.32599</t>
  </si>
  <si>
    <t>260.85627</t>
  </si>
  <si>
    <t>217.42</t>
  </si>
  <si>
    <t>345.82921</t>
  </si>
  <si>
    <t>118.08668</t>
  </si>
  <si>
    <t>161.0907</t>
  </si>
  <si>
    <t>124.1871</t>
  </si>
  <si>
    <t>226.0085</t>
  </si>
  <si>
    <t>131.1914</t>
  </si>
  <si>
    <t>1119.79355</t>
  </si>
  <si>
    <t>927.98289</t>
  </si>
  <si>
    <t>1357.06594</t>
  </si>
  <si>
    <t>9178.06392</t>
  </si>
  <si>
    <t>239.71</t>
  </si>
  <si>
    <t>2579.79739</t>
  </si>
  <si>
    <t>1954.95212</t>
  </si>
  <si>
    <t>345.45</t>
  </si>
  <si>
    <t>2114.52153</t>
  </si>
  <si>
    <t>193.8287</t>
  </si>
  <si>
    <t>261.88933</t>
  </si>
  <si>
    <t>218.74</t>
  </si>
  <si>
    <t>346.15121</t>
  </si>
  <si>
    <t>118.84125</t>
  </si>
  <si>
    <t>161.2523</t>
  </si>
  <si>
    <t>123.8345</t>
  </si>
  <si>
    <t>226.3613</t>
  </si>
  <si>
    <t>131.7454</t>
  </si>
  <si>
    <t>1121.45267</t>
  </si>
  <si>
    <t>938.9543</t>
  </si>
  <si>
    <t>1349.44563</t>
  </si>
  <si>
    <t>9160.66881</t>
  </si>
  <si>
    <t>243.61</t>
  </si>
  <si>
    <t>2626.5706</t>
  </si>
  <si>
    <t>1989.52644</t>
  </si>
  <si>
    <t>7.18091</t>
  </si>
  <si>
    <t>349.95</t>
  </si>
  <si>
    <t>2116.7433</t>
  </si>
  <si>
    <t>193.39668</t>
  </si>
  <si>
    <t>260.76574</t>
  </si>
  <si>
    <t>218.88</t>
  </si>
  <si>
    <t>348.56478</t>
  </si>
  <si>
    <t>118.93946</t>
  </si>
  <si>
    <t>162.123</t>
  </si>
  <si>
    <t>124.1785</t>
  </si>
  <si>
    <t>227.0685</t>
  </si>
  <si>
    <t>131.3349</t>
  </si>
  <si>
    <t>1104.00184</t>
  </si>
  <si>
    <t>914.13333</t>
  </si>
  <si>
    <t>1334.03678</t>
  </si>
  <si>
    <t>8998.06569</t>
  </si>
  <si>
    <t>244.05</t>
  </si>
  <si>
    <t>2630.21205</t>
  </si>
  <si>
    <t>2010.57488</t>
  </si>
  <si>
    <t>7.20222</t>
  </si>
  <si>
    <t>349.05</t>
  </si>
  <si>
    <t>2112.68874</t>
  </si>
  <si>
    <t>190.92138</t>
  </si>
  <si>
    <t>261.75347</t>
  </si>
  <si>
    <t>349.13314</t>
  </si>
  <si>
    <t>118.17931</t>
  </si>
  <si>
    <t>162.2026</t>
  </si>
  <si>
    <t>124.3471</t>
  </si>
  <si>
    <t>227.3631</t>
  </si>
  <si>
    <t>130.2867</t>
  </si>
  <si>
    <t>1085.05737</t>
  </si>
  <si>
    <t>905.01147</t>
  </si>
  <si>
    <t>1321.23635</t>
  </si>
  <si>
    <t>8943.91379</t>
  </si>
  <si>
    <t>239.25</t>
  </si>
  <si>
    <t>2591.95818</t>
  </si>
  <si>
    <t>1947.5214</t>
  </si>
  <si>
    <t>7.20399</t>
  </si>
  <si>
    <t>354.25</t>
  </si>
  <si>
    <t>2098.32767</t>
  </si>
  <si>
    <t>191.13447</t>
  </si>
  <si>
    <t>258.41257</t>
  </si>
  <si>
    <t>216.77</t>
  </si>
  <si>
    <t>349.62604</t>
  </si>
  <si>
    <t>118.05415</t>
  </si>
  <si>
    <t>162.376</t>
  </si>
  <si>
    <t>124.3252</t>
  </si>
  <si>
    <t>227.6295</t>
  </si>
  <si>
    <t>130.0527</t>
  </si>
  <si>
    <t>1088.00601</t>
  </si>
  <si>
    <t>905.2128</t>
  </si>
  <si>
    <t>1312.06325</t>
  </si>
  <si>
    <t>8875.52151</t>
  </si>
  <si>
    <t>237.17</t>
  </si>
  <si>
    <t>2564.02949</t>
  </si>
  <si>
    <t>1909.85322</t>
  </si>
  <si>
    <t>7.15177</t>
  </si>
  <si>
    <t>353.55</t>
  </si>
  <si>
    <t>2084.44546</t>
  </si>
  <si>
    <t>188.97658</t>
  </si>
  <si>
    <t>253.56357</t>
  </si>
  <si>
    <t>216.16</t>
  </si>
  <si>
    <t>350.58974</t>
  </si>
  <si>
    <t>117.18764</t>
  </si>
  <si>
    <t>162.5113</t>
  </si>
  <si>
    <t>124.4157</t>
  </si>
  <si>
    <t>227.9501</t>
  </si>
  <si>
    <t>129.1331</t>
  </si>
  <si>
    <t>1075.97198</t>
  </si>
  <si>
    <t>897.84408</t>
  </si>
  <si>
    <t>1299.89175</t>
  </si>
  <si>
    <t>8774.83947</t>
  </si>
  <si>
    <t>235.06</t>
  </si>
  <si>
    <t>2555.13335</t>
  </si>
  <si>
    <t>1900.12093</t>
  </si>
  <si>
    <t>7.08164</t>
  </si>
  <si>
    <t>356.25</t>
  </si>
  <si>
    <t>2069.00209</t>
  </si>
  <si>
    <t>189.63886</t>
  </si>
  <si>
    <t>251.25735</t>
  </si>
  <si>
    <t>217.21</t>
  </si>
  <si>
    <t>351.40263</t>
  </si>
  <si>
    <t>116.90166</t>
  </si>
  <si>
    <t>162.5105</t>
  </si>
  <si>
    <t>124.5301</t>
  </si>
  <si>
    <t>227.475</t>
  </si>
  <si>
    <t>128.9031</t>
  </si>
  <si>
    <t>1085.18198</t>
  </si>
  <si>
    <t>900.70064</t>
  </si>
  <si>
    <t>1301.55687</t>
  </si>
  <si>
    <t>8849.05594</t>
  </si>
  <si>
    <t>230.44</t>
  </si>
  <si>
    <t>2508.22072</t>
  </si>
  <si>
    <t>1865.90716</t>
  </si>
  <si>
    <t>6.95105</t>
  </si>
  <si>
    <t>2064.45405</t>
  </si>
  <si>
    <t>192.16197</t>
  </si>
  <si>
    <t>249.71028</t>
  </si>
  <si>
    <t>217.5</t>
  </si>
  <si>
    <t>351.84829</t>
  </si>
  <si>
    <t>116.94268</t>
  </si>
  <si>
    <t>163.0668</t>
  </si>
  <si>
    <t>124.8023</t>
  </si>
  <si>
    <t>227.7983</t>
  </si>
  <si>
    <t>128.9432</t>
  </si>
  <si>
    <t>1050.87645</t>
  </si>
  <si>
    <t>874.88242</t>
  </si>
  <si>
    <t>1271.33502</t>
  </si>
  <si>
    <t>8692.62954</t>
  </si>
  <si>
    <t>225.19</t>
  </si>
  <si>
    <t>2450.52518</t>
  </si>
  <si>
    <t>1803.37106</t>
  </si>
  <si>
    <t>6.80732</t>
  </si>
  <si>
    <t>354.45</t>
  </si>
  <si>
    <t>2034.28546</t>
  </si>
  <si>
    <t>189.42022</t>
  </si>
  <si>
    <t>245.73679</t>
  </si>
  <si>
    <t>215.62</t>
  </si>
  <si>
    <t>352.05812</t>
  </si>
  <si>
    <t>116.47069</t>
  </si>
  <si>
    <t>163.4194</t>
  </si>
  <si>
    <t>125.0445</t>
  </si>
  <si>
    <t>228.9027</t>
  </si>
  <si>
    <t>128.1889</t>
  </si>
  <si>
    <t>1044.08881</t>
  </si>
  <si>
    <t>871.57227</t>
  </si>
  <si>
    <t>1270.20299</t>
  </si>
  <si>
    <t>8678.73744</t>
  </si>
  <si>
    <t>225.39</t>
  </si>
  <si>
    <t>2475.58772</t>
  </si>
  <si>
    <t>1793.82215</t>
  </si>
  <si>
    <t>6.66854</t>
  </si>
  <si>
    <t>350.65</t>
  </si>
  <si>
    <t>2034.63888</t>
  </si>
  <si>
    <t>187.70729</t>
  </si>
  <si>
    <t>244.40897</t>
  </si>
  <si>
    <t>216.22</t>
  </si>
  <si>
    <t>352.19261</t>
  </si>
  <si>
    <t>116.49298</t>
  </si>
  <si>
    <t>163.3861</t>
  </si>
  <si>
    <t>124.9248</t>
  </si>
  <si>
    <t>228.6404</t>
  </si>
  <si>
    <t>128.4384</t>
  </si>
  <si>
    <t>1050.08527</t>
  </si>
  <si>
    <t>883.16401</t>
  </si>
  <si>
    <t>1267.81205</t>
  </si>
  <si>
    <t>8591.16035</t>
  </si>
  <si>
    <t>2376.43995</t>
  </si>
  <si>
    <t>1773.33298</t>
  </si>
  <si>
    <t>6.77453</t>
  </si>
  <si>
    <t>345.75</t>
  </si>
  <si>
    <t>2019.27612</t>
  </si>
  <si>
    <t>187.81205</t>
  </si>
  <si>
    <t>244.65829</t>
  </si>
  <si>
    <t>216.72</t>
  </si>
  <si>
    <t>352.31323</t>
  </si>
  <si>
    <t>116.49129</t>
  </si>
  <si>
    <t>163.2896</t>
  </si>
  <si>
    <t>124.8241</t>
  </si>
  <si>
    <t>228.7436</t>
  </si>
  <si>
    <t>128.5711</t>
  </si>
  <si>
    <t>1101.30219</t>
  </si>
  <si>
    <t>1320.75409</t>
  </si>
  <si>
    <t>8769.648</t>
  </si>
  <si>
    <t>230.96</t>
  </si>
  <si>
    <t>2544.30249</t>
  </si>
  <si>
    <t>1827.31021</t>
  </si>
  <si>
    <t>6.76269</t>
  </si>
  <si>
    <t>334.35</t>
  </si>
  <si>
    <t>2053.42008</t>
  </si>
  <si>
    <t>186.16884</t>
  </si>
  <si>
    <t>250.40528</t>
  </si>
  <si>
    <t>219.52</t>
  </si>
  <si>
    <t>351.63236</t>
  </si>
  <si>
    <t>117.18779</t>
  </si>
  <si>
    <t>161.8253</t>
  </si>
  <si>
    <t>123.8237</t>
  </si>
  <si>
    <t>226.2449</t>
  </si>
  <si>
    <t>130.3488</t>
  </si>
  <si>
    <t>1117.31744</t>
  </si>
  <si>
    <t>962.83532</t>
  </si>
  <si>
    <t>1333.77329</t>
  </si>
  <si>
    <t>8929.63305</t>
  </si>
  <si>
    <t>240.04</t>
  </si>
  <si>
    <t>2623.31616</t>
  </si>
  <si>
    <t>1924.00711</t>
  </si>
  <si>
    <t>6.91187</t>
  </si>
  <si>
    <t>336.35</t>
  </si>
  <si>
    <t>2076.75484</t>
  </si>
  <si>
    <t>187.09948</t>
  </si>
  <si>
    <t>256.38394</t>
  </si>
  <si>
    <t>222.37</t>
  </si>
  <si>
    <t>352.19917</t>
  </si>
  <si>
    <t>119.03875</t>
  </si>
  <si>
    <t>161.1986</t>
  </si>
  <si>
    <t>123.5318</t>
  </si>
  <si>
    <t>226.9759</t>
  </si>
  <si>
    <t>132.0279</t>
  </si>
  <si>
    <t>1169.57627</t>
  </si>
  <si>
    <t>1017.3258</t>
  </si>
  <si>
    <t>1390.27401</t>
  </si>
  <si>
    <t>9136.02815</t>
  </si>
  <si>
    <t>247.52</t>
  </si>
  <si>
    <t>2716.23493</t>
  </si>
  <si>
    <t>1975.54867</t>
  </si>
  <si>
    <t>6.89526</t>
  </si>
  <si>
    <t>336.55</t>
  </si>
  <si>
    <t>2116.54896</t>
  </si>
  <si>
    <t>187.15066</t>
  </si>
  <si>
    <t>254.12109</t>
  </si>
  <si>
    <t>223.93</t>
  </si>
  <si>
    <t>351.35358</t>
  </si>
  <si>
    <t>119.54802</t>
  </si>
  <si>
    <t>159.88</t>
  </si>
  <si>
    <t>122.7184</t>
  </si>
  <si>
    <t>225.2441</t>
  </si>
  <si>
    <t>133.4854</t>
  </si>
  <si>
    <t>1173.24586</t>
  </si>
  <si>
    <t>1021.06847</t>
  </si>
  <si>
    <t>1398.60139</t>
  </si>
  <si>
    <t>9188.28632</t>
  </si>
  <si>
    <t>248.4</t>
  </si>
  <si>
    <t>2725.64938</t>
  </si>
  <si>
    <t>1989.79369</t>
  </si>
  <si>
    <t>6.93157</t>
  </si>
  <si>
    <t>337.85</t>
  </si>
  <si>
    <t>2126.05154</t>
  </si>
  <si>
    <t>183.54966</t>
  </si>
  <si>
    <t>260.37707</t>
  </si>
  <si>
    <t>351.66543</t>
  </si>
  <si>
    <t>118.83935</t>
  </si>
  <si>
    <t>158.639</t>
  </si>
  <si>
    <t>122.8904</t>
  </si>
  <si>
    <t>224.2304</t>
  </si>
  <si>
    <t>133.3394</t>
  </si>
  <si>
    <t>1188.59639</t>
  </si>
  <si>
    <t>1018.56994</t>
  </si>
  <si>
    <t>1406.5571</t>
  </si>
  <si>
    <t>9245.74071</t>
  </si>
  <si>
    <t>251.81</t>
  </si>
  <si>
    <t>2756.37809</t>
  </si>
  <si>
    <t>2032.54115</t>
  </si>
  <si>
    <t>6.92501</t>
  </si>
  <si>
    <t>336.45</t>
  </si>
  <si>
    <t>2152.61169</t>
  </si>
  <si>
    <t>183.59309</t>
  </si>
  <si>
    <t>261.45943</t>
  </si>
  <si>
    <t>223.07</t>
  </si>
  <si>
    <t>350.24819</t>
  </si>
  <si>
    <t>119.02333</t>
  </si>
  <si>
    <t>157.8418</t>
  </si>
  <si>
    <t>122.2889</t>
  </si>
  <si>
    <t>223.284</t>
  </si>
  <si>
    <t>133.9101</t>
  </si>
  <si>
    <t>1186.93843</t>
  </si>
  <si>
    <t>1020.19394</t>
  </si>
  <si>
    <t>1409.46338</t>
  </si>
  <si>
    <t>9255.61735</t>
  </si>
  <si>
    <t>250.61</t>
  </si>
  <si>
    <t>2752.20864</t>
  </si>
  <si>
    <t>2042.69157</t>
  </si>
  <si>
    <t>7.07018</t>
  </si>
  <si>
    <t>332.25</t>
  </si>
  <si>
    <t>2169.83995</t>
  </si>
  <si>
    <t>181.32743</t>
  </si>
  <si>
    <t>264.61514</t>
  </si>
  <si>
    <t>350.40749</t>
  </si>
  <si>
    <t>118.4711</t>
  </si>
  <si>
    <t>157.3092</t>
  </si>
  <si>
    <t>122.5416</t>
  </si>
  <si>
    <t>223.5736</t>
  </si>
  <si>
    <t>133.4736</t>
  </si>
  <si>
    <t>1225.98764</t>
  </si>
  <si>
    <t>1042.36692</t>
  </si>
  <si>
    <t>1445.26046</t>
  </si>
  <si>
    <t>9340.22529</t>
  </si>
  <si>
    <t>258.83</t>
  </si>
  <si>
    <t>2843.65793</t>
  </si>
  <si>
    <t>2114.47195</t>
  </si>
  <si>
    <t>326.05</t>
  </si>
  <si>
    <t>2213.39259</t>
  </si>
  <si>
    <t>180.38498</t>
  </si>
  <si>
    <t>268.23755</t>
  </si>
  <si>
    <t>225.11</t>
  </si>
  <si>
    <t>350.71438</t>
  </si>
  <si>
    <t>119.1635</t>
  </si>
  <si>
    <t>156.3389</t>
  </si>
  <si>
    <t>122.0902</t>
  </si>
  <si>
    <t>221.6365</t>
  </si>
  <si>
    <t>134.7724</t>
  </si>
  <si>
    <t>1169.02574</t>
  </si>
  <si>
    <t>986.84705</t>
  </si>
  <si>
    <t>1394.29068</t>
  </si>
  <si>
    <t>9076.77378</t>
  </si>
  <si>
    <t>248.09</t>
  </si>
  <si>
    <t>2746.91992</t>
  </si>
  <si>
    <t>2018.88581</t>
  </si>
  <si>
    <t>7.23297</t>
  </si>
  <si>
    <t>329.65</t>
  </si>
  <si>
    <t>2159.29068</t>
  </si>
  <si>
    <t>179.7811</t>
  </si>
  <si>
    <t>262.35964</t>
  </si>
  <si>
    <t>221.72</t>
  </si>
  <si>
    <t>350.91462</t>
  </si>
  <si>
    <t>118.67719</t>
  </si>
  <si>
    <t>157.4886</t>
  </si>
  <si>
    <t>122.6099</t>
  </si>
  <si>
    <t>223.5279</t>
  </si>
  <si>
    <t>133.2167</t>
  </si>
  <si>
    <t>1182.4608</t>
  </si>
  <si>
    <t>1004.54417</t>
  </si>
  <si>
    <t>1410.6882</t>
  </si>
  <si>
    <t>9106.89115</t>
  </si>
  <si>
    <t>251.16</t>
  </si>
  <si>
    <t>2749.71967</t>
  </si>
  <si>
    <t>2033.20401</t>
  </si>
  <si>
    <t>7.09236</t>
  </si>
  <si>
    <t>328.55</t>
  </si>
  <si>
    <t>2172.36034</t>
  </si>
  <si>
    <t>177.89691</t>
  </si>
  <si>
    <t>260.99136</t>
  </si>
  <si>
    <t>222.98</t>
  </si>
  <si>
    <t>352.25295</t>
  </si>
  <si>
    <t>118.74941</t>
  </si>
  <si>
    <t>157.6192</t>
  </si>
  <si>
    <t>122.5943</t>
  </si>
  <si>
    <t>223.7713</t>
  </si>
  <si>
    <t>133.1339</t>
  </si>
  <si>
    <t>1173.27651</t>
  </si>
  <si>
    <t>1001.93893</t>
  </si>
  <si>
    <t>1393.84695</t>
  </si>
  <si>
    <t>9084.97309</t>
  </si>
  <si>
    <t>251.09</t>
  </si>
  <si>
    <t>2773.26769</t>
  </si>
  <si>
    <t>2023.42609</t>
  </si>
  <si>
    <t>330.25</t>
  </si>
  <si>
    <t>2177.34919</t>
  </si>
  <si>
    <t>177.574</t>
  </si>
  <si>
    <t>261.09292</t>
  </si>
  <si>
    <t>222.97</t>
  </si>
  <si>
    <t>352.72564</t>
  </si>
  <si>
    <t>119.00525</t>
  </si>
  <si>
    <t>157.856</t>
  </si>
  <si>
    <t>122.6017</t>
  </si>
  <si>
    <t>223.9209</t>
  </si>
  <si>
    <t>132.8269</t>
  </si>
  <si>
    <t>1170.75166</t>
  </si>
  <si>
    <t>997.18244</t>
  </si>
  <si>
    <t>1398.69419</t>
  </si>
  <si>
    <t>9105.13559</t>
  </si>
  <si>
    <t>246.65</t>
  </si>
  <si>
    <t>2707.33241</t>
  </si>
  <si>
    <t>1996.00001</t>
  </si>
  <si>
    <t>7.23321</t>
  </si>
  <si>
    <t>329.25</t>
  </si>
  <si>
    <t>2166.61986</t>
  </si>
  <si>
    <t>179.67987</t>
  </si>
  <si>
    <t>259.69344</t>
  </si>
  <si>
    <t>222.35</t>
  </si>
  <si>
    <t>352.93395</t>
  </si>
  <si>
    <t>119.07704</t>
  </si>
  <si>
    <t>158.232</t>
  </si>
  <si>
    <t>122.8536</t>
  </si>
  <si>
    <t>224.0527</t>
  </si>
  <si>
    <t>132.7447</t>
  </si>
  <si>
    <t>1152.89635</t>
  </si>
  <si>
    <t>973.50269</t>
  </si>
  <si>
    <t>1382.40126</t>
  </si>
  <si>
    <t>9057.2337</t>
  </si>
  <si>
    <t>245.91</t>
  </si>
  <si>
    <t>2681.72564</t>
  </si>
  <si>
    <t>2009.16792</t>
  </si>
  <si>
    <t>7.11063</t>
  </si>
  <si>
    <t>331.85</t>
  </si>
  <si>
    <t>2148.54905</t>
  </si>
  <si>
    <t>177.51622</t>
  </si>
  <si>
    <t>257.10801</t>
  </si>
  <si>
    <t>221.39</t>
  </si>
  <si>
    <t>353.76164</t>
  </si>
  <si>
    <t>118.31077</t>
  </si>
  <si>
    <t>158.544</t>
  </si>
  <si>
    <t>123.0901</t>
  </si>
  <si>
    <t>224.5381</t>
  </si>
  <si>
    <t>131.482</t>
  </si>
  <si>
    <t>1120.39626</t>
  </si>
  <si>
    <t>937.34177</t>
  </si>
  <si>
    <t>1352.40415</t>
  </si>
  <si>
    <t>8905.16776</t>
  </si>
  <si>
    <t>2595.06872</t>
  </si>
  <si>
    <t>1953.26985</t>
  </si>
  <si>
    <t>6.89089</t>
  </si>
  <si>
    <t>337.45</t>
  </si>
  <si>
    <t>2111.73546</t>
  </si>
  <si>
    <t>176.91891</t>
  </si>
  <si>
    <t>249.74078</t>
  </si>
  <si>
    <t>357.07364</t>
  </si>
  <si>
    <t>117.51055</t>
  </si>
  <si>
    <t>159.3477</t>
  </si>
  <si>
    <t>123.7229</t>
  </si>
  <si>
    <t>226.1331</t>
  </si>
  <si>
    <t>130.0975</t>
  </si>
  <si>
    <t>1133.49134</t>
  </si>
  <si>
    <t>940.56111</t>
  </si>
  <si>
    <t>1367.20638</t>
  </si>
  <si>
    <t>8866.69639</t>
  </si>
  <si>
    <t>240.82</t>
  </si>
  <si>
    <t>2640.68683</t>
  </si>
  <si>
    <t>1974.31019</t>
  </si>
  <si>
    <t>6.88396</t>
  </si>
  <si>
    <t>334.95</t>
  </si>
  <si>
    <t>2119.58925</t>
  </si>
  <si>
    <t>175.13248</t>
  </si>
  <si>
    <t>250.90667</t>
  </si>
  <si>
    <t>358.34815</t>
  </si>
  <si>
    <t>117.70423</t>
  </si>
  <si>
    <t>159.9385</t>
  </si>
  <si>
    <t>123.7735</t>
  </si>
  <si>
    <t>226.0517</t>
  </si>
  <si>
    <t>130.0425</t>
  </si>
  <si>
    <t>1178.65211</t>
  </si>
  <si>
    <t>991.0079</t>
  </si>
  <si>
    <t>1413.90711</t>
  </si>
  <si>
    <t>9070.00054</t>
  </si>
  <si>
    <t>248.43</t>
  </si>
  <si>
    <t>2711.04508</t>
  </si>
  <si>
    <t>2024.22467</t>
  </si>
  <si>
    <t>6.99571</t>
  </si>
  <si>
    <t>329.95</t>
  </si>
  <si>
    <t>2155.38226</t>
  </si>
  <si>
    <t>176.30283</t>
  </si>
  <si>
    <t>256.52773</t>
  </si>
  <si>
    <t>358.44693</t>
  </si>
  <si>
    <t>118.96888</t>
  </si>
  <si>
    <t>158.5825</t>
  </si>
  <si>
    <t>123.2196</t>
  </si>
  <si>
    <t>224.4174</t>
  </si>
  <si>
    <t>131.7627</t>
  </si>
  <si>
    <t>1175.77256</t>
  </si>
  <si>
    <t>994.16038</t>
  </si>
  <si>
    <t>1413.58014</t>
  </si>
  <si>
    <t>9076.85789</t>
  </si>
  <si>
    <t>250.99</t>
  </si>
  <si>
    <t>2742.23133</t>
  </si>
  <si>
    <t>2052.369</t>
  </si>
  <si>
    <t>6.95944</t>
  </si>
  <si>
    <t>325.25</t>
  </si>
  <si>
    <t>2155.7083</t>
  </si>
  <si>
    <t>176.20937</t>
  </si>
  <si>
    <t>258.68315</t>
  </si>
  <si>
    <t>227.36</t>
  </si>
  <si>
    <t>359.88272</t>
  </si>
  <si>
    <t>119.5306</t>
  </si>
  <si>
    <t>158.7154</t>
  </si>
  <si>
    <t>122.9502</t>
  </si>
  <si>
    <t>224.6265</t>
  </si>
  <si>
    <t>132.1111</t>
  </si>
  <si>
    <t>1181.64753</t>
  </si>
  <si>
    <t>983.88873</t>
  </si>
  <si>
    <t>1409.4474</t>
  </si>
  <si>
    <t>9118.94543</t>
  </si>
  <si>
    <t>253.68</t>
  </si>
  <si>
    <t>2758.01525</t>
  </si>
  <si>
    <t>2077.73857</t>
  </si>
  <si>
    <t>6.96223</t>
  </si>
  <si>
    <t>325.55</t>
  </si>
  <si>
    <t>2159.53141</t>
  </si>
  <si>
    <t>176.99244</t>
  </si>
  <si>
    <t>262.3198</t>
  </si>
  <si>
    <t>360.08452</t>
  </si>
  <si>
    <t>119.58368</t>
  </si>
  <si>
    <t>158.4312</t>
  </si>
  <si>
    <t>122.9926</t>
  </si>
  <si>
    <t>224.064</t>
  </si>
  <si>
    <t>132.4118</t>
  </si>
  <si>
    <t>1192.59127</t>
  </si>
  <si>
    <t>994.17576</t>
  </si>
  <si>
    <t>1433.22262</t>
  </si>
  <si>
    <t>9179.22604</t>
  </si>
  <si>
    <t>262.42</t>
  </si>
  <si>
    <t>2852.22999</t>
  </si>
  <si>
    <t>2126.40996</t>
  </si>
  <si>
    <t>7.12976</t>
  </si>
  <si>
    <t>2196.43865</t>
  </si>
  <si>
    <t>179.04498</t>
  </si>
  <si>
    <t>270.22789</t>
  </si>
  <si>
    <t>230.05</t>
  </si>
  <si>
    <t>361.04162</t>
  </si>
  <si>
    <t>120.15431</t>
  </si>
  <si>
    <t>157.5528</t>
  </si>
  <si>
    <t>122.6283</t>
  </si>
  <si>
    <t>223.965</t>
  </si>
  <si>
    <t>133.4848</t>
  </si>
  <si>
    <t>1185.77064</t>
  </si>
  <si>
    <t>983.42547</t>
  </si>
  <si>
    <t>1420.0356</t>
  </si>
  <si>
    <t>9231.57679</t>
  </si>
  <si>
    <t>258.22</t>
  </si>
  <si>
    <t>2790.39205</t>
  </si>
  <si>
    <t>2115.10713</t>
  </si>
  <si>
    <t>7.05281</t>
  </si>
  <si>
    <t>322.75</t>
  </si>
  <si>
    <t>2178.01181</t>
  </si>
  <si>
    <t>177.76445</t>
  </si>
  <si>
    <t>267.72416</t>
  </si>
  <si>
    <t>228.74</t>
  </si>
  <si>
    <t>361.21042</t>
  </si>
  <si>
    <t>120.03186</t>
  </si>
  <si>
    <t>158.0807</t>
  </si>
  <si>
    <t>122.8164</t>
  </si>
  <si>
    <t>224.6667</t>
  </si>
  <si>
    <t>132.9268</t>
  </si>
  <si>
    <t>1158.87362</t>
  </si>
  <si>
    <t>953.43114</t>
  </si>
  <si>
    <t>1398.52818</t>
  </si>
  <si>
    <t>9122.967</t>
  </si>
  <si>
    <t>257.97</t>
  </si>
  <si>
    <t>2784.3786</t>
  </si>
  <si>
    <t>2129.6493</t>
  </si>
  <si>
    <t>6.96108</t>
  </si>
  <si>
    <t>326.85</t>
  </si>
  <si>
    <t>2154.7061</t>
  </si>
  <si>
    <t>177.85774</t>
  </si>
  <si>
    <t>263.24524</t>
  </si>
  <si>
    <t>226.47</t>
  </si>
  <si>
    <t>361.0981</t>
  </si>
  <si>
    <t>119.20327</t>
  </si>
  <si>
    <t>158.3428</t>
  </si>
  <si>
    <t>225.1821</t>
  </si>
  <si>
    <t>131.7468</t>
  </si>
  <si>
    <t>1162.78652</t>
  </si>
  <si>
    <t>959.46121</t>
  </si>
  <si>
    <t>1395.81281</t>
  </si>
  <si>
    <t>9180.76555</t>
  </si>
  <si>
    <t>253.75</t>
  </si>
  <si>
    <t>2750.33232</t>
  </si>
  <si>
    <t>2073.38767</t>
  </si>
  <si>
    <t>2150.18978</t>
  </si>
  <si>
    <t>176.10257</t>
  </si>
  <si>
    <t>262.62081</t>
  </si>
  <si>
    <t>225.07</t>
  </si>
  <si>
    <t>361.67231</t>
  </si>
  <si>
    <t>118.59841</t>
  </si>
  <si>
    <t>158.0551</t>
  </si>
  <si>
    <t>123.3575</t>
  </si>
  <si>
    <t>224.5614</t>
  </si>
  <si>
    <t>131.3493</t>
  </si>
  <si>
    <t>1163.1239</t>
  </si>
  <si>
    <t>956.78037</t>
  </si>
  <si>
    <t>1396.32587</t>
  </si>
  <si>
    <t>9265.11266</t>
  </si>
  <si>
    <t>255.75</t>
  </si>
  <si>
    <t>2764.64583</t>
  </si>
  <si>
    <t>2102.74622</t>
  </si>
  <si>
    <t>6.78721</t>
  </si>
  <si>
    <t>328.05</t>
  </si>
  <si>
    <t>2152.60898</t>
  </si>
  <si>
    <t>177.94219</t>
  </si>
  <si>
    <t>264.61772</t>
  </si>
  <si>
    <t>226.52</t>
  </si>
  <si>
    <t>361.86704</t>
  </si>
  <si>
    <t>118.78427</t>
  </si>
  <si>
    <t>157.8279</t>
  </si>
  <si>
    <t>122.9405</t>
  </si>
  <si>
    <t>224.2492</t>
  </si>
  <si>
    <t>131.8786</t>
  </si>
  <si>
    <t>1184.27829</t>
  </si>
  <si>
    <t>976.17191</t>
  </si>
  <si>
    <t>1418.31895</t>
  </si>
  <si>
    <t>9285.07885</t>
  </si>
  <si>
    <t>258.21</t>
  </si>
  <si>
    <t>2792.25865</t>
  </si>
  <si>
    <t>2124.31307</t>
  </si>
  <si>
    <t>6.73092</t>
  </si>
  <si>
    <t>2161.76367</t>
  </si>
  <si>
    <t>177.50302</t>
  </si>
  <si>
    <t>265.77425</t>
  </si>
  <si>
    <t>227.55</t>
  </si>
  <si>
    <t>363.88387</t>
  </si>
  <si>
    <t>118.42569</t>
  </si>
  <si>
    <t>157.4475</t>
  </si>
  <si>
    <t>122.7954</t>
  </si>
  <si>
    <t>223.7556</t>
  </si>
  <si>
    <t>131.7216</t>
  </si>
  <si>
    <t>1188.96472</t>
  </si>
  <si>
    <t>978.24799</t>
  </si>
  <si>
    <t>1422.43078</t>
  </si>
  <si>
    <t>9326.24667</t>
  </si>
  <si>
    <t>262.36</t>
  </si>
  <si>
    <t>2827.48756</t>
  </si>
  <si>
    <t>2162.59136</t>
  </si>
  <si>
    <t>6.83312</t>
  </si>
  <si>
    <t>324.95</t>
  </si>
  <si>
    <t>2166.83952</t>
  </si>
  <si>
    <t>179.16752</t>
  </si>
  <si>
    <t>269.22558</t>
  </si>
  <si>
    <t>228.45</t>
  </si>
  <si>
    <t>365.78455</t>
  </si>
  <si>
    <t>118.84434</t>
  </si>
  <si>
    <t>157.8446</t>
  </si>
  <si>
    <t>122.9408</t>
  </si>
  <si>
    <t>224.1938</t>
  </si>
  <si>
    <t>131.4088</t>
  </si>
  <si>
    <t>1165.37719</t>
  </si>
  <si>
    <t>972.36975</t>
  </si>
  <si>
    <t>1404.49141</t>
  </si>
  <si>
    <t>9200.83334</t>
  </si>
  <si>
    <t>259.67</t>
  </si>
  <si>
    <t>2773.23472</t>
  </si>
  <si>
    <t>2152.32403</t>
  </si>
  <si>
    <t>6.79505</t>
  </si>
  <si>
    <t>326.45</t>
  </si>
  <si>
    <t>2160.81411</t>
  </si>
  <si>
    <t>177.74235</t>
  </si>
  <si>
    <t>270.41036</t>
  </si>
  <si>
    <t>226.79</t>
  </si>
  <si>
    <t>366.37922</t>
  </si>
  <si>
    <t>118.3681</t>
  </si>
  <si>
    <t>157.8875</t>
  </si>
  <si>
    <t>123.2119</t>
  </si>
  <si>
    <t>224.8891</t>
  </si>
  <si>
    <t>130.3989</t>
  </si>
  <si>
    <t>1183.92224</t>
  </si>
  <si>
    <t>999.16353</t>
  </si>
  <si>
    <t>1427.27273</t>
  </si>
  <si>
    <t>9298.33219</t>
  </si>
  <si>
    <t>261.53</t>
  </si>
  <si>
    <t>2793.97296</t>
  </si>
  <si>
    <t>2141.22338</t>
  </si>
  <si>
    <t>6.82325</t>
  </si>
  <si>
    <t>327.15</t>
  </si>
  <si>
    <t>2166.89126</t>
  </si>
  <si>
    <t>180.21785</t>
  </si>
  <si>
    <t>270.66743</t>
  </si>
  <si>
    <t>227.76</t>
  </si>
  <si>
    <t>367.40108</t>
  </si>
  <si>
    <t>118.42081</t>
  </si>
  <si>
    <t>157.6477</t>
  </si>
  <si>
    <t>123.2972</t>
  </si>
  <si>
    <t>224.7488</t>
  </si>
  <si>
    <t>130.4521</t>
  </si>
  <si>
    <t>6.83011</t>
  </si>
  <si>
    <t>325.95</t>
  </si>
  <si>
    <t>2166.4927</t>
  </si>
  <si>
    <t>273.15814</t>
  </si>
  <si>
    <t>157.81</t>
  </si>
  <si>
    <t>123.1676</t>
  </si>
  <si>
    <t>224.7923</t>
  </si>
  <si>
    <t>130.4089</t>
  </si>
  <si>
    <t>1183.35573</t>
  </si>
  <si>
    <t>998.12241</t>
  </si>
  <si>
    <t>1435.11459</t>
  </si>
  <si>
    <t>9352.57509</t>
  </si>
  <si>
    <t>6.88775</t>
  </si>
  <si>
    <t>333.55</t>
  </si>
  <si>
    <t>2178.12425</t>
  </si>
  <si>
    <t>181.16705</t>
  </si>
  <si>
    <t>273.70041</t>
  </si>
  <si>
    <t>228.05</t>
  </si>
  <si>
    <t>368.06898</t>
  </si>
  <si>
    <t>118.49977</t>
  </si>
  <si>
    <t>157.4385</t>
  </si>
  <si>
    <t>123.232</t>
  </si>
  <si>
    <t>224.5758</t>
  </si>
  <si>
    <t>130.6393</t>
  </si>
  <si>
    <t>1198.45999</t>
  </si>
  <si>
    <t>1008.96816</t>
  </si>
  <si>
    <t>1444.22498</t>
  </si>
  <si>
    <t>9330.79033</t>
  </si>
  <si>
    <t>262.77</t>
  </si>
  <si>
    <t>2802.25975</t>
  </si>
  <si>
    <t>2140.83701</t>
  </si>
  <si>
    <t>6.74371</t>
  </si>
  <si>
    <t>332.95</t>
  </si>
  <si>
    <t>2181.87939</t>
  </si>
  <si>
    <t>178.18995</t>
  </si>
  <si>
    <t>268.11322</t>
  </si>
  <si>
    <t>226.59</t>
  </si>
  <si>
    <t>368.94656</t>
  </si>
  <si>
    <t>117.29769</t>
  </si>
  <si>
    <t>157.2693</t>
  </si>
  <si>
    <t>123.5776</t>
  </si>
  <si>
    <t>224.7966</t>
  </si>
  <si>
    <t>129.4999</t>
  </si>
  <si>
    <t>1211.19137</t>
  </si>
  <si>
    <t>1020.82838</t>
  </si>
  <si>
    <t>1461.48395</t>
  </si>
  <si>
    <t>9378.11611</t>
  </si>
  <si>
    <t>266.47</t>
  </si>
  <si>
    <t>2853.35993</t>
  </si>
  <si>
    <t>2164.95947</t>
  </si>
  <si>
    <t>6.73519</t>
  </si>
  <si>
    <t>2193.35375</t>
  </si>
  <si>
    <t>176.72762</t>
  </si>
  <si>
    <t>268.92923</t>
  </si>
  <si>
    <t>227.62</t>
  </si>
  <si>
    <t>369.49643</t>
  </si>
  <si>
    <t>118.37798</t>
  </si>
  <si>
    <t>157.0411</t>
  </si>
  <si>
    <t>123.3485</t>
  </si>
  <si>
    <t>224.8534</t>
  </si>
  <si>
    <t>129.7888</t>
  </si>
  <si>
    <t>1190.42135</t>
  </si>
  <si>
    <t>1007.30337</t>
  </si>
  <si>
    <t>1438.51124</t>
  </si>
  <si>
    <t>9192.85712</t>
  </si>
  <si>
    <t>262.22</t>
  </si>
  <si>
    <t>2804.82218</t>
  </si>
  <si>
    <t>2142.98826</t>
  </si>
  <si>
    <t>6.76221</t>
  </si>
  <si>
    <t>334.45</t>
  </si>
  <si>
    <t>2166.14353</t>
  </si>
  <si>
    <t>174.44092</t>
  </si>
  <si>
    <t>262.80364</t>
  </si>
  <si>
    <t>225.88</t>
  </si>
  <si>
    <t>370.59477</t>
  </si>
  <si>
    <t>118.15875</t>
  </si>
  <si>
    <t>158.0269</t>
  </si>
  <si>
    <t>123.7291</t>
  </si>
  <si>
    <t>225.7615</t>
  </si>
  <si>
    <t>128.6292</t>
  </si>
  <si>
    <t>1173.84434</t>
  </si>
  <si>
    <t>984.55196</t>
  </si>
  <si>
    <t>1424.59908</t>
  </si>
  <si>
    <t>9155.0622</t>
  </si>
  <si>
    <t>259.02</t>
  </si>
  <si>
    <t>2770.75039</t>
  </si>
  <si>
    <t>2121.03581</t>
  </si>
  <si>
    <t>333.25</t>
  </si>
  <si>
    <t>2153.69303</t>
  </si>
  <si>
    <t>174.0473</t>
  </si>
  <si>
    <t>258.918</t>
  </si>
  <si>
    <t>226.19</t>
  </si>
  <si>
    <t>371.6348</t>
  </si>
  <si>
    <t>118.29301</t>
  </si>
  <si>
    <t>158.636</t>
  </si>
  <si>
    <t>123.8119</t>
  </si>
  <si>
    <t>226.243</t>
  </si>
  <si>
    <t>128.6225</t>
  </si>
  <si>
    <t>1199.71982</t>
  </si>
  <si>
    <t>1010.33385</t>
  </si>
  <si>
    <t>1455.25971</t>
  </si>
  <si>
    <t>9242.77205</t>
  </si>
  <si>
    <t>265.21</t>
  </si>
  <si>
    <t>2834.68988</t>
  </si>
  <si>
    <t>2152.24128</t>
  </si>
  <si>
    <t>6.57163</t>
  </si>
  <si>
    <t>333.85</t>
  </si>
  <si>
    <t>2165.13691</t>
  </si>
  <si>
    <t>172.18958</t>
  </si>
  <si>
    <t>261.68807</t>
  </si>
  <si>
    <t>227.66</t>
  </si>
  <si>
    <t>372.65187</t>
  </si>
  <si>
    <t>118.50268</t>
  </si>
  <si>
    <t>158.787</t>
  </si>
  <si>
    <t>123.7047</t>
  </si>
  <si>
    <t>226.0881</t>
  </si>
  <si>
    <t>129.1516</t>
  </si>
  <si>
    <t>1199.03769</t>
  </si>
  <si>
    <t>1015.23197</t>
  </si>
  <si>
    <t>1451.85031</t>
  </si>
  <si>
    <t>9232.46125</t>
  </si>
  <si>
    <t>263.8</t>
  </si>
  <si>
    <t>2817.03486</t>
  </si>
  <si>
    <t>2131.05626</t>
  </si>
  <si>
    <t>334.25</t>
  </si>
  <si>
    <t>2175.39235</t>
  </si>
  <si>
    <t>171.92733</t>
  </si>
  <si>
    <t>266.48858</t>
  </si>
  <si>
    <t>227.64</t>
  </si>
  <si>
    <t>373.62579</t>
  </si>
  <si>
    <t>117.98659</t>
  </si>
  <si>
    <t>158.1488</t>
  </si>
  <si>
    <t>123.5704</t>
  </si>
  <si>
    <t>225.8412</t>
  </si>
  <si>
    <t>128.6528</t>
  </si>
  <si>
    <t>1184.22429</t>
  </si>
  <si>
    <t>993.94482</t>
  </si>
  <si>
    <t>1445.88767</t>
  </si>
  <si>
    <t>9255.13188</t>
  </si>
  <si>
    <t>263.62</t>
  </si>
  <si>
    <t>2799.90522</t>
  </si>
  <si>
    <t>2136.36903</t>
  </si>
  <si>
    <t>6.73105</t>
  </si>
  <si>
    <t>338.55</t>
  </si>
  <si>
    <t>2147.36833</t>
  </si>
  <si>
    <t>171.69115</t>
  </si>
  <si>
    <t>264.39081</t>
  </si>
  <si>
    <t>227.15</t>
  </si>
  <si>
    <t>379.92162</t>
  </si>
  <si>
    <t>117.31458</t>
  </si>
  <si>
    <t>159.0042</t>
  </si>
  <si>
    <t>123.9656</t>
  </si>
  <si>
    <t>227.2801</t>
  </si>
  <si>
    <t>127.1824</t>
  </si>
  <si>
    <t>1175.19655</t>
  </si>
  <si>
    <t>993.24973</t>
  </si>
  <si>
    <t>1436.20509</t>
  </si>
  <si>
    <t>9265.38699</t>
  </si>
  <si>
    <t>262.6</t>
  </si>
  <si>
    <t>2765.7191</t>
  </si>
  <si>
    <t>6.74521</t>
  </si>
  <si>
    <t>341.75</t>
  </si>
  <si>
    <t>2143.36001</t>
  </si>
  <si>
    <t>170.91249</t>
  </si>
  <si>
    <t>262.61748</t>
  </si>
  <si>
    <t>226.16</t>
  </si>
  <si>
    <t>380.73964</t>
  </si>
  <si>
    <t>116.65777</t>
  </si>
  <si>
    <t>159.4131</t>
  </si>
  <si>
    <t>123.9719</t>
  </si>
  <si>
    <t>227.2984</t>
  </si>
  <si>
    <t>126.2824</t>
  </si>
  <si>
    <t>1195.00802</t>
  </si>
  <si>
    <t>1015.84996</t>
  </si>
  <si>
    <t>1470.7181</t>
  </si>
  <si>
    <t>9336.36352</t>
  </si>
  <si>
    <t>264.16</t>
  </si>
  <si>
    <t>2808.55281</t>
  </si>
  <si>
    <t>2132.98905</t>
  </si>
  <si>
    <t>6.77701</t>
  </si>
  <si>
    <t>340.95</t>
  </si>
  <si>
    <t>2165.57288</t>
  </si>
  <si>
    <t>170.2753</t>
  </si>
  <si>
    <t>264.35068</t>
  </si>
  <si>
    <t>227.87</t>
  </si>
  <si>
    <t>381.48498</t>
  </si>
  <si>
    <t>116.46472</t>
  </si>
  <si>
    <t>159.1336</t>
  </si>
  <si>
    <t>123.9121</t>
  </si>
  <si>
    <t>226.2427</t>
  </si>
  <si>
    <t>126.5122</t>
  </si>
  <si>
    <t>1183.0332</t>
  </si>
  <si>
    <t>1009.29615</t>
  </si>
  <si>
    <t>1469.18194</t>
  </si>
  <si>
    <t>9404.574</t>
  </si>
  <si>
    <t>265.58</t>
  </si>
  <si>
    <t>2153.12793</t>
  </si>
  <si>
    <t>342.25</t>
  </si>
  <si>
    <t>2170.84551</t>
  </si>
  <si>
    <t>171.62992</t>
  </si>
  <si>
    <t>265.12944</t>
  </si>
  <si>
    <t>226.48</t>
  </si>
  <si>
    <t>381.69731</t>
  </si>
  <si>
    <t>116.22842</t>
  </si>
  <si>
    <t>159.7029</t>
  </si>
  <si>
    <t>124.0641</t>
  </si>
  <si>
    <t>226.8714</t>
  </si>
  <si>
    <t>125.7307</t>
  </si>
  <si>
    <t>1188.31041</t>
  </si>
  <si>
    <t>1019.91182</t>
  </si>
  <si>
    <t>1473.88095</t>
  </si>
  <si>
    <t>9429.31074</t>
  </si>
  <si>
    <t>269.29</t>
  </si>
  <si>
    <t>2832.94447</t>
  </si>
  <si>
    <t>2183.66626</t>
  </si>
  <si>
    <t>6.90688</t>
  </si>
  <si>
    <t>344.25</t>
  </si>
  <si>
    <t>2188.11905</t>
  </si>
  <si>
    <t>170.00882</t>
  </si>
  <si>
    <t>264.00079</t>
  </si>
  <si>
    <t>225.16</t>
  </si>
  <si>
    <t>382.55125</t>
  </si>
  <si>
    <t>116.49912</t>
  </si>
  <si>
    <t>160.5251</t>
  </si>
  <si>
    <t>124.0546</t>
  </si>
  <si>
    <t>228.1301</t>
  </si>
  <si>
    <t>125.2363</t>
  </si>
  <si>
    <t>1182.32255</t>
  </si>
  <si>
    <t>1004.84966</t>
  </si>
  <si>
    <t>1464.91932</t>
  </si>
  <si>
    <t>9418.91834</t>
  </si>
  <si>
    <t>266.77</t>
  </si>
  <si>
    <t>2796.21566</t>
  </si>
  <si>
    <t>2192.892</t>
  </si>
  <si>
    <t>7.01707</t>
  </si>
  <si>
    <t>342.05</t>
  </si>
  <si>
    <t>2176.64139</t>
  </si>
  <si>
    <t>171.17538</t>
  </si>
  <si>
    <t>266.45913</t>
  </si>
  <si>
    <t>384.91186</t>
  </si>
  <si>
    <t>117.29124</t>
  </si>
  <si>
    <t>161.8109</t>
  </si>
  <si>
    <t>124.7303</t>
  </si>
  <si>
    <t>229.5179</t>
  </si>
  <si>
    <t>125.2299</t>
  </si>
  <si>
    <t>1155.58196</t>
  </si>
  <si>
    <t>977.1829</t>
  </si>
  <si>
    <t>1437.35005</t>
  </si>
  <si>
    <t>9315.43405</t>
  </si>
  <si>
    <t>259.92</t>
  </si>
  <si>
    <t>2726.78942</t>
  </si>
  <si>
    <t>2135.51537</t>
  </si>
  <si>
    <t>6.83023</t>
  </si>
  <si>
    <t>348.65</t>
  </si>
  <si>
    <t>2158.35379</t>
  </si>
  <si>
    <t>170.60503</t>
  </si>
  <si>
    <t>261.34805</t>
  </si>
  <si>
    <t>225.5</t>
  </si>
  <si>
    <t>385.50867</t>
  </si>
  <si>
    <t>115.80047</t>
  </si>
  <si>
    <t>162.4943</t>
  </si>
  <si>
    <t>124.9153</t>
  </si>
  <si>
    <t>229.5722</t>
  </si>
  <si>
    <t>123.6426</t>
  </si>
  <si>
    <t>1172.45603</t>
  </si>
  <si>
    <t>998.92042</t>
  </si>
  <si>
    <t>1458.11161</t>
  </si>
  <si>
    <t>9353.38326</t>
  </si>
  <si>
    <t>262.38</t>
  </si>
  <si>
    <t>2760.46038</t>
  </si>
  <si>
    <t>2133.121</t>
  </si>
  <si>
    <t>6.88154</t>
  </si>
  <si>
    <t>348.55</t>
  </si>
  <si>
    <t>2177.86</t>
  </si>
  <si>
    <t>173.25875</t>
  </si>
  <si>
    <t>263.3284</t>
  </si>
  <si>
    <t>226.07</t>
  </si>
  <si>
    <t>386.25933</t>
  </si>
  <si>
    <t>115.61901</t>
  </si>
  <si>
    <t>162.7274</t>
  </si>
  <si>
    <t>124.9834</t>
  </si>
  <si>
    <t>229.8125</t>
  </si>
  <si>
    <t>123.6579</t>
  </si>
  <si>
    <t>1179.79408</t>
  </si>
  <si>
    <t>1007.33691</t>
  </si>
  <si>
    <t>1465.39367</t>
  </si>
  <si>
    <t>9415.12323</t>
  </si>
  <si>
    <t>262.23</t>
  </si>
  <si>
    <t>2764.18189</t>
  </si>
  <si>
    <t>2110.62332</t>
  </si>
  <si>
    <t>2179.47742</t>
  </si>
  <si>
    <t>173.33362</t>
  </si>
  <si>
    <t>264.66318</t>
  </si>
  <si>
    <t>226.09</t>
  </si>
  <si>
    <t>387.29276</t>
  </si>
  <si>
    <t>115.2189</t>
  </si>
  <si>
    <t>163.2419</t>
  </si>
  <si>
    <t>125.1115</t>
  </si>
  <si>
    <t>230.3224</t>
  </si>
  <si>
    <t>122.901</t>
  </si>
  <si>
    <t>1181.15184</t>
  </si>
  <si>
    <t>1007.48784</t>
  </si>
  <si>
    <t>1475.03388</t>
  </si>
  <si>
    <t>9441.84299</t>
  </si>
  <si>
    <t>2782.16066</t>
  </si>
  <si>
    <t>2138.75845</t>
  </si>
  <si>
    <t>349.85</t>
  </si>
  <si>
    <t>2195.23801</t>
  </si>
  <si>
    <t>176.46195</t>
  </si>
  <si>
    <t>265.52771</t>
  </si>
  <si>
    <t>387.70379</t>
  </si>
  <si>
    <t>115.59243</t>
  </si>
  <si>
    <t>163.3583</t>
  </si>
  <si>
    <t>125.2115</t>
  </si>
  <si>
    <t>230.8411</t>
  </si>
  <si>
    <t>123.3966</t>
  </si>
  <si>
    <t>1177.18416</t>
  </si>
  <si>
    <t>1000.22575</t>
  </si>
  <si>
    <t>1475.29912</t>
  </si>
  <si>
    <t>9563.3962</t>
  </si>
  <si>
    <t>263.73</t>
  </si>
  <si>
    <t>2784.51532</t>
  </si>
  <si>
    <t>2144.44489</t>
  </si>
  <si>
    <t>7.01012</t>
  </si>
  <si>
    <t>352.45</t>
  </si>
  <si>
    <t>2191.22254</t>
  </si>
  <si>
    <t>177.40992</t>
  </si>
  <si>
    <t>264.82478</t>
  </si>
  <si>
    <t>227.23</t>
  </si>
  <si>
    <t>387.03699</t>
  </si>
  <si>
    <t>116.10662</t>
  </si>
  <si>
    <t>164.2458</t>
  </si>
  <si>
    <t>125.2509</t>
  </si>
  <si>
    <t>232.2124</t>
  </si>
  <si>
    <t>123.3475</t>
  </si>
  <si>
    <t>1199.07432</t>
  </si>
  <si>
    <t>1023.81328</t>
  </si>
  <si>
    <t>1500.2176</t>
  </si>
  <si>
    <t>9675.17048</t>
  </si>
  <si>
    <t>267.66</t>
  </si>
  <si>
    <t>2846.55202</t>
  </si>
  <si>
    <t>2161.16231</t>
  </si>
  <si>
    <t>6.97465</t>
  </si>
  <si>
    <t>351.95</t>
  </si>
  <si>
    <t>2212.67702</t>
  </si>
  <si>
    <t>178.51979</t>
  </si>
  <si>
    <t>267.81223</t>
  </si>
  <si>
    <t>227.83</t>
  </si>
  <si>
    <t>386.57403</t>
  </si>
  <si>
    <t>117.07467</t>
  </si>
  <si>
    <t>164.4454</t>
  </si>
  <si>
    <t>125.5383</t>
  </si>
  <si>
    <t>232.2098</t>
  </si>
  <si>
    <t>124.6504</t>
  </si>
  <si>
    <t>1181.79438</t>
  </si>
  <si>
    <t>1004.13488</t>
  </si>
  <si>
    <t>1456.35489</t>
  </si>
  <si>
    <t>9606.76984</t>
  </si>
  <si>
    <t>267.99</t>
  </si>
  <si>
    <t>2840.77474</t>
  </si>
  <si>
    <t>2167.02977</t>
  </si>
  <si>
    <t>6.88648</t>
  </si>
  <si>
    <t>2207.38818</t>
  </si>
  <si>
    <t>176.78225</t>
  </si>
  <si>
    <t>262.66982</t>
  </si>
  <si>
    <t>225.01</t>
  </si>
  <si>
    <t>387.63845</t>
  </si>
  <si>
    <t>116.33148</t>
  </si>
  <si>
    <t>165.0323</t>
  </si>
  <si>
    <t>125.8711</t>
  </si>
  <si>
    <t>233.7149</t>
  </si>
  <si>
    <t>123.153</t>
  </si>
  <si>
    <t>1137.97295</t>
  </si>
  <si>
    <t>955.51275</t>
  </si>
  <si>
    <t>1416.10426</t>
  </si>
  <si>
    <t>259.52</t>
  </si>
  <si>
    <t>2752.19888</t>
  </si>
  <si>
    <t>2121.42221</t>
  </si>
  <si>
    <t>6.69438</t>
  </si>
  <si>
    <t>366.25</t>
  </si>
  <si>
    <t>2169.69269</t>
  </si>
  <si>
    <t>173.11162</t>
  </si>
  <si>
    <t>257.23558</t>
  </si>
  <si>
    <t>388.21961</t>
  </si>
  <si>
    <t>114.74063</t>
  </si>
  <si>
    <t>165.2001</t>
  </si>
  <si>
    <t>126.3909</t>
  </si>
  <si>
    <t>232.8118</t>
  </si>
  <si>
    <t>121.6272</t>
  </si>
  <si>
    <t>1134.74022</t>
  </si>
  <si>
    <t>954.18732</t>
  </si>
  <si>
    <t>1416.14681</t>
  </si>
  <si>
    <t>9601.81472</t>
  </si>
  <si>
    <t>260.72</t>
  </si>
  <si>
    <t>2778.74897</t>
  </si>
  <si>
    <t>2134.17187</t>
  </si>
  <si>
    <t>367.95</t>
  </si>
  <si>
    <t>2184.33345</t>
  </si>
  <si>
    <t>173.27551</t>
  </si>
  <si>
    <t>256.22894</t>
  </si>
  <si>
    <t>220.77</t>
  </si>
  <si>
    <t>387.6438</t>
  </si>
  <si>
    <t>115.03162</t>
  </si>
  <si>
    <t>166.6428</t>
  </si>
  <si>
    <t>126.4457</t>
  </si>
  <si>
    <t>234.8188</t>
  </si>
  <si>
    <t>1139.30531</t>
  </si>
  <si>
    <t>954.82355</t>
  </si>
  <si>
    <t>1421.99692</t>
  </si>
  <si>
    <t>9588.25372</t>
  </si>
  <si>
    <t>258.17</t>
  </si>
  <si>
    <t>2750.91705</t>
  </si>
  <si>
    <t>2105.35949</t>
  </si>
  <si>
    <t>6.64248</t>
  </si>
  <si>
    <t>371.55</t>
  </si>
  <si>
    <t>2184.57233</t>
  </si>
  <si>
    <t>174.53046</t>
  </si>
  <si>
    <t>256.56199</t>
  </si>
  <si>
    <t>388.57536</t>
  </si>
  <si>
    <t>114.70563</t>
  </si>
  <si>
    <t>166.4227</t>
  </si>
  <si>
    <t>126.5915</t>
  </si>
  <si>
    <t>234.385</t>
  </si>
  <si>
    <t>121.4179</t>
  </si>
  <si>
    <t>1151.20893</t>
  </si>
  <si>
    <t>971.29535</t>
  </si>
  <si>
    <t>1439.00838</t>
  </si>
  <si>
    <t>9535.66109</t>
  </si>
  <si>
    <t>261.76</t>
  </si>
  <si>
    <t>2784.62115</t>
  </si>
  <si>
    <t>2154.25287</t>
  </si>
  <si>
    <t>6.69674</t>
  </si>
  <si>
    <t>367.05</t>
  </si>
  <si>
    <t>2207.29381</t>
  </si>
  <si>
    <t>173.40349</t>
  </si>
  <si>
    <t>258.48948</t>
  </si>
  <si>
    <t>224.67</t>
  </si>
  <si>
    <t>389.35923</t>
  </si>
  <si>
    <t>115.52019</t>
  </si>
  <si>
    <t>166.759</t>
  </si>
  <si>
    <t>126.6362</t>
  </si>
  <si>
    <t>235.7156</t>
  </si>
  <si>
    <t>121.578</t>
  </si>
  <si>
    <t>1141.5571</t>
  </si>
  <si>
    <t>960.56422</t>
  </si>
  <si>
    <t>1436.23516999999</t>
  </si>
  <si>
    <t>9392.73951</t>
  </si>
  <si>
    <t>259.76</t>
  </si>
  <si>
    <t>2751.77944</t>
  </si>
  <si>
    <t>2144.73274</t>
  </si>
  <si>
    <t>6.73268</t>
  </si>
  <si>
    <t>368.75</t>
  </si>
  <si>
    <t>2199.26889</t>
  </si>
  <si>
    <t>171.87902</t>
  </si>
  <si>
    <t>260.15207</t>
  </si>
  <si>
    <t>223.54</t>
  </si>
  <si>
    <t>390.23967</t>
  </si>
  <si>
    <t>114.63911</t>
  </si>
  <si>
    <t>166.8929</t>
  </si>
  <si>
    <t>127.068</t>
  </si>
  <si>
    <t>235.4403</t>
  </si>
  <si>
    <t>120.3877</t>
  </si>
  <si>
    <t>9372.74913</t>
  </si>
  <si>
    <t>258.79</t>
  </si>
  <si>
    <t>2124.72585</t>
  </si>
  <si>
    <t>6.71018</t>
  </si>
  <si>
    <t>2196.44031</t>
  </si>
  <si>
    <t>261.85702</t>
  </si>
  <si>
    <t>127.2432</t>
  </si>
  <si>
    <t>235.5437</t>
  </si>
  <si>
    <t>119.7415</t>
  </si>
  <si>
    <t>1157.42544</t>
  </si>
  <si>
    <t>991.17102</t>
  </si>
  <si>
    <t>1460.01264</t>
  </si>
  <si>
    <t>9451.90043</t>
  </si>
  <si>
    <t>260.34</t>
  </si>
  <si>
    <t>2751.47291</t>
  </si>
  <si>
    <t>2142.68501</t>
  </si>
  <si>
    <t>6.60337</t>
  </si>
  <si>
    <t>2188.86689</t>
  </si>
  <si>
    <t>170.06571</t>
  </si>
  <si>
    <t>260.41483</t>
  </si>
  <si>
    <t>390.46893</t>
  </si>
  <si>
    <t>113.55518</t>
  </si>
  <si>
    <t>165.7709</t>
  </si>
  <si>
    <t>126.9542</t>
  </si>
  <si>
    <t>233.9813</t>
  </si>
  <si>
    <t>119.7358</t>
  </si>
  <si>
    <t>1169.76122</t>
  </si>
  <si>
    <t>1000.45037</t>
  </si>
  <si>
    <t>1482.47366</t>
  </si>
  <si>
    <t>9462.40221</t>
  </si>
  <si>
    <t>266.19</t>
  </si>
  <si>
    <t>2823.96233</t>
  </si>
  <si>
    <t>2183.33573</t>
  </si>
  <si>
    <t>6.62919</t>
  </si>
  <si>
    <t>365.05</t>
  </si>
  <si>
    <t>2192.90874</t>
  </si>
  <si>
    <t>170.16315</t>
  </si>
  <si>
    <t>265.89013</t>
  </si>
  <si>
    <t>223.12</t>
  </si>
  <si>
    <t>389.79706</t>
  </si>
  <si>
    <t>114.47145</t>
  </si>
  <si>
    <t>165.3432</t>
  </si>
  <si>
    <t>126.3266</t>
  </si>
  <si>
    <t>233.9527</t>
  </si>
  <si>
    <t>120.778</t>
  </si>
  <si>
    <t>1153.7907</t>
  </si>
  <si>
    <t>997.62766</t>
  </si>
  <si>
    <t>1475.11063</t>
  </si>
  <si>
    <t>9428.96157</t>
  </si>
  <si>
    <t>266.68</t>
  </si>
  <si>
    <t>2835.11322</t>
  </si>
  <si>
    <t>6.67959</t>
  </si>
  <si>
    <t>2156.13359</t>
  </si>
  <si>
    <t>169.66097</t>
  </si>
  <si>
    <t>264.86136</t>
  </si>
  <si>
    <t>222.43</t>
  </si>
  <si>
    <t>391.05421</t>
  </si>
  <si>
    <t>114.02372</t>
  </si>
  <si>
    <t>166.5841</t>
  </si>
  <si>
    <t>126.7451</t>
  </si>
  <si>
    <t>235.1704</t>
  </si>
  <si>
    <t>119.5733</t>
  </si>
  <si>
    <t>1182.73477</t>
  </si>
  <si>
    <t>1021.49231</t>
  </si>
  <si>
    <t>1519.00399</t>
  </si>
  <si>
    <t>9583.88399</t>
  </si>
  <si>
    <t>2811.7</t>
  </si>
  <si>
    <t>2162.65154</t>
  </si>
  <si>
    <t>6.70592</t>
  </si>
  <si>
    <t>364.45</t>
  </si>
  <si>
    <t>2199.86828</t>
  </si>
  <si>
    <t>172.41523</t>
  </si>
  <si>
    <t>268.06799</t>
  </si>
  <si>
    <t>224.45</t>
  </si>
  <si>
    <t>391.10218</t>
  </si>
  <si>
    <t>115.01657</t>
  </si>
  <si>
    <t>166.6374</t>
  </si>
  <si>
    <t>126.6528</t>
  </si>
  <si>
    <t>234.6274</t>
  </si>
  <si>
    <t>120.7971</t>
  </si>
  <si>
    <t>1188.88236</t>
  </si>
  <si>
    <t>1012.24889</t>
  </si>
  <si>
    <t>1527.09312</t>
  </si>
  <si>
    <t>9726.75728</t>
  </si>
  <si>
    <t>272.41</t>
  </si>
  <si>
    <t>2869.71131</t>
  </si>
  <si>
    <t>2225.44613</t>
  </si>
  <si>
    <t>6.83917</t>
  </si>
  <si>
    <t>365.85</t>
  </si>
  <si>
    <t>2213.19969</t>
  </si>
  <si>
    <t>174.80763</t>
  </si>
  <si>
    <t>271.93386</t>
  </si>
  <si>
    <t>224.54</t>
  </si>
  <si>
    <t>390.94355</t>
  </si>
  <si>
    <t>114.80252</t>
  </si>
  <si>
    <t>165.8252</t>
  </si>
  <si>
    <t>126.4535</t>
  </si>
  <si>
    <t>234.11</t>
  </si>
  <si>
    <t>121.0058</t>
  </si>
  <si>
    <t>1196.22709</t>
  </si>
  <si>
    <t>1025.21524</t>
  </si>
  <si>
    <t>1533.58708</t>
  </si>
  <si>
    <t>9701.40884</t>
  </si>
  <si>
    <t>270.2</t>
  </si>
  <si>
    <t>2844.84161</t>
  </si>
  <si>
    <t>2189.77405</t>
  </si>
  <si>
    <t>6.83885</t>
  </si>
  <si>
    <t>365.25</t>
  </si>
  <si>
    <t>2219.36323</t>
  </si>
  <si>
    <t>174.24516</t>
  </si>
  <si>
    <t>271.24209</t>
  </si>
  <si>
    <t>225.93</t>
  </si>
  <si>
    <t>391.58658</t>
  </si>
  <si>
    <t>115.64232</t>
  </si>
  <si>
    <t>166.9645</t>
  </si>
  <si>
    <t>127.2482</t>
  </si>
  <si>
    <t>235.2899</t>
  </si>
  <si>
    <t>121.1857</t>
  </si>
  <si>
    <t>1217.55533</t>
  </si>
  <si>
    <t>1050.13244</t>
  </si>
  <si>
    <t>1562.87448</t>
  </si>
  <si>
    <t>9929.87215</t>
  </si>
  <si>
    <t>2874.59703</t>
  </si>
  <si>
    <t>2205.92427</t>
  </si>
  <si>
    <t>6.89642</t>
  </si>
  <si>
    <t>361.28</t>
  </si>
  <si>
    <t>2238.5995</t>
  </si>
  <si>
    <t>173.70503</t>
  </si>
  <si>
    <t>273.30702</t>
  </si>
  <si>
    <t>228.01</t>
  </si>
  <si>
    <t>392.6483</t>
  </si>
  <si>
    <t>116.14116</t>
  </si>
  <si>
    <t>167.2964</t>
  </si>
  <si>
    <t>127.0596</t>
  </si>
  <si>
    <t>235.7863</t>
  </si>
  <si>
    <t>121.4805</t>
  </si>
  <si>
    <t>1204.9482</t>
  </si>
  <si>
    <t>1040.98374</t>
  </si>
  <si>
    <t>1559.20071</t>
  </si>
  <si>
    <t>9953.88204</t>
  </si>
  <si>
    <t>271.7</t>
  </si>
  <si>
    <t>2867.65285</t>
  </si>
  <si>
    <t>2184.56831</t>
  </si>
  <si>
    <t>6.91915</t>
  </si>
  <si>
    <t>2217.37472</t>
  </si>
  <si>
    <t>172.77773</t>
  </si>
  <si>
    <t>271.80005</t>
  </si>
  <si>
    <t>226.03</t>
  </si>
  <si>
    <t>394.5473</t>
  </si>
  <si>
    <t>114.30136</t>
  </si>
  <si>
    <t>166.942</t>
  </si>
  <si>
    <t>127.5219</t>
  </si>
  <si>
    <t>234.9736</t>
  </si>
  <si>
    <t>119.7463</t>
  </si>
  <si>
    <t>1218.74733</t>
  </si>
  <si>
    <t>1039.43301</t>
  </si>
  <si>
    <t>1571.35343</t>
  </si>
  <si>
    <t>10012.04123</t>
  </si>
  <si>
    <t>277.97</t>
  </si>
  <si>
    <t>2942.05677</t>
  </si>
  <si>
    <t>2210.93382</t>
  </si>
  <si>
    <t>7.03467</t>
  </si>
  <si>
    <t>363.75</t>
  </si>
  <si>
    <t>2267.43831</t>
  </si>
  <si>
    <t>176.20015</t>
  </si>
  <si>
    <t>277.06857</t>
  </si>
  <si>
    <t>229.63</t>
  </si>
  <si>
    <t>394.86893</t>
  </si>
  <si>
    <t>116.00205</t>
  </si>
  <si>
    <t>166.711</t>
  </si>
  <si>
    <t>127.1758</t>
  </si>
  <si>
    <t>234.9886</t>
  </si>
  <si>
    <t>121.4079</t>
  </si>
  <si>
    <t>1201.60873</t>
  </si>
  <si>
    <t>1022.20518</t>
  </si>
  <si>
    <t>1536.42553</t>
  </si>
  <si>
    <t>9857.15272</t>
  </si>
  <si>
    <t>274.41</t>
  </si>
  <si>
    <t>2888.4736</t>
  </si>
  <si>
    <t>7.09982</t>
  </si>
  <si>
    <t>2256.31731</t>
  </si>
  <si>
    <t>174.6532</t>
  </si>
  <si>
    <t>277.55104</t>
  </si>
  <si>
    <t>229.67</t>
  </si>
  <si>
    <t>395.70428</t>
  </si>
  <si>
    <t>116.34288</t>
  </si>
  <si>
    <t>167.6807</t>
  </si>
  <si>
    <t>127.7466</t>
  </si>
  <si>
    <t>236.1651</t>
  </si>
  <si>
    <t>121.1627</t>
  </si>
  <si>
    <t>1217.05892</t>
  </si>
  <si>
    <t>1040.93047</t>
  </si>
  <si>
    <t>1563.59018</t>
  </si>
  <si>
    <t>9956.63524</t>
  </si>
  <si>
    <t>2900.79904</t>
  </si>
  <si>
    <t>2226.82656</t>
  </si>
  <si>
    <t>7.10186</t>
  </si>
  <si>
    <t>352.15</t>
  </si>
  <si>
    <t>2276.74848</t>
  </si>
  <si>
    <t>176.05662</t>
  </si>
  <si>
    <t>277.98974</t>
  </si>
  <si>
    <t>230.85</t>
  </si>
  <si>
    <t>395.78145</t>
  </si>
  <si>
    <t>117.43778</t>
  </si>
  <si>
    <t>168.7235</t>
  </si>
  <si>
    <t>128.0102</t>
  </si>
  <si>
    <t>237.7061</t>
  </si>
  <si>
    <t>121.6132</t>
  </si>
  <si>
    <t>1226.59209</t>
  </si>
  <si>
    <t>1048.45598</t>
  </si>
  <si>
    <t>1571.19013</t>
  </si>
  <si>
    <t>10065.67025</t>
  </si>
  <si>
    <t>279.3</t>
  </si>
  <si>
    <t>2938.84858</t>
  </si>
  <si>
    <t>2250.01395</t>
  </si>
  <si>
    <t>7.11042</t>
  </si>
  <si>
    <t>355.65</t>
  </si>
  <si>
    <t>2282.08762</t>
  </si>
  <si>
    <t>175.18843</t>
  </si>
  <si>
    <t>276.77916</t>
  </si>
  <si>
    <t>229.56</t>
  </si>
  <si>
    <t>397.11987</t>
  </si>
  <si>
    <t>116.82688</t>
  </si>
  <si>
    <t>168.6694</t>
  </si>
  <si>
    <t>128.173</t>
  </si>
  <si>
    <t>237.4034</t>
  </si>
  <si>
    <t>120.9771</t>
  </si>
  <si>
    <t>1226.87038</t>
  </si>
  <si>
    <t>1048.49979</t>
  </si>
  <si>
    <t>1574.36039</t>
  </si>
  <si>
    <t>10104.91011</t>
  </si>
  <si>
    <t>2945.44975</t>
  </si>
  <si>
    <t>2260.36095</t>
  </si>
  <si>
    <t>7.11615</t>
  </si>
  <si>
    <t>353.45</t>
  </si>
  <si>
    <t>2276.29494</t>
  </si>
  <si>
    <t>172.11135</t>
  </si>
  <si>
    <t>279.62499</t>
  </si>
  <si>
    <t>230.25</t>
  </si>
  <si>
    <t>398.25198</t>
  </si>
  <si>
    <t>117.05907</t>
  </si>
  <si>
    <t>169.1759</t>
  </si>
  <si>
    <t>128.1614</t>
  </si>
  <si>
    <t>238.2818</t>
  </si>
  <si>
    <t>120.8802</t>
  </si>
  <si>
    <t>1207.32703</t>
  </si>
  <si>
    <t>1020.57109</t>
  </si>
  <si>
    <t>1540.73921</t>
  </si>
  <si>
    <t>9998.57113</t>
  </si>
  <si>
    <t>277.07</t>
  </si>
  <si>
    <t>2906.87112</t>
  </si>
  <si>
    <t>2222.62632</t>
  </si>
  <si>
    <t>7.1368</t>
  </si>
  <si>
    <t>356.65</t>
  </si>
  <si>
    <t>2253.11312</t>
  </si>
  <si>
    <t>168.81389</t>
  </si>
  <si>
    <t>278.92143</t>
  </si>
  <si>
    <t>230.24</t>
  </si>
  <si>
    <t>401.91698</t>
  </si>
  <si>
    <t>116.91307</t>
  </si>
  <si>
    <t>170.0103</t>
  </si>
  <si>
    <t>128.5916</t>
  </si>
  <si>
    <t>238.9989</t>
  </si>
  <si>
    <t>120.1507</t>
  </si>
  <si>
    <t>1234.07601</t>
  </si>
  <si>
    <t>1052.23818</t>
  </si>
  <si>
    <t>1566.95355</t>
  </si>
  <si>
    <t>10093.84118</t>
  </si>
  <si>
    <t>281.61</t>
  </si>
  <si>
    <t>2943.85828</t>
  </si>
  <si>
    <t>2264.28951</t>
  </si>
  <si>
    <t>7.04719</t>
  </si>
  <si>
    <t>359.15</t>
  </si>
  <si>
    <t>2263.88345</t>
  </si>
  <si>
    <t>168.82095</t>
  </si>
  <si>
    <t>280.13995</t>
  </si>
  <si>
    <t>230.9</t>
  </si>
  <si>
    <t>403.05307</t>
  </si>
  <si>
    <t>116.33446</t>
  </si>
  <si>
    <t>169.0088</t>
  </si>
  <si>
    <t>128.376</t>
  </si>
  <si>
    <t>237.9771</t>
  </si>
  <si>
    <t>120.133</t>
  </si>
  <si>
    <t>1237.39826</t>
  </si>
  <si>
    <t>1052.45791</t>
  </si>
  <si>
    <t>1571.58643</t>
  </si>
  <si>
    <t>10146.30605</t>
  </si>
  <si>
    <t>284.49</t>
  </si>
  <si>
    <t>2980.64716</t>
  </si>
  <si>
    <t>2286.97815</t>
  </si>
  <si>
    <t>7.12997</t>
  </si>
  <si>
    <t>363.35</t>
  </si>
  <si>
    <t>2267.98714</t>
  </si>
  <si>
    <t>170.27329</t>
  </si>
  <si>
    <t>285.6108</t>
  </si>
  <si>
    <t>231.06</t>
  </si>
  <si>
    <t>403.47593</t>
  </si>
  <si>
    <t>115.99966</t>
  </si>
  <si>
    <t>167.8197</t>
  </si>
  <si>
    <t>127.778</t>
  </si>
  <si>
    <t>236.6233</t>
  </si>
  <si>
    <t>120.3509</t>
  </si>
  <si>
    <t>1249.41564</t>
  </si>
  <si>
    <t>1071.39802</t>
  </si>
  <si>
    <t>1587.52139</t>
  </si>
  <si>
    <t>10264.70595</t>
  </si>
  <si>
    <t>286.61</t>
  </si>
  <si>
    <t>3018.15719</t>
  </si>
  <si>
    <t>2300.06293</t>
  </si>
  <si>
    <t>7.27958</t>
  </si>
  <si>
    <t>357.35</t>
  </si>
  <si>
    <t>2275.30287</t>
  </si>
  <si>
    <t>171.42882</t>
  </si>
  <si>
    <t>287.12389</t>
  </si>
  <si>
    <t>231.09</t>
  </si>
  <si>
    <t>402.11181</t>
  </si>
  <si>
    <t>116.76078</t>
  </si>
  <si>
    <t>166.5339</t>
  </si>
  <si>
    <t>235.2073</t>
  </si>
  <si>
    <t>121.7029</t>
  </si>
  <si>
    <t>1225.6763</t>
  </si>
  <si>
    <t>1048.4616</t>
  </si>
  <si>
    <t>1556.65303</t>
  </si>
  <si>
    <t>10148.50809</t>
  </si>
  <si>
    <t>281.95</t>
  </si>
  <si>
    <t>2952.76881</t>
  </si>
  <si>
    <t>2269.66779</t>
  </si>
  <si>
    <t>361.35</t>
  </si>
  <si>
    <t>2263.81403</t>
  </si>
  <si>
    <t>171.25373</t>
  </si>
  <si>
    <t>287.47771</t>
  </si>
  <si>
    <t>229.01</t>
  </si>
  <si>
    <t>401.88138</t>
  </si>
  <si>
    <t>116.37262</t>
  </si>
  <si>
    <t>166.8422</t>
  </si>
  <si>
    <t>127.2635</t>
  </si>
  <si>
    <t>235.479</t>
  </si>
  <si>
    <t>121.2421</t>
  </si>
  <si>
    <t>1241.40738</t>
  </si>
  <si>
    <t>1058.45981</t>
  </si>
  <si>
    <t>1572.40773</t>
  </si>
  <si>
    <t>10121.62606</t>
  </si>
  <si>
    <t>284.11</t>
  </si>
  <si>
    <t>2976.31511</t>
  </si>
  <si>
    <t>2276.12683</t>
  </si>
  <si>
    <t>7.36711</t>
  </si>
  <si>
    <t>357.38</t>
  </si>
  <si>
    <t>2282.74922</t>
  </si>
  <si>
    <t>173.17351</t>
  </si>
  <si>
    <t>289.99414</t>
  </si>
  <si>
    <t>230.26</t>
  </si>
  <si>
    <t>400.81529</t>
  </si>
  <si>
    <t>117.2387</t>
  </si>
  <si>
    <t>166.2782</t>
  </si>
  <si>
    <t>127.0859</t>
  </si>
  <si>
    <t>235.0302</t>
  </si>
  <si>
    <t>122.6787</t>
  </si>
  <si>
    <t>1227.92957</t>
  </si>
  <si>
    <t>1042.00554</t>
  </si>
  <si>
    <t>1542.00121</t>
  </si>
  <si>
    <t>10092.03188</t>
  </si>
  <si>
    <t>279.69</t>
  </si>
  <si>
    <t>2948.55101</t>
  </si>
  <si>
    <t>2251.2433</t>
  </si>
  <si>
    <t>7.48853</t>
  </si>
  <si>
    <t>2270.22149</t>
  </si>
  <si>
    <t>172.66915</t>
  </si>
  <si>
    <t>286.93546</t>
  </si>
  <si>
    <t>400.431</t>
  </si>
  <si>
    <t>118.10002</t>
  </si>
  <si>
    <t>167.0879</t>
  </si>
  <si>
    <t>127.2675</t>
  </si>
  <si>
    <t>235.8414</t>
  </si>
  <si>
    <t>123.0931</t>
  </si>
  <si>
    <t>1238.01306</t>
  </si>
  <si>
    <t>1041.22769</t>
  </si>
  <si>
    <t>1557.09099</t>
  </si>
  <si>
    <t>10090.6253</t>
  </si>
  <si>
    <t>278.41</t>
  </si>
  <si>
    <t>2932.00079</t>
  </si>
  <si>
    <t>2253.0662</t>
  </si>
  <si>
    <t>7.33899</t>
  </si>
  <si>
    <t>346.8</t>
  </si>
  <si>
    <t>2279.49412</t>
  </si>
  <si>
    <t>172.42926</t>
  </si>
  <si>
    <t>287.0485</t>
  </si>
  <si>
    <t>233.92</t>
  </si>
  <si>
    <t>400.91757</t>
  </si>
  <si>
    <t>119.21637</t>
  </si>
  <si>
    <t>167.698</t>
  </si>
  <si>
    <t>127.2852</t>
  </si>
  <si>
    <t>236.8411</t>
  </si>
  <si>
    <t>123.8794</t>
  </si>
  <si>
    <t>1215.9136</t>
  </si>
  <si>
    <t>1028.33491</t>
  </si>
  <si>
    <t>1550.22592</t>
  </si>
  <si>
    <t>10122.55653</t>
  </si>
  <si>
    <t>2940.15384</t>
  </si>
  <si>
    <t>2244.16696</t>
  </si>
  <si>
    <t>7.30436</t>
  </si>
  <si>
    <t>347.4</t>
  </si>
  <si>
    <t>2265.8541</t>
  </si>
  <si>
    <t>172.74899</t>
  </si>
  <si>
    <t>286.87342</t>
  </si>
  <si>
    <t>230.69</t>
  </si>
  <si>
    <t>400.87721</t>
  </si>
  <si>
    <t>117.34069</t>
  </si>
  <si>
    <t>166.7221</t>
  </si>
  <si>
    <t>127.5817</t>
  </si>
  <si>
    <t>234.5195</t>
  </si>
  <si>
    <t>122.6868</t>
  </si>
  <si>
    <t>1245.3699</t>
  </si>
  <si>
    <t>1064.65193</t>
  </si>
  <si>
    <t>1594.70958</t>
  </si>
  <si>
    <t>10197.75237</t>
  </si>
  <si>
    <t>279.1</t>
  </si>
  <si>
    <t>2935.16912</t>
  </si>
  <si>
    <t>2240.78233</t>
  </si>
  <si>
    <t>7.31962</t>
  </si>
  <si>
    <t>344.15</t>
  </si>
  <si>
    <t>2297.53341</t>
  </si>
  <si>
    <t>171.19574</t>
  </si>
  <si>
    <t>290.43689</t>
  </si>
  <si>
    <t>230.88</t>
  </si>
  <si>
    <t>398.6894</t>
  </si>
  <si>
    <t>117.72207</t>
  </si>
  <si>
    <t>164.9754</t>
  </si>
  <si>
    <t>126.4673</t>
  </si>
  <si>
    <t>232.601</t>
  </si>
  <si>
    <t>124.2719</t>
  </si>
  <si>
    <t>1237.04749</t>
  </si>
  <si>
    <t>1059.62853</t>
  </si>
  <si>
    <t>1595.70265</t>
  </si>
  <si>
    <t>10242.65733</t>
  </si>
  <si>
    <t>279.22</t>
  </si>
  <si>
    <t>2932.06555</t>
  </si>
  <si>
    <t>2241.91736</t>
  </si>
  <si>
    <t>7.43712</t>
  </si>
  <si>
    <t>345.25</t>
  </si>
  <si>
    <t>2309.97985</t>
  </si>
  <si>
    <t>172.59331</t>
  </si>
  <si>
    <t>292.25039</t>
  </si>
  <si>
    <t>397.96967</t>
  </si>
  <si>
    <t>117.8027</t>
  </si>
  <si>
    <t>164.6862</t>
  </si>
  <si>
    <t>126.171</t>
  </si>
  <si>
    <t>232.4541</t>
  </si>
  <si>
    <t>124.6565</t>
  </si>
  <si>
    <t>1227.44753</t>
  </si>
  <si>
    <t>1050.14369</t>
  </si>
  <si>
    <t>1584.74092</t>
  </si>
  <si>
    <t>10150.84022</t>
  </si>
  <si>
    <t>276.5</t>
  </si>
  <si>
    <t>2899.57462</t>
  </si>
  <si>
    <t>2212.18945</t>
  </si>
  <si>
    <t>7.37422</t>
  </si>
  <si>
    <t>346.4</t>
  </si>
  <si>
    <t>2293.14378</t>
  </si>
  <si>
    <t>172.31124</t>
  </si>
  <si>
    <t>289.7188</t>
  </si>
  <si>
    <t>229.99</t>
  </si>
  <si>
    <t>398.89372</t>
  </si>
  <si>
    <t>117.40834</t>
  </si>
  <si>
    <t>164.9965</t>
  </si>
  <si>
    <t>126.5954</t>
  </si>
  <si>
    <t>233.2456</t>
  </si>
  <si>
    <t>123.919</t>
  </si>
  <si>
    <t>1226.92626</t>
  </si>
  <si>
    <t>1054.75738</t>
  </si>
  <si>
    <t>1574.18494</t>
  </si>
  <si>
    <t>271.01</t>
  </si>
  <si>
    <t>2844.27962</t>
  </si>
  <si>
    <t>2164.86476</t>
  </si>
  <si>
    <t>7.46151</t>
  </si>
  <si>
    <t>2289.81091</t>
  </si>
  <si>
    <t>171.7415</t>
  </si>
  <si>
    <t>290.74892</t>
  </si>
  <si>
    <t>228.71</t>
  </si>
  <si>
    <t>399.63886</t>
  </si>
  <si>
    <t>116.0853</t>
  </si>
  <si>
    <t>164.4631</t>
  </si>
  <si>
    <t>126.6116</t>
  </si>
  <si>
    <t>232.8771</t>
  </si>
  <si>
    <t>122.8636</t>
  </si>
  <si>
    <t>1248.14551</t>
  </si>
  <si>
    <t>1085.336</t>
  </si>
  <si>
    <t>1617.33895</t>
  </si>
  <si>
    <t>10239.30374</t>
  </si>
  <si>
    <t>275.98</t>
  </si>
  <si>
    <t>2891.27834</t>
  </si>
  <si>
    <t>2205.20014</t>
  </si>
  <si>
    <t>7.78795</t>
  </si>
  <si>
    <t>351.5</t>
  </si>
  <si>
    <t>2330.14933</t>
  </si>
  <si>
    <t>172.77218</t>
  </si>
  <si>
    <t>296.34598</t>
  </si>
  <si>
    <t>229.65</t>
  </si>
  <si>
    <t>399.13334</t>
  </si>
  <si>
    <t>116.9387</t>
  </si>
  <si>
    <t>164.1872</t>
  </si>
  <si>
    <t>126.2935</t>
  </si>
  <si>
    <t>233.1102</t>
  </si>
  <si>
    <t>123.5502</t>
  </si>
  <si>
    <t>1241.5899</t>
  </si>
  <si>
    <t>1075.86417</t>
  </si>
  <si>
    <t>1613.02743</t>
  </si>
  <si>
    <t>10298.18885</t>
  </si>
  <si>
    <t>277.78</t>
  </si>
  <si>
    <t>2927.28242</t>
  </si>
  <si>
    <t>2224.11299</t>
  </si>
  <si>
    <t>351.15</t>
  </si>
  <si>
    <t>2344.86025</t>
  </si>
  <si>
    <t>172.81149</t>
  </si>
  <si>
    <t>298.84998</t>
  </si>
  <si>
    <t>398.73553</t>
  </si>
  <si>
    <t>116.58685</t>
  </si>
  <si>
    <t>125.9477</t>
  </si>
  <si>
    <t>231.8441</t>
  </si>
  <si>
    <t>123.9091</t>
  </si>
  <si>
    <t>10271.6765</t>
  </si>
  <si>
    <t>277.06</t>
  </si>
  <si>
    <t>2914.11582</t>
  </si>
  <si>
    <t>2225.10654</t>
  </si>
  <si>
    <t>7.87098</t>
  </si>
  <si>
    <t>350.85</t>
  </si>
  <si>
    <t>2335.69378</t>
  </si>
  <si>
    <t>299.97277</t>
  </si>
  <si>
    <t>398.61403</t>
  </si>
  <si>
    <t>126.2332</t>
  </si>
  <si>
    <t>231.8993</t>
  </si>
  <si>
    <t>123.8052</t>
  </si>
  <si>
    <t>1283.06578</t>
  </si>
  <si>
    <t>1135.85872</t>
  </si>
  <si>
    <t>1669.36424</t>
  </si>
  <si>
    <t>10454.03523</t>
  </si>
  <si>
    <t>283.72</t>
  </si>
  <si>
    <t>2965.3898</t>
  </si>
  <si>
    <t>2265.27322</t>
  </si>
  <si>
    <t>8.13763</t>
  </si>
  <si>
    <t>348.25</t>
  </si>
  <si>
    <t>2388.49183</t>
  </si>
  <si>
    <t>176.09625</t>
  </si>
  <si>
    <t>308.84132</t>
  </si>
  <si>
    <t>228.98</t>
  </si>
  <si>
    <t>397.16436</t>
  </si>
  <si>
    <t>117.89845</t>
  </si>
  <si>
    <t>162.1649</t>
  </si>
  <si>
    <t>125.925</t>
  </si>
  <si>
    <t>231.0374</t>
  </si>
  <si>
    <t>125.6756</t>
  </si>
  <si>
    <t>1291.51864</t>
  </si>
  <si>
    <t>1153.72355</t>
  </si>
  <si>
    <t>1703.84132</t>
  </si>
  <si>
    <t>10354.68565</t>
  </si>
  <si>
    <t>283.22</t>
  </si>
  <si>
    <t>2944.27339</t>
  </si>
  <si>
    <t>2264.52801</t>
  </si>
  <si>
    <t>8.22348</t>
  </si>
  <si>
    <t>344.45</t>
  </si>
  <si>
    <t>2387.43735</t>
  </si>
  <si>
    <t>177.42407</t>
  </si>
  <si>
    <t>311.2815</t>
  </si>
  <si>
    <t>397.23116</t>
  </si>
  <si>
    <t>118.13513</t>
  </si>
  <si>
    <t>161.8744</t>
  </si>
  <si>
    <t>125.9409</t>
  </si>
  <si>
    <t>231.2194</t>
  </si>
  <si>
    <t>126.0356</t>
  </si>
  <si>
    <t>1280.34778</t>
  </si>
  <si>
    <t>1147.26807</t>
  </si>
  <si>
    <t>1709.29385</t>
  </si>
  <si>
    <t>10333.49942</t>
  </si>
  <si>
    <t>281.19</t>
  </si>
  <si>
    <t>2920.58744</t>
  </si>
  <si>
    <t>2248.11294</t>
  </si>
  <si>
    <t>344.55</t>
  </si>
  <si>
    <t>2373.88737</t>
  </si>
  <si>
    <t>178.42969</t>
  </si>
  <si>
    <t>308.68382</t>
  </si>
  <si>
    <t>397.63536</t>
  </si>
  <si>
    <t>118.05985</t>
  </si>
  <si>
    <t>162.6172</t>
  </si>
  <si>
    <t>126.0107</t>
  </si>
  <si>
    <t>231.5784</t>
  </si>
  <si>
    <t>125.639</t>
  </si>
  <si>
    <t>1256.6611</t>
  </si>
  <si>
    <t>1118.07324</t>
  </si>
  <si>
    <t>1672.27716</t>
  </si>
  <si>
    <t>10143.87583</t>
  </si>
  <si>
    <t>278.52</t>
  </si>
  <si>
    <t>2888.37143</t>
  </si>
  <si>
    <t>2236.97609</t>
  </si>
  <si>
    <t>8.1825</t>
  </si>
  <si>
    <t>2342.43787</t>
  </si>
  <si>
    <t>175.72056</t>
  </si>
  <si>
    <t>304.57188</t>
  </si>
  <si>
    <t>229.16</t>
  </si>
  <si>
    <t>398.18591</t>
  </si>
  <si>
    <t>117.66049</t>
  </si>
  <si>
    <t>163.6399</t>
  </si>
  <si>
    <t>126.3264</t>
  </si>
  <si>
    <t>231.839</t>
  </si>
  <si>
    <t>125.0029</t>
  </si>
  <si>
    <t>1277.70408</t>
  </si>
  <si>
    <t>1136.56142</t>
  </si>
  <si>
    <t>1701.23552</t>
  </si>
  <si>
    <t>10280.95882</t>
  </si>
  <si>
    <t>281.76</t>
  </si>
  <si>
    <t>2930.91175</t>
  </si>
  <si>
    <t>2258.16623</t>
  </si>
  <si>
    <t>7.99775</t>
  </si>
  <si>
    <t>345.2</t>
  </si>
  <si>
    <t>2371.03829</t>
  </si>
  <si>
    <t>176.89573</t>
  </si>
  <si>
    <t>306.37932</t>
  </si>
  <si>
    <t>230.62</t>
  </si>
  <si>
    <t>397.95017</t>
  </si>
  <si>
    <t>118.80251</t>
  </si>
  <si>
    <t>164.2632</t>
  </si>
  <si>
    <t>126.338</t>
  </si>
  <si>
    <t>232.2353</t>
  </si>
  <si>
    <t>125.8914</t>
  </si>
  <si>
    <t>1287.43665</t>
  </si>
  <si>
    <t>1152.16197</t>
  </si>
  <si>
    <t>1723.29789</t>
  </si>
  <si>
    <t>10369.56081</t>
  </si>
  <si>
    <t>285.62</t>
  </si>
  <si>
    <t>2967.82283</t>
  </si>
  <si>
    <t>2290.75316</t>
  </si>
  <si>
    <t>8.1012</t>
  </si>
  <si>
    <t>347.3</t>
  </si>
  <si>
    <t>2393.2846</t>
  </si>
  <si>
    <t>177.465</t>
  </si>
  <si>
    <t>313.15993</t>
  </si>
  <si>
    <t>231.58</t>
  </si>
  <si>
    <t>398.78067</t>
  </si>
  <si>
    <t>118.51852</t>
  </si>
  <si>
    <t>163.5036</t>
  </si>
  <si>
    <t>126.5569</t>
  </si>
  <si>
    <t>231.0805</t>
  </si>
  <si>
    <t>126.1374</t>
  </si>
  <si>
    <t>1294.2635</t>
  </si>
  <si>
    <t>1161.11906</t>
  </si>
  <si>
    <t>1730.85091</t>
  </si>
  <si>
    <t>10320.81352</t>
  </si>
  <si>
    <t>283.8</t>
  </si>
  <si>
    <t>2924.06253</t>
  </si>
  <si>
    <t>2282.41971</t>
  </si>
  <si>
    <t>8.18869</t>
  </si>
  <si>
    <t>342.15</t>
  </si>
  <si>
    <t>2404.13568</t>
  </si>
  <si>
    <t>177.40883</t>
  </si>
  <si>
    <t>314.6305</t>
  </si>
  <si>
    <t>231.67</t>
  </si>
  <si>
    <t>398.08092</t>
  </si>
  <si>
    <t>118.15338</t>
  </si>
  <si>
    <t>161.702</t>
  </si>
  <si>
    <t>125.6436</t>
  </si>
  <si>
    <t>228.3816</t>
  </si>
  <si>
    <t>127.2462</t>
  </si>
  <si>
    <t>1282.51627</t>
  </si>
  <si>
    <t>1155.69124</t>
  </si>
  <si>
    <t>1714.30787</t>
  </si>
  <si>
    <t>10279.7105</t>
  </si>
  <si>
    <t>282.27</t>
  </si>
  <si>
    <t>2891.76755</t>
  </si>
  <si>
    <t>2284.37945</t>
  </si>
  <si>
    <t>8.06088</t>
  </si>
  <si>
    <t>2395.47553</t>
  </si>
  <si>
    <t>175.86327</t>
  </si>
  <si>
    <t>312.28559</t>
  </si>
  <si>
    <t>397.84544</t>
  </si>
  <si>
    <t>117.80016</t>
  </si>
  <si>
    <t>161.6208</t>
  </si>
  <si>
    <t>125.4629</t>
  </si>
  <si>
    <t>229.1215</t>
  </si>
  <si>
    <t>126.8986</t>
  </si>
  <si>
    <t>1267.49108</t>
  </si>
  <si>
    <t>1124.14377</t>
  </si>
  <si>
    <t>1665.62255</t>
  </si>
  <si>
    <t>10194.99492</t>
  </si>
  <si>
    <t>279.74</t>
  </si>
  <si>
    <t>2883.14256</t>
  </si>
  <si>
    <t>2279.31188</t>
  </si>
  <si>
    <t>7.85883</t>
  </si>
  <si>
    <t>344.75</t>
  </si>
  <si>
    <t>2371.71245</t>
  </si>
  <si>
    <t>176.43596</t>
  </si>
  <si>
    <t>308.79442</t>
  </si>
  <si>
    <t>232.43</t>
  </si>
  <si>
    <t>398.2469</t>
  </si>
  <si>
    <t>117.87371</t>
  </si>
  <si>
    <t>161.6348</t>
  </si>
  <si>
    <t>125.2901</t>
  </si>
  <si>
    <t>229.0457</t>
  </si>
  <si>
    <t>126.9817</t>
  </si>
  <si>
    <t>1274.04306</t>
  </si>
  <si>
    <t>1120.29949</t>
  </si>
  <si>
    <t>1672.11855</t>
  </si>
  <si>
    <t>10106.97664</t>
  </si>
  <si>
    <t>2866.95757</t>
  </si>
  <si>
    <t>2280.92721</t>
  </si>
  <si>
    <t>7.85521</t>
  </si>
  <si>
    <t>2367.58816</t>
  </si>
  <si>
    <t>175.97643</t>
  </si>
  <si>
    <t>305.2823</t>
  </si>
  <si>
    <t>231.77</t>
  </si>
  <si>
    <t>398.59073</t>
  </si>
  <si>
    <t>117.02109</t>
  </si>
  <si>
    <t>161.9326</t>
  </si>
  <si>
    <t>125.486</t>
  </si>
  <si>
    <t>228.2849</t>
  </si>
  <si>
    <t>126.153</t>
  </si>
  <si>
    <t>1249.78213</t>
  </si>
  <si>
    <t>1098.32407</t>
  </si>
  <si>
    <t>1637.41995</t>
  </si>
  <si>
    <t>10136.29292</t>
  </si>
  <si>
    <t>277.41</t>
  </si>
  <si>
    <t>2854.84413</t>
  </si>
  <si>
    <t>2267.02296</t>
  </si>
  <si>
    <t>351.75</t>
  </si>
  <si>
    <t>2356.31031</t>
  </si>
  <si>
    <t>175.03837</t>
  </si>
  <si>
    <t>303.12596</t>
  </si>
  <si>
    <t>230.2</t>
  </si>
  <si>
    <t>399.30896</t>
  </si>
  <si>
    <t>115.101</t>
  </si>
  <si>
    <t>159.6863</t>
  </si>
  <si>
    <t>125.2561</t>
  </si>
  <si>
    <t>226.1468</t>
  </si>
  <si>
    <t>125.597</t>
  </si>
  <si>
    <t>1261.99929</t>
  </si>
  <si>
    <t>1113.5345</t>
  </si>
  <si>
    <t>1662.35751</t>
  </si>
  <si>
    <t>10157.52513</t>
  </si>
  <si>
    <t>278.6</t>
  </si>
  <si>
    <t>2878.66496</t>
  </si>
  <si>
    <t>2255.9716</t>
  </si>
  <si>
    <t>7.72794</t>
  </si>
  <si>
    <t>2362.27369</t>
  </si>
  <si>
    <t>172.00547</t>
  </si>
  <si>
    <t>304.32204</t>
  </si>
  <si>
    <t>399.6305</t>
  </si>
  <si>
    <t>115.39615</t>
  </si>
  <si>
    <t>159.9442</t>
  </si>
  <si>
    <t>125.2705</t>
  </si>
  <si>
    <t>227.1025</t>
  </si>
  <si>
    <t>125.6341</t>
  </si>
  <si>
    <t>1246.71313</t>
  </si>
  <si>
    <t>1108.99033</t>
  </si>
  <si>
    <t>1648.9642</t>
  </si>
  <si>
    <t>10203.1364</t>
  </si>
  <si>
    <t>278.07</t>
  </si>
  <si>
    <t>2863.41389</t>
  </si>
  <si>
    <t>2265.09628</t>
  </si>
  <si>
    <t>7.77168</t>
  </si>
  <si>
    <t>359.65</t>
  </si>
  <si>
    <t>2334.88719</t>
  </si>
  <si>
    <t>170.92691</t>
  </si>
  <si>
    <t>299.84537</t>
  </si>
  <si>
    <t>227.93</t>
  </si>
  <si>
    <t>400.01827</t>
  </si>
  <si>
    <t>114.33052</t>
  </si>
  <si>
    <t>160.8381</t>
  </si>
  <si>
    <t>125.6617</t>
  </si>
  <si>
    <t>227.2696</t>
  </si>
  <si>
    <t>124.0509</t>
  </si>
  <si>
    <t>1240.792</t>
  </si>
  <si>
    <t>1098.68145</t>
  </si>
  <si>
    <t>1649.78082</t>
  </si>
  <si>
    <t>10264.45267</t>
  </si>
  <si>
    <t>282.91</t>
  </si>
  <si>
    <t>2921.00973</t>
  </si>
  <si>
    <t>2293.0411</t>
  </si>
  <si>
    <t>361.65</t>
  </si>
  <si>
    <t>2360.04977</t>
  </si>
  <si>
    <t>172.25812</t>
  </si>
  <si>
    <t>303.52576</t>
  </si>
  <si>
    <t>227.6</t>
  </si>
  <si>
    <t>399.6454</t>
  </si>
  <si>
    <t>114.25952</t>
  </si>
  <si>
    <t>160.3345</t>
  </si>
  <si>
    <t>125.295</t>
  </si>
  <si>
    <t>226.7222</t>
  </si>
  <si>
    <t>124.3472</t>
  </si>
  <si>
    <t>1255.92998</t>
  </si>
  <si>
    <t>1114.44705</t>
  </si>
  <si>
    <t>1654.15429</t>
  </si>
  <si>
    <t>10332.04705</t>
  </si>
  <si>
    <t>2904.26788</t>
  </si>
  <si>
    <t>2283.38034</t>
  </si>
  <si>
    <t>7.77594</t>
  </si>
  <si>
    <t>362.75</t>
  </si>
  <si>
    <t>2358.80549</t>
  </si>
  <si>
    <t>171.95205</t>
  </si>
  <si>
    <t>304.41439</t>
  </si>
  <si>
    <t>226.7</t>
  </si>
  <si>
    <t>399.81749</t>
  </si>
  <si>
    <t>113.49144</t>
  </si>
  <si>
    <t>160.6327</t>
  </si>
  <si>
    <t>125.7406</t>
  </si>
  <si>
    <t>226.588</t>
  </si>
  <si>
    <t>123.7136</t>
  </si>
  <si>
    <t>1253.75978</t>
  </si>
  <si>
    <t>1116.86946</t>
  </si>
  <si>
    <t>1672.34834</t>
  </si>
  <si>
    <t>10336.28487</t>
  </si>
  <si>
    <t>283.97</t>
  </si>
  <si>
    <t>2931.09945</t>
  </si>
  <si>
    <t>2307.75193</t>
  </si>
  <si>
    <t>7.86313</t>
  </si>
  <si>
    <t>365.15</t>
  </si>
  <si>
    <t>2362.81679</t>
  </si>
  <si>
    <t>172.749</t>
  </si>
  <si>
    <t>308.06327</t>
  </si>
  <si>
    <t>225.68</t>
  </si>
  <si>
    <t>399.51517</t>
  </si>
  <si>
    <t>112.75856</t>
  </si>
  <si>
    <t>159.0712</t>
  </si>
  <si>
    <t>125.0974</t>
  </si>
  <si>
    <t>225.3752</t>
  </si>
  <si>
    <t>123.7787</t>
  </si>
  <si>
    <t>1247.21874</t>
  </si>
  <si>
    <t>1114.32428</t>
  </si>
  <si>
    <t>1674.99478</t>
  </si>
  <si>
    <t>10267.35441</t>
  </si>
  <si>
    <t>282.92</t>
  </si>
  <si>
    <t>2926.37283</t>
  </si>
  <si>
    <t>2301.48526</t>
  </si>
  <si>
    <t>7.84353</t>
  </si>
  <si>
    <t>2370.6496</t>
  </si>
  <si>
    <t>172.99721</t>
  </si>
  <si>
    <t>307.69166</t>
  </si>
  <si>
    <t>224.39</t>
  </si>
  <si>
    <t>397.98568</t>
  </si>
  <si>
    <t>112.02543</t>
  </si>
  <si>
    <t>157.6288</t>
  </si>
  <si>
    <t>125.2131</t>
  </si>
  <si>
    <t>223.7263</t>
  </si>
  <si>
    <t>124.0196</t>
  </si>
  <si>
    <t>1256.72877</t>
  </si>
  <si>
    <t>1114.73018</t>
  </si>
  <si>
    <t>1687.89418</t>
  </si>
  <si>
    <t>10209.22775</t>
  </si>
  <si>
    <t>2947.93998</t>
  </si>
  <si>
    <t>2320.36266</t>
  </si>
  <si>
    <t>7.76373</t>
  </si>
  <si>
    <t>356.35</t>
  </si>
  <si>
    <t>2400.33134</t>
  </si>
  <si>
    <t>174.40323</t>
  </si>
  <si>
    <t>308.71884</t>
  </si>
  <si>
    <t>226.06</t>
  </si>
  <si>
    <t>396.28622</t>
  </si>
  <si>
    <t>113.29759</t>
  </si>
  <si>
    <t>158.8683</t>
  </si>
  <si>
    <t>125.0712</t>
  </si>
  <si>
    <t>224.9795</t>
  </si>
  <si>
    <t>125.1788</t>
  </si>
  <si>
    <t>1276.5477</t>
  </si>
  <si>
    <t>1140.57494</t>
  </si>
  <si>
    <t>1720.91581</t>
  </si>
  <si>
    <t>10356.79156</t>
  </si>
  <si>
    <t>288.04</t>
  </si>
  <si>
    <t>2975.51378</t>
  </si>
  <si>
    <t>2350.0294</t>
  </si>
  <si>
    <t>7.80862</t>
  </si>
  <si>
    <t>2425.14774</t>
  </si>
  <si>
    <t>177.15824</t>
  </si>
  <si>
    <t>313.83419</t>
  </si>
  <si>
    <t>226.73</t>
  </si>
  <si>
    <t>392.46106</t>
  </si>
  <si>
    <t>113.37665</t>
  </si>
  <si>
    <t>157.0934</t>
  </si>
  <si>
    <t>124.5468</t>
  </si>
  <si>
    <t>223.7349</t>
  </si>
  <si>
    <t>126.7647</t>
  </si>
  <si>
    <t>1261.67704</t>
  </si>
  <si>
    <t>1127.71063</t>
  </si>
  <si>
    <t>1689.91202</t>
  </si>
  <si>
    <t>10373.12769</t>
  </si>
  <si>
    <t>284.86</t>
  </si>
  <si>
    <t>2927.03315</t>
  </si>
  <si>
    <t>2340.79505</t>
  </si>
  <si>
    <t>7.86041</t>
  </si>
  <si>
    <t>346.15</t>
  </si>
  <si>
    <t>2426.58816</t>
  </si>
  <si>
    <t>179.90224</t>
  </si>
  <si>
    <t>313.92837</t>
  </si>
  <si>
    <t>390.46252</t>
  </si>
  <si>
    <t>113.22432</t>
  </si>
  <si>
    <t>157.6604</t>
  </si>
  <si>
    <t>124.2583</t>
  </si>
  <si>
    <t>223.59</t>
  </si>
  <si>
    <t>126.5877</t>
  </si>
  <si>
    <t>1252.31723</t>
  </si>
  <si>
    <t>1118.98478</t>
  </si>
  <si>
    <t>1661.03897</t>
  </si>
  <si>
    <t>2907.232</t>
  </si>
  <si>
    <t>2326.08815</t>
  </si>
  <si>
    <t>2396.39659</t>
  </si>
  <si>
    <t>176.4221</t>
  </si>
  <si>
    <t>309.62734</t>
  </si>
  <si>
    <t>220.93</t>
  </si>
  <si>
    <t>390.42905</t>
  </si>
  <si>
    <t>112.58028</t>
  </si>
  <si>
    <t>158.6615</t>
  </si>
  <si>
    <t>124.6808</t>
  </si>
  <si>
    <t>224.649</t>
  </si>
  <si>
    <t>125.3187</t>
  </si>
  <si>
    <t>1233.39301</t>
  </si>
  <si>
    <t>1088.56941</t>
  </si>
  <si>
    <t>1639.11272</t>
  </si>
  <si>
    <t>10221.60067</t>
  </si>
  <si>
    <t>284.63</t>
  </si>
  <si>
    <t>2914.65877</t>
  </si>
  <si>
    <t>2350.79577</t>
  </si>
  <si>
    <t>7.66625</t>
  </si>
  <si>
    <t>352.05</t>
  </si>
  <si>
    <t>2394.45581</t>
  </si>
  <si>
    <t>177.17675</t>
  </si>
  <si>
    <t>308.8266</t>
  </si>
  <si>
    <t>390.36589</t>
  </si>
  <si>
    <t>112.07444</t>
  </si>
  <si>
    <t>156.9817</t>
  </si>
  <si>
    <t>124.5526</t>
  </si>
  <si>
    <t>223.3705</t>
  </si>
  <si>
    <t>125.6431</t>
  </si>
  <si>
    <t>1231.76719</t>
  </si>
  <si>
    <t>1072.24371</t>
  </si>
  <si>
    <t>1621.47266</t>
  </si>
  <si>
    <t>10107.27946</t>
  </si>
  <si>
    <t>280.73</t>
  </si>
  <si>
    <t>2884.82533</t>
  </si>
  <si>
    <t>2329.11149</t>
  </si>
  <si>
    <t>7.59906</t>
  </si>
  <si>
    <t>2374.17004</t>
  </si>
  <si>
    <t>176.98787</t>
  </si>
  <si>
    <t>305.12678</t>
  </si>
  <si>
    <t>220.89</t>
  </si>
  <si>
    <t>389.15951</t>
  </si>
  <si>
    <t>112.5022</t>
  </si>
  <si>
    <t>158.3867</t>
  </si>
  <si>
    <t>124.7577</t>
  </si>
  <si>
    <t>224.9142</t>
  </si>
  <si>
    <t>125.2493</t>
  </si>
  <si>
    <t>1239.69167</t>
  </si>
  <si>
    <t>1073.11138</t>
  </si>
  <si>
    <t>1619.60119</t>
  </si>
  <si>
    <t>10226.67065</t>
  </si>
  <si>
    <t>281.54</t>
  </si>
  <si>
    <t>2906.76031</t>
  </si>
  <si>
    <t>2316.54973</t>
  </si>
  <si>
    <t>7.61871</t>
  </si>
  <si>
    <t>352.85</t>
  </si>
  <si>
    <t>2382.13194</t>
  </si>
  <si>
    <t>179.01792</t>
  </si>
  <si>
    <t>307.2052</t>
  </si>
  <si>
    <t>222.71</t>
  </si>
  <si>
    <t>389.70088</t>
  </si>
  <si>
    <t>112.79866</t>
  </si>
  <si>
    <t>159.1736</t>
  </si>
  <si>
    <t>125.0369</t>
  </si>
  <si>
    <t>225.4298</t>
  </si>
  <si>
    <t>125.1432</t>
  </si>
  <si>
    <t>1252.92286</t>
  </si>
  <si>
    <t>1071.93914</t>
  </si>
  <si>
    <t>1631.71709</t>
  </si>
  <si>
    <t>10431.05507</t>
  </si>
  <si>
    <t>2954.74138</t>
  </si>
  <si>
    <t>2324.85299</t>
  </si>
  <si>
    <t>7.67733</t>
  </si>
  <si>
    <t>356.75</t>
  </si>
  <si>
    <t>2400.4839</t>
  </si>
  <si>
    <t>179.48691</t>
  </si>
  <si>
    <t>309.28052</t>
  </si>
  <si>
    <t>226.87</t>
  </si>
  <si>
    <t>390.57195</t>
  </si>
  <si>
    <t>113.83581</t>
  </si>
  <si>
    <t>159.3752</t>
  </si>
  <si>
    <t>125.6936</t>
  </si>
  <si>
    <t>225.4022</t>
  </si>
  <si>
    <t>126.0326</t>
  </si>
  <si>
    <t>1249.45925</t>
  </si>
  <si>
    <t>1079.43375</t>
  </si>
  <si>
    <t>1640.83619</t>
  </si>
  <si>
    <t>10549.88414</t>
  </si>
  <si>
    <t>284.74</t>
  </si>
  <si>
    <t>2959.82885</t>
  </si>
  <si>
    <t>2317.8947</t>
  </si>
  <si>
    <t>7.76696</t>
  </si>
  <si>
    <t>2398.06032</t>
  </si>
  <si>
    <t>178.4982</t>
  </si>
  <si>
    <t>309.79847</t>
  </si>
  <si>
    <t>224.95</t>
  </si>
  <si>
    <t>390.52742</t>
  </si>
  <si>
    <t>112.6176</t>
  </si>
  <si>
    <t>159.142</t>
  </si>
  <si>
    <t>125.2518</t>
  </si>
  <si>
    <t>224.7018</t>
  </si>
  <si>
    <t>125.2796</t>
  </si>
  <si>
    <t>1269.61164</t>
  </si>
  <si>
    <t>1101.6012</t>
  </si>
  <si>
    <t>1678.48018</t>
  </si>
  <si>
    <t>10623.72791</t>
  </si>
  <si>
    <t>286.59</t>
  </si>
  <si>
    <t>2969.23447</t>
  </si>
  <si>
    <t>2334.83338</t>
  </si>
  <si>
    <t>7.85753</t>
  </si>
  <si>
    <t>358.45</t>
  </si>
  <si>
    <t>2417.58669</t>
  </si>
  <si>
    <t>180.08846</t>
  </si>
  <si>
    <t>312.08209</t>
  </si>
  <si>
    <t>226.83</t>
  </si>
  <si>
    <t>390.49973</t>
  </si>
  <si>
    <t>113.43772</t>
  </si>
  <si>
    <t>159.436</t>
  </si>
  <si>
    <t>125.3558</t>
  </si>
  <si>
    <t>224.0715</t>
  </si>
  <si>
    <t>126.0482</t>
  </si>
  <si>
    <t>1261.32095</t>
  </si>
  <si>
    <t>1100.72502</t>
  </si>
  <si>
    <t>1679.72414</t>
  </si>
  <si>
    <t>10652.1709</t>
  </si>
  <si>
    <t>287.49</t>
  </si>
  <si>
    <t>2985.27334</t>
  </si>
  <si>
    <t>2327.31134</t>
  </si>
  <si>
    <t>7.94658</t>
  </si>
  <si>
    <t>362.7</t>
  </si>
  <si>
    <t>2421.78957</t>
  </si>
  <si>
    <t>179.29178</t>
  </si>
  <si>
    <t>316.12564</t>
  </si>
  <si>
    <t>389.41641</t>
  </si>
  <si>
    <t>111.97171</t>
  </si>
  <si>
    <t>157.8729</t>
  </si>
  <si>
    <t>124.7472</t>
  </si>
  <si>
    <t>222.6208</t>
  </si>
  <si>
    <t>125.9852</t>
  </si>
  <si>
    <t>1278.10859</t>
  </si>
  <si>
    <t>1118.40676</t>
  </si>
  <si>
    <t>1704.58389</t>
  </si>
  <si>
    <t>10665.57912</t>
  </si>
  <si>
    <t>3032.63257</t>
  </si>
  <si>
    <t>2347.71054</t>
  </si>
  <si>
    <t>8.11825</t>
  </si>
  <si>
    <t>2446.35158</t>
  </si>
  <si>
    <t>180.12817</t>
  </si>
  <si>
    <t>321.24869</t>
  </si>
  <si>
    <t>226.51</t>
  </si>
  <si>
    <t>388.34033</t>
  </si>
  <si>
    <t>112.52336</t>
  </si>
  <si>
    <t>157.9571</t>
  </si>
  <si>
    <t>124.4444</t>
  </si>
  <si>
    <t>223.4532</t>
  </si>
  <si>
    <t>126.8302</t>
  </si>
  <si>
    <t>1276.36929</t>
  </si>
  <si>
    <t>1118.06469</t>
  </si>
  <si>
    <t>1704.2376</t>
  </si>
  <si>
    <t>10713.85239</t>
  </si>
  <si>
    <t>3026.336</t>
  </si>
  <si>
    <t>2374.95495</t>
  </si>
  <si>
    <t>8.09697</t>
  </si>
  <si>
    <t>2435.51982</t>
  </si>
  <si>
    <t>179.32557</t>
  </si>
  <si>
    <t>321.81918</t>
  </si>
  <si>
    <t>388.00372</t>
  </si>
  <si>
    <t>112.68882</t>
  </si>
  <si>
    <t>158.9146</t>
  </si>
  <si>
    <t>124.8551</t>
  </si>
  <si>
    <t>223.0762</t>
  </si>
  <si>
    <t>126.62</t>
  </si>
  <si>
    <t>1301.06534</t>
  </si>
  <si>
    <t>1157.39544</t>
  </si>
  <si>
    <t>1754.23892</t>
  </si>
  <si>
    <t>10800.56436</t>
  </si>
  <si>
    <t>294.84</t>
  </si>
  <si>
    <t>3061.09627</t>
  </si>
  <si>
    <t>2381.88125</t>
  </si>
  <si>
    <t>8.25822</t>
  </si>
  <si>
    <t>358.35</t>
  </si>
  <si>
    <t>2469.06749</t>
  </si>
  <si>
    <t>182.63866</t>
  </si>
  <si>
    <t>327.21738</t>
  </si>
  <si>
    <t>230.06</t>
  </si>
  <si>
    <t>388.56965</t>
  </si>
  <si>
    <t>114.2075</t>
  </si>
  <si>
    <t>158.8396</t>
  </si>
  <si>
    <t>124.8714</t>
  </si>
  <si>
    <t>223.755</t>
  </si>
  <si>
    <t>127.9046</t>
  </si>
  <si>
    <t>1306.12239</t>
  </si>
  <si>
    <t>1172.26815</t>
  </si>
  <si>
    <t>1784.8688</t>
  </si>
  <si>
    <t>10860.18705</t>
  </si>
  <si>
    <t>295.33</t>
  </si>
  <si>
    <t>3051.01204</t>
  </si>
  <si>
    <t>2390.93083</t>
  </si>
  <si>
    <t>8.43649</t>
  </si>
  <si>
    <t>362.05</t>
  </si>
  <si>
    <t>2481.89792</t>
  </si>
  <si>
    <t>182.77678</t>
  </si>
  <si>
    <t>328.79538</t>
  </si>
  <si>
    <t>232.36</t>
  </si>
  <si>
    <t>390.37631</t>
  </si>
  <si>
    <t>115.28577</t>
  </si>
  <si>
    <t>160.519</t>
  </si>
  <si>
    <t>125.0281</t>
  </si>
  <si>
    <t>224.9968</t>
  </si>
  <si>
    <t>128.0695</t>
  </si>
  <si>
    <t>1305.3235</t>
  </si>
  <si>
    <t>1173.93143</t>
  </si>
  <si>
    <t>1790.10438</t>
  </si>
  <si>
    <t>10864.91413</t>
  </si>
  <si>
    <t>294.58</t>
  </si>
  <si>
    <t>3047.58218</t>
  </si>
  <si>
    <t>2385.60179</t>
  </si>
  <si>
    <t>8.60059</t>
  </si>
  <si>
    <t>2494.75839</t>
  </si>
  <si>
    <t>184.91406</t>
  </si>
  <si>
    <t>329.73383</t>
  </si>
  <si>
    <t>392.06993</t>
  </si>
  <si>
    <t>115.26141</t>
  </si>
  <si>
    <t>160.3242</t>
  </si>
  <si>
    <t>124.7854</t>
  </si>
  <si>
    <t>224.1704</t>
  </si>
  <si>
    <t>128.2463</t>
  </si>
  <si>
    <t>1329.83914</t>
  </si>
  <si>
    <t>1206.09633</t>
  </si>
  <si>
    <t>1838.24879</t>
  </si>
  <si>
    <t>11038.50458</t>
  </si>
  <si>
    <t>297.58</t>
  </si>
  <si>
    <t>3071.18831</t>
  </si>
  <si>
    <t>2410.88312</t>
  </si>
  <si>
    <t>8.82869</t>
  </si>
  <si>
    <t>360.75</t>
  </si>
  <si>
    <t>2538.96079</t>
  </si>
  <si>
    <t>188.9873</t>
  </si>
  <si>
    <t>339.47985</t>
  </si>
  <si>
    <t>236.48</t>
  </si>
  <si>
    <t>392.71223</t>
  </si>
  <si>
    <t>116.69866</t>
  </si>
  <si>
    <t>159.7705</t>
  </si>
  <si>
    <t>124.69</t>
  </si>
  <si>
    <t>223.7228</t>
  </si>
  <si>
    <t>130.2663</t>
  </si>
  <si>
    <t>1323.19552</t>
  </si>
  <si>
    <t>1203.0871</t>
  </si>
  <si>
    <t>1813.11742</t>
  </si>
  <si>
    <t>11017.31876</t>
  </si>
  <si>
    <t>298.53</t>
  </si>
  <si>
    <t>3083.16549</t>
  </si>
  <si>
    <t>2431.13467</t>
  </si>
  <si>
    <t>8.82986</t>
  </si>
  <si>
    <t>362.95</t>
  </si>
  <si>
    <t>2539.88515</t>
  </si>
  <si>
    <t>190.7387</t>
  </si>
  <si>
    <t>342.56615</t>
  </si>
  <si>
    <t>238.81</t>
  </si>
  <si>
    <t>393.16002</t>
  </si>
  <si>
    <t>117.74164</t>
  </si>
  <si>
    <t>160.4528</t>
  </si>
  <si>
    <t>124.7953</t>
  </si>
  <si>
    <t>223.8101</t>
  </si>
  <si>
    <t>130.9526</t>
  </si>
  <si>
    <t>1325.64805</t>
  </si>
  <si>
    <t>1206.46675</t>
  </si>
  <si>
    <t>1809.13531</t>
  </si>
  <si>
    <t>11063.57317</t>
  </si>
  <si>
    <t>296.32</t>
  </si>
  <si>
    <t>2401.35493</t>
  </si>
  <si>
    <t>8.79526</t>
  </si>
  <si>
    <t>361.25</t>
  </si>
  <si>
    <t>2531.47457</t>
  </si>
  <si>
    <t>189.78475</t>
  </si>
  <si>
    <t>341.59047</t>
  </si>
  <si>
    <t>238.49</t>
  </si>
  <si>
    <t>393.48342</t>
  </si>
  <si>
    <t>117.30292</t>
  </si>
  <si>
    <t>159.5861</t>
  </si>
  <si>
    <t>124.8719</t>
  </si>
  <si>
    <t>223.3004</t>
  </si>
  <si>
    <t>131.1213</t>
  </si>
  <si>
    <t>1326.51647</t>
  </si>
  <si>
    <t>1205.79976</t>
  </si>
  <si>
    <t>1814.68202</t>
  </si>
  <si>
    <t>11096.76649</t>
  </si>
  <si>
    <t>293.73</t>
  </si>
  <si>
    <t>3039.48414</t>
  </si>
  <si>
    <t>2404.64177</t>
  </si>
  <si>
    <t>8.81644</t>
  </si>
  <si>
    <t>2529.38515</t>
  </si>
  <si>
    <t>189.31357</t>
  </si>
  <si>
    <t>338.91722</t>
  </si>
  <si>
    <t>239.02</t>
  </si>
  <si>
    <t>394.26952</t>
  </si>
  <si>
    <t>117.32587</t>
  </si>
  <si>
    <t>159.7007</t>
  </si>
  <si>
    <t>124.8977</t>
  </si>
  <si>
    <t>223.9077</t>
  </si>
  <si>
    <t>130.8125</t>
  </si>
  <si>
    <t>1326.09098</t>
  </si>
  <si>
    <t>1214.31716</t>
  </si>
  <si>
    <t>1830.42465</t>
  </si>
  <si>
    <t>11101.66167</t>
  </si>
  <si>
    <t>295.84</t>
  </si>
  <si>
    <t>3061.45693</t>
  </si>
  <si>
    <t>2407.96294</t>
  </si>
  <si>
    <t>372.55</t>
  </si>
  <si>
    <t>2543.62652</t>
  </si>
  <si>
    <t>188.33624</t>
  </si>
  <si>
    <t>340.351</t>
  </si>
  <si>
    <t>239.11</t>
  </si>
  <si>
    <t>394.99496</t>
  </si>
  <si>
    <t>117.14207</t>
  </si>
  <si>
    <t>159.0643</t>
  </si>
  <si>
    <t>124.7155</t>
  </si>
  <si>
    <t>223.227</t>
  </si>
  <si>
    <t>130.7446</t>
  </si>
  <si>
    <t>1335.93167</t>
  </si>
  <si>
    <t>1228.23951</t>
  </si>
  <si>
    <t>1851.11948</t>
  </si>
  <si>
    <t>11177.75384</t>
  </si>
  <si>
    <t>296.96</t>
  </si>
  <si>
    <t>3066.44277</t>
  </si>
  <si>
    <t>2419.45607</t>
  </si>
  <si>
    <t>8.76003</t>
  </si>
  <si>
    <t>2543.95261</t>
  </si>
  <si>
    <t>189.22582</t>
  </si>
  <si>
    <t>341.22123</t>
  </si>
  <si>
    <t>240.01</t>
  </si>
  <si>
    <t>395.92716</t>
  </si>
  <si>
    <t>118.11002</t>
  </si>
  <si>
    <t>159.9929</t>
  </si>
  <si>
    <t>124.9119</t>
  </si>
  <si>
    <t>224.679</t>
  </si>
  <si>
    <t>130.9164</t>
  </si>
  <si>
    <t>1333.24398</t>
  </si>
  <si>
    <t>1227.51641</t>
  </si>
  <si>
    <t>1843.79559</t>
  </si>
  <si>
    <t>11184.90129</t>
  </si>
  <si>
    <t>293.83</t>
  </si>
  <si>
    <t>3012.99951</t>
  </si>
  <si>
    <t>2386.65261</t>
  </si>
  <si>
    <t>8.82196</t>
  </si>
  <si>
    <t>375.55</t>
  </si>
  <si>
    <t>2537.87017</t>
  </si>
  <si>
    <t>188.65427</t>
  </si>
  <si>
    <t>342.37637</t>
  </si>
  <si>
    <t>237.92</t>
  </si>
  <si>
    <t>397.21713</t>
  </si>
  <si>
    <t>117.2046</t>
  </si>
  <si>
    <t>160.1316</t>
  </si>
  <si>
    <t>124.8445</t>
  </si>
  <si>
    <t>224.3927</t>
  </si>
  <si>
    <t>129.9773</t>
  </si>
  <si>
    <t>297.9</t>
  </si>
  <si>
    <t>3034.38809</t>
  </si>
  <si>
    <t>2432.75169</t>
  </si>
  <si>
    <t>9.04999</t>
  </si>
  <si>
    <t>2549.67436</t>
  </si>
  <si>
    <t>345.61917</t>
  </si>
  <si>
    <t>397.2104</t>
  </si>
  <si>
    <t>124.7171</t>
  </si>
  <si>
    <t>224.363</t>
  </si>
  <si>
    <t>130.0487</t>
  </si>
  <si>
    <t>1365.32738</t>
  </si>
  <si>
    <t>1258.21899</t>
  </si>
  <si>
    <t>1900.04236</t>
  </si>
  <si>
    <t>11360.44933</t>
  </si>
  <si>
    <t>3070.81715</t>
  </si>
  <si>
    <t>2424.53703</t>
  </si>
  <si>
    <t>9.18193</t>
  </si>
  <si>
    <t>371.95</t>
  </si>
  <si>
    <t>2586.00424</t>
  </si>
  <si>
    <t>187.23087</t>
  </si>
  <si>
    <t>348.74031</t>
  </si>
  <si>
    <t>239.97</t>
  </si>
  <si>
    <t>397.89665</t>
  </si>
  <si>
    <t>117.57068</t>
  </si>
  <si>
    <t>158.5765</t>
  </si>
  <si>
    <t>123.8912</t>
  </si>
  <si>
    <t>222.755</t>
  </si>
  <si>
    <t>131.2983</t>
  </si>
  <si>
    <t>1372.57788</t>
  </si>
  <si>
    <t>1258.4424</t>
  </si>
  <si>
    <t>1913.78802</t>
  </si>
  <si>
    <t>11473.60149</t>
  </si>
  <si>
    <t>304.07</t>
  </si>
  <si>
    <t>3114.91086</t>
  </si>
  <si>
    <t>2474.92027</t>
  </si>
  <si>
    <t>9.24288</t>
  </si>
  <si>
    <t>373.85</t>
  </si>
  <si>
    <t>2617.16313</t>
  </si>
  <si>
    <t>188.60184</t>
  </si>
  <si>
    <t>351.71954</t>
  </si>
  <si>
    <t>240.52</t>
  </si>
  <si>
    <t>398.31578</t>
  </si>
  <si>
    <t>117.76037</t>
  </si>
  <si>
    <t>158.4419</t>
  </si>
  <si>
    <t>123.8245</t>
  </si>
  <si>
    <t>222.8441</t>
  </si>
  <si>
    <t>131.4112</t>
  </si>
  <si>
    <t>1367.21382</t>
  </si>
  <si>
    <t>1263.44056</t>
  </si>
  <si>
    <t>1910.01833</t>
  </si>
  <si>
    <t>11478.7505</t>
  </si>
  <si>
    <t>303.3</t>
  </si>
  <si>
    <t>3102.95159</t>
  </si>
  <si>
    <t>2467.8933</t>
  </si>
  <si>
    <t>9.10448</t>
  </si>
  <si>
    <t>373.35</t>
  </si>
  <si>
    <t>2605.11227</t>
  </si>
  <si>
    <t>187.17441</t>
  </si>
  <si>
    <t>350.83732</t>
  </si>
  <si>
    <t>240.88</t>
  </si>
  <si>
    <t>399.27647</t>
  </si>
  <si>
    <t>117.62442</t>
  </si>
  <si>
    <t>159.109</t>
  </si>
  <si>
    <t>123.9919</t>
  </si>
  <si>
    <t>223.8515</t>
  </si>
  <si>
    <t>130.6807</t>
  </si>
  <si>
    <t>1335.95403</t>
  </si>
  <si>
    <t>1232.2037</t>
  </si>
  <si>
    <t>1864.89049</t>
  </si>
  <si>
    <t>11332.53064</t>
  </si>
  <si>
    <t>301.35</t>
  </si>
  <si>
    <t>3073.95035</t>
  </si>
  <si>
    <t>2473.34186</t>
  </si>
  <si>
    <t>8.90023</t>
  </si>
  <si>
    <t>377.35</t>
  </si>
  <si>
    <t>2560.83371</t>
  </si>
  <si>
    <t>184.57954</t>
  </si>
  <si>
    <t>346.76368</t>
  </si>
  <si>
    <t>238.91</t>
  </si>
  <si>
    <t>401.20428</t>
  </si>
  <si>
    <t>116.80937</t>
  </si>
  <si>
    <t>161.0253</t>
  </si>
  <si>
    <t>124.3403</t>
  </si>
  <si>
    <t>225.7639</t>
  </si>
  <si>
    <t>128.5174</t>
  </si>
  <si>
    <t>1345.81393</t>
  </si>
  <si>
    <t>1251.2809</t>
  </si>
  <si>
    <t>1890.05663</t>
  </si>
  <si>
    <t>11342.04936</t>
  </si>
  <si>
    <t>303.08</t>
  </si>
  <si>
    <t>3090.58875</t>
  </si>
  <si>
    <t>2481.92865</t>
  </si>
  <si>
    <t>8.91941</t>
  </si>
  <si>
    <t>375.25</t>
  </si>
  <si>
    <t>2555.40404</t>
  </si>
  <si>
    <t>184.03685</t>
  </si>
  <si>
    <t>347.05852</t>
  </si>
  <si>
    <t>238.51</t>
  </si>
  <si>
    <t>402.28109</t>
  </si>
  <si>
    <t>116.23371</t>
  </si>
  <si>
    <t>160.6816</t>
  </si>
  <si>
    <t>124.7297</t>
  </si>
  <si>
    <t>225.0128</t>
  </si>
  <si>
    <t>128.1828</t>
  </si>
  <si>
    <t>1322.99537</t>
  </si>
  <si>
    <t>1225.78403</t>
  </si>
  <si>
    <t>1860.58624</t>
  </si>
  <si>
    <t>11231.38267</t>
  </si>
  <si>
    <t>3048.39397</t>
  </si>
  <si>
    <t>2455.81232</t>
  </si>
  <si>
    <t>8.98895</t>
  </si>
  <si>
    <t>382.65</t>
  </si>
  <si>
    <t>2537.08749</t>
  </si>
  <si>
    <t>183.00784</t>
  </si>
  <si>
    <t>342.84168</t>
  </si>
  <si>
    <t>235.86</t>
  </si>
  <si>
    <t>403.02216</t>
  </si>
  <si>
    <t>115.36885</t>
  </si>
  <si>
    <t>160.735</t>
  </si>
  <si>
    <t>124.507</t>
  </si>
  <si>
    <t>225.8312</t>
  </si>
  <si>
    <t>127.0561</t>
  </si>
  <si>
    <t>1311.95368</t>
  </si>
  <si>
    <t>1195.84227</t>
  </si>
  <si>
    <t>1824.39735</t>
  </si>
  <si>
    <t>11221.03434</t>
  </si>
  <si>
    <t>296.68</t>
  </si>
  <si>
    <t>3050.35137</t>
  </si>
  <si>
    <t>2449.5496</t>
  </si>
  <si>
    <t>8.96927</t>
  </si>
  <si>
    <t>380.45</t>
  </si>
  <si>
    <t>2520.23158</t>
  </si>
  <si>
    <t>184.68974</t>
  </si>
  <si>
    <t>342.88054</t>
  </si>
  <si>
    <t>238.47</t>
  </si>
  <si>
    <t>404.27797</t>
  </si>
  <si>
    <t>116.6309</t>
  </si>
  <si>
    <t>161.6322</t>
  </si>
  <si>
    <t>124.8168</t>
  </si>
  <si>
    <t>226.9076</t>
  </si>
  <si>
    <t>127.5146</t>
  </si>
  <si>
    <t>1318.4267</t>
  </si>
  <si>
    <t>1211.48932</t>
  </si>
  <si>
    <t>1843.81131</t>
  </si>
  <si>
    <t>11209.31174</t>
  </si>
  <si>
    <t>297.45</t>
  </si>
  <si>
    <t>3043.86609</t>
  </si>
  <si>
    <t>2451.69018</t>
  </si>
  <si>
    <t>8.79742</t>
  </si>
  <si>
    <t>380.15</t>
  </si>
  <si>
    <t>2531.6823</t>
  </si>
  <si>
    <t>184.46172</t>
  </si>
  <si>
    <t>343.09765</t>
  </si>
  <si>
    <t>238.26</t>
  </si>
  <si>
    <t>404.12976</t>
  </si>
  <si>
    <t>116.09041</t>
  </si>
  <si>
    <t>160.9558</t>
  </si>
  <si>
    <t>124.6184</t>
  </si>
  <si>
    <t>226.2468</t>
  </si>
  <si>
    <t>127.416</t>
  </si>
  <si>
    <t>1306.47968</t>
  </si>
  <si>
    <t>1203.9576</t>
  </si>
  <si>
    <t>1829.06979</t>
  </si>
  <si>
    <t>11137.35533</t>
  </si>
  <si>
    <t>295.7</t>
  </si>
  <si>
    <t>3031.90982</t>
  </si>
  <si>
    <t>2443.14568</t>
  </si>
  <si>
    <t>8.83731</t>
  </si>
  <si>
    <t>2510.21113</t>
  </si>
  <si>
    <t>181.00972</t>
  </si>
  <si>
    <t>339.19223</t>
  </si>
  <si>
    <t>236.07</t>
  </si>
  <si>
    <t>405.01232</t>
  </si>
  <si>
    <t>115.43286</t>
  </si>
  <si>
    <t>161.6926</t>
  </si>
  <si>
    <t>125.4298</t>
  </si>
  <si>
    <t>227.0294</t>
  </si>
  <si>
    <t>125.9904</t>
  </si>
  <si>
    <t>1303.46249</t>
  </si>
  <si>
    <t>1196.8949</t>
  </si>
  <si>
    <t>1826.60828</t>
  </si>
  <si>
    <t>11122.82255</t>
  </si>
  <si>
    <t>296.73</t>
  </si>
  <si>
    <t>3046.8672</t>
  </si>
  <si>
    <t>2451.41927</t>
  </si>
  <si>
    <t>374.05</t>
  </si>
  <si>
    <t>2512.95294</t>
  </si>
  <si>
    <t>180.57148</t>
  </si>
  <si>
    <t>336.59678</t>
  </si>
  <si>
    <t>236.73</t>
  </si>
  <si>
    <t>405.73807</t>
  </si>
  <si>
    <t>115.69356</t>
  </si>
  <si>
    <t>162.0169</t>
  </si>
  <si>
    <t>125.3273</t>
  </si>
  <si>
    <t>227.0334</t>
  </si>
  <si>
    <t>126.1805</t>
  </si>
  <si>
    <t>1338.32095</t>
  </si>
  <si>
    <t>1243.09125</t>
  </si>
  <si>
    <t>1878.24483</t>
  </si>
  <si>
    <t>11308.90377</t>
  </si>
  <si>
    <t>299.98</t>
  </si>
  <si>
    <t>3083.644</t>
  </si>
  <si>
    <t>2474.0367</t>
  </si>
  <si>
    <t>9.21247</t>
  </si>
  <si>
    <t>373.25</t>
  </si>
  <si>
    <t>2551.42563</t>
  </si>
  <si>
    <t>180.64028</t>
  </si>
  <si>
    <t>343.58189</t>
  </si>
  <si>
    <t>405.71909</t>
  </si>
  <si>
    <t>116.96069</t>
  </si>
  <si>
    <t>161.1212</t>
  </si>
  <si>
    <t>125.1866</t>
  </si>
  <si>
    <t>226.9675</t>
  </si>
  <si>
    <t>127.7325</t>
  </si>
  <si>
    <t>1325.11653</t>
  </si>
  <si>
    <t>1229.42537</t>
  </si>
  <si>
    <t>1863.76979</t>
  </si>
  <si>
    <t>11240.14762</t>
  </si>
  <si>
    <t>300.89</t>
  </si>
  <si>
    <t>3091.20023</t>
  </si>
  <si>
    <t>2488.58134</t>
  </si>
  <si>
    <t>9.26145</t>
  </si>
  <si>
    <t>376.75</t>
  </si>
  <si>
    <t>2534.46718</t>
  </si>
  <si>
    <t>179.26259</t>
  </si>
  <si>
    <t>342.26285</t>
  </si>
  <si>
    <t>238.8</t>
  </si>
  <si>
    <t>407.04845</t>
  </si>
  <si>
    <t>117.02544</t>
  </si>
  <si>
    <t>161.7994</t>
  </si>
  <si>
    <t>125.3008</t>
  </si>
  <si>
    <t>227.9781</t>
  </si>
  <si>
    <t>126.8843</t>
  </si>
  <si>
    <t>1340.44223</t>
  </si>
  <si>
    <t>1248.14848</t>
  </si>
  <si>
    <t>1876.43193</t>
  </si>
  <si>
    <t>11219.27885</t>
  </si>
  <si>
    <t>303.23</t>
  </si>
  <si>
    <t>3124.61809</t>
  </si>
  <si>
    <t>2492.86258</t>
  </si>
  <si>
    <t>9.33659</t>
  </si>
  <si>
    <t>376.35</t>
  </si>
  <si>
    <t>2535.65048</t>
  </si>
  <si>
    <t>178.59338</t>
  </si>
  <si>
    <t>341.27165</t>
  </si>
  <si>
    <t>238.71</t>
  </si>
  <si>
    <t>407.95404</t>
  </si>
  <si>
    <t>116.89903</t>
  </si>
  <si>
    <t>161.9283</t>
  </si>
  <si>
    <t>125.2686</t>
  </si>
  <si>
    <t>228.0724</t>
  </si>
  <si>
    <t>126.6742</t>
  </si>
  <si>
    <t>1323.19469</t>
  </si>
  <si>
    <t>1229.02744</t>
  </si>
  <si>
    <t>1860.78614</t>
  </si>
  <si>
    <t>11242.38851</t>
  </si>
  <si>
    <t>300.42</t>
  </si>
  <si>
    <t>3091.10318</t>
  </si>
  <si>
    <t>2481.33498</t>
  </si>
  <si>
    <t>9.30884</t>
  </si>
  <si>
    <t>381.85</t>
  </si>
  <si>
    <t>2526.06841</t>
  </si>
  <si>
    <t>177.53517</t>
  </si>
  <si>
    <t>336.64008</t>
  </si>
  <si>
    <t>237.11</t>
  </si>
  <si>
    <t>408.94765</t>
  </si>
  <si>
    <t>115.96025</t>
  </si>
  <si>
    <t>162.3918</t>
  </si>
  <si>
    <t>125.5063</t>
  </si>
  <si>
    <t>227.9577</t>
  </si>
  <si>
    <t>125.4416</t>
  </si>
  <si>
    <t>1292.23092</t>
  </si>
  <si>
    <t>1193.42208</t>
  </si>
  <si>
    <t>1818.02575</t>
  </si>
  <si>
    <t>11089.90764</t>
  </si>
  <si>
    <t>295.24</t>
  </si>
  <si>
    <t>3070.31667</t>
  </si>
  <si>
    <t>2428.49076</t>
  </si>
  <si>
    <t>9.13153</t>
  </si>
  <si>
    <t>387.1</t>
  </si>
  <si>
    <t>2504.44967</t>
  </si>
  <si>
    <t>176.75368</t>
  </si>
  <si>
    <t>329.64187</t>
  </si>
  <si>
    <t>232.95</t>
  </si>
  <si>
    <t>408.78561</t>
  </si>
  <si>
    <t>114.10424</t>
  </si>
  <si>
    <t>161.608</t>
  </si>
  <si>
    <t>125.8427</t>
  </si>
  <si>
    <t>227.5497</t>
  </si>
  <si>
    <t>124.1325</t>
  </si>
  <si>
    <t>1300.65634</t>
  </si>
  <si>
    <t>1213.02228</t>
  </si>
  <si>
    <t>1839.06424</t>
  </si>
  <si>
    <t>11126.51115</t>
  </si>
  <si>
    <t>294.17</t>
  </si>
  <si>
    <t>3076.42965</t>
  </si>
  <si>
    <t>2406.64607</t>
  </si>
  <si>
    <t>384.75</t>
  </si>
  <si>
    <t>2515.16539</t>
  </si>
  <si>
    <t>176.66783</t>
  </si>
  <si>
    <t>331.17705</t>
  </si>
  <si>
    <t>232.73</t>
  </si>
  <si>
    <t>408.27535</t>
  </si>
  <si>
    <t>114.32799</t>
  </si>
  <si>
    <t>162.2489</t>
  </si>
  <si>
    <t>125.9546</t>
  </si>
  <si>
    <t>227.8328</t>
  </si>
  <si>
    <t>124.1904</t>
  </si>
  <si>
    <t>1277.48976</t>
  </si>
  <si>
    <t>1172.16944</t>
  </si>
  <si>
    <t>1800.75046</t>
  </si>
  <si>
    <t>11110.17961</t>
  </si>
  <si>
    <t>294.16</t>
  </si>
  <si>
    <t>3088.65278</t>
  </si>
  <si>
    <t>2415.75454</t>
  </si>
  <si>
    <t>9.18918</t>
  </si>
  <si>
    <t>388.85</t>
  </si>
  <si>
    <t>2526.01586</t>
  </si>
  <si>
    <t>179.23908</t>
  </si>
  <si>
    <t>334.08934</t>
  </si>
  <si>
    <t>234.72</t>
  </si>
  <si>
    <t>409.10284</t>
  </si>
  <si>
    <t>115.11375</t>
  </si>
  <si>
    <t>163.4227</t>
  </si>
  <si>
    <t>125.8913</t>
  </si>
  <si>
    <t>228.6644</t>
  </si>
  <si>
    <t>124.3567</t>
  </si>
  <si>
    <t>1267.9142</t>
  </si>
  <si>
    <t>1158.09259</t>
  </si>
  <si>
    <t>1752.48608</t>
  </si>
  <si>
    <t>10997.67516</t>
  </si>
  <si>
    <t>292.02</t>
  </si>
  <si>
    <t>3066.03263</t>
  </si>
  <si>
    <t>2396.46562</t>
  </si>
  <si>
    <t>8.92173</t>
  </si>
  <si>
    <t>385.35</t>
  </si>
  <si>
    <t>2515.71615</t>
  </si>
  <si>
    <t>178.89749</t>
  </si>
  <si>
    <t>330.34363</t>
  </si>
  <si>
    <t>409.36816</t>
  </si>
  <si>
    <t>115.14967</t>
  </si>
  <si>
    <t>164.1485</t>
  </si>
  <si>
    <t>126.0512</t>
  </si>
  <si>
    <t>229.2035</t>
  </si>
  <si>
    <t>124.1549</t>
  </si>
  <si>
    <t>1261.24118</t>
  </si>
  <si>
    <t>1144.82188</t>
  </si>
  <si>
    <t>1720.30921</t>
  </si>
  <si>
    <t>10836.68906</t>
  </si>
  <si>
    <t>289.91</t>
  </si>
  <si>
    <t>3032.41055</t>
  </si>
  <si>
    <t>2388.89763</t>
  </si>
  <si>
    <t>8.98335</t>
  </si>
  <si>
    <t>380.85</t>
  </si>
  <si>
    <t>2517.80159</t>
  </si>
  <si>
    <t>177.54028</t>
  </si>
  <si>
    <t>328.07029</t>
  </si>
  <si>
    <t>234.98</t>
  </si>
  <si>
    <t>409.31344</t>
  </si>
  <si>
    <t>115.75647</t>
  </si>
  <si>
    <t>165.0345</t>
  </si>
  <si>
    <t>126.3794</t>
  </si>
  <si>
    <t>230.1989</t>
  </si>
  <si>
    <t>124.2777</t>
  </si>
  <si>
    <t>1262.69085</t>
  </si>
  <si>
    <t>1157.74611</t>
  </si>
  <si>
    <t>1731.79361</t>
  </si>
  <si>
    <t>10780.55826</t>
  </si>
  <si>
    <t>288.26</t>
  </si>
  <si>
    <t>3007.08801</t>
  </si>
  <si>
    <t>2379.61482</t>
  </si>
  <si>
    <t>8.87994</t>
  </si>
  <si>
    <t>2510.28843</t>
  </si>
  <si>
    <t>178.13126</t>
  </si>
  <si>
    <t>325.56166</t>
  </si>
  <si>
    <t>232.64</t>
  </si>
  <si>
    <t>409.85001</t>
  </si>
  <si>
    <t>114.51641</t>
  </si>
  <si>
    <t>164.4378</t>
  </si>
  <si>
    <t>126.3297</t>
  </si>
  <si>
    <t>229.3773</t>
  </si>
  <si>
    <t>123.2267</t>
  </si>
  <si>
    <t>1240.05571</t>
  </si>
  <si>
    <t>1121.74509</t>
  </si>
  <si>
    <t>1701.33453</t>
  </si>
  <si>
    <t>10692.64374</t>
  </si>
  <si>
    <t>283.33</t>
  </si>
  <si>
    <t>2943.19182</t>
  </si>
  <si>
    <t>2357.07876</t>
  </si>
  <si>
    <t>8.84035</t>
  </si>
  <si>
    <t>2497.77064</t>
  </si>
  <si>
    <t>177.49979</t>
  </si>
  <si>
    <t>323.67695</t>
  </si>
  <si>
    <t>231.51</t>
  </si>
  <si>
    <t>410.59011</t>
  </si>
  <si>
    <t>114.58815</t>
  </si>
  <si>
    <t>165.5099</t>
  </si>
  <si>
    <t>126.7228</t>
  </si>
  <si>
    <t>231.1061</t>
  </si>
  <si>
    <t>122.3116</t>
  </si>
  <si>
    <t>1264.83968</t>
  </si>
  <si>
    <t>1146.23343</t>
  </si>
  <si>
    <t>1741.34929</t>
  </si>
  <si>
    <t>10803.91641</t>
  </si>
  <si>
    <t>287.33</t>
  </si>
  <si>
    <t>3001.46974</t>
  </si>
  <si>
    <t>2364.21402</t>
  </si>
  <si>
    <t>8.98657</t>
  </si>
  <si>
    <t>2516.67465</t>
  </si>
  <si>
    <t>177.43224</t>
  </si>
  <si>
    <t>326.35289</t>
  </si>
  <si>
    <t>230.94</t>
  </si>
  <si>
    <t>411.88348</t>
  </si>
  <si>
    <t>114.35656</t>
  </si>
  <si>
    <t>165.2048</t>
  </si>
  <si>
    <t>126.669</t>
  </si>
  <si>
    <t>231.1281</t>
  </si>
  <si>
    <t>122.0226</t>
  </si>
  <si>
    <t>1267.73369</t>
  </si>
  <si>
    <t>1147.94321</t>
  </si>
  <si>
    <t>1751.81391</t>
  </si>
  <si>
    <t>10922.17799</t>
  </si>
  <si>
    <t>288.91</t>
  </si>
  <si>
    <t>3036.50491</t>
  </si>
  <si>
    <t>2371.26518</t>
  </si>
  <si>
    <t>9.22797</t>
  </si>
  <si>
    <t>382.85</t>
  </si>
  <si>
    <t>2555.39554</t>
  </si>
  <si>
    <t>178.63252</t>
  </si>
  <si>
    <t>331.00941</t>
  </si>
  <si>
    <t>411.90711</t>
  </si>
  <si>
    <t>113.87155</t>
  </si>
  <si>
    <t>164.4334</t>
  </si>
  <si>
    <t>125.9524</t>
  </si>
  <si>
    <t>230.5315</t>
  </si>
  <si>
    <t>122.0473</t>
  </si>
  <si>
    <t>1293.0496</t>
  </si>
  <si>
    <t>1193.10404</t>
  </si>
  <si>
    <t>1802.08175</t>
  </si>
  <si>
    <t>10953.16602</t>
  </si>
  <si>
    <t>296.06</t>
  </si>
  <si>
    <t>3097.90377</t>
  </si>
  <si>
    <t>2415.63893</t>
  </si>
  <si>
    <t>9.39234</t>
  </si>
  <si>
    <t>369.55</t>
  </si>
  <si>
    <t>2594.67076</t>
  </si>
  <si>
    <t>180.51417</t>
  </si>
  <si>
    <t>337.30064</t>
  </si>
  <si>
    <t>232.62</t>
  </si>
  <si>
    <t>411.52144</t>
  </si>
  <si>
    <t>113.71414</t>
  </si>
  <si>
    <t>162.7723</t>
  </si>
  <si>
    <t>125.2621</t>
  </si>
  <si>
    <t>228.0979</t>
  </si>
  <si>
    <t>123.3273</t>
  </si>
  <si>
    <t>1283.39966</t>
  </si>
  <si>
    <t>1184.50897</t>
  </si>
  <si>
    <t>1796.32622</t>
  </si>
  <si>
    <t>10925.35336</t>
  </si>
  <si>
    <t>294.51</t>
  </si>
  <si>
    <t>3077.17902</t>
  </si>
  <si>
    <t>2400.91572</t>
  </si>
  <si>
    <t>9.29555</t>
  </si>
  <si>
    <t>372.95</t>
  </si>
  <si>
    <t>2586.11614</t>
  </si>
  <si>
    <t>178.8702</t>
  </si>
  <si>
    <t>336.27865</t>
  </si>
  <si>
    <t>230.6</t>
  </si>
  <si>
    <t>412.50308</t>
  </si>
  <si>
    <t>112.8608</t>
  </si>
  <si>
    <t>163.4596</t>
  </si>
  <si>
    <t>125.6149</t>
  </si>
  <si>
    <t>228.5802</t>
  </si>
  <si>
    <t>121.8852</t>
  </si>
  <si>
    <t>1282.09204</t>
  </si>
  <si>
    <t>1186.93327</t>
  </si>
  <si>
    <t>1799.95755</t>
  </si>
  <si>
    <t>10952.98103</t>
  </si>
  <si>
    <t>292.05</t>
  </si>
  <si>
    <t>3044.99009</t>
  </si>
  <si>
    <t>2380.78754</t>
  </si>
  <si>
    <t>9.38573</t>
  </si>
  <si>
    <t>2562.9623</t>
  </si>
  <si>
    <t>179.49482</t>
  </si>
  <si>
    <t>336.1687</t>
  </si>
  <si>
    <t>229.3</t>
  </si>
  <si>
    <t>413.432</t>
  </si>
  <si>
    <t>111.61488</t>
  </si>
  <si>
    <t>162.8236</t>
  </si>
  <si>
    <t>125.4349</t>
  </si>
  <si>
    <t>227.5804</t>
  </si>
  <si>
    <t>121.1853</t>
  </si>
  <si>
    <t>1274.08174</t>
  </si>
  <si>
    <t>1176.6661</t>
  </si>
  <si>
    <t>1780.01441</t>
  </si>
  <si>
    <t>10918.7895</t>
  </si>
  <si>
    <t>3037.12408</t>
  </si>
  <si>
    <t>2388.05777</t>
  </si>
  <si>
    <t>9.22568</t>
  </si>
  <si>
    <t>2557.37578</t>
  </si>
  <si>
    <t>178.78582</t>
  </si>
  <si>
    <t>337.94472</t>
  </si>
  <si>
    <t>230.7</t>
  </si>
  <si>
    <t>414.92263</t>
  </si>
  <si>
    <t>111.54824</t>
  </si>
  <si>
    <t>162.5818</t>
  </si>
  <si>
    <t>125.5231</t>
  </si>
  <si>
    <t>227.8305</t>
  </si>
  <si>
    <t>121.0247</t>
  </si>
  <si>
    <t>1290.47607</t>
  </si>
  <si>
    <t>1198.60684</t>
  </si>
  <si>
    <t>1814.08376</t>
  </si>
  <si>
    <t>10990.93453</t>
  </si>
  <si>
    <t>297.73</t>
  </si>
  <si>
    <t>3098.84795</t>
  </si>
  <si>
    <t>2424.92615</t>
  </si>
  <si>
    <t>9.35692</t>
  </si>
  <si>
    <t>2591.16068</t>
  </si>
  <si>
    <t>183.37778</t>
  </si>
  <si>
    <t>345.03051</t>
  </si>
  <si>
    <t>414.76852</t>
  </si>
  <si>
    <t>112.30769</t>
  </si>
  <si>
    <t>162.3799</t>
  </si>
  <si>
    <t>125.1398</t>
  </si>
  <si>
    <t>227.243</t>
  </si>
  <si>
    <t>122.0008</t>
  </si>
  <si>
    <t>1278.16195</t>
  </si>
  <si>
    <t>1194.57903</t>
  </si>
  <si>
    <t>1790.03303</t>
  </si>
  <si>
    <t>11107.08793</t>
  </si>
  <si>
    <t>296.02</t>
  </si>
  <si>
    <t>3071.01889</t>
  </si>
  <si>
    <t>2418.39392</t>
  </si>
  <si>
    <t>9.46036</t>
  </si>
  <si>
    <t>373.05</t>
  </si>
  <si>
    <t>2579.42995</t>
  </si>
  <si>
    <t>184.5731</t>
  </si>
  <si>
    <t>345.48467</t>
  </si>
  <si>
    <t>230.89</t>
  </si>
  <si>
    <t>415.74278</t>
  </si>
  <si>
    <t>111.69744</t>
  </si>
  <si>
    <t>163.4739</t>
  </si>
  <si>
    <t>125.4681</t>
  </si>
  <si>
    <t>227.6438</t>
  </si>
  <si>
    <t>120.9092</t>
  </si>
  <si>
    <t>1300.46812</t>
  </si>
  <si>
    <t>1215.41292</t>
  </si>
  <si>
    <t>1838.24305</t>
  </si>
  <si>
    <t>301.23</t>
  </si>
  <si>
    <t>3138.4348</t>
  </si>
  <si>
    <t>2448.98191</t>
  </si>
  <si>
    <t>374.75</t>
  </si>
  <si>
    <t>2611.79974</t>
  </si>
  <si>
    <t>188.31151</t>
  </si>
  <si>
    <t>351.3003</t>
  </si>
  <si>
    <t>415.25237</t>
  </si>
  <si>
    <t>125.0567</t>
  </si>
  <si>
    <t>227.7475</t>
  </si>
  <si>
    <t>122.1726</t>
  </si>
  <si>
    <t>1299.27099</t>
  </si>
  <si>
    <t>1214.58866</t>
  </si>
  <si>
    <t>1844.09981</t>
  </si>
  <si>
    <t>11319.05953</t>
  </si>
  <si>
    <t>300.34</t>
  </si>
  <si>
    <t>3121.05412</t>
  </si>
  <si>
    <t>2448.36066</t>
  </si>
  <si>
    <t>9.61146</t>
  </si>
  <si>
    <t>2598.84858</t>
  </si>
  <si>
    <t>185.91296</t>
  </si>
  <si>
    <t>348.08653</t>
  </si>
  <si>
    <t>232.3</t>
  </si>
  <si>
    <t>416.21672</t>
  </si>
  <si>
    <t>111.67603</t>
  </si>
  <si>
    <t>162.7436</t>
  </si>
  <si>
    <t>125.0635</t>
  </si>
  <si>
    <t>226.7905</t>
  </si>
  <si>
    <t>121.5833</t>
  </si>
  <si>
    <t>1307.06888</t>
  </si>
  <si>
    <t>1222.81862</t>
  </si>
  <si>
    <t>1844.03212</t>
  </si>
  <si>
    <t>11449.11178</t>
  </si>
  <si>
    <t>3162.1685</t>
  </si>
  <si>
    <t>2448.31973</t>
  </si>
  <si>
    <t>9.56652</t>
  </si>
  <si>
    <t>2614.3327</t>
  </si>
  <si>
    <t>187.77396</t>
  </si>
  <si>
    <t>350.22947</t>
  </si>
  <si>
    <t>416.1254</t>
  </si>
  <si>
    <t>112.48712</t>
  </si>
  <si>
    <t>162.4757</t>
  </si>
  <si>
    <t>124.7063</t>
  </si>
  <si>
    <t>226.1639</t>
  </si>
  <si>
    <t>122.6104</t>
  </si>
  <si>
    <t>1313.60406</t>
  </si>
  <si>
    <t>1232.90028</t>
  </si>
  <si>
    <t>1855.41943</t>
  </si>
  <si>
    <t>11553.69151</t>
  </si>
  <si>
    <t>302.44</t>
  </si>
  <si>
    <t>3162.78603</t>
  </si>
  <si>
    <t>2447.86109</t>
  </si>
  <si>
    <t>9.68189</t>
  </si>
  <si>
    <t>371.65</t>
  </si>
  <si>
    <t>2622.53033</t>
  </si>
  <si>
    <t>187.18919</t>
  </si>
  <si>
    <t>354.13542</t>
  </si>
  <si>
    <t>234.18</t>
  </si>
  <si>
    <t>417.50174</t>
  </si>
  <si>
    <t>112.45806</t>
  </si>
  <si>
    <t>162.5896</t>
  </si>
  <si>
    <t>124.9277</t>
  </si>
  <si>
    <t>225.2932</t>
  </si>
  <si>
    <t>122.8358</t>
  </si>
  <si>
    <t>1300.04904</t>
  </si>
  <si>
    <t>1204.55953</t>
  </si>
  <si>
    <t>1822.75637</t>
  </si>
  <si>
    <t>11464.53326</t>
  </si>
  <si>
    <t>301.66</t>
  </si>
  <si>
    <t>3158.66089</t>
  </si>
  <si>
    <t>2439.1854</t>
  </si>
  <si>
    <t>9.71421</t>
  </si>
  <si>
    <t>2612.55076</t>
  </si>
  <si>
    <t>185.04215</t>
  </si>
  <si>
    <t>352.41844</t>
  </si>
  <si>
    <t>416.8574</t>
  </si>
  <si>
    <t>113.02478</t>
  </si>
  <si>
    <t>163.4461</t>
  </si>
  <si>
    <t>124.8245</t>
  </si>
  <si>
    <t>226.0819</t>
  </si>
  <si>
    <t>122.829</t>
  </si>
  <si>
    <t>1303.50382</t>
  </si>
  <si>
    <t>1214.7344</t>
  </si>
  <si>
    <t>1822.03209</t>
  </si>
  <si>
    <t>11383.22073</t>
  </si>
  <si>
    <t>301.53</t>
  </si>
  <si>
    <t>3152.82739</t>
  </si>
  <si>
    <t>2446.04106</t>
  </si>
  <si>
    <t>9.71469</t>
  </si>
  <si>
    <t>2602.35647</t>
  </si>
  <si>
    <t>183.66773</t>
  </si>
  <si>
    <t>352.78495</t>
  </si>
  <si>
    <t>232.37</t>
  </si>
  <si>
    <t>417.21474</t>
  </si>
  <si>
    <t>112.91513</t>
  </si>
  <si>
    <t>163.8958</t>
  </si>
  <si>
    <t>124.9386</t>
  </si>
  <si>
    <t>226.3215</t>
  </si>
  <si>
    <t>122.5348</t>
  </si>
  <si>
    <t>1302.49893</t>
  </si>
  <si>
    <t>1223.26796</t>
  </si>
  <si>
    <t>1832.57001</t>
  </si>
  <si>
    <t>11465.42347</t>
  </si>
  <si>
    <t>301.91</t>
  </si>
  <si>
    <t>3152.243</t>
  </si>
  <si>
    <t>2441.18823</t>
  </si>
  <si>
    <t>9.65966</t>
  </si>
  <si>
    <t>380.75</t>
  </si>
  <si>
    <t>2606.74146</t>
  </si>
  <si>
    <t>183.5617</t>
  </si>
  <si>
    <t>351.16186</t>
  </si>
  <si>
    <t>232.35</t>
  </si>
  <si>
    <t>417.8355</t>
  </si>
  <si>
    <t>112.55459</t>
  </si>
  <si>
    <t>163.8128</t>
  </si>
  <si>
    <t>125.2152</t>
  </si>
  <si>
    <t>226.743</t>
  </si>
  <si>
    <t>122.2867</t>
  </si>
  <si>
    <t>1269.9466</t>
  </si>
  <si>
    <t>1181.17478</t>
  </si>
  <si>
    <t>1771.12138</t>
  </si>
  <si>
    <t>11372.29047</t>
  </si>
  <si>
    <t>296.82</t>
  </si>
  <si>
    <t>3104.23304</t>
  </si>
  <si>
    <t>2407.28948</t>
  </si>
  <si>
    <t>9.42578</t>
  </si>
  <si>
    <t>385.85</t>
  </si>
  <si>
    <t>2563.35311</t>
  </si>
  <si>
    <t>182.4911</t>
  </si>
  <si>
    <t>346.61383</t>
  </si>
  <si>
    <t>229.35</t>
  </si>
  <si>
    <t>417.73731</t>
  </si>
  <si>
    <t>111.78166</t>
  </si>
  <si>
    <t>164.5326</t>
  </si>
  <si>
    <t>125.3188</t>
  </si>
  <si>
    <t>227.8295</t>
  </si>
  <si>
    <t>121.0363</t>
  </si>
  <si>
    <t>1276.22209</t>
  </si>
  <si>
    <t>1175.16767</t>
  </si>
  <si>
    <t>1764.80856</t>
  </si>
  <si>
    <t>11252.6551</t>
  </si>
  <si>
    <t>294.66</t>
  </si>
  <si>
    <t>3079.56542</t>
  </si>
  <si>
    <t>2389.02398</t>
  </si>
  <si>
    <t>8.89335</t>
  </si>
  <si>
    <t>384.25</t>
  </si>
  <si>
    <t>2536.93692</t>
  </si>
  <si>
    <t>184.53179</t>
  </si>
  <si>
    <t>340.20851</t>
  </si>
  <si>
    <t>229.09</t>
  </si>
  <si>
    <t>416.87126</t>
  </si>
  <si>
    <t>111.6054</t>
  </si>
  <si>
    <t>164.8336</t>
  </si>
  <si>
    <t>125.0784</t>
  </si>
  <si>
    <t>227.1629</t>
  </si>
  <si>
    <t>121.2353</t>
  </si>
  <si>
    <t>1263.14479</t>
  </si>
  <si>
    <t>1162.25412</t>
  </si>
  <si>
    <t>1741.04517</t>
  </si>
  <si>
    <t>11184.54029</t>
  </si>
  <si>
    <t>3071.64857</t>
  </si>
  <si>
    <t>2393.38778</t>
  </si>
  <si>
    <t>388.55</t>
  </si>
  <si>
    <t>2514.2558</t>
  </si>
  <si>
    <t>183.23681</t>
  </si>
  <si>
    <t>338.27117</t>
  </si>
  <si>
    <t>228.23</t>
  </si>
  <si>
    <t>417.30112</t>
  </si>
  <si>
    <t>111.84466</t>
  </si>
  <si>
    <t>166.236</t>
  </si>
  <si>
    <t>125.2274</t>
  </si>
  <si>
    <t>228.1757</t>
  </si>
  <si>
    <t>120.5635</t>
  </si>
  <si>
    <t>1274.48364</t>
  </si>
  <si>
    <t>1175.9711</t>
  </si>
  <si>
    <t>1783.78836</t>
  </si>
  <si>
    <t>11271.28696</t>
  </si>
  <si>
    <t>3096.22652</t>
  </si>
  <si>
    <t>2405.17314</t>
  </si>
  <si>
    <t>9.14693</t>
  </si>
  <si>
    <t>387.95</t>
  </si>
  <si>
    <t>2545.49426</t>
  </si>
  <si>
    <t>184.0646</t>
  </si>
  <si>
    <t>340.81368</t>
  </si>
  <si>
    <t>229.1</t>
  </si>
  <si>
    <t>417.04439</t>
  </si>
  <si>
    <t>112.31619</t>
  </si>
  <si>
    <t>165.9185</t>
  </si>
  <si>
    <t>125.0881</t>
  </si>
  <si>
    <t>227.8553</t>
  </si>
  <si>
    <t>121.3947</t>
  </si>
  <si>
    <t>1304.04009</t>
  </si>
  <si>
    <t>1221.90525</t>
  </si>
  <si>
    <t>1834.53954</t>
  </si>
  <si>
    <t>11446.34402</t>
  </si>
  <si>
    <t>300.03</t>
  </si>
  <si>
    <t>3133.72087</t>
  </si>
  <si>
    <t>2411.5992</t>
  </si>
  <si>
    <t>9.33054</t>
  </si>
  <si>
    <t>2560.96805</t>
  </si>
  <si>
    <t>185.55898</t>
  </si>
  <si>
    <t>348.7322</t>
  </si>
  <si>
    <t>231.52</t>
  </si>
  <si>
    <t>417.22403</t>
  </si>
  <si>
    <t>113.75825</t>
  </si>
  <si>
    <t>166.6382</t>
  </si>
  <si>
    <t>124.9928</t>
  </si>
  <si>
    <t>228.8551</t>
  </si>
  <si>
    <t>122.3553</t>
  </si>
  <si>
    <t>1305.3725</t>
  </si>
  <si>
    <t>1221.29645</t>
  </si>
  <si>
    <t>1854.7962</t>
  </si>
  <si>
    <t>11458.18942</t>
  </si>
  <si>
    <t>301.16</t>
  </si>
  <si>
    <t>3138.84155</t>
  </si>
  <si>
    <t>2410.37576</t>
  </si>
  <si>
    <t>9.45512</t>
  </si>
  <si>
    <t>386.5</t>
  </si>
  <si>
    <t>2571.72804</t>
  </si>
  <si>
    <t>186.48399</t>
  </si>
  <si>
    <t>350.05249</t>
  </si>
  <si>
    <t>231.79</t>
  </si>
  <si>
    <t>417.63709</t>
  </si>
  <si>
    <t>113.12725</t>
  </si>
  <si>
    <t>165.952</t>
  </si>
  <si>
    <t>124.9795</t>
  </si>
  <si>
    <t>227.6114</t>
  </si>
  <si>
    <t>122.3066</t>
  </si>
  <si>
    <t>1309.19976</t>
  </si>
  <si>
    <t>1223.76655</t>
  </si>
  <si>
    <t>1856.91851</t>
  </si>
  <si>
    <t>11535.97088</t>
  </si>
  <si>
    <t>303.54</t>
  </si>
  <si>
    <t>3169.85456</t>
  </si>
  <si>
    <t>2435.76472</t>
  </si>
  <si>
    <t>9.40222</t>
  </si>
  <si>
    <t>383.55</t>
  </si>
  <si>
    <t>2580.33952</t>
  </si>
  <si>
    <t>185.39969</t>
  </si>
  <si>
    <t>352.32044</t>
  </si>
  <si>
    <t>232.1</t>
  </si>
  <si>
    <t>417.37616</t>
  </si>
  <si>
    <t>113.19409</t>
  </si>
  <si>
    <t>165.5727</t>
  </si>
  <si>
    <t>124.7558</t>
  </si>
  <si>
    <t>227.0639</t>
  </si>
  <si>
    <t>122.7731</t>
  </si>
  <si>
    <t>1318.34066</t>
  </si>
  <si>
    <t>1227.02027</t>
  </si>
  <si>
    <t>1855.65847</t>
  </si>
  <si>
    <t>11545.21194</t>
  </si>
  <si>
    <t>3169.16028</t>
  </si>
  <si>
    <t>2428.08397</t>
  </si>
  <si>
    <t>9.24073</t>
  </si>
  <si>
    <t>2581.06166</t>
  </si>
  <si>
    <t>187.13152</t>
  </si>
  <si>
    <t>352.83708</t>
  </si>
  <si>
    <t>234.08</t>
  </si>
  <si>
    <t>417.30401</t>
  </si>
  <si>
    <t>113.8163</t>
  </si>
  <si>
    <t>166.35</t>
  </si>
  <si>
    <t>125.0596</t>
  </si>
  <si>
    <t>227.7343</t>
  </si>
  <si>
    <t>123.1898</t>
  </si>
  <si>
    <t>1344.89351</t>
  </si>
  <si>
    <t>1265.3544</t>
  </si>
  <si>
    <t>1912.49738</t>
  </si>
  <si>
    <t>11656.4139</t>
  </si>
  <si>
    <t>308.44</t>
  </si>
  <si>
    <t>3211.43923</t>
  </si>
  <si>
    <t>2464.66095</t>
  </si>
  <si>
    <t>376.65</t>
  </si>
  <si>
    <t>2625.07071</t>
  </si>
  <si>
    <t>187.30622</t>
  </si>
  <si>
    <t>362.68305</t>
  </si>
  <si>
    <t>237.26</t>
  </si>
  <si>
    <t>417.7475</t>
  </si>
  <si>
    <t>114.70845</t>
  </si>
  <si>
    <t>165.9797</t>
  </si>
  <si>
    <t>124.6436</t>
  </si>
  <si>
    <t>227.2985</t>
  </si>
  <si>
    <t>124.6961</t>
  </si>
  <si>
    <t>1332.11858</t>
  </si>
  <si>
    <t>1248.17874</t>
  </si>
  <si>
    <t>1908.3726</t>
  </si>
  <si>
    <t>11673.72388</t>
  </si>
  <si>
    <t>307.1</t>
  </si>
  <si>
    <t>3202.50122</t>
  </si>
  <si>
    <t>2429.38902</t>
  </si>
  <si>
    <t>9.58468</t>
  </si>
  <si>
    <t>379.55</t>
  </si>
  <si>
    <t>2624.13283</t>
  </si>
  <si>
    <t>186.5496</t>
  </si>
  <si>
    <t>362.93011</t>
  </si>
  <si>
    <t>237.45</t>
  </si>
  <si>
    <t>418.7345</t>
  </si>
  <si>
    <t>114.5875</t>
  </si>
  <si>
    <t>166.6615</t>
  </si>
  <si>
    <t>124.8893</t>
  </si>
  <si>
    <t>227.7722</t>
  </si>
  <si>
    <t>124.1906</t>
  </si>
  <si>
    <t>1335.9012</t>
  </si>
  <si>
    <t>1253.39967</t>
  </si>
  <si>
    <t>1916.29571</t>
  </si>
  <si>
    <t>11705.88555</t>
  </si>
  <si>
    <t>305.38</t>
  </si>
  <si>
    <t>3183.32366</t>
  </si>
  <si>
    <t>2401.40829</t>
  </si>
  <si>
    <t>9.53517</t>
  </si>
  <si>
    <t>381.35</t>
  </si>
  <si>
    <t>2632.75028</t>
  </si>
  <si>
    <t>190.50537</t>
  </si>
  <si>
    <t>364.4729</t>
  </si>
  <si>
    <t>237.74</t>
  </si>
  <si>
    <t>418.30766</t>
  </si>
  <si>
    <t>114.54133</t>
  </si>
  <si>
    <t>165.6391</t>
  </si>
  <si>
    <t>124.8485</t>
  </si>
  <si>
    <t>227.0247</t>
  </si>
  <si>
    <t>124.693</t>
  </si>
  <si>
    <t>1348.76314</t>
  </si>
  <si>
    <t>1267.21268</t>
  </si>
  <si>
    <t>1937.74089</t>
  </si>
  <si>
    <t>11708.82429</t>
  </si>
  <si>
    <t>306.79</t>
  </si>
  <si>
    <t>3191.59274</t>
  </si>
  <si>
    <t>2415.07196</t>
  </si>
  <si>
    <t>9.29774</t>
  </si>
  <si>
    <t>379.95</t>
  </si>
  <si>
    <t>2646.32621</t>
  </si>
  <si>
    <t>189.45865</t>
  </si>
  <si>
    <t>362.44823</t>
  </si>
  <si>
    <t>238.15</t>
  </si>
  <si>
    <t>417.77078</t>
  </si>
  <si>
    <t>114.4534</t>
  </si>
  <si>
    <t>164.9224</t>
  </si>
  <si>
    <t>124.3318</t>
  </si>
  <si>
    <t>226.3168</t>
  </si>
  <si>
    <t>125.1448</t>
  </si>
  <si>
    <t>1330.40181</t>
  </si>
  <si>
    <t>1252.52104</t>
  </si>
  <si>
    <t>1919.81949</t>
  </si>
  <si>
    <t>11718.07503</t>
  </si>
  <si>
    <t>309.81</t>
  </si>
  <si>
    <t>3210.4625</t>
  </si>
  <si>
    <t>2444.09453</t>
  </si>
  <si>
    <t>9.37747</t>
  </si>
  <si>
    <t>383.05</t>
  </si>
  <si>
    <t>2644.19248</t>
  </si>
  <si>
    <t>189.11481</t>
  </si>
  <si>
    <t>361.42819</t>
  </si>
  <si>
    <t>235.66</t>
  </si>
  <si>
    <t>417.8378</t>
  </si>
  <si>
    <t>113.2344</t>
  </si>
  <si>
    <t>164.9579</t>
  </si>
  <si>
    <t>124.1208</t>
  </si>
  <si>
    <t>226.0576</t>
  </si>
  <si>
    <t>123.9865</t>
  </si>
  <si>
    <t>1325.55961</t>
  </si>
  <si>
    <t>1235.81181</t>
  </si>
  <si>
    <t>1889.30429</t>
  </si>
  <si>
    <t>11771.6637</t>
  </si>
  <si>
    <t>307.24</t>
  </si>
  <si>
    <t>3192.88412</t>
  </si>
  <si>
    <t>2413.16116</t>
  </si>
  <si>
    <t>385.95</t>
  </si>
  <si>
    <t>2641.38186</t>
  </si>
  <si>
    <t>189.493</t>
  </si>
  <si>
    <t>360.12627</t>
  </si>
  <si>
    <t>236.53</t>
  </si>
  <si>
    <t>418.46904</t>
  </si>
  <si>
    <t>113.40986</t>
  </si>
  <si>
    <t>165.0912</t>
  </si>
  <si>
    <t>124.2713</t>
  </si>
  <si>
    <t>225.9682</t>
  </si>
  <si>
    <t>124.257</t>
  </si>
  <si>
    <t>1323.83559</t>
  </si>
  <si>
    <t>1230.50052</t>
  </si>
  <si>
    <t>1871.37296</t>
  </si>
  <si>
    <t>11687.59124</t>
  </si>
  <si>
    <t>305.81</t>
  </si>
  <si>
    <t>3177.92618</t>
  </si>
  <si>
    <t>2429.26754</t>
  </si>
  <si>
    <t>9.09213</t>
  </si>
  <si>
    <t>2618.89034</t>
  </si>
  <si>
    <t>190.89242</t>
  </si>
  <si>
    <t>355.96255</t>
  </si>
  <si>
    <t>418.57421</t>
  </si>
  <si>
    <t>124.301</t>
  </si>
  <si>
    <t>225.9953</t>
  </si>
  <si>
    <t>124.1636</t>
  </si>
  <si>
    <t>1322.94284</t>
  </si>
  <si>
    <t>1244.4988</t>
  </si>
  <si>
    <t>1890.85136</t>
  </si>
  <si>
    <t>11676.14699</t>
  </si>
  <si>
    <t>306.85</t>
  </si>
  <si>
    <t>3181.10097</t>
  </si>
  <si>
    <t>2429.42335</t>
  </si>
  <si>
    <t>8.97446</t>
  </si>
  <si>
    <t>394.05</t>
  </si>
  <si>
    <t>2607.41761</t>
  </si>
  <si>
    <t>189.07655</t>
  </si>
  <si>
    <t>354.02369</t>
  </si>
  <si>
    <t>234.31</t>
  </si>
  <si>
    <t>419.39434</t>
  </si>
  <si>
    <t>112.56437</t>
  </si>
  <si>
    <t>165.6033</t>
  </si>
  <si>
    <t>124.3208</t>
  </si>
  <si>
    <t>226.5951</t>
  </si>
  <si>
    <t>122.6329</t>
  </si>
  <si>
    <t>1317.46047</t>
  </si>
  <si>
    <t>1236.37918</t>
  </si>
  <si>
    <t>1885.20985</t>
  </si>
  <si>
    <t>11604.317</t>
  </si>
  <si>
    <t>307.69</t>
  </si>
  <si>
    <t>3190.43603</t>
  </si>
  <si>
    <t>2447.78247</t>
  </si>
  <si>
    <t>9.08478</t>
  </si>
  <si>
    <t>2615.95094</t>
  </si>
  <si>
    <t>189.43328</t>
  </si>
  <si>
    <t>356.95111</t>
  </si>
  <si>
    <t>420.21205</t>
  </si>
  <si>
    <t>113.27464</t>
  </si>
  <si>
    <t>167.1009</t>
  </si>
  <si>
    <t>124.6844</t>
  </si>
  <si>
    <t>228.169</t>
  </si>
  <si>
    <t>122.1441</t>
  </si>
  <si>
    <t>1301.54416</t>
  </si>
  <si>
    <t>1202.97771</t>
  </si>
  <si>
    <t>1847.82117</t>
  </si>
  <si>
    <t>11488.83059</t>
  </si>
  <si>
    <t>3191.95247</t>
  </si>
  <si>
    <t>2474.73175</t>
  </si>
  <si>
    <t>8.93066</t>
  </si>
  <si>
    <t>397.55</t>
  </si>
  <si>
    <t>2612.65271</t>
  </si>
  <si>
    <t>190.91543</t>
  </si>
  <si>
    <t>355.34678</t>
  </si>
  <si>
    <t>233.44</t>
  </si>
  <si>
    <t>421.07037</t>
  </si>
  <si>
    <t>113.14446</t>
  </si>
  <si>
    <t>168.0407</t>
  </si>
  <si>
    <t>125.0697</t>
  </si>
  <si>
    <t>229.0652</t>
  </si>
  <si>
    <t>121.5763</t>
  </si>
  <si>
    <t>1294.77939</t>
  </si>
  <si>
    <t>1192.63203</t>
  </si>
  <si>
    <t>1826.62521</t>
  </si>
  <si>
    <t>11436.79517</t>
  </si>
  <si>
    <t>303.36</t>
  </si>
  <si>
    <t>3159.13615</t>
  </si>
  <si>
    <t>2447.26401</t>
  </si>
  <si>
    <t>8.57222</t>
  </si>
  <si>
    <t>391.05</t>
  </si>
  <si>
    <t>2596.75213</t>
  </si>
  <si>
    <t>187.71806</t>
  </si>
  <si>
    <t>349.49182</t>
  </si>
  <si>
    <t>233.73</t>
  </si>
  <si>
    <t>421.72446</t>
  </si>
  <si>
    <t>113.56048</t>
  </si>
  <si>
    <t>168.5725</t>
  </si>
  <si>
    <t>125.2689</t>
  </si>
  <si>
    <t>229.3241</t>
  </si>
  <si>
    <t>121.7327</t>
  </si>
  <si>
    <t>1265.49273</t>
  </si>
  <si>
    <t>1151.77686</t>
  </si>
  <si>
    <t>1786.0909</t>
  </si>
  <si>
    <t>11358.80274</t>
  </si>
  <si>
    <t>303.07</t>
  </si>
  <si>
    <t>3147.79511</t>
  </si>
  <si>
    <t>2444.84239</t>
  </si>
  <si>
    <t>8.53329</t>
  </si>
  <si>
    <t>398.75</t>
  </si>
  <si>
    <t>2574.68957</t>
  </si>
  <si>
    <t>187.29564</t>
  </si>
  <si>
    <t>345.09863</t>
  </si>
  <si>
    <t>230.74</t>
  </si>
  <si>
    <t>422.48759</t>
  </si>
  <si>
    <t>112.21541</t>
  </si>
  <si>
    <t>168.5524</t>
  </si>
  <si>
    <t>125.4389</t>
  </si>
  <si>
    <t>229.9298</t>
  </si>
  <si>
    <t>120.0694</t>
  </si>
  <si>
    <t>1275.95328</t>
  </si>
  <si>
    <t>1163.96101</t>
  </si>
  <si>
    <t>1799.95295</t>
  </si>
  <si>
    <t>11422.81126</t>
  </si>
  <si>
    <t>301.22</t>
  </si>
  <si>
    <t>3126.32351</t>
  </si>
  <si>
    <t>2419.59859</t>
  </si>
  <si>
    <t>8.28671</t>
  </si>
  <si>
    <t>395.05</t>
  </si>
  <si>
    <t>2565.58609</t>
  </si>
  <si>
    <t>184.12234</t>
  </si>
  <si>
    <t>339.69683</t>
  </si>
  <si>
    <t>230.12</t>
  </si>
  <si>
    <t>422.6032</t>
  </si>
  <si>
    <t>111.63768</t>
  </si>
  <si>
    <t>167.3373</t>
  </si>
  <si>
    <t>125.1338</t>
  </si>
  <si>
    <t>228.8055</t>
  </si>
  <si>
    <t>120.0933</t>
  </si>
  <si>
    <t>1265.8781</t>
  </si>
  <si>
    <t>1151.53426</t>
  </si>
  <si>
    <t>1792.1757</t>
  </si>
  <si>
    <t>11458.88915</t>
  </si>
  <si>
    <t>300.62</t>
  </si>
  <si>
    <t>3120.86223</t>
  </si>
  <si>
    <t>2422.87926</t>
  </si>
  <si>
    <t>394.45</t>
  </si>
  <si>
    <t>2554.2976</t>
  </si>
  <si>
    <t>183.13409</t>
  </si>
  <si>
    <t>337.24271</t>
  </si>
  <si>
    <t>230.82</t>
  </si>
  <si>
    <t>423.05777</t>
  </si>
  <si>
    <t>112.13115</t>
  </si>
  <si>
    <t>167.0627</t>
  </si>
  <si>
    <t>125.2432</t>
  </si>
  <si>
    <t>229.8201</t>
  </si>
  <si>
    <t>120.1577</t>
  </si>
  <si>
    <t>1265.70242</t>
  </si>
  <si>
    <t>1157.79624</t>
  </si>
  <si>
    <t>1798.81</t>
  </si>
  <si>
    <t>11392.48883</t>
  </si>
  <si>
    <t>301.44</t>
  </si>
  <si>
    <t>3128.30619</t>
  </si>
  <si>
    <t>2432.33807</t>
  </si>
  <si>
    <t>8.48579</t>
  </si>
  <si>
    <t>396.05</t>
  </si>
  <si>
    <t>2548.29053</t>
  </si>
  <si>
    <t>182.66197</t>
  </si>
  <si>
    <t>338.80782</t>
  </si>
  <si>
    <t>231.01</t>
  </si>
  <si>
    <t>423.49771</t>
  </si>
  <si>
    <t>111.95871</t>
  </si>
  <si>
    <t>166.9535</t>
  </si>
  <si>
    <t>125.4709</t>
  </si>
  <si>
    <t>229.6629</t>
  </si>
  <si>
    <t>119.9496</t>
  </si>
  <si>
    <t>1302.53166</t>
  </si>
  <si>
    <t>1211.73621</t>
  </si>
  <si>
    <t>1868.63602</t>
  </si>
  <si>
    <t>11483.82746</t>
  </si>
  <si>
    <t>307.28</t>
  </si>
  <si>
    <t>3197.21124</t>
  </si>
  <si>
    <t>2462.71729</t>
  </si>
  <si>
    <t>391.48</t>
  </si>
  <si>
    <t>2587.6842</t>
  </si>
  <si>
    <t>181.95462</t>
  </si>
  <si>
    <t>340.81763</t>
  </si>
  <si>
    <t>233.75</t>
  </si>
  <si>
    <t>423.10319</t>
  </si>
  <si>
    <t>112.84949</t>
  </si>
  <si>
    <t>166.3952</t>
  </si>
  <si>
    <t>124.98</t>
  </si>
  <si>
    <t>228.8958</t>
  </si>
  <si>
    <t>121.4799</t>
  </si>
  <si>
    <t>1301.81518</t>
  </si>
  <si>
    <t>1202.16193</t>
  </si>
  <si>
    <t>1877.17677</t>
  </si>
  <si>
    <t>11485.60251</t>
  </si>
  <si>
    <t>307.44</t>
  </si>
  <si>
    <t>3197.8525</t>
  </si>
  <si>
    <t>2468.26661</t>
  </si>
  <si>
    <t>8.64826</t>
  </si>
  <si>
    <t>391.25</t>
  </si>
  <si>
    <t>2604.05087</t>
  </si>
  <si>
    <t>181.86859</t>
  </si>
  <si>
    <t>343.78762</t>
  </si>
  <si>
    <t>233.53</t>
  </si>
  <si>
    <t>423.73955</t>
  </si>
  <si>
    <t>112.99703</t>
  </si>
  <si>
    <t>167.3336</t>
  </si>
  <si>
    <t>124.8904</t>
  </si>
  <si>
    <t>229.4697</t>
  </si>
  <si>
    <t>121.1953</t>
  </si>
  <si>
    <t>1293.62996</t>
  </si>
  <si>
    <t>1196.64514</t>
  </si>
  <si>
    <t>1864.5299</t>
  </si>
  <si>
    <t>11489.81793</t>
  </si>
  <si>
    <t>306.37</t>
  </si>
  <si>
    <t>3178.58241</t>
  </si>
  <si>
    <t>2474.35507</t>
  </si>
  <si>
    <t>8.70123</t>
  </si>
  <si>
    <t>2592.54718</t>
  </si>
  <si>
    <t>181.41072</t>
  </si>
  <si>
    <t>342.94867</t>
  </si>
  <si>
    <t>231.03</t>
  </si>
  <si>
    <t>424.52909</t>
  </si>
  <si>
    <t>111.43169</t>
  </si>
  <si>
    <t>167.0329</t>
  </si>
  <si>
    <t>124.9446</t>
  </si>
  <si>
    <t>228.7496</t>
  </si>
  <si>
    <t>119.8978</t>
  </si>
  <si>
    <t>11511.79671</t>
  </si>
  <si>
    <t>3186.32176</t>
  </si>
  <si>
    <t>2481.54664</t>
  </si>
  <si>
    <t>8.74868</t>
  </si>
  <si>
    <t>395.25</t>
  </si>
  <si>
    <t>2597.42898</t>
  </si>
  <si>
    <t>343.44428</t>
  </si>
  <si>
    <t>424.42114</t>
  </si>
  <si>
    <t>124.6688</t>
  </si>
  <si>
    <t>228.7797</t>
  </si>
  <si>
    <t>120.1512</t>
  </si>
  <si>
    <t>1286.12677</t>
  </si>
  <si>
    <t>1193.4362</t>
  </si>
  <si>
    <t>1858.21018</t>
  </si>
  <si>
    <t>11482.61505</t>
  </si>
  <si>
    <t>306.48</t>
  </si>
  <si>
    <t>3162.06062</t>
  </si>
  <si>
    <t>2479.4632</t>
  </si>
  <si>
    <t>8.60238</t>
  </si>
  <si>
    <t>398.15</t>
  </si>
  <si>
    <t>2592.86322</t>
  </si>
  <si>
    <t>344.72502</t>
  </si>
  <si>
    <t>424.72159</t>
  </si>
  <si>
    <t>110.27523</t>
  </si>
  <si>
    <t>166.4199</t>
  </si>
  <si>
    <t>124.6588</t>
  </si>
  <si>
    <t>227.7777</t>
  </si>
  <si>
    <t>119.2331</t>
  </si>
  <si>
    <t>1303.60445</t>
  </si>
  <si>
    <t>1215.29717</t>
  </si>
  <si>
    <t>1889.94901</t>
  </si>
  <si>
    <t>11567.58707</t>
  </si>
  <si>
    <t>311.27</t>
  </si>
  <si>
    <t>3216.72199</t>
  </si>
  <si>
    <t>2498.48933</t>
  </si>
  <si>
    <t>8.79529</t>
  </si>
  <si>
    <t>402.25</t>
  </si>
  <si>
    <t>2631.01563</t>
  </si>
  <si>
    <t>185.0606</t>
  </si>
  <si>
    <t>352.16133</t>
  </si>
  <si>
    <t>229.95</t>
  </si>
  <si>
    <t>425.22913</t>
  </si>
  <si>
    <t>110.22319</t>
  </si>
  <si>
    <t>166.1645</t>
  </si>
  <si>
    <t>124.455</t>
  </si>
  <si>
    <t>227.3044</t>
  </si>
  <si>
    <t>119.5138</t>
  </si>
  <si>
    <t>1286.02217</t>
  </si>
  <si>
    <t>1190.20435</t>
  </si>
  <si>
    <t>1867.22677</t>
  </si>
  <si>
    <t>11493.00945</t>
  </si>
  <si>
    <t>309.65</t>
  </si>
  <si>
    <t>3179.6506</t>
  </si>
  <si>
    <t>2498.1649</t>
  </si>
  <si>
    <t>8.79308</t>
  </si>
  <si>
    <t>403.25</t>
  </si>
  <si>
    <t>2612.966</t>
  </si>
  <si>
    <t>186.15455</t>
  </si>
  <si>
    <t>349.70108</t>
  </si>
  <si>
    <t>227.94</t>
  </si>
  <si>
    <t>426.57391</t>
  </si>
  <si>
    <t>109.34061</t>
  </si>
  <si>
    <t>166.5366</t>
  </si>
  <si>
    <t>124.6065</t>
  </si>
  <si>
    <t>227.4119</t>
  </si>
  <si>
    <t>118.2916</t>
  </si>
  <si>
    <t>1284.31361</t>
  </si>
  <si>
    <t>1180.33099</t>
  </si>
  <si>
    <t>1839.30989</t>
  </si>
  <si>
    <t>11522.18736</t>
  </si>
  <si>
    <t>3182.23078</t>
  </si>
  <si>
    <t>2517.38814</t>
  </si>
  <si>
    <t>8.78076</t>
  </si>
  <si>
    <t>404.75</t>
  </si>
  <si>
    <t>2613.72114</t>
  </si>
  <si>
    <t>187.55068</t>
  </si>
  <si>
    <t>350.55954</t>
  </si>
  <si>
    <t>427.68092</t>
  </si>
  <si>
    <t>109.31734</t>
  </si>
  <si>
    <t>166.2361</t>
  </si>
  <si>
    <t>124.6944</t>
  </si>
  <si>
    <t>227.1192</t>
  </si>
  <si>
    <t>118.315</t>
  </si>
  <si>
    <t>1287.22245</t>
  </si>
  <si>
    <t>1187.87454</t>
  </si>
  <si>
    <t>1831.34214</t>
  </si>
  <si>
    <t>11423.18232</t>
  </si>
  <si>
    <t>310.83</t>
  </si>
  <si>
    <t>3157.22013</t>
  </si>
  <si>
    <t>2515.55386</t>
  </si>
  <si>
    <t>402.75</t>
  </si>
  <si>
    <t>2596.7338</t>
  </si>
  <si>
    <t>188.04705</t>
  </si>
  <si>
    <t>347.66331</t>
  </si>
  <si>
    <t>228.96</t>
  </si>
  <si>
    <t>428.51201</t>
  </si>
  <si>
    <t>109.35204</t>
  </si>
  <si>
    <t>166.6682</t>
  </si>
  <si>
    <t>124.7602</t>
  </si>
  <si>
    <t>227.5681</t>
  </si>
  <si>
    <t>118.0259</t>
  </si>
  <si>
    <t>1273.4661</t>
  </si>
  <si>
    <t>1163.19124</t>
  </si>
  <si>
    <t>1808.5632</t>
  </si>
  <si>
    <t>11453.86448</t>
  </si>
  <si>
    <t>308.7</t>
  </si>
  <si>
    <t>3148.6803</t>
  </si>
  <si>
    <t>2498.22401</t>
  </si>
  <si>
    <t>8.79606</t>
  </si>
  <si>
    <t>406.35</t>
  </si>
  <si>
    <t>2590.53489</t>
  </si>
  <si>
    <t>186.09941</t>
  </si>
  <si>
    <t>345.36076</t>
  </si>
  <si>
    <t>229.36</t>
  </si>
  <si>
    <t>430.03002</t>
  </si>
  <si>
    <t>109.99013</t>
  </si>
  <si>
    <t>168.4124</t>
  </si>
  <si>
    <t>125.4292</t>
  </si>
  <si>
    <t>229.3379</t>
  </si>
  <si>
    <t>117.6703</t>
  </si>
  <si>
    <t>1275.01677</t>
  </si>
  <si>
    <t>1165.21632</t>
  </si>
  <si>
    <t>1810.95199</t>
  </si>
  <si>
    <t>11454.44968</t>
  </si>
  <si>
    <t>3135.24798</t>
  </si>
  <si>
    <t>2500.32038</t>
  </si>
  <si>
    <t>8.58686</t>
  </si>
  <si>
    <t>406.75</t>
  </si>
  <si>
    <t>2584.11957</t>
  </si>
  <si>
    <t>189.47084</t>
  </si>
  <si>
    <t>342.46675</t>
  </si>
  <si>
    <t>228.55</t>
  </si>
  <si>
    <t>431.59485</t>
  </si>
  <si>
    <t>108.78384</t>
  </si>
  <si>
    <t>167.7993</t>
  </si>
  <si>
    <t>125.4309</t>
  </si>
  <si>
    <t>228.904</t>
  </si>
  <si>
    <t>116.9599</t>
  </si>
  <si>
    <t>1265.49779</t>
  </si>
  <si>
    <t>1138.16931</t>
  </si>
  <si>
    <t>1784.51449</t>
  </si>
  <si>
    <t>11335.47283</t>
  </si>
  <si>
    <t>309.52</t>
  </si>
  <si>
    <t>3169.52788</t>
  </si>
  <si>
    <t>2512.76901</t>
  </si>
  <si>
    <t>8.60704</t>
  </si>
  <si>
    <t>408.25</t>
  </si>
  <si>
    <t>2591.79712</t>
  </si>
  <si>
    <t>189.38431</t>
  </si>
  <si>
    <t>346.4056</t>
  </si>
  <si>
    <t>228.97</t>
  </si>
  <si>
    <t>431.9922</t>
  </si>
  <si>
    <t>108.49026</t>
  </si>
  <si>
    <t>167.3399</t>
  </si>
  <si>
    <t>125.3202</t>
  </si>
  <si>
    <t>228.0208</t>
  </si>
  <si>
    <t>117.0883</t>
  </si>
  <si>
    <t>1263.75859</t>
  </si>
  <si>
    <t>1141.96399</t>
  </si>
  <si>
    <t>1763.53437</t>
  </si>
  <si>
    <t>11239.6117599999</t>
  </si>
  <si>
    <t>307.04</t>
  </si>
  <si>
    <t>3139.2973</t>
  </si>
  <si>
    <t>2490.60005</t>
  </si>
  <si>
    <t>8.36641</t>
  </si>
  <si>
    <t>405.45</t>
  </si>
  <si>
    <t>2582.24059</t>
  </si>
  <si>
    <t>189.22504</t>
  </si>
  <si>
    <t>345.14869</t>
  </si>
  <si>
    <t>228.32</t>
  </si>
  <si>
    <t>432.20109</t>
  </si>
  <si>
    <t>108.70704</t>
  </si>
  <si>
    <t>167.9043</t>
  </si>
  <si>
    <t>125.4306</t>
  </si>
  <si>
    <t>228.4998</t>
  </si>
  <si>
    <t>117.0346</t>
  </si>
  <si>
    <t>1284.72862</t>
  </si>
  <si>
    <t>1170.73191</t>
  </si>
  <si>
    <t>1820.92845</t>
  </si>
  <si>
    <t>11230.9408</t>
  </si>
  <si>
    <t>308.8</t>
  </si>
  <si>
    <t>3151.24943</t>
  </si>
  <si>
    <t>2510.98253</t>
  </si>
  <si>
    <t>8.51855</t>
  </si>
  <si>
    <t>404.95</t>
  </si>
  <si>
    <t>2609.7023</t>
  </si>
  <si>
    <t>188.99918</t>
  </si>
  <si>
    <t>348.2787</t>
  </si>
  <si>
    <t>229.2</t>
  </si>
  <si>
    <t>431.45638</t>
  </si>
  <si>
    <t>109.66283</t>
  </si>
  <si>
    <t>168.6524</t>
  </si>
  <si>
    <t>125.3247</t>
  </si>
  <si>
    <t>229.5902</t>
  </si>
  <si>
    <t>117.6162</t>
  </si>
  <si>
    <t>1274.19636</t>
  </si>
  <si>
    <t>1158.22352</t>
  </si>
  <si>
    <t>1816.58939</t>
  </si>
  <si>
    <t>11216.80558</t>
  </si>
  <si>
    <t>308.4</t>
  </si>
  <si>
    <t>3136.39805</t>
  </si>
  <si>
    <t>2509.61558</t>
  </si>
  <si>
    <t>8.51777</t>
  </si>
  <si>
    <t>408.85</t>
  </si>
  <si>
    <t>2589.76981</t>
  </si>
  <si>
    <t>190.71905</t>
  </si>
  <si>
    <t>346.81048</t>
  </si>
  <si>
    <t>227.08</t>
  </si>
  <si>
    <t>432.63558</t>
  </si>
  <si>
    <t>108.50822</t>
  </si>
  <si>
    <t>168.5032</t>
  </si>
  <si>
    <t>125.8197</t>
  </si>
  <si>
    <t>229.5419</t>
  </si>
  <si>
    <t>116.3383</t>
  </si>
  <si>
    <t>1264.94965</t>
  </si>
  <si>
    <t>1139.66217</t>
  </si>
  <si>
    <t>1772.87721</t>
  </si>
  <si>
    <t>11184.48323</t>
  </si>
  <si>
    <t>308.92</t>
  </si>
  <si>
    <t>3126.36297</t>
  </si>
  <si>
    <t>2519.82328</t>
  </si>
  <si>
    <t>8.73309</t>
  </si>
  <si>
    <t>409.75</t>
  </si>
  <si>
    <t>2585.68296</t>
  </si>
  <si>
    <t>190.00893</t>
  </si>
  <si>
    <t>348.8751</t>
  </si>
  <si>
    <t>433.24866</t>
  </si>
  <si>
    <t>108.21829</t>
  </si>
  <si>
    <t>167.9118</t>
  </si>
  <si>
    <t>125.883</t>
  </si>
  <si>
    <t>229.4463</t>
  </si>
  <si>
    <t>116.1607</t>
  </si>
  <si>
    <t>1271.91515</t>
  </si>
  <si>
    <t>1143.63238</t>
  </si>
  <si>
    <t>1779.13368</t>
  </si>
  <si>
    <t>11140.63027</t>
  </si>
  <si>
    <t>307.43</t>
  </si>
  <si>
    <t>3127.3462</t>
  </si>
  <si>
    <t>2501.366</t>
  </si>
  <si>
    <t>8.57014</t>
  </si>
  <si>
    <t>407.25</t>
  </si>
  <si>
    <t>2585.19062</t>
  </si>
  <si>
    <t>189.01606</t>
  </si>
  <si>
    <t>345.26963</t>
  </si>
  <si>
    <t>227.43</t>
  </si>
  <si>
    <t>433.77539</t>
  </si>
  <si>
    <t>108.33874</t>
  </si>
  <si>
    <t>167.8886</t>
  </si>
  <si>
    <t>125.9557</t>
  </si>
  <si>
    <t>229.9674</t>
  </si>
  <si>
    <t>116.0325</t>
  </si>
  <si>
    <t>1265.33</t>
  </si>
  <si>
    <t>1133.66911</t>
  </si>
  <si>
    <t>1770.37553</t>
  </si>
  <si>
    <t>11128.1872</t>
  </si>
  <si>
    <t>3142.24208</t>
  </si>
  <si>
    <t>2487.90598</t>
  </si>
  <si>
    <t>8.40394</t>
  </si>
  <si>
    <t>412.55</t>
  </si>
  <si>
    <t>2565.83689</t>
  </si>
  <si>
    <t>189.203</t>
  </si>
  <si>
    <t>340.05093</t>
  </si>
  <si>
    <t>435.11222</t>
  </si>
  <si>
    <t>108.00226</t>
  </si>
  <si>
    <t>167.9055</t>
  </si>
  <si>
    <t>126.2547</t>
  </si>
  <si>
    <t>230.3297</t>
  </si>
  <si>
    <t>115.2788</t>
  </si>
  <si>
    <t>1279.41219</t>
  </si>
  <si>
    <t>1158.08841</t>
  </si>
  <si>
    <t>1796.27667</t>
  </si>
  <si>
    <t>11197.26629</t>
  </si>
  <si>
    <t>310.57</t>
  </si>
  <si>
    <t>3182.0548</t>
  </si>
  <si>
    <t>2517.60045</t>
  </si>
  <si>
    <t>8.41191</t>
  </si>
  <si>
    <t>410.75</t>
  </si>
  <si>
    <t>2567.78968</t>
  </si>
  <si>
    <t>189.78742</t>
  </si>
  <si>
    <t>342.84242</t>
  </si>
  <si>
    <t>227.47</t>
  </si>
  <si>
    <t>435.5489</t>
  </si>
  <si>
    <t>108.28569</t>
  </si>
  <si>
    <t>168.4427</t>
  </si>
  <si>
    <t>126.2843</t>
  </si>
  <si>
    <t>231.0287</t>
  </si>
  <si>
    <t>115.1897</t>
  </si>
  <si>
    <t>1281.62766</t>
  </si>
  <si>
    <t>1156.44771</t>
  </si>
  <si>
    <t>1800.17189</t>
  </si>
  <si>
    <t>11123.93533</t>
  </si>
  <si>
    <t>3191.9348</t>
  </si>
  <si>
    <t>2512.08601</t>
  </si>
  <si>
    <t>409.35</t>
  </si>
  <si>
    <t>2577.7542</t>
  </si>
  <si>
    <t>189.43673</t>
  </si>
  <si>
    <t>345.18948</t>
  </si>
  <si>
    <t>228.08</t>
  </si>
  <si>
    <t>435.89787</t>
  </si>
  <si>
    <t>108.67495</t>
  </si>
  <si>
    <t>168.405</t>
  </si>
  <si>
    <t>126.1317</t>
  </si>
  <si>
    <t>230.8983</t>
  </si>
  <si>
    <t>115.4445</t>
  </si>
  <si>
    <t>1284.89967</t>
  </si>
  <si>
    <t>1159.34402</t>
  </si>
  <si>
    <t>1805.9199</t>
  </si>
  <si>
    <t>11218.08361</t>
  </si>
  <si>
    <t>310.11</t>
  </si>
  <si>
    <t>3188.60306</t>
  </si>
  <si>
    <t>2500.49276</t>
  </si>
  <si>
    <t>8.60028</t>
  </si>
  <si>
    <t>410.05</t>
  </si>
  <si>
    <t>2581.46507</t>
  </si>
  <si>
    <t>185.21235</t>
  </si>
  <si>
    <t>346.98493</t>
  </si>
  <si>
    <t>436.47071</t>
  </si>
  <si>
    <t>108.34878</t>
  </si>
  <si>
    <t>168.2103</t>
  </si>
  <si>
    <t>126.3135</t>
  </si>
  <si>
    <t>230.6289</t>
  </si>
  <si>
    <t>115.2975</t>
  </si>
  <si>
    <t>1290.08714</t>
  </si>
  <si>
    <t>1174.0923</t>
  </si>
  <si>
    <t>1826.82427</t>
  </si>
  <si>
    <t>11303.90975</t>
  </si>
  <si>
    <t>311.67</t>
  </si>
  <si>
    <t>3206.28358</t>
  </si>
  <si>
    <t>2505.24511</t>
  </si>
  <si>
    <t>2588.06197</t>
  </si>
  <si>
    <t>185.15169</t>
  </si>
  <si>
    <t>347.45724</t>
  </si>
  <si>
    <t>436.48918</t>
  </si>
  <si>
    <t>107.86671</t>
  </si>
  <si>
    <t>167.479</t>
  </si>
  <si>
    <t>126.42</t>
  </si>
  <si>
    <t>229.6745</t>
  </si>
  <si>
    <t>115.4407</t>
  </si>
  <si>
    <t>1281.76277</t>
  </si>
  <si>
    <t>1164.61613</t>
  </si>
  <si>
    <t>1809.53341</t>
  </si>
  <si>
    <t>11386.64524</t>
  </si>
  <si>
    <t>312.34</t>
  </si>
  <si>
    <t>3215.02712</t>
  </si>
  <si>
    <t>8.55872</t>
  </si>
  <si>
    <t>412.05</t>
  </si>
  <si>
    <t>2584.43222</t>
  </si>
  <si>
    <t>185.66094</t>
  </si>
  <si>
    <t>347.23289</t>
  </si>
  <si>
    <t>436.69522</t>
  </si>
  <si>
    <t>107.87825</t>
  </si>
  <si>
    <t>168.3082</t>
  </si>
  <si>
    <t>126.4227</t>
  </si>
  <si>
    <t>230.6647</t>
  </si>
  <si>
    <t>114.9067</t>
  </si>
  <si>
    <t>8.57219</t>
  </si>
  <si>
    <t>412.95</t>
  </si>
  <si>
    <t>2584.75667</t>
  </si>
  <si>
    <t>347.27819</t>
  </si>
  <si>
    <t>126.4394</t>
  </si>
  <si>
    <t>230.6931</t>
  </si>
  <si>
    <t>114.9104</t>
  </si>
  <si>
    <t>1285.78494</t>
  </si>
  <si>
    <t>1166.84092</t>
  </si>
  <si>
    <t>1820.68763</t>
  </si>
  <si>
    <t>8.63959</t>
  </si>
  <si>
    <t>412.25</t>
  </si>
  <si>
    <t>2590.8895</t>
  </si>
  <si>
    <t>348.52694</t>
  </si>
  <si>
    <t>226.98</t>
  </si>
  <si>
    <t>436.90691</t>
  </si>
  <si>
    <t>108.36416</t>
  </si>
  <si>
    <t>168.6996</t>
  </si>
  <si>
    <t>126.4555</t>
  </si>
  <si>
    <t>231.0663</t>
  </si>
  <si>
    <t>115.0803</t>
  </si>
  <si>
    <t>1295.63735</t>
  </si>
  <si>
    <t>1182.28375</t>
  </si>
  <si>
    <t>1841.52197</t>
  </si>
  <si>
    <t>11513.29675</t>
  </si>
  <si>
    <t>313.28</t>
  </si>
  <si>
    <t>3209.77239</t>
  </si>
  <si>
    <t>2518.56122</t>
  </si>
  <si>
    <t>414.58</t>
  </si>
  <si>
    <t>2590.64736</t>
  </si>
  <si>
    <t>185.60134</t>
  </si>
  <si>
    <t>349.12051</t>
  </si>
  <si>
    <t>437.32061</t>
  </si>
  <si>
    <t>107.35376</t>
  </si>
  <si>
    <t>168.0983</t>
  </si>
  <si>
    <t>126.4366</t>
  </si>
  <si>
    <t>230.1418</t>
  </si>
  <si>
    <t>114.5113</t>
  </si>
  <si>
    <t>1291.84893</t>
  </si>
  <si>
    <t>1178.21648</t>
  </si>
  <si>
    <t>1841.02656</t>
  </si>
  <si>
    <t>11524.41791</t>
  </si>
  <si>
    <t>314.39</t>
  </si>
  <si>
    <t>3219.46175</t>
  </si>
  <si>
    <t>2539.30462</t>
  </si>
  <si>
    <t>8.79236</t>
  </si>
  <si>
    <t>416.25</t>
  </si>
  <si>
    <t>2597.46989</t>
  </si>
  <si>
    <t>186.09955</t>
  </si>
  <si>
    <t>352.25931</t>
  </si>
  <si>
    <t>437.7055</t>
  </si>
  <si>
    <t>106.78791</t>
  </si>
  <si>
    <t>167.6573</t>
  </si>
  <si>
    <t>126.2388</t>
  </si>
  <si>
    <t>229.9816</t>
  </si>
  <si>
    <t>114.1501</t>
  </si>
  <si>
    <t>1291.7375</t>
  </si>
  <si>
    <t>1174.01305</t>
  </si>
  <si>
    <t>1809.29242</t>
  </si>
  <si>
    <t>11499.92025</t>
  </si>
  <si>
    <t>314.85</t>
  </si>
  <si>
    <t>3224.84397</t>
  </si>
  <si>
    <t>415.45</t>
  </si>
  <si>
    <t>2585.23878</t>
  </si>
  <si>
    <t>184.85275</t>
  </si>
  <si>
    <t>352.4181</t>
  </si>
  <si>
    <t>437.926</t>
  </si>
  <si>
    <t>106.72557</t>
  </si>
  <si>
    <t>167.954</t>
  </si>
  <si>
    <t>126.2791</t>
  </si>
  <si>
    <t>230.0549</t>
  </si>
  <si>
    <t>113.9083</t>
  </si>
  <si>
    <t>415.85</t>
  </si>
  <si>
    <t>2584.11765</t>
  </si>
  <si>
    <t>352.73048</t>
  </si>
  <si>
    <t>126.2923</t>
  </si>
  <si>
    <t>230.0832</t>
  </si>
  <si>
    <t>113.921</t>
  </si>
  <si>
    <t>1283.86099</t>
  </si>
  <si>
    <t>1166.92057</t>
  </si>
  <si>
    <t>1816.50401</t>
  </si>
  <si>
    <t>11640.09862</t>
  </si>
  <si>
    <t>318.24</t>
  </si>
  <si>
    <t>3256.4026</t>
  </si>
  <si>
    <t>2588.39483</t>
  </si>
  <si>
    <t>357.61192</t>
  </si>
  <si>
    <t>224.31</t>
  </si>
  <si>
    <t>438.08452</t>
  </si>
  <si>
    <t>105.72086</t>
  </si>
  <si>
    <t>167.2296</t>
  </si>
  <si>
    <t>126.0602</t>
  </si>
  <si>
    <t>228.6837</t>
  </si>
  <si>
    <t>113.563</t>
  </si>
  <si>
    <t>1291.57297</t>
  </si>
  <si>
    <t>1185.71316</t>
  </si>
  <si>
    <t>1831.06915</t>
  </si>
  <si>
    <t>11755.0908</t>
  </si>
  <si>
    <t>319.84</t>
  </si>
  <si>
    <t>3266.23909</t>
  </si>
  <si>
    <t>2579.32859</t>
  </si>
  <si>
    <t>8.89922</t>
  </si>
  <si>
    <t>423.65</t>
  </si>
  <si>
    <t>2597.71978</t>
  </si>
  <si>
    <t>190.11433</t>
  </si>
  <si>
    <t>364.49555</t>
  </si>
  <si>
    <t>224.41</t>
  </si>
  <si>
    <t>440.65069</t>
  </si>
  <si>
    <t>105.15651</t>
  </si>
  <si>
    <t>167.3215</t>
  </si>
  <si>
    <t>126.1497</t>
  </si>
  <si>
    <t>228.6864</t>
  </si>
  <si>
    <t>112.8571</t>
  </si>
  <si>
    <t>1284.49883</t>
  </si>
  <si>
    <t>1181.33125</t>
  </si>
  <si>
    <t>1821.66875</t>
  </si>
  <si>
    <t>11700.35049</t>
  </si>
  <si>
    <t>319.72</t>
  </si>
  <si>
    <t>3264.70806</t>
  </si>
  <si>
    <t>2573.94452</t>
  </si>
  <si>
    <t>8.79872</t>
  </si>
  <si>
    <t>422.35</t>
  </si>
  <si>
    <t>2593.68598</t>
  </si>
  <si>
    <t>188.36492</t>
  </si>
  <si>
    <t>360.96069</t>
  </si>
  <si>
    <t>224.21</t>
  </si>
  <si>
    <t>443.27723</t>
  </si>
  <si>
    <t>105.1527</t>
  </si>
  <si>
    <t>168.3996</t>
  </si>
  <si>
    <t>126.6106</t>
  </si>
  <si>
    <t>229.9345</t>
  </si>
  <si>
    <t>112.0917</t>
  </si>
  <si>
    <t>1298.23334</t>
  </si>
  <si>
    <t>1201.15251</t>
  </si>
  <si>
    <t>1851.65693</t>
  </si>
  <si>
    <t>11718.35348</t>
  </si>
  <si>
    <t>318.2</t>
  </si>
  <si>
    <t>3257.9275</t>
  </si>
  <si>
    <t>2569.45776</t>
  </si>
  <si>
    <t>8.84004</t>
  </si>
  <si>
    <t>420.55</t>
  </si>
  <si>
    <t>2603.79065</t>
  </si>
  <si>
    <t>188.72119</t>
  </si>
  <si>
    <t>362.99692</t>
  </si>
  <si>
    <t>227.03</t>
  </si>
  <si>
    <t>444.59595</t>
  </si>
  <si>
    <t>106.23619</t>
  </si>
  <si>
    <t>168.5213</t>
  </si>
  <si>
    <t>126.7059</t>
  </si>
  <si>
    <t>230.2578</t>
  </si>
  <si>
    <t>112.9982</t>
  </si>
  <si>
    <t>1294.20249</t>
  </si>
  <si>
    <t>1204.36144</t>
  </si>
  <si>
    <t>1852.76721</t>
  </si>
  <si>
    <t>11707.26885</t>
  </si>
  <si>
    <t>321.37</t>
  </si>
  <si>
    <t>3275.72678</t>
  </si>
  <si>
    <t>2585.321</t>
  </si>
  <si>
    <t>8.81066</t>
  </si>
  <si>
    <t>423.88</t>
  </si>
  <si>
    <t>2592.16428</t>
  </si>
  <si>
    <t>189.85827</t>
  </si>
  <si>
    <t>361.64693</t>
  </si>
  <si>
    <t>226.05</t>
  </si>
  <si>
    <t>445.9717</t>
  </si>
  <si>
    <t>105.42636</t>
  </si>
  <si>
    <t>167.9436</t>
  </si>
  <si>
    <t>126.8336</t>
  </si>
  <si>
    <t>230.1332</t>
  </si>
  <si>
    <t>112.0903</t>
  </si>
  <si>
    <t>1275.1117</t>
  </si>
  <si>
    <t>1189.27376</t>
  </si>
  <si>
    <t>1827.87032</t>
  </si>
  <si>
    <t>11657.06839</t>
  </si>
  <si>
    <t>319.74</t>
  </si>
  <si>
    <t>3258.38317</t>
  </si>
  <si>
    <t>2567.94665</t>
  </si>
  <si>
    <t>8.80876</t>
  </si>
  <si>
    <t>426.38</t>
  </si>
  <si>
    <t>2594.6361</t>
  </si>
  <si>
    <t>190.11053</t>
  </si>
  <si>
    <t>364.3407</t>
  </si>
  <si>
    <t>226.27</t>
  </si>
  <si>
    <t>448.17592</t>
  </si>
  <si>
    <t>105.90021</t>
  </si>
  <si>
    <t>169.1947</t>
  </si>
  <si>
    <t>127.3915</t>
  </si>
  <si>
    <t>232.2268</t>
  </si>
  <si>
    <t>111.4307</t>
  </si>
  <si>
    <t>1286.86889</t>
  </si>
  <si>
    <t>1209.64741</t>
  </si>
  <si>
    <t>1860.79353</t>
  </si>
  <si>
    <t>11716.60589</t>
  </si>
  <si>
    <t>319.39</t>
  </si>
  <si>
    <t>3269.43022</t>
  </si>
  <si>
    <t>2544.58102</t>
  </si>
  <si>
    <t>424.45</t>
  </si>
  <si>
    <t>2607.18708</t>
  </si>
  <si>
    <t>191.08045</t>
  </si>
  <si>
    <t>365.37956</t>
  </si>
  <si>
    <t>227.69</t>
  </si>
  <si>
    <t>448.74388</t>
  </si>
  <si>
    <t>106.28567</t>
  </si>
  <si>
    <t>169.2669</t>
  </si>
  <si>
    <t>127.5413</t>
  </si>
  <si>
    <t>232.2206</t>
  </si>
  <si>
    <t>111.9292</t>
  </si>
  <si>
    <t>1285.89492</t>
  </si>
  <si>
    <t>1203.32993</t>
  </si>
  <si>
    <t>1863.42574</t>
  </si>
  <si>
    <t>11779.28473</t>
  </si>
  <si>
    <t>319.99</t>
  </si>
  <si>
    <t>3260.69764</t>
  </si>
  <si>
    <t>2571.1687</t>
  </si>
  <si>
    <t>8.83849</t>
  </si>
  <si>
    <t>424.15</t>
  </si>
  <si>
    <t>2624.65248</t>
  </si>
  <si>
    <t>189.73062</t>
  </si>
  <si>
    <t>367.28194</t>
  </si>
  <si>
    <t>448.45262</t>
  </si>
  <si>
    <t>107.10752</t>
  </si>
  <si>
    <t>169.8829</t>
  </si>
  <si>
    <t>127.4381</t>
  </si>
  <si>
    <t>233.1427</t>
  </si>
  <si>
    <t>112.4426</t>
  </si>
  <si>
    <t>1298.13021</t>
  </si>
  <si>
    <t>1212.0931</t>
  </si>
  <si>
    <t>1881.65828</t>
  </si>
  <si>
    <t>11669.07024</t>
  </si>
  <si>
    <t>322.93</t>
  </si>
  <si>
    <t>3277.07908</t>
  </si>
  <si>
    <t>2603.43713</t>
  </si>
  <si>
    <t>8.86941</t>
  </si>
  <si>
    <t>419.95</t>
  </si>
  <si>
    <t>2637.86995</t>
  </si>
  <si>
    <t>189.8852</t>
  </si>
  <si>
    <t>364.93828</t>
  </si>
  <si>
    <t>227.82</t>
  </si>
  <si>
    <t>448.01005</t>
  </si>
  <si>
    <t>107.57195</t>
  </si>
  <si>
    <t>169.9521</t>
  </si>
  <si>
    <t>127.4111</t>
  </si>
  <si>
    <t>233.2496</t>
  </si>
  <si>
    <t>112.5786</t>
  </si>
  <si>
    <t>1312.48412</t>
  </si>
  <si>
    <t>1222.18164</t>
  </si>
  <si>
    <t>1900.69863</t>
  </si>
  <si>
    <t>11750.34923</t>
  </si>
  <si>
    <t>323.09</t>
  </si>
  <si>
    <t>3268.42995</t>
  </si>
  <si>
    <t>2596.57917</t>
  </si>
  <si>
    <t>8.83536</t>
  </si>
  <si>
    <t>408.88</t>
  </si>
  <si>
    <t>2654.60305</t>
  </si>
  <si>
    <t>187.37774</t>
  </si>
  <si>
    <t>364.20387</t>
  </si>
  <si>
    <t>230.68</t>
  </si>
  <si>
    <t>448.16823</t>
  </si>
  <si>
    <t>108.74087</t>
  </si>
  <si>
    <t>170.1468</t>
  </si>
  <si>
    <t>127.3448</t>
  </si>
  <si>
    <t>233.4763</t>
  </si>
  <si>
    <t>113.6724</t>
  </si>
  <si>
    <t>1344.99515</t>
  </si>
  <si>
    <t>1261.45766</t>
  </si>
  <si>
    <t>1947.88138</t>
  </si>
  <si>
    <t>12081.12535</t>
  </si>
  <si>
    <t>326.6</t>
  </si>
  <si>
    <t>3304.25138</t>
  </si>
  <si>
    <t>2622.22412</t>
  </si>
  <si>
    <t>9.05248</t>
  </si>
  <si>
    <t>2683.02359</t>
  </si>
  <si>
    <t>194.23077</t>
  </si>
  <si>
    <t>370.96865</t>
  </si>
  <si>
    <t>233.98</t>
  </si>
  <si>
    <t>447.54849</t>
  </si>
  <si>
    <t>110.41532</t>
  </si>
  <si>
    <t>170.1233</t>
  </si>
  <si>
    <t>127.2964</t>
  </si>
  <si>
    <t>232.9034</t>
  </si>
  <si>
    <t>115.6967</t>
  </si>
  <si>
    <t>12148.82473</t>
  </si>
  <si>
    <t>327.38</t>
  </si>
  <si>
    <t>3305.71749</t>
  </si>
  <si>
    <t>2624.161</t>
  </si>
  <si>
    <t>9.13214</t>
  </si>
  <si>
    <t>2685.08892</t>
  </si>
  <si>
    <t>373.85247</t>
  </si>
  <si>
    <t>447.42194</t>
  </si>
  <si>
    <t>127.294</t>
  </si>
  <si>
    <t>232.988</t>
  </si>
  <si>
    <t>115.7634</t>
  </si>
  <si>
    <t>1321.43743</t>
  </si>
  <si>
    <t>1239.90465</t>
  </si>
  <si>
    <t>1940.09058</t>
  </si>
  <si>
    <t>12136.67965</t>
  </si>
  <si>
    <t>325.72</t>
  </si>
  <si>
    <t>3304.08127</t>
  </si>
  <si>
    <t>2611.01634</t>
  </si>
  <si>
    <t>9.016</t>
  </si>
  <si>
    <t>412.85</t>
  </si>
  <si>
    <t>2665.14501</t>
  </si>
  <si>
    <t>194.05244</t>
  </si>
  <si>
    <t>371.13476</t>
  </si>
  <si>
    <t>448.57695</t>
  </si>
  <si>
    <t>108.30354</t>
  </si>
  <si>
    <t>170.0556</t>
  </si>
  <si>
    <t>127.5357</t>
  </si>
  <si>
    <t>232.7421</t>
  </si>
  <si>
    <t>113.7892</t>
  </si>
  <si>
    <t>1325.69169</t>
  </si>
  <si>
    <t>1229.26521</t>
  </si>
  <si>
    <t>1929.64407</t>
  </si>
  <si>
    <t>11977.37635</t>
  </si>
  <si>
    <t>327.28</t>
  </si>
  <si>
    <t>3317.55748</t>
  </si>
  <si>
    <t>2621.71365</t>
  </si>
  <si>
    <t>8.95733</t>
  </si>
  <si>
    <t>410.55</t>
  </si>
  <si>
    <t>2662.27082</t>
  </si>
  <si>
    <t>192.80867</t>
  </si>
  <si>
    <t>368.16349</t>
  </si>
  <si>
    <t>449.429</t>
  </si>
  <si>
    <t>107.98861</t>
  </si>
  <si>
    <t>170.6927</t>
  </si>
  <si>
    <t>127.4287</t>
  </si>
  <si>
    <t>233.1158</t>
  </si>
  <si>
    <t>113.2707</t>
  </si>
  <si>
    <t>1314.91421</t>
  </si>
  <si>
    <t>1210.38092</t>
  </si>
  <si>
    <t>1901.62679</t>
  </si>
  <si>
    <t>11883.49402</t>
  </si>
  <si>
    <t>327.37</t>
  </si>
  <si>
    <t>3295.79963</t>
  </si>
  <si>
    <t>2635.44736</t>
  </si>
  <si>
    <t>9.00864</t>
  </si>
  <si>
    <t>2659.47505</t>
  </si>
  <si>
    <t>191.0436</t>
  </si>
  <si>
    <t>366.46891</t>
  </si>
  <si>
    <t>228.39</t>
  </si>
  <si>
    <t>450.74764</t>
  </si>
  <si>
    <t>107.98048</t>
  </si>
  <si>
    <t>171.0544</t>
  </si>
  <si>
    <t>127.5929</t>
  </si>
  <si>
    <t>233.8724</t>
  </si>
  <si>
    <t>112.7124</t>
  </si>
  <si>
    <t>1321.85602</t>
  </si>
  <si>
    <t>1219.93182</t>
  </si>
  <si>
    <t>1929.92785</t>
  </si>
  <si>
    <t>11817.97222</t>
  </si>
  <si>
    <t>3270.90044</t>
  </si>
  <si>
    <t>2659.16195</t>
  </si>
  <si>
    <t>9.09341</t>
  </si>
  <si>
    <t>408.08</t>
  </si>
  <si>
    <t>2681.87981</t>
  </si>
  <si>
    <t>192.32696</t>
  </si>
  <si>
    <t>370.96408</t>
  </si>
  <si>
    <t>229.51</t>
  </si>
  <si>
    <t>450.55793</t>
  </si>
  <si>
    <t>169.9212</t>
  </si>
  <si>
    <t>127.8399</t>
  </si>
  <si>
    <t>232.5207</t>
  </si>
  <si>
    <t>113.547</t>
  </si>
  <si>
    <t>1346.29089</t>
  </si>
  <si>
    <t>1245.61991</t>
  </si>
  <si>
    <t>1959.54923</t>
  </si>
  <si>
    <t>11895.20873</t>
  </si>
  <si>
    <t>325.92</t>
  </si>
  <si>
    <t>3271.02397</t>
  </si>
  <si>
    <t>2653.4721</t>
  </si>
  <si>
    <t>9.07861</t>
  </si>
  <si>
    <t>404.05</t>
  </si>
  <si>
    <t>2710.33429</t>
  </si>
  <si>
    <t>191.71773</t>
  </si>
  <si>
    <t>374.7952</t>
  </si>
  <si>
    <t>230.16</t>
  </si>
  <si>
    <t>449.41059</t>
  </si>
  <si>
    <t>108.29743</t>
  </si>
  <si>
    <t>169.2734</t>
  </si>
  <si>
    <t>127.454</t>
  </si>
  <si>
    <t>231.9956</t>
  </si>
  <si>
    <t>114.2731</t>
  </si>
  <si>
    <t>1323.59712</t>
  </si>
  <si>
    <t>1209.33143</t>
  </si>
  <si>
    <t>1925.11724</t>
  </si>
  <si>
    <t>11868.85217</t>
  </si>
  <si>
    <t>326.41</t>
  </si>
  <si>
    <t>3265.80268</t>
  </si>
  <si>
    <t>2670.02036</t>
  </si>
  <si>
    <t>9.0137</t>
  </si>
  <si>
    <t>410.35</t>
  </si>
  <si>
    <t>2706.99461</t>
  </si>
  <si>
    <t>189.51442</t>
  </si>
  <si>
    <t>373.44344</t>
  </si>
  <si>
    <t>229.03</t>
  </si>
  <si>
    <t>449.26686</t>
  </si>
  <si>
    <t>107.98479</t>
  </si>
  <si>
    <t>169.986</t>
  </si>
  <si>
    <t>127.5598</t>
  </si>
  <si>
    <t>232.6712</t>
  </si>
  <si>
    <t>113.4619</t>
  </si>
  <si>
    <t>1304.55682</t>
  </si>
  <si>
    <t>1186.19025</t>
  </si>
  <si>
    <t>1887.18265</t>
  </si>
  <si>
    <t>11676.03559</t>
  </si>
  <si>
    <t>328.02</t>
  </si>
  <si>
    <t>3297.49972</t>
  </si>
  <si>
    <t>2671.77283</t>
  </si>
  <si>
    <t>8.96781</t>
  </si>
  <si>
    <t>2681.22586</t>
  </si>
  <si>
    <t>188.40614</t>
  </si>
  <si>
    <t>371.03553</t>
  </si>
  <si>
    <t>447.30012</t>
  </si>
  <si>
    <t>107.13042</t>
  </si>
  <si>
    <t>168.8576</t>
  </si>
  <si>
    <t>127.6067</t>
  </si>
  <si>
    <t>231.2621</t>
  </si>
  <si>
    <t>113.3576</t>
  </si>
  <si>
    <t>1337.87583</t>
  </si>
  <si>
    <t>1214.08849</t>
  </si>
  <si>
    <t>1912.02487</t>
  </si>
  <si>
    <t>11668.62576</t>
  </si>
  <si>
    <t>325.56</t>
  </si>
  <si>
    <t>3277.33283</t>
  </si>
  <si>
    <t>2668.73967</t>
  </si>
  <si>
    <t>9.03077</t>
  </si>
  <si>
    <t>399.35</t>
  </si>
  <si>
    <t>2724.45019</t>
  </si>
  <si>
    <t>189.7917</t>
  </si>
  <si>
    <t>370.76417</t>
  </si>
  <si>
    <t>228.67</t>
  </si>
  <si>
    <t>443.70768</t>
  </si>
  <si>
    <t>109.13935</t>
  </si>
  <si>
    <t>169.2335</t>
  </si>
  <si>
    <t>126.8075</t>
  </si>
  <si>
    <t>231.4165</t>
  </si>
  <si>
    <t>115.6491</t>
  </si>
  <si>
    <t>1326.21409</t>
  </si>
  <si>
    <t>1204.0122</t>
  </si>
  <si>
    <t>1903.35099</t>
  </si>
  <si>
    <t>11755.41385</t>
  </si>
  <si>
    <t>323.99</t>
  </si>
  <si>
    <t>3260.54927</t>
  </si>
  <si>
    <t>2646.74338</t>
  </si>
  <si>
    <t>8.98031</t>
  </si>
  <si>
    <t>402.45</t>
  </si>
  <si>
    <t>2720.065</t>
  </si>
  <si>
    <t>189.74482</t>
  </si>
  <si>
    <t>366.86824</t>
  </si>
  <si>
    <t>228.12</t>
  </si>
  <si>
    <t>443.50087</t>
  </si>
  <si>
    <t>108.81881</t>
  </si>
  <si>
    <t>170.1788</t>
  </si>
  <si>
    <t>126.9973</t>
  </si>
  <si>
    <t>231.8818</t>
  </si>
  <si>
    <t>114.9474</t>
  </si>
  <si>
    <t>1337.51653</t>
  </si>
  <si>
    <t>1205.59587</t>
  </si>
  <si>
    <t>1911.82793</t>
  </si>
  <si>
    <t>11851.49557</t>
  </si>
  <si>
    <t>324.51</t>
  </si>
  <si>
    <t>3256.6416</t>
  </si>
  <si>
    <t>2669.6305</t>
  </si>
  <si>
    <t>9.05944</t>
  </si>
  <si>
    <t>398.35</t>
  </si>
  <si>
    <t>2745.71601</t>
  </si>
  <si>
    <t>191.84809</t>
  </si>
  <si>
    <t>368.29536</t>
  </si>
  <si>
    <t>227.63</t>
  </si>
  <si>
    <t>442.52458</t>
  </si>
  <si>
    <t>109.184</t>
  </si>
  <si>
    <t>170.3955</t>
  </si>
  <si>
    <t>127.1006</t>
  </si>
  <si>
    <t>231.8123</t>
  </si>
  <si>
    <t>115.514</t>
  </si>
  <si>
    <t>1322.43786</t>
  </si>
  <si>
    <t>1194.39133</t>
  </si>
  <si>
    <t>1884.5443</t>
  </si>
  <si>
    <t>11773.24817</t>
  </si>
  <si>
    <t>323.72</t>
  </si>
  <si>
    <t>3262.67318</t>
  </si>
  <si>
    <t>2649.0472</t>
  </si>
  <si>
    <t>8.90181</t>
  </si>
  <si>
    <t>399.65</t>
  </si>
  <si>
    <t>2725.10755</t>
  </si>
  <si>
    <t>189.63591</t>
  </si>
  <si>
    <t>364.30577</t>
  </si>
  <si>
    <t>226.24</t>
  </si>
  <si>
    <t>442.9856</t>
  </si>
  <si>
    <t>108.22976</t>
  </si>
  <si>
    <t>170.775</t>
  </si>
  <si>
    <t>127.3143</t>
  </si>
  <si>
    <t>232.4395</t>
  </si>
  <si>
    <t>114.1371</t>
  </si>
  <si>
    <t>1312.41311</t>
  </si>
  <si>
    <t>1171.82717</t>
  </si>
  <si>
    <t>1836.61511</t>
  </si>
  <si>
    <t>11642.94575</t>
  </si>
  <si>
    <t>322.79</t>
  </si>
  <si>
    <t>3264.74133</t>
  </si>
  <si>
    <t>2664.48365</t>
  </si>
  <si>
    <t>8.73671</t>
  </si>
  <si>
    <t>400.75</t>
  </si>
  <si>
    <t>2694.17251</t>
  </si>
  <si>
    <t>188.15768</t>
  </si>
  <si>
    <t>363.26642</t>
  </si>
  <si>
    <t>442.12646</t>
  </si>
  <si>
    <t>108.13138</t>
  </si>
  <si>
    <t>170.8</t>
  </si>
  <si>
    <t>127.3901</t>
  </si>
  <si>
    <t>232.3051</t>
  </si>
  <si>
    <t>114.2135</t>
  </si>
  <si>
    <t>1310.36148</t>
  </si>
  <si>
    <t>1169.75451</t>
  </si>
  <si>
    <t>1848.29745</t>
  </si>
  <si>
    <t>11616.27473</t>
  </si>
  <si>
    <t>322.33</t>
  </si>
  <si>
    <t>3251.10766</t>
  </si>
  <si>
    <t>2660.42976</t>
  </si>
  <si>
    <t>8.72555</t>
  </si>
  <si>
    <t>396.95</t>
  </si>
  <si>
    <t>2694.17335</t>
  </si>
  <si>
    <t>188.01859</t>
  </si>
  <si>
    <t>360.39986</t>
  </si>
  <si>
    <t>224.1</t>
  </si>
  <si>
    <t>440.72494</t>
  </si>
  <si>
    <t>107.53952</t>
  </si>
  <si>
    <t>170.1898</t>
  </si>
  <si>
    <t>127.5229</t>
  </si>
  <si>
    <t>231.689</t>
  </si>
  <si>
    <t>113.8267</t>
  </si>
  <si>
    <t>1313.72689</t>
  </si>
  <si>
    <t>1185.03107</t>
  </si>
  <si>
    <t>1876.74585</t>
  </si>
  <si>
    <t>11666.33509</t>
  </si>
  <si>
    <t>324.08</t>
  </si>
  <si>
    <t>3246.96617</t>
  </si>
  <si>
    <t>2686.83661</t>
  </si>
  <si>
    <t>8.67636</t>
  </si>
  <si>
    <t>403.35</t>
  </si>
  <si>
    <t>2712.89861</t>
  </si>
  <si>
    <t>185.59506</t>
  </si>
  <si>
    <t>361.81908</t>
  </si>
  <si>
    <t>222.62</t>
  </si>
  <si>
    <t>441.61494</t>
  </si>
  <si>
    <t>106.97711</t>
  </si>
  <si>
    <t>170.9783</t>
  </si>
  <si>
    <t>127.7847</t>
  </si>
  <si>
    <t>232.7865</t>
  </si>
  <si>
    <t>112.702</t>
  </si>
  <si>
    <t>1313.9019</t>
  </si>
  <si>
    <t>1181.64971</t>
  </si>
  <si>
    <t>1886.04921</t>
  </si>
  <si>
    <t>11762.87753</t>
  </si>
  <si>
    <t>328.2</t>
  </si>
  <si>
    <t>3297.77147</t>
  </si>
  <si>
    <t>2711.65723</t>
  </si>
  <si>
    <t>8.64671</t>
  </si>
  <si>
    <t>2733.04944</t>
  </si>
  <si>
    <t>187.09171</t>
  </si>
  <si>
    <t>369.01711</t>
  </si>
  <si>
    <t>443.27318</t>
  </si>
  <si>
    <t>107.49941</t>
  </si>
  <si>
    <t>171.3152</t>
  </si>
  <si>
    <t>127.8898</t>
  </si>
  <si>
    <t>233.1331</t>
  </si>
  <si>
    <t>112.9968</t>
  </si>
  <si>
    <t>1318.12894</t>
  </si>
  <si>
    <t>1186.93325</t>
  </si>
  <si>
    <t>1906.27991</t>
  </si>
  <si>
    <t>11811.44583</t>
  </si>
  <si>
    <t>328.37</t>
  </si>
  <si>
    <t>3291.39862</t>
  </si>
  <si>
    <t>2714.36361</t>
  </si>
  <si>
    <t>8.63916</t>
  </si>
  <si>
    <t>2736.80416</t>
  </si>
  <si>
    <t>187.24496</t>
  </si>
  <si>
    <t>369.13279</t>
  </si>
  <si>
    <t>442.93641</t>
  </si>
  <si>
    <t>107.0529</t>
  </si>
  <si>
    <t>170.8358</t>
  </si>
  <si>
    <t>127.8355</t>
  </si>
  <si>
    <t>232.4094</t>
  </si>
  <si>
    <t>112.7957</t>
  </si>
  <si>
    <t>1321.95908</t>
  </si>
  <si>
    <t>1188.3267</t>
  </si>
  <si>
    <t>1904.78254</t>
  </si>
  <si>
    <t>11831.95232</t>
  </si>
  <si>
    <t>329.1</t>
  </si>
  <si>
    <t>3279.90269</t>
  </si>
  <si>
    <t>2700.0921</t>
  </si>
  <si>
    <t>411.15</t>
  </si>
  <si>
    <t>2722.9031</t>
  </si>
  <si>
    <t>187.0399</t>
  </si>
  <si>
    <t>368.61451</t>
  </si>
  <si>
    <t>223.15</t>
  </si>
  <si>
    <t>444.20907</t>
  </si>
  <si>
    <t>106.8322</t>
  </si>
  <si>
    <t>171.4857</t>
  </si>
  <si>
    <t>128.0329</t>
  </si>
  <si>
    <t>233.4743</t>
  </si>
  <si>
    <t>111.8919</t>
  </si>
  <si>
    <t>1313.98581</t>
  </si>
  <si>
    <t>1176.7839</t>
  </si>
  <si>
    <t>1888.76628</t>
  </si>
  <si>
    <t>11771.64746</t>
  </si>
  <si>
    <t>328.76</t>
  </si>
  <si>
    <t>3278.97348</t>
  </si>
  <si>
    <t>2690.0972</t>
  </si>
  <si>
    <t>8.62585</t>
  </si>
  <si>
    <t>411.85</t>
  </si>
  <si>
    <t>2722.86282</t>
  </si>
  <si>
    <t>187.67527</t>
  </si>
  <si>
    <t>372.11791</t>
  </si>
  <si>
    <t>223.32</t>
  </si>
  <si>
    <t>445.98174</t>
  </si>
  <si>
    <t>106.46495</t>
  </si>
  <si>
    <t>171.1014</t>
  </si>
  <si>
    <t>128.0253</t>
  </si>
  <si>
    <t>233.2909</t>
  </si>
  <si>
    <t>111.7559</t>
  </si>
  <si>
    <t>1315.53654</t>
  </si>
  <si>
    <t>1171.26148</t>
  </si>
  <si>
    <t>1876.80744</t>
  </si>
  <si>
    <t>11841.45126</t>
  </si>
  <si>
    <t>328.13</t>
  </si>
  <si>
    <t>3312.55023</t>
  </si>
  <si>
    <t>2688.67492</t>
  </si>
  <si>
    <t>8.75889</t>
  </si>
  <si>
    <t>410.15</t>
  </si>
  <si>
    <t>2736.73679</t>
  </si>
  <si>
    <t>189.5761</t>
  </si>
  <si>
    <t>376.83515</t>
  </si>
  <si>
    <t>224.77</t>
  </si>
  <si>
    <t>446.08289</t>
  </si>
  <si>
    <t>107.41816</t>
  </si>
  <si>
    <t>171.5989</t>
  </si>
  <si>
    <t>128.158</t>
  </si>
  <si>
    <t>233.6114</t>
  </si>
  <si>
    <t>112.4963</t>
  </si>
  <si>
    <t>11883.90915</t>
  </si>
  <si>
    <t>3313.60844</t>
  </si>
  <si>
    <t>2697.14655</t>
  </si>
  <si>
    <t>8.77237</t>
  </si>
  <si>
    <t>411.65</t>
  </si>
  <si>
    <t>2734.03664</t>
  </si>
  <si>
    <t>375.50489</t>
  </si>
  <si>
    <t>446.11773</t>
  </si>
  <si>
    <t>128.1581</t>
  </si>
  <si>
    <t>233.6968</t>
  </si>
  <si>
    <t>112.207</t>
  </si>
  <si>
    <t>1316.49292</t>
  </si>
  <si>
    <t>1178.0613</t>
  </si>
  <si>
    <t>1889.76194</t>
  </si>
  <si>
    <t>11874.2848</t>
  </si>
  <si>
    <t>332.04</t>
  </si>
  <si>
    <t>3357.26996</t>
  </si>
  <si>
    <t>2700.97019</t>
  </si>
  <si>
    <t>8.77007</t>
  </si>
  <si>
    <t>415.55</t>
  </si>
  <si>
    <t>2723.14143</t>
  </si>
  <si>
    <t>189.93854</t>
  </si>
  <si>
    <t>376.29462</t>
  </si>
  <si>
    <t>446.46895</t>
  </si>
  <si>
    <t>106.53493</t>
  </si>
  <si>
    <t>171.4898</t>
  </si>
  <si>
    <t>128.3797</t>
  </si>
  <si>
    <t>233.7491</t>
  </si>
  <si>
    <t>111.5034</t>
  </si>
  <si>
    <t>1317.55943</t>
  </si>
  <si>
    <t>1184.86081</t>
  </si>
  <si>
    <t>1889.98123</t>
  </si>
  <si>
    <t>11771.59717</t>
  </si>
  <si>
    <t>332.15</t>
  </si>
  <si>
    <t>3352.42641</t>
  </si>
  <si>
    <t>2684.99282</t>
  </si>
  <si>
    <t>8.74461</t>
  </si>
  <si>
    <t>410.95</t>
  </si>
  <si>
    <t>2737.30294</t>
  </si>
  <si>
    <t>189.51752</t>
  </si>
  <si>
    <t>377.84876</t>
  </si>
  <si>
    <t>445.75204</t>
  </si>
  <si>
    <t>107.05349</t>
  </si>
  <si>
    <t>171.5301</t>
  </si>
  <si>
    <t>128.3501</t>
  </si>
  <si>
    <t>233.6799</t>
  </si>
  <si>
    <t>112.0823</t>
  </si>
  <si>
    <t>1320.43516</t>
  </si>
  <si>
    <t>1174.39408</t>
  </si>
  <si>
    <t>1873.30343</t>
  </si>
  <si>
    <t>11770.51251</t>
  </si>
  <si>
    <t>3424.18453</t>
  </si>
  <si>
    <t>2700.33868</t>
  </si>
  <si>
    <t>2747.52597</t>
  </si>
  <si>
    <t>191.92398</t>
  </si>
  <si>
    <t>376.56382</t>
  </si>
  <si>
    <t>223.39</t>
  </si>
  <si>
    <t>444.51662</t>
  </si>
  <si>
    <t>107.79037</t>
  </si>
  <si>
    <t>171.5314</t>
  </si>
  <si>
    <t>128.1021</t>
  </si>
  <si>
    <t>233.9264</t>
  </si>
  <si>
    <t>112.7913</t>
  </si>
  <si>
    <t>1339.18387</t>
  </si>
  <si>
    <t>1191.97472</t>
  </si>
  <si>
    <t>1895.97136</t>
  </si>
  <si>
    <t>11722.68674</t>
  </si>
  <si>
    <t>334.46</t>
  </si>
  <si>
    <t>3413.48834</t>
  </si>
  <si>
    <t>2688.35419</t>
  </si>
  <si>
    <t>8.77173</t>
  </si>
  <si>
    <t>2777.39078</t>
  </si>
  <si>
    <t>193.87742</t>
  </si>
  <si>
    <t>380.44407</t>
  </si>
  <si>
    <t>226.54</t>
  </si>
  <si>
    <t>443.60192</t>
  </si>
  <si>
    <t>109.22548</t>
  </si>
  <si>
    <t>171.2154</t>
  </si>
  <si>
    <t>128.0038</t>
  </si>
  <si>
    <t>233.1375</t>
  </si>
  <si>
    <t>114.69</t>
  </si>
  <si>
    <t>1327.07664</t>
  </si>
  <si>
    <t>1169.74082</t>
  </si>
  <si>
    <t>1852.47893</t>
  </si>
  <si>
    <t>11700.53267</t>
  </si>
  <si>
    <t>335.06</t>
  </si>
  <si>
    <t>3418.69123</t>
  </si>
  <si>
    <t>2702.89793</t>
  </si>
  <si>
    <t>8.86272</t>
  </si>
  <si>
    <t>398.65</t>
  </si>
  <si>
    <t>2754.63826</t>
  </si>
  <si>
    <t>193.51964</t>
  </si>
  <si>
    <t>376.35904</t>
  </si>
  <si>
    <t>443.34618</t>
  </si>
  <si>
    <t>108.82493</t>
  </si>
  <si>
    <t>171.6124</t>
  </si>
  <si>
    <t>128.0958</t>
  </si>
  <si>
    <t>233.9299</t>
  </si>
  <si>
    <t>113.9709</t>
  </si>
  <si>
    <t>1313.1773</t>
  </si>
  <si>
    <t>1158.06147</t>
  </si>
  <si>
    <t>1841.49567</t>
  </si>
  <si>
    <t>11643.34459</t>
  </si>
  <si>
    <t>331.75</t>
  </si>
  <si>
    <t>3409.35346</t>
  </si>
  <si>
    <t>2676.40821</t>
  </si>
  <si>
    <t>8.64565</t>
  </si>
  <si>
    <t>403.85</t>
  </si>
  <si>
    <t>2740.30102</t>
  </si>
  <si>
    <t>193.93223</t>
  </si>
  <si>
    <t>370.71789</t>
  </si>
  <si>
    <t>224.64</t>
  </si>
  <si>
    <t>443.91802</t>
  </si>
  <si>
    <t>107.89598</t>
  </si>
  <si>
    <t>172.0155</t>
  </si>
  <si>
    <t>128.4103</t>
  </si>
  <si>
    <t>234.072</t>
  </si>
  <si>
    <t>112.9685</t>
  </si>
  <si>
    <t>1338.7759</t>
  </si>
  <si>
    <t>1182.41459</t>
  </si>
  <si>
    <t>1893.21706</t>
  </si>
  <si>
    <t>11812.82672</t>
  </si>
  <si>
    <t>333.5</t>
  </si>
  <si>
    <t>3441.30661</t>
  </si>
  <si>
    <t>2675.81407</t>
  </si>
  <si>
    <t>8.68786</t>
  </si>
  <si>
    <t>2783.8035</t>
  </si>
  <si>
    <t>197.85903</t>
  </si>
  <si>
    <t>376.79662</t>
  </si>
  <si>
    <t>227.78</t>
  </si>
  <si>
    <t>443.52457</t>
  </si>
  <si>
    <t>109.68878</t>
  </si>
  <si>
    <t>172.4839</t>
  </si>
  <si>
    <t>128.4896</t>
  </si>
  <si>
    <t>234.3055</t>
  </si>
  <si>
    <t>114.6982</t>
  </si>
  <si>
    <t>1346.21515</t>
  </si>
  <si>
    <t>1192.93806</t>
  </si>
  <si>
    <t>1917.14068</t>
  </si>
  <si>
    <t>11952.39928</t>
  </si>
  <si>
    <t>333.91</t>
  </si>
  <si>
    <t>3446.73987</t>
  </si>
  <si>
    <t>2667.4134</t>
  </si>
  <si>
    <t>8.78777</t>
  </si>
  <si>
    <t>2792.26721</t>
  </si>
  <si>
    <t>201.15048</t>
  </si>
  <si>
    <t>379.69262</t>
  </si>
  <si>
    <t>228.86</t>
  </si>
  <si>
    <t>443.00345</t>
  </si>
  <si>
    <t>109.97831</t>
  </si>
  <si>
    <t>172.8481</t>
  </si>
  <si>
    <t>128.4822</t>
  </si>
  <si>
    <t>234.0268</t>
  </si>
  <si>
    <t>115.1806</t>
  </si>
  <si>
    <t>1342.60075</t>
  </si>
  <si>
    <t>1184.25607</t>
  </si>
  <si>
    <t>1917.48978</t>
  </si>
  <si>
    <t>12023.91842</t>
  </si>
  <si>
    <t>333.77</t>
  </si>
  <si>
    <t>3420.43178</t>
  </si>
  <si>
    <t>2676.82223</t>
  </si>
  <si>
    <t>8.98052</t>
  </si>
  <si>
    <t>396.15</t>
  </si>
  <si>
    <t>2802.74177</t>
  </si>
  <si>
    <t>201.74826</t>
  </si>
  <si>
    <t>382.76773</t>
  </si>
  <si>
    <t>228.57</t>
  </si>
  <si>
    <t>443.53816</t>
  </si>
  <si>
    <t>110.13541</t>
  </si>
  <si>
    <t>174.1026</t>
  </si>
  <si>
    <t>128.7246</t>
  </si>
  <si>
    <t>234.809</t>
  </si>
  <si>
    <t>114.8703</t>
  </si>
  <si>
    <t>1359.61025</t>
  </si>
  <si>
    <t>1203.2144</t>
  </si>
  <si>
    <t>1953.437</t>
  </si>
  <si>
    <t>12172.14839</t>
  </si>
  <si>
    <t>337.27</t>
  </si>
  <si>
    <t>3471.67673</t>
  </si>
  <si>
    <t>2689.83067</t>
  </si>
  <si>
    <t>9.23749</t>
  </si>
  <si>
    <t>399.55</t>
  </si>
  <si>
    <t>2845.30778</t>
  </si>
  <si>
    <t>205.47734</t>
  </si>
  <si>
    <t>389.97163</t>
  </si>
  <si>
    <t>444.44975</t>
  </si>
  <si>
    <t>110.43073</t>
  </si>
  <si>
    <t>174.8691</t>
  </si>
  <si>
    <t>128.7108</t>
  </si>
  <si>
    <t>234.8306</t>
  </si>
  <si>
    <t>115.2223</t>
  </si>
  <si>
    <t>1377.6884</t>
  </si>
  <si>
    <t>1213.08159</t>
  </si>
  <si>
    <t>1978.81389</t>
  </si>
  <si>
    <t>12257.1163</t>
  </si>
  <si>
    <t>339.28</t>
  </si>
  <si>
    <t>3477.57135</t>
  </si>
  <si>
    <t>2708.80078</t>
  </si>
  <si>
    <t>9.39387</t>
  </si>
  <si>
    <t>393.05</t>
  </si>
  <si>
    <t>2903.12664</t>
  </si>
  <si>
    <t>206.75049</t>
  </si>
  <si>
    <t>400.04145</t>
  </si>
  <si>
    <t>233.76</t>
  </si>
  <si>
    <t>443.67446</t>
  </si>
  <si>
    <t>112.18054</t>
  </si>
  <si>
    <t>174.3616</t>
  </si>
  <si>
    <t>128.5498</t>
  </si>
  <si>
    <t>233.9546</t>
  </si>
  <si>
    <t>117.4533</t>
  </si>
  <si>
    <t>1388.57202</t>
  </si>
  <si>
    <t>1214.36223</t>
  </si>
  <si>
    <t>1991.57053</t>
  </si>
  <si>
    <t>12361.41023</t>
  </si>
  <si>
    <t>338.34</t>
  </si>
  <si>
    <t>3466.39935</t>
  </si>
  <si>
    <t>2710.45661</t>
  </si>
  <si>
    <t>9.43903</t>
  </si>
  <si>
    <t>393.35</t>
  </si>
  <si>
    <t>2906.50956</t>
  </si>
  <si>
    <t>204.16529</t>
  </si>
  <si>
    <t>397.50041</t>
  </si>
  <si>
    <t>235.74</t>
  </si>
  <si>
    <t>443.18875</t>
  </si>
  <si>
    <t>112.7884</t>
  </si>
  <si>
    <t>174.2502</t>
  </si>
  <si>
    <t>128.2442</t>
  </si>
  <si>
    <t>233.8949</t>
  </si>
  <si>
    <t>118.1537</t>
  </si>
  <si>
    <t>1388.08801</t>
  </si>
  <si>
    <t>1222.47763</t>
  </si>
  <si>
    <t>2007.92956</t>
  </si>
  <si>
    <t>12330.45123</t>
  </si>
  <si>
    <t>340.08</t>
  </si>
  <si>
    <t>3476.63367</t>
  </si>
  <si>
    <t>2739.73492</t>
  </si>
  <si>
    <t>9.38296</t>
  </si>
  <si>
    <t>2908.74559</t>
  </si>
  <si>
    <t>204.46187</t>
  </si>
  <si>
    <t>398.5282</t>
  </si>
  <si>
    <t>235.47</t>
  </si>
  <si>
    <t>443.72501</t>
  </si>
  <si>
    <t>112.61801</t>
  </si>
  <si>
    <t>174.2296</t>
  </si>
  <si>
    <t>128.4756</t>
  </si>
  <si>
    <t>234.3099</t>
  </si>
  <si>
    <t>117.7208</t>
  </si>
  <si>
    <t>1366.81892</t>
  </si>
  <si>
    <t>1194.87573</t>
  </si>
  <si>
    <t>1977.62589</t>
  </si>
  <si>
    <t>12361.14668</t>
  </si>
  <si>
    <t>338.77</t>
  </si>
  <si>
    <t>3448.29752</t>
  </si>
  <si>
    <t>2720.7108</t>
  </si>
  <si>
    <t>9.23498</t>
  </si>
  <si>
    <t>401.25</t>
  </si>
  <si>
    <t>2885.29132</t>
  </si>
  <si>
    <t>202.70174</t>
  </si>
  <si>
    <t>394.04947</t>
  </si>
  <si>
    <t>233.54</t>
  </si>
  <si>
    <t>446.76184</t>
  </si>
  <si>
    <t>112.0481</t>
  </si>
  <si>
    <t>176.2009</t>
  </si>
  <si>
    <t>129.2731</t>
  </si>
  <si>
    <t>236.3168</t>
  </si>
  <si>
    <t>115.7199</t>
  </si>
  <si>
    <t>1359.34126</t>
  </si>
  <si>
    <t>1172.33956</t>
  </si>
  <si>
    <t>1960.02104</t>
  </si>
  <si>
    <t>12299.32528</t>
  </si>
  <si>
    <t>340.06</t>
  </si>
  <si>
    <t>3463.32502</t>
  </si>
  <si>
    <t>2713.75371</t>
  </si>
  <si>
    <t>9.23888</t>
  </si>
  <si>
    <t>401.45</t>
  </si>
  <si>
    <t>2897.5172</t>
  </si>
  <si>
    <t>200.37226</t>
  </si>
  <si>
    <t>393.55143</t>
  </si>
  <si>
    <t>235.77</t>
  </si>
  <si>
    <t>448.04465</t>
  </si>
  <si>
    <t>112.77009</t>
  </si>
  <si>
    <t>176.5686</t>
  </si>
  <si>
    <t>129.6843</t>
  </si>
  <si>
    <t>237.3647</t>
  </si>
  <si>
    <t>116.0586</t>
  </si>
  <si>
    <t>1343.57924</t>
  </si>
  <si>
    <t>1162.50201</t>
  </si>
  <si>
    <t>1926.95414</t>
  </si>
  <si>
    <t>12187.45545</t>
  </si>
  <si>
    <t>336.53</t>
  </si>
  <si>
    <t>3426.84013</t>
  </si>
  <si>
    <t>2702.93494</t>
  </si>
  <si>
    <t>2878.92035</t>
  </si>
  <si>
    <t>199.66452</t>
  </si>
  <si>
    <t>390.38367</t>
  </si>
  <si>
    <t>234.75</t>
  </si>
  <si>
    <t>448.72643</t>
  </si>
  <si>
    <t>112.46179</t>
  </si>
  <si>
    <t>177.1173</t>
  </si>
  <si>
    <t>129.8295</t>
  </si>
  <si>
    <t>237.93</t>
  </si>
  <si>
    <t>115.3806</t>
  </si>
  <si>
    <t>1343.83441</t>
  </si>
  <si>
    <t>1163.47677</t>
  </si>
  <si>
    <t>1919.35004</t>
  </si>
  <si>
    <t>12099.07692</t>
  </si>
  <si>
    <t>335.88</t>
  </si>
  <si>
    <t>3423.26907</t>
  </si>
  <si>
    <t>2711.62473</t>
  </si>
  <si>
    <t>2875.85041</t>
  </si>
  <si>
    <t>202.07398</t>
  </si>
  <si>
    <t>388.9435</t>
  </si>
  <si>
    <t>237.47</t>
  </si>
  <si>
    <t>446.95582</t>
  </si>
  <si>
    <t>114.01159</t>
  </si>
  <si>
    <t>176.436</t>
  </si>
  <si>
    <t>129.6827</t>
  </si>
  <si>
    <t>237.8067</t>
  </si>
  <si>
    <t>117.1082</t>
  </si>
  <si>
    <t>1320.31436</t>
  </si>
  <si>
    <t>1147.92736</t>
  </si>
  <si>
    <t>1893.90667</t>
  </si>
  <si>
    <t>11973.96906</t>
  </si>
  <si>
    <t>326.91</t>
  </si>
  <si>
    <t>3333.59429</t>
  </si>
  <si>
    <t>2647.2028</t>
  </si>
  <si>
    <t>9.29111</t>
  </si>
  <si>
    <t>402.93</t>
  </si>
  <si>
    <t>2838.4388</t>
  </si>
  <si>
    <t>205.53302</t>
  </si>
  <si>
    <t>382.23324</t>
  </si>
  <si>
    <t>236.15</t>
  </si>
  <si>
    <t>446.18719</t>
  </si>
  <si>
    <t>113.50273</t>
  </si>
  <si>
    <t>175.9945</t>
  </si>
  <si>
    <t>129.803</t>
  </si>
  <si>
    <t>238.2873</t>
  </si>
  <si>
    <t>116.8066</t>
  </si>
  <si>
    <t>1344.43689</t>
  </si>
  <si>
    <t>1178.5568</t>
  </si>
  <si>
    <t>1952.10173</t>
  </si>
  <si>
    <t>12029.19307</t>
  </si>
  <si>
    <t>327.82</t>
  </si>
  <si>
    <t>3365.09841</t>
  </si>
  <si>
    <t>2648.22604</t>
  </si>
  <si>
    <t>9.25618</t>
  </si>
  <si>
    <t>2864.46228</t>
  </si>
  <si>
    <t>205.19944</t>
  </si>
  <si>
    <t>382.3409</t>
  </si>
  <si>
    <t>237.55</t>
  </si>
  <si>
    <t>446.61222</t>
  </si>
  <si>
    <t>114.03882</t>
  </si>
  <si>
    <t>175.7917</t>
  </si>
  <si>
    <t>129.8412</t>
  </si>
  <si>
    <t>237.3121</t>
  </si>
  <si>
    <t>117.4798</t>
  </si>
  <si>
    <t>1319.23271</t>
  </si>
  <si>
    <t>1147.42335</t>
  </si>
  <si>
    <t>1890.48271</t>
  </si>
  <si>
    <t>11807.37877</t>
  </si>
  <si>
    <t>321.64</t>
  </si>
  <si>
    <t>3314.53167</t>
  </si>
  <si>
    <t>2617.29416</t>
  </si>
  <si>
    <t>9.45115</t>
  </si>
  <si>
    <t>399.48</t>
  </si>
  <si>
    <t>2839.99348</t>
  </si>
  <si>
    <t>207.99902</t>
  </si>
  <si>
    <t>378.54607</t>
  </si>
  <si>
    <t>236.82</t>
  </si>
  <si>
    <t>446.75955</t>
  </si>
  <si>
    <t>113.41324</t>
  </si>
  <si>
    <t>176.3156</t>
  </si>
  <si>
    <t>129.9699</t>
  </si>
  <si>
    <t>237.49</t>
  </si>
  <si>
    <t>116.9636</t>
  </si>
  <si>
    <t>1325.8059</t>
  </si>
  <si>
    <t>1152.57497</t>
  </si>
  <si>
    <t>1888.2399</t>
  </si>
  <si>
    <t>11883.4447</t>
  </si>
  <si>
    <t>323.22</t>
  </si>
  <si>
    <t>3339.10667</t>
  </si>
  <si>
    <t>2622.99567</t>
  </si>
  <si>
    <t>9.48432</t>
  </si>
  <si>
    <t>2860.39276</t>
  </si>
  <si>
    <t>209.24136</t>
  </si>
  <si>
    <t>378.56397</t>
  </si>
  <si>
    <t>237.03</t>
  </si>
  <si>
    <t>447.02571</t>
  </si>
  <si>
    <t>113.96675</t>
  </si>
  <si>
    <t>177.4427</t>
  </si>
  <si>
    <t>129.7049</t>
  </si>
  <si>
    <t>238.4659</t>
  </si>
  <si>
    <t>116.8909</t>
  </si>
  <si>
    <t>1346.65685</t>
  </si>
  <si>
    <t>1174.94479</t>
  </si>
  <si>
    <t>1935.53129</t>
  </si>
  <si>
    <t>11998.17417</t>
  </si>
  <si>
    <t>328.53</t>
  </si>
  <si>
    <t>3393.11918</t>
  </si>
  <si>
    <t>2649.08813</t>
  </si>
  <si>
    <t>9.76249</t>
  </si>
  <si>
    <t>407.35</t>
  </si>
  <si>
    <t>2895.6229</t>
  </si>
  <si>
    <t>211.39059</t>
  </si>
  <si>
    <t>384.47395</t>
  </si>
  <si>
    <t>446.84779</t>
  </si>
  <si>
    <t>114.50307</t>
  </si>
  <si>
    <t>178.0838</t>
  </si>
  <si>
    <t>129.9533</t>
  </si>
  <si>
    <t>238.1479</t>
  </si>
  <si>
    <t>117.3438</t>
  </si>
  <si>
    <t>1327.37063</t>
  </si>
  <si>
    <t>1150.56107</t>
  </si>
  <si>
    <t>1896.98474</t>
  </si>
  <si>
    <t>11921.34992</t>
  </si>
  <si>
    <t>323.4</t>
  </si>
  <si>
    <t>3339.95471</t>
  </si>
  <si>
    <t>2624.80363</t>
  </si>
  <si>
    <t>9.79531</t>
  </si>
  <si>
    <t>411.35</t>
  </si>
  <si>
    <t>2876.5044</t>
  </si>
  <si>
    <t>209.93865</t>
  </si>
  <si>
    <t>383.17276</t>
  </si>
  <si>
    <t>235.42</t>
  </si>
  <si>
    <t>447.80955</t>
  </si>
  <si>
    <t>112.62614</t>
  </si>
  <si>
    <t>177.5979</t>
  </si>
  <si>
    <t>130.0479</t>
  </si>
  <si>
    <t>237.631</t>
  </si>
  <si>
    <t>115.8127</t>
  </si>
  <si>
    <t>1323.43834</t>
  </si>
  <si>
    <t>1144.40374</t>
  </si>
  <si>
    <t>1900.06105</t>
  </si>
  <si>
    <t>12008.77584</t>
  </si>
  <si>
    <t>324.89</t>
  </si>
  <si>
    <t>2628.09002</t>
  </si>
  <si>
    <t>9.80458</t>
  </si>
  <si>
    <t>412.35</t>
  </si>
  <si>
    <t>2905.45543</t>
  </si>
  <si>
    <t>211.82662</t>
  </si>
  <si>
    <t>388.12088</t>
  </si>
  <si>
    <t>238.16</t>
  </si>
  <si>
    <t>447.88566</t>
  </si>
  <si>
    <t>113.28449</t>
  </si>
  <si>
    <t>176.7627</t>
  </si>
  <si>
    <t>130.0152</t>
  </si>
  <si>
    <t>237.5255</t>
  </si>
  <si>
    <t>116.7778</t>
  </si>
  <si>
    <t>1297.01932</t>
  </si>
  <si>
    <t>1122.29855</t>
  </si>
  <si>
    <t>1847.70953</t>
  </si>
  <si>
    <t>11797.46483</t>
  </si>
  <si>
    <t>318.66</t>
  </si>
  <si>
    <t>3318.70038</t>
  </si>
  <si>
    <t>2564.96181</t>
  </si>
  <si>
    <t>9.67842</t>
  </si>
  <si>
    <t>2874.6755</t>
  </si>
  <si>
    <t>210.93025</t>
  </si>
  <si>
    <t>378.53867</t>
  </si>
  <si>
    <t>447.98283</t>
  </si>
  <si>
    <t>112.90714</t>
  </si>
  <si>
    <t>177.1017</t>
  </si>
  <si>
    <t>130.2207</t>
  </si>
  <si>
    <t>238.2508</t>
  </si>
  <si>
    <t>115.9577</t>
  </si>
  <si>
    <t>1298.23734</t>
  </si>
  <si>
    <t>1115.60146</t>
  </si>
  <si>
    <t>1858.34751</t>
  </si>
  <si>
    <t>11788.50245</t>
  </si>
  <si>
    <t>3322.22751</t>
  </si>
  <si>
    <t>2586.88572</t>
  </si>
  <si>
    <t>9.72213</t>
  </si>
  <si>
    <t>419.75</t>
  </si>
  <si>
    <t>2887.62495</t>
  </si>
  <si>
    <t>211.06845</t>
  </si>
  <si>
    <t>376.9292</t>
  </si>
  <si>
    <t>236.95</t>
  </si>
  <si>
    <t>447.49432</t>
  </si>
  <si>
    <t>113.23613</t>
  </si>
  <si>
    <t>177.3268</t>
  </si>
  <si>
    <t>130.1047</t>
  </si>
  <si>
    <t>238.4795</t>
  </si>
  <si>
    <t>116.2243</t>
  </si>
  <si>
    <t>1312.03758</t>
  </si>
  <si>
    <t>1139.90645</t>
  </si>
  <si>
    <t>1871.61169</t>
  </si>
  <si>
    <t>11792.64926</t>
  </si>
  <si>
    <t>319.11</t>
  </si>
  <si>
    <t>3321.51305</t>
  </si>
  <si>
    <t>2590.46757</t>
  </si>
  <si>
    <t>10.01531</t>
  </si>
  <si>
    <t>2917.76137</t>
  </si>
  <si>
    <t>211.88741</t>
  </si>
  <si>
    <t>381.75628</t>
  </si>
  <si>
    <t>239.75</t>
  </si>
  <si>
    <t>446.7848</t>
  </si>
  <si>
    <t>114.73002</t>
  </si>
  <si>
    <t>177.787</t>
  </si>
  <si>
    <t>130.3192</t>
  </si>
  <si>
    <t>238.3671</t>
  </si>
  <si>
    <t>117.7443</t>
  </si>
  <si>
    <t>1333.83485</t>
  </si>
  <si>
    <t>1176.50004</t>
  </si>
  <si>
    <t>1918.76878</t>
  </si>
  <si>
    <t>12017.77275</t>
  </si>
  <si>
    <t>323.23</t>
  </si>
  <si>
    <t>3336.28052</t>
  </si>
  <si>
    <t>2626.10175</t>
  </si>
  <si>
    <t>10.16542</t>
  </si>
  <si>
    <t>2938.72691</t>
  </si>
  <si>
    <t>208.5529</t>
  </si>
  <si>
    <t>380.29525</t>
  </si>
  <si>
    <t>446.72896</t>
  </si>
  <si>
    <t>114.56948</t>
  </si>
  <si>
    <t>177.6032</t>
  </si>
  <si>
    <t>130.4336</t>
  </si>
  <si>
    <t>238.0615</t>
  </si>
  <si>
    <t>117.7769</t>
  </si>
  <si>
    <t>1337.9733</t>
  </si>
  <si>
    <t>1172.67782</t>
  </si>
  <si>
    <t>1931.40691</t>
  </si>
  <si>
    <t>12170.01377</t>
  </si>
  <si>
    <t>323.93</t>
  </si>
  <si>
    <t>3341.37799</t>
  </si>
  <si>
    <t>2613.17359</t>
  </si>
  <si>
    <t>10.39875</t>
  </si>
  <si>
    <t>2938.74639</t>
  </si>
  <si>
    <t>209.98846</t>
  </si>
  <si>
    <t>384.59309</t>
  </si>
  <si>
    <t>240.19</t>
  </si>
  <si>
    <t>446.49249</t>
  </si>
  <si>
    <t>114.32457</t>
  </si>
  <si>
    <t>176.7997</t>
  </si>
  <si>
    <t>130.2523</t>
  </si>
  <si>
    <t>236.9205</t>
  </si>
  <si>
    <t>118.2658</t>
  </si>
  <si>
    <t>1354.48406</t>
  </si>
  <si>
    <t>1194.15301</t>
  </si>
  <si>
    <t>1965.7984</t>
  </si>
  <si>
    <t>12311.63873</t>
  </si>
  <si>
    <t>327.52</t>
  </si>
  <si>
    <t>3380.78912</t>
  </si>
  <si>
    <t>2631.80004</t>
  </si>
  <si>
    <t>10.45888</t>
  </si>
  <si>
    <t>417.85</t>
  </si>
  <si>
    <t>2951.64375</t>
  </si>
  <si>
    <t>209.7373</t>
  </si>
  <si>
    <t>389.52195</t>
  </si>
  <si>
    <t>239.31</t>
  </si>
  <si>
    <t>447.129</t>
  </si>
  <si>
    <t>113.92572</t>
  </si>
  <si>
    <t>176.5668</t>
  </si>
  <si>
    <t>129.7501</t>
  </si>
  <si>
    <t>236.2814</t>
  </si>
  <si>
    <t>118.1791</t>
  </si>
  <si>
    <t>1353.29591</t>
  </si>
  <si>
    <t>1190.5597</t>
  </si>
  <si>
    <t>1976.34844</t>
  </si>
  <si>
    <t>12360.38406</t>
  </si>
  <si>
    <t>327.44</t>
  </si>
  <si>
    <t>3391.81642</t>
  </si>
  <si>
    <t>2625.98425</t>
  </si>
  <si>
    <t>10.36532</t>
  </si>
  <si>
    <t>420.85</t>
  </si>
  <si>
    <t>2962.65427</t>
  </si>
  <si>
    <t>212.11423</t>
  </si>
  <si>
    <t>390.42653</t>
  </si>
  <si>
    <t>239.04</t>
  </si>
  <si>
    <t>447.30485</t>
  </si>
  <si>
    <t>113.37376</t>
  </si>
  <si>
    <t>176.3134</t>
  </si>
  <si>
    <t>129.851</t>
  </si>
  <si>
    <t>236.2102</t>
  </si>
  <si>
    <t>117.6017</t>
  </si>
  <si>
    <t>1342.35055</t>
  </si>
  <si>
    <t>1176.05531</t>
  </si>
  <si>
    <t>1964.63847</t>
  </si>
  <si>
    <t>12196.64146</t>
  </si>
  <si>
    <t>326.79</t>
  </si>
  <si>
    <t>3372.10904</t>
  </si>
  <si>
    <t>2629.66056</t>
  </si>
  <si>
    <t>10.46262</t>
  </si>
  <si>
    <t>426.45</t>
  </si>
  <si>
    <t>2965.80968</t>
  </si>
  <si>
    <t>211.12403</t>
  </si>
  <si>
    <t>392.07995</t>
  </si>
  <si>
    <t>237.81</t>
  </si>
  <si>
    <t>448.46084</t>
  </si>
  <si>
    <t>113.06222</t>
  </si>
  <si>
    <t>176.8508</t>
  </si>
  <si>
    <t>129.9286</t>
  </si>
  <si>
    <t>236.9472</t>
  </si>
  <si>
    <t>116.7252</t>
  </si>
  <si>
    <t>1342.58294</t>
  </si>
  <si>
    <t>1182.11685</t>
  </si>
  <si>
    <t>1971.38048</t>
  </si>
  <si>
    <t>12225.2473</t>
  </si>
  <si>
    <t>330.61</t>
  </si>
  <si>
    <t>3403.77351</t>
  </si>
  <si>
    <t>2668.9699</t>
  </si>
  <si>
    <t>10.42001</t>
  </si>
  <si>
    <t>425.9</t>
  </si>
  <si>
    <t>2982.49555</t>
  </si>
  <si>
    <t>208.84043</t>
  </si>
  <si>
    <t>392.73653</t>
  </si>
  <si>
    <t>236.84</t>
  </si>
  <si>
    <t>449.2613</t>
  </si>
  <si>
    <t>112.04078</t>
  </si>
  <si>
    <t>176.7111</t>
  </si>
  <si>
    <t>129.7457</t>
  </si>
  <si>
    <t>236.3959</t>
  </si>
  <si>
    <t>116.1337</t>
  </si>
  <si>
    <t>1381.72323</t>
  </si>
  <si>
    <t>1237.00768</t>
  </si>
  <si>
    <t>2039.19247</t>
  </si>
  <si>
    <t>12647.39493</t>
  </si>
  <si>
    <t>336.17</t>
  </si>
  <si>
    <t>3465.84848</t>
  </si>
  <si>
    <t>2689.09489</t>
  </si>
  <si>
    <t>10.63268</t>
  </si>
  <si>
    <t>420.65</t>
  </si>
  <si>
    <t>3019.14458</t>
  </si>
  <si>
    <t>213.26728</t>
  </si>
  <si>
    <t>402.12798</t>
  </si>
  <si>
    <t>238.6</t>
  </si>
  <si>
    <t>446.10482</t>
  </si>
  <si>
    <t>112.68269</t>
  </si>
  <si>
    <t>174.193</t>
  </si>
  <si>
    <t>128.8947</t>
  </si>
  <si>
    <t>233.3215</t>
  </si>
  <si>
    <t>118.5057</t>
  </si>
  <si>
    <t>1403.91391</t>
  </si>
  <si>
    <t>1262.42611</t>
  </si>
  <si>
    <t>2066.21347</t>
  </si>
  <si>
    <t>12842.21868</t>
  </si>
  <si>
    <t>338.47</t>
  </si>
  <si>
    <t>3482.17679</t>
  </si>
  <si>
    <t>2700.79017</t>
  </si>
  <si>
    <t>10.78409</t>
  </si>
  <si>
    <t>415.65</t>
  </si>
  <si>
    <t>2978.48306</t>
  </si>
  <si>
    <t>213.03638</t>
  </si>
  <si>
    <t>408.32678</t>
  </si>
  <si>
    <t>239.73</t>
  </si>
  <si>
    <t>445.1445</t>
  </si>
  <si>
    <t>173.1897</t>
  </si>
  <si>
    <t>128.8092</t>
  </si>
  <si>
    <t>232.6233</t>
  </si>
  <si>
    <t>119.5028</t>
  </si>
  <si>
    <t>1390.86845</t>
  </si>
  <si>
    <t>1240.6627</t>
  </si>
  <si>
    <t>2026.88399</t>
  </si>
  <si>
    <t>12764.03487</t>
  </si>
  <si>
    <t>336.83</t>
  </si>
  <si>
    <t>3490.73296</t>
  </si>
  <si>
    <t>2690.28355</t>
  </si>
  <si>
    <t>10.70146</t>
  </si>
  <si>
    <t>419.45</t>
  </si>
  <si>
    <t>2906.88233</t>
  </si>
  <si>
    <t>212.92596</t>
  </si>
  <si>
    <t>407.4448</t>
  </si>
  <si>
    <t>446.29055</t>
  </si>
  <si>
    <t>173.4413</t>
  </si>
  <si>
    <t>128.9837</t>
  </si>
  <si>
    <t>233.3075</t>
  </si>
  <si>
    <t>118.6078</t>
  </si>
  <si>
    <t>1371.95356</t>
  </si>
  <si>
    <t>1222.31703</t>
  </si>
  <si>
    <t>2020.43321</t>
  </si>
  <si>
    <t>12606.1285</t>
  </si>
  <si>
    <t>336.29</t>
  </si>
  <si>
    <t>3469.30324</t>
  </si>
  <si>
    <t>2706.08184</t>
  </si>
  <si>
    <t>10.67683</t>
  </si>
  <si>
    <t>423.05</t>
  </si>
  <si>
    <t>2912.87004</t>
  </si>
  <si>
    <t>213.06449</t>
  </si>
  <si>
    <t>405.99902</t>
  </si>
  <si>
    <t>237.54</t>
  </si>
  <si>
    <t>447.1087</t>
  </si>
  <si>
    <t>111.9872</t>
  </si>
  <si>
    <t>172.3606</t>
  </si>
  <si>
    <t>129.1789</t>
  </si>
  <si>
    <t>233.237</t>
  </si>
  <si>
    <t>117.7745</t>
  </si>
  <si>
    <t>1383.54676</t>
  </si>
  <si>
    <t>1236.91709</t>
  </si>
  <si>
    <t>2026.94028</t>
  </si>
  <si>
    <t>12612.83704</t>
  </si>
  <si>
    <t>337.89</t>
  </si>
  <si>
    <t>3497.20769</t>
  </si>
  <si>
    <t>2727.43164</t>
  </si>
  <si>
    <t>10.71205</t>
  </si>
  <si>
    <t>420.05</t>
  </si>
  <si>
    <t>2916.13186</t>
  </si>
  <si>
    <t>216.09211</t>
  </si>
  <si>
    <t>410.72095</t>
  </si>
  <si>
    <t>239.68</t>
  </si>
  <si>
    <t>446.8741</t>
  </si>
  <si>
    <t>112.91311</t>
  </si>
  <si>
    <t>172.5849</t>
  </si>
  <si>
    <t>129.116</t>
  </si>
  <si>
    <t>232.8168</t>
  </si>
  <si>
    <t>118.9</t>
  </si>
  <si>
    <t>10.51132</t>
  </si>
  <si>
    <t>2911.07902</t>
  </si>
  <si>
    <t>408.67803</t>
  </si>
  <si>
    <t>172.7184</t>
  </si>
  <si>
    <t>129.1385</t>
  </si>
  <si>
    <t>232.8663</t>
  </si>
  <si>
    <t>118.7856</t>
  </si>
  <si>
    <t>1391.29682</t>
  </si>
  <si>
    <t>1246.1054</t>
  </si>
  <si>
    <t>2033.79765</t>
  </si>
  <si>
    <t>12607.40782</t>
  </si>
  <si>
    <t>10.78543</t>
  </si>
  <si>
    <t>418.65</t>
  </si>
  <si>
    <t>2850.8709</t>
  </si>
  <si>
    <t>216.07309</t>
  </si>
  <si>
    <t>412.04549</t>
  </si>
  <si>
    <t>239.42</t>
  </si>
  <si>
    <t>447.21756</t>
  </si>
  <si>
    <t>112.77759</t>
  </si>
  <si>
    <t>172.8098</t>
  </si>
  <si>
    <t>129.1905</t>
  </si>
  <si>
    <t>232.4901</t>
  </si>
  <si>
    <t>118.9638</t>
  </si>
  <si>
    <t>1388.43884</t>
  </si>
  <si>
    <t>1241.41863</t>
  </si>
  <si>
    <t>2010.49887</t>
  </si>
  <si>
    <t>12597.66107</t>
  </si>
  <si>
    <t>340.83</t>
  </si>
  <si>
    <t>3532.98369</t>
  </si>
  <si>
    <t>2727.49818</t>
  </si>
  <si>
    <t>10.84817</t>
  </si>
  <si>
    <t>406.65</t>
  </si>
  <si>
    <t>2864.79165</t>
  </si>
  <si>
    <t>214.49518</t>
  </si>
  <si>
    <t>414.55244</t>
  </si>
  <si>
    <t>241.52</t>
  </si>
  <si>
    <t>445.33777</t>
  </si>
  <si>
    <t>113.40656</t>
  </si>
  <si>
    <t>171.7627</t>
  </si>
  <si>
    <t>128.6604</t>
  </si>
  <si>
    <t>231.1787</t>
  </si>
  <si>
    <t>120.3739</t>
  </si>
  <si>
    <t>1385.28934</t>
  </si>
  <si>
    <t>1242.29127</t>
  </si>
  <si>
    <t>1995.14865</t>
  </si>
  <si>
    <t>12315.65223</t>
  </si>
  <si>
    <t>335.67</t>
  </si>
  <si>
    <t>3455.19203</t>
  </si>
  <si>
    <t>2708.12681</t>
  </si>
  <si>
    <t>10.66804</t>
  </si>
  <si>
    <t>400.55</t>
  </si>
  <si>
    <t>2813.5399</t>
  </si>
  <si>
    <t>216.0129</t>
  </si>
  <si>
    <t>408.17637</t>
  </si>
  <si>
    <t>239.92</t>
  </si>
  <si>
    <t>444.03815</t>
  </si>
  <si>
    <t>112.92187</t>
  </si>
  <si>
    <t>171.3109</t>
  </si>
  <si>
    <t>128.5044</t>
  </si>
  <si>
    <t>230.8781</t>
  </si>
  <si>
    <t>120.2364</t>
  </si>
  <si>
    <t>1385.06276</t>
  </si>
  <si>
    <t>1227.72385</t>
  </si>
  <si>
    <t>1987.80837</t>
  </si>
  <si>
    <t>12286.6432</t>
  </si>
  <si>
    <t>335.42</t>
  </si>
  <si>
    <t>3456.22447</t>
  </si>
  <si>
    <t>2720.01314</t>
  </si>
  <si>
    <t>10.48013</t>
  </si>
  <si>
    <t>2823.85272</t>
  </si>
  <si>
    <t>213.91967</t>
  </si>
  <si>
    <t>404.60126</t>
  </si>
  <si>
    <t>237.05</t>
  </si>
  <si>
    <t>442.82494</t>
  </si>
  <si>
    <t>112.61925</t>
  </si>
  <si>
    <t>170.8824</t>
  </si>
  <si>
    <t>128.5986</t>
  </si>
  <si>
    <t>230.4517</t>
  </si>
  <si>
    <t>120.1495</t>
  </si>
  <si>
    <t>1386.81144</t>
  </si>
  <si>
    <t>1214.30477</t>
  </si>
  <si>
    <t>1990.71524</t>
  </si>
  <si>
    <t>12332.04869</t>
  </si>
  <si>
    <t>337.43</t>
  </si>
  <si>
    <t>3486.69129</t>
  </si>
  <si>
    <t>2723.26513</t>
  </si>
  <si>
    <t>10.48792</t>
  </si>
  <si>
    <t>2834.85579</t>
  </si>
  <si>
    <t>213.61704</t>
  </si>
  <si>
    <t>402.09628</t>
  </si>
  <si>
    <t>237.3</t>
  </si>
  <si>
    <t>443.979</t>
  </si>
  <si>
    <t>112.57086</t>
  </si>
  <si>
    <t>171.9857</t>
  </si>
  <si>
    <t>128.9264</t>
  </si>
  <si>
    <t>231.18</t>
  </si>
  <si>
    <t>119.6925</t>
  </si>
  <si>
    <t>1385.40471</t>
  </si>
  <si>
    <t>1232.2103</t>
  </si>
  <si>
    <t>1998.76799</t>
  </si>
  <si>
    <t>12308.74124</t>
  </si>
  <si>
    <t>338.18</t>
  </si>
  <si>
    <t>3514.86695</t>
  </si>
  <si>
    <t>2733.55684</t>
  </si>
  <si>
    <t>10.31237</t>
  </si>
  <si>
    <t>401.05</t>
  </si>
  <si>
    <t>2828.53174</t>
  </si>
  <si>
    <t>212.65785</t>
  </si>
  <si>
    <t>400.61276</t>
  </si>
  <si>
    <t>236.81</t>
  </si>
  <si>
    <t>444.38922</t>
  </si>
  <si>
    <t>112.14541</t>
  </si>
  <si>
    <t>171.9042</t>
  </si>
  <si>
    <t>128.9644</t>
  </si>
  <si>
    <t>230.7119</t>
  </si>
  <si>
    <t>119.4545</t>
  </si>
  <si>
    <t>1375.99161</t>
  </si>
  <si>
    <t>1212.30382</t>
  </si>
  <si>
    <t>1978.29291</t>
  </si>
  <si>
    <t>12224.57382</t>
  </si>
  <si>
    <t>340.54</t>
  </si>
  <si>
    <t>3532.78516</t>
  </si>
  <si>
    <t>2743.08959</t>
  </si>
  <si>
    <t>10.59713</t>
  </si>
  <si>
    <t>394.85</t>
  </si>
  <si>
    <t>2803.0214</t>
  </si>
  <si>
    <t>213.3269</t>
  </si>
  <si>
    <t>404.66597</t>
  </si>
  <si>
    <t>237.86</t>
  </si>
  <si>
    <t>443.00897</t>
  </si>
  <si>
    <t>112.85774</t>
  </si>
  <si>
    <t>171.3449</t>
  </si>
  <si>
    <t>128.7579</t>
  </si>
  <si>
    <t>229.816</t>
  </si>
  <si>
    <t>120.5209</t>
  </si>
  <si>
    <t>1389.33665</t>
  </si>
  <si>
    <t>1229.50944</t>
  </si>
  <si>
    <t>2012.42498</t>
  </si>
  <si>
    <t>12192.03512</t>
  </si>
  <si>
    <t>337.22</t>
  </si>
  <si>
    <t>3495.08429</t>
  </si>
  <si>
    <t>2730.99837</t>
  </si>
  <si>
    <t>10.53765</t>
  </si>
  <si>
    <t>390.05</t>
  </si>
  <si>
    <t>2798.24427</t>
  </si>
  <si>
    <t>209.2709</t>
  </si>
  <si>
    <t>401.97041</t>
  </si>
  <si>
    <t>237.09</t>
  </si>
  <si>
    <t>441.61026</t>
  </si>
  <si>
    <t>113.21645</t>
  </si>
  <si>
    <t>170.6613</t>
  </si>
  <si>
    <t>128.6343</t>
  </si>
  <si>
    <t>230.147</t>
  </si>
  <si>
    <t>121.0427</t>
  </si>
  <si>
    <t>1408.51534</t>
  </si>
  <si>
    <t>1258.37546</t>
  </si>
  <si>
    <t>2046.31699</t>
  </si>
  <si>
    <t>12339.04018</t>
  </si>
  <si>
    <t>339.19</t>
  </si>
  <si>
    <t>3501.66948</t>
  </si>
  <si>
    <t>2726.22938</t>
  </si>
  <si>
    <t>10.51698</t>
  </si>
  <si>
    <t>392.95</t>
  </si>
  <si>
    <t>2803.79087</t>
  </si>
  <si>
    <t>210.5974</t>
  </si>
  <si>
    <t>398.38903</t>
  </si>
  <si>
    <t>238.23</t>
  </si>
  <si>
    <t>442.59641</t>
  </si>
  <si>
    <t>113.59117</t>
  </si>
  <si>
    <t>170.4017</t>
  </si>
  <si>
    <t>128.6934</t>
  </si>
  <si>
    <t>230.6551</t>
  </si>
  <si>
    <t>121.0056</t>
  </si>
  <si>
    <t>1414.2403</t>
  </si>
  <si>
    <t>1272.5205</t>
  </si>
  <si>
    <t>2044.65968</t>
  </si>
  <si>
    <t>12333.62956</t>
  </si>
  <si>
    <t>340.68</t>
  </si>
  <si>
    <t>3522.30021</t>
  </si>
  <si>
    <t>2740.68806</t>
  </si>
  <si>
    <t>10.64504</t>
  </si>
  <si>
    <t>2823.51738</t>
  </si>
  <si>
    <t>211.81703</t>
  </si>
  <si>
    <t>404.35064</t>
  </si>
  <si>
    <t>239.01</t>
  </si>
  <si>
    <t>442.36508</t>
  </si>
  <si>
    <t>113.4269</t>
  </si>
  <si>
    <t>168.5629</t>
  </si>
  <si>
    <t>128.5642</t>
  </si>
  <si>
    <t>229.6925</t>
  </si>
  <si>
    <t>121.4288</t>
  </si>
  <si>
    <t>1404.5167</t>
  </si>
  <si>
    <t>1255.44028</t>
  </si>
  <si>
    <t>2035.31883</t>
  </si>
  <si>
    <t>12289.8153</t>
  </si>
  <si>
    <t>342.04</t>
  </si>
  <si>
    <t>3539.72441</t>
  </si>
  <si>
    <t>2777.14394</t>
  </si>
  <si>
    <t>10.69843</t>
  </si>
  <si>
    <t>396.35</t>
  </si>
  <si>
    <t>2824.70732</t>
  </si>
  <si>
    <t>212.98499</t>
  </si>
  <si>
    <t>400.12053</t>
  </si>
  <si>
    <t>442.79009</t>
  </si>
  <si>
    <t>113.34345</t>
  </si>
  <si>
    <t>169.5619</t>
  </si>
  <si>
    <t>128.5782</t>
  </si>
  <si>
    <t>229.9552</t>
  </si>
  <si>
    <t>121.1428</t>
  </si>
  <si>
    <t>1401.21232</t>
  </si>
  <si>
    <t>1248.75325</t>
  </si>
  <si>
    <t>2030.43657</t>
  </si>
  <si>
    <t>12119.66171</t>
  </si>
  <si>
    <t>341.88</t>
  </si>
  <si>
    <t>3533.05292</t>
  </si>
  <si>
    <t>2781.4319</t>
  </si>
  <si>
    <t>10.50309</t>
  </si>
  <si>
    <t>2825.88616</t>
  </si>
  <si>
    <t>214.85098</t>
  </si>
  <si>
    <t>395.73999</t>
  </si>
  <si>
    <t>235.93</t>
  </si>
  <si>
    <t>442.49075</t>
  </si>
  <si>
    <t>112.9712</t>
  </si>
  <si>
    <t>170.0747</t>
  </si>
  <si>
    <t>128.5669</t>
  </si>
  <si>
    <t>230.5586</t>
  </si>
  <si>
    <t>120.5871</t>
  </si>
  <si>
    <t>1390.36824</t>
  </si>
  <si>
    <t>1233.79223</t>
  </si>
  <si>
    <t>1995.57855</t>
  </si>
  <si>
    <t>11646.56109</t>
  </si>
  <si>
    <t>3487.80816</t>
  </si>
  <si>
    <t>2756.98147</t>
  </si>
  <si>
    <t>385.65</t>
  </si>
  <si>
    <t>2827.1723</t>
  </si>
  <si>
    <t>213.34037</t>
  </si>
  <si>
    <t>391.18471</t>
  </si>
  <si>
    <t>233.85</t>
  </si>
  <si>
    <t>440.3327</t>
  </si>
  <si>
    <t>113.14189</t>
  </si>
  <si>
    <t>168.7632</t>
  </si>
  <si>
    <t>128.5141</t>
  </si>
  <si>
    <t>229.3059</t>
  </si>
  <si>
    <t>121.3139</t>
  </si>
  <si>
    <t>1369.67396</t>
  </si>
  <si>
    <t>1206.16042</t>
  </si>
  <si>
    <t>1946.89548</t>
  </si>
  <si>
    <t>11540.47087</t>
  </si>
  <si>
    <t>334.41</t>
  </si>
  <si>
    <t>3458.59119</t>
  </si>
  <si>
    <t>2754.71305</t>
  </si>
  <si>
    <t>387.85</t>
  </si>
  <si>
    <t>2773.82952</t>
  </si>
  <si>
    <t>213.2294</t>
  </si>
  <si>
    <t>377.06672</t>
  </si>
  <si>
    <t>230.39</t>
  </si>
  <si>
    <t>439.03012</t>
  </si>
  <si>
    <t>111.7509</t>
  </si>
  <si>
    <t>167.7453</t>
  </si>
  <si>
    <t>128.4926</t>
  </si>
  <si>
    <t>228.921</t>
  </si>
  <si>
    <t>120.3923</t>
  </si>
  <si>
    <t>1356.35885</t>
  </si>
  <si>
    <t>1176.34633</t>
  </si>
  <si>
    <t>1913.97595</t>
  </si>
  <si>
    <t>11491.25408</t>
  </si>
  <si>
    <t>331.47</t>
  </si>
  <si>
    <t>3425.06494</t>
  </si>
  <si>
    <t>2736.38797</t>
  </si>
  <si>
    <t>10.19533</t>
  </si>
  <si>
    <t>2748.53803</t>
  </si>
  <si>
    <t>212.88553</t>
  </si>
  <si>
    <t>368.45496</t>
  </si>
  <si>
    <t>230.87</t>
  </si>
  <si>
    <t>439.20226</t>
  </si>
  <si>
    <t>111.63063</t>
  </si>
  <si>
    <t>168.3737</t>
  </si>
  <si>
    <t>128.6607</t>
  </si>
  <si>
    <t>229.3239</t>
  </si>
  <si>
    <t>119.9336</t>
  </si>
  <si>
    <t>1374.11784</t>
  </si>
  <si>
    <t>1192.62426</t>
  </si>
  <si>
    <t>1940.88257</t>
  </si>
  <si>
    <t>11531.92996</t>
  </si>
  <si>
    <t>333.51</t>
  </si>
  <si>
    <t>2756.11187</t>
  </si>
  <si>
    <t>387.15</t>
  </si>
  <si>
    <t>2783.8203</t>
  </si>
  <si>
    <t>217.1528</t>
  </si>
  <si>
    <t>369.35605</t>
  </si>
  <si>
    <t>438.31036</t>
  </si>
  <si>
    <t>112.01073</t>
  </si>
  <si>
    <t>168.6271</t>
  </si>
  <si>
    <t>128.8326</t>
  </si>
  <si>
    <t>229.521</t>
  </si>
  <si>
    <t>120.407</t>
  </si>
  <si>
    <t>1360.13663</t>
  </si>
  <si>
    <t>1183.98476</t>
  </si>
  <si>
    <t>1931.71994</t>
  </si>
  <si>
    <t>11708.75196</t>
  </si>
  <si>
    <t>334.84</t>
  </si>
  <si>
    <t>3465.33038</t>
  </si>
  <si>
    <t>2764.94224</t>
  </si>
  <si>
    <t>392.65</t>
  </si>
  <si>
    <t>2777.29381</t>
  </si>
  <si>
    <t>216.70421</t>
  </si>
  <si>
    <t>370.55946</t>
  </si>
  <si>
    <t>227.02</t>
  </si>
  <si>
    <t>437.69665</t>
  </si>
  <si>
    <t>110.33455</t>
  </si>
  <si>
    <t>168.4424</t>
  </si>
  <si>
    <t>128.763</t>
  </si>
  <si>
    <t>228.8561</t>
  </si>
  <si>
    <t>118.9649</t>
  </si>
  <si>
    <t>1352.32805</t>
  </si>
  <si>
    <t>1180.27775</t>
  </si>
  <si>
    <t>1918.56849</t>
  </si>
  <si>
    <t>11607.26261</t>
  </si>
  <si>
    <t>336.34</t>
  </si>
  <si>
    <t>3466.24575</t>
  </si>
  <si>
    <t>2792.43094</t>
  </si>
  <si>
    <t>393.25</t>
  </si>
  <si>
    <t>2747.33174</t>
  </si>
  <si>
    <t>215.67261</t>
  </si>
  <si>
    <t>366.61172</t>
  </si>
  <si>
    <t>225.42</t>
  </si>
  <si>
    <t>437.82474</t>
  </si>
  <si>
    <t>109.18728</t>
  </si>
  <si>
    <t>168.483</t>
  </si>
  <si>
    <t>128.7518</t>
  </si>
  <si>
    <t>228.7383</t>
  </si>
  <si>
    <t>118.0593</t>
  </si>
  <si>
    <t>1352.25991</t>
  </si>
  <si>
    <t>1177.45057</t>
  </si>
  <si>
    <t>1907.865</t>
  </si>
  <si>
    <t>11587.61271</t>
  </si>
  <si>
    <t>331.96</t>
  </si>
  <si>
    <t>3451.32246</t>
  </si>
  <si>
    <t>2766.73647</t>
  </si>
  <si>
    <t>9.99111</t>
  </si>
  <si>
    <t>387.75</t>
  </si>
  <si>
    <t>2759.33907</t>
  </si>
  <si>
    <t>215.13525</t>
  </si>
  <si>
    <t>362.97469</t>
  </si>
  <si>
    <t>222.59</t>
  </si>
  <si>
    <t>434.62125</t>
  </si>
  <si>
    <t>109.48796</t>
  </si>
  <si>
    <t>167.7395</t>
  </si>
  <si>
    <t>128.3907</t>
  </si>
  <si>
    <t>228.4703</t>
  </si>
  <si>
    <t>118.8442</t>
  </si>
  <si>
    <t>1355.44851</t>
  </si>
  <si>
    <t>1188.70113</t>
  </si>
  <si>
    <t>1888.97856</t>
  </si>
  <si>
    <t>11520.3009</t>
  </si>
  <si>
    <t>332.22</t>
  </si>
  <si>
    <t>3475.29585</t>
  </si>
  <si>
    <t>2769.86825</t>
  </si>
  <si>
    <t>9.78361</t>
  </si>
  <si>
    <t>378.75</t>
  </si>
  <si>
    <t>2724.77007</t>
  </si>
  <si>
    <t>218.97856</t>
  </si>
  <si>
    <t>364.45649</t>
  </si>
  <si>
    <t>429.75207</t>
  </si>
  <si>
    <t>110.03783</t>
  </si>
  <si>
    <t>166.8619</t>
  </si>
  <si>
    <t>127.8307</t>
  </si>
  <si>
    <t>226.3844</t>
  </si>
  <si>
    <t>120.7862</t>
  </si>
  <si>
    <t>1346.87716</t>
  </si>
  <si>
    <t>1186.04474</t>
  </si>
  <si>
    <t>1860.05065</t>
  </si>
  <si>
    <t>11287.81099</t>
  </si>
  <si>
    <t>3387.73769</t>
  </si>
  <si>
    <t>2695.71557</t>
  </si>
  <si>
    <t>9.13614</t>
  </si>
  <si>
    <t>2673.53651</t>
  </si>
  <si>
    <t>215.61165</t>
  </si>
  <si>
    <t>348.64829</t>
  </si>
  <si>
    <t>425.63964</t>
  </si>
  <si>
    <t>110.12241</t>
  </si>
  <si>
    <t>166.8316</t>
  </si>
  <si>
    <t>127.9634</t>
  </si>
  <si>
    <t>226.3618</t>
  </si>
  <si>
    <t>121.3072</t>
  </si>
  <si>
    <t>1358.63118</t>
  </si>
  <si>
    <t>1208.11998</t>
  </si>
  <si>
    <t>1898.91508</t>
  </si>
  <si>
    <t>11450.91634</t>
  </si>
  <si>
    <t>326.97</t>
  </si>
  <si>
    <t>3400.90178</t>
  </si>
  <si>
    <t>2731.84515</t>
  </si>
  <si>
    <t>9.21737</t>
  </si>
  <si>
    <t>377.85</t>
  </si>
  <si>
    <t>2689.07478</t>
  </si>
  <si>
    <t>218.48754</t>
  </si>
  <si>
    <t>351.37676</t>
  </si>
  <si>
    <t>223.68</t>
  </si>
  <si>
    <t>426.89564</t>
  </si>
  <si>
    <t>110.376</t>
  </si>
  <si>
    <t>167.4363</t>
  </si>
  <si>
    <t>127.9545</t>
  </si>
  <si>
    <t>226.8705</t>
  </si>
  <si>
    <t>121.4134</t>
  </si>
  <si>
    <t>1352.99882</t>
  </si>
  <si>
    <t>1194.74303</t>
  </si>
  <si>
    <t>1888.64881</t>
  </si>
  <si>
    <t>11342.82445</t>
  </si>
  <si>
    <t>323.81</t>
  </si>
  <si>
    <t>3390.96261</t>
  </si>
  <si>
    <t>2706.24004</t>
  </si>
  <si>
    <t>9.46288</t>
  </si>
  <si>
    <t>378.13</t>
  </si>
  <si>
    <t>2690.58364</t>
  </si>
  <si>
    <t>216.74253</t>
  </si>
  <si>
    <t>354.26495</t>
  </si>
  <si>
    <t>221.83</t>
  </si>
  <si>
    <t>426.15128</t>
  </si>
  <si>
    <t>109.64058</t>
  </si>
  <si>
    <t>168.0894</t>
  </si>
  <si>
    <t>127.772</t>
  </si>
  <si>
    <t>226.3005</t>
  </si>
  <si>
    <t>120.6727</t>
  </si>
  <si>
    <t>1362.48709</t>
  </si>
  <si>
    <t>1205.88136</t>
  </si>
  <si>
    <t>1897.00178</t>
  </si>
  <si>
    <t>11361.33201</t>
  </si>
  <si>
    <t>327.14</t>
  </si>
  <si>
    <t>3418.61768</t>
  </si>
  <si>
    <t>2730.29881</t>
  </si>
  <si>
    <t>374.85</t>
  </si>
  <si>
    <t>2701.03918</t>
  </si>
  <si>
    <t>218.76195</t>
  </si>
  <si>
    <t>352.84463</t>
  </si>
  <si>
    <t>223.79</t>
  </si>
  <si>
    <t>424.01715</t>
  </si>
  <si>
    <t>110.0787</t>
  </si>
  <si>
    <t>168.1452</t>
  </si>
  <si>
    <t>127.6294</t>
  </si>
  <si>
    <t>225.791</t>
  </si>
  <si>
    <t>121.6057</t>
  </si>
  <si>
    <t>1355.04674</t>
  </si>
  <si>
    <t>1185.38105</t>
  </si>
  <si>
    <t>1876.00168</t>
  </si>
  <si>
    <t>11355.86361</t>
  </si>
  <si>
    <t>325.2</t>
  </si>
  <si>
    <t>3390.81193</t>
  </si>
  <si>
    <t>2720.35399</t>
  </si>
  <si>
    <t>9.13916</t>
  </si>
  <si>
    <t>2698.12211</t>
  </si>
  <si>
    <t>216.29558</t>
  </si>
  <si>
    <t>344.54215</t>
  </si>
  <si>
    <t>424.8051</t>
  </si>
  <si>
    <t>168.4661</t>
  </si>
  <si>
    <t>127.9048</t>
  </si>
  <si>
    <t>226.8985</t>
  </si>
  <si>
    <t>121.0155</t>
  </si>
  <si>
    <t>1323.77203</t>
  </si>
  <si>
    <t>1153.66644</t>
  </si>
  <si>
    <t>1823.46358</t>
  </si>
  <si>
    <t>11182.46068</t>
  </si>
  <si>
    <t>320.45</t>
  </si>
  <si>
    <t>3339.02577</t>
  </si>
  <si>
    <t>2691.4107</t>
  </si>
  <si>
    <t>8.71399</t>
  </si>
  <si>
    <t>379.15</t>
  </si>
  <si>
    <t>2662.48254</t>
  </si>
  <si>
    <t>212.34287</t>
  </si>
  <si>
    <t>329.17401</t>
  </si>
  <si>
    <t>426.04744</t>
  </si>
  <si>
    <t>109.22015</t>
  </si>
  <si>
    <t>169.7784</t>
  </si>
  <si>
    <t>128.2032</t>
  </si>
  <si>
    <t>227.9034</t>
  </si>
  <si>
    <t>119.4871</t>
  </si>
  <si>
    <t>1340.08359</t>
  </si>
  <si>
    <t>1174.70534</t>
  </si>
  <si>
    <t>1858.12254</t>
  </si>
  <si>
    <t>11234.50564</t>
  </si>
  <si>
    <t>322.9</t>
  </si>
  <si>
    <t>3363.00068</t>
  </si>
  <si>
    <t>2707.33689</t>
  </si>
  <si>
    <t>8.94953</t>
  </si>
  <si>
    <t>377.15</t>
  </si>
  <si>
    <t>2718.07657</t>
  </si>
  <si>
    <t>211.59408</t>
  </si>
  <si>
    <t>336.72214</t>
  </si>
  <si>
    <t>225.96</t>
  </si>
  <si>
    <t>426.9404</t>
  </si>
  <si>
    <t>109.70492</t>
  </si>
  <si>
    <t>169.9702</t>
  </si>
  <si>
    <t>128.0735</t>
  </si>
  <si>
    <t>227.4312</t>
  </si>
  <si>
    <t>120.14</t>
  </si>
  <si>
    <t>1329.63668</t>
  </si>
  <si>
    <t>1167.37612</t>
  </si>
  <si>
    <t>1842.33705</t>
  </si>
  <si>
    <t>11350.10896</t>
  </si>
  <si>
    <t>328.44</t>
  </si>
  <si>
    <t>3420.03087</t>
  </si>
  <si>
    <t>2740.21878</t>
  </si>
  <si>
    <t>9.27631</t>
  </si>
  <si>
    <t>382.45</t>
  </si>
  <si>
    <t>2701.95544</t>
  </si>
  <si>
    <t>215.7732</t>
  </si>
  <si>
    <t>348.76688</t>
  </si>
  <si>
    <t>224.62</t>
  </si>
  <si>
    <t>428.14537</t>
  </si>
  <si>
    <t>108.85434</t>
  </si>
  <si>
    <t>170.448</t>
  </si>
  <si>
    <t>127.7511</t>
  </si>
  <si>
    <t>227.0003</t>
  </si>
  <si>
    <t>119.4944</t>
  </si>
  <si>
    <t>1343.1176</t>
  </si>
  <si>
    <t>1179.12365</t>
  </si>
  <si>
    <t>1859.74985</t>
  </si>
  <si>
    <t>11443.75389</t>
  </si>
  <si>
    <t>326.38</t>
  </si>
  <si>
    <t>3401.16144</t>
  </si>
  <si>
    <t>379.65</t>
  </si>
  <si>
    <t>2745.70217</t>
  </si>
  <si>
    <t>214.61345</t>
  </si>
  <si>
    <t>347.72341</t>
  </si>
  <si>
    <t>426.97868</t>
  </si>
  <si>
    <t>110.43398</t>
  </si>
  <si>
    <t>171.2408</t>
  </si>
  <si>
    <t>127.8835</t>
  </si>
  <si>
    <t>227.7975</t>
  </si>
  <si>
    <t>120.6516</t>
  </si>
  <si>
    <t>1337.73753</t>
  </si>
  <si>
    <t>1179.16563</t>
  </si>
  <si>
    <t>1862.18919</t>
  </si>
  <si>
    <t>11418.81823</t>
  </si>
  <si>
    <t>326.14</t>
  </si>
  <si>
    <t>3408.41829</t>
  </si>
  <si>
    <t>2711.164</t>
  </si>
  <si>
    <t>384.35</t>
  </si>
  <si>
    <t>2745.55084</t>
  </si>
  <si>
    <t>212.85036</t>
  </si>
  <si>
    <t>349.24681</t>
  </si>
  <si>
    <t>223.72</t>
  </si>
  <si>
    <t>428.21658</t>
  </si>
  <si>
    <t>109.31801</t>
  </si>
  <si>
    <t>170.2406</t>
  </si>
  <si>
    <t>127.9806</t>
  </si>
  <si>
    <t>227.1807</t>
  </si>
  <si>
    <t>119.6907</t>
  </si>
  <si>
    <t>1339.34249</t>
  </si>
  <si>
    <t>1183.45402</t>
  </si>
  <si>
    <t>1881.42322</t>
  </si>
  <si>
    <t>328.29</t>
  </si>
  <si>
    <t>3411.21485</t>
  </si>
  <si>
    <t>2732.16748</t>
  </si>
  <si>
    <t>385.55</t>
  </si>
  <si>
    <t>2763.464</t>
  </si>
  <si>
    <t>217.48897</t>
  </si>
  <si>
    <t>352.22788</t>
  </si>
  <si>
    <t>224.43</t>
  </si>
  <si>
    <t>429.17929</t>
  </si>
  <si>
    <t>109.47149</t>
  </si>
  <si>
    <t>170.9905</t>
  </si>
  <si>
    <t>127.9041</t>
  </si>
  <si>
    <t>227.5693</t>
  </si>
  <si>
    <t>119.6419</t>
  </si>
  <si>
    <t>1350.5757</t>
  </si>
  <si>
    <t>1202.48617</t>
  </si>
  <si>
    <t>1913.40877</t>
  </si>
  <si>
    <t>11512.09228</t>
  </si>
  <si>
    <t>326.5</t>
  </si>
  <si>
    <t>3415.02017</t>
  </si>
  <si>
    <t>2714.49333</t>
  </si>
  <si>
    <t>9.33888</t>
  </si>
  <si>
    <t>388.65</t>
  </si>
  <si>
    <t>2793.22375</t>
  </si>
  <si>
    <t>215.53481</t>
  </si>
  <si>
    <t>348.97877</t>
  </si>
  <si>
    <t>224.2</t>
  </si>
  <si>
    <t>430.96404</t>
  </si>
  <si>
    <t>108.67267</t>
  </si>
  <si>
    <t>170.8187</t>
  </si>
  <si>
    <t>128.0418</t>
  </si>
  <si>
    <t>227.702</t>
  </si>
  <si>
    <t>118.7364</t>
  </si>
  <si>
    <t>1353.17859</t>
  </si>
  <si>
    <t>1207.79779</t>
  </si>
  <si>
    <t>1921.74294</t>
  </si>
  <si>
    <t>11495.83881</t>
  </si>
  <si>
    <t>329.45</t>
  </si>
  <si>
    <t>3430.39236</t>
  </si>
  <si>
    <t>2719.93498</t>
  </si>
  <si>
    <t>9.46842</t>
  </si>
  <si>
    <t>388.75</t>
  </si>
  <si>
    <t>2824.25078</t>
  </si>
  <si>
    <t>215.13051</t>
  </si>
  <si>
    <t>352.04956</t>
  </si>
  <si>
    <t>431.61398</t>
  </si>
  <si>
    <t>109.10292</t>
  </si>
  <si>
    <t>171.2701</t>
  </si>
  <si>
    <t>128.2337</t>
  </si>
  <si>
    <t>228.5177</t>
  </si>
  <si>
    <t>118.7499</t>
  </si>
  <si>
    <t>1343.92088</t>
  </si>
  <si>
    <t>1200.22838</t>
  </si>
  <si>
    <t>1900.47308</t>
  </si>
  <si>
    <t>11502.53512</t>
  </si>
  <si>
    <t>331.16</t>
  </si>
  <si>
    <t>3441.19103</t>
  </si>
  <si>
    <t>2755.70482</t>
  </si>
  <si>
    <t>9.41613</t>
  </si>
  <si>
    <t>394.75</t>
  </si>
  <si>
    <t>2819.74633</t>
  </si>
  <si>
    <t>210.30669</t>
  </si>
  <si>
    <t>353.26778</t>
  </si>
  <si>
    <t>222.29</t>
  </si>
  <si>
    <t>433.27564</t>
  </si>
  <si>
    <t>108.34421</t>
  </si>
  <si>
    <t>171.874</t>
  </si>
  <si>
    <t>128.5508</t>
  </si>
  <si>
    <t>229.2111</t>
  </si>
  <si>
    <t>117.2613</t>
  </si>
  <si>
    <t>1348.07138</t>
  </si>
  <si>
    <t>1207.11362</t>
  </si>
  <si>
    <t>1906.39735</t>
  </si>
  <si>
    <t>11482.42986</t>
  </si>
  <si>
    <t>330.15</t>
  </si>
  <si>
    <t>3431.4978</t>
  </si>
  <si>
    <t>2720.80062</t>
  </si>
  <si>
    <t>9.62118</t>
  </si>
  <si>
    <t>2851.98265</t>
  </si>
  <si>
    <t>212.25933</t>
  </si>
  <si>
    <t>355.37484</t>
  </si>
  <si>
    <t>222.99</t>
  </si>
  <si>
    <t>433.49162</t>
  </si>
  <si>
    <t>108.31696</t>
  </si>
  <si>
    <t>171.284</t>
  </si>
  <si>
    <t>128.239</t>
  </si>
  <si>
    <t>228.5702</t>
  </si>
  <si>
    <t>117.6871</t>
  </si>
  <si>
    <t>11618.83977</t>
  </si>
  <si>
    <t>330.75</t>
  </si>
  <si>
    <t>9.71167</t>
  </si>
  <si>
    <t>395.55</t>
  </si>
  <si>
    <t>2856.1818</t>
  </si>
  <si>
    <t>353.81303</t>
  </si>
  <si>
    <t>127.982</t>
  </si>
  <si>
    <t>228.6912</t>
  </si>
  <si>
    <t>117.9588</t>
  </si>
  <si>
    <t>1346.16635</t>
  </si>
  <si>
    <t>1206.76526</t>
  </si>
  <si>
    <t>1916.92132</t>
  </si>
  <si>
    <t>11532.17784</t>
  </si>
  <si>
    <t>3425.94557</t>
  </si>
  <si>
    <t>2710.00598</t>
  </si>
  <si>
    <t>9.62779</t>
  </si>
  <si>
    <t>2820.85219</t>
  </si>
  <si>
    <t>218.30378</t>
  </si>
  <si>
    <t>352.6914</t>
  </si>
  <si>
    <t>433.1117</t>
  </si>
  <si>
    <t>107.77841</t>
  </si>
  <si>
    <t>171.9574</t>
  </si>
  <si>
    <t>128.0277</t>
  </si>
  <si>
    <t>228.0945</t>
  </si>
  <si>
    <t>117.4801</t>
  </si>
  <si>
    <t>1353.02324</t>
  </si>
  <si>
    <t>1204.88463</t>
  </si>
  <si>
    <t>1923.28015</t>
  </si>
  <si>
    <t>11534.33982</t>
  </si>
  <si>
    <t>329.93</t>
  </si>
  <si>
    <t>3426.41533</t>
  </si>
  <si>
    <t>2725.91479</t>
  </si>
  <si>
    <t>9.58492</t>
  </si>
  <si>
    <t>391.55</t>
  </si>
  <si>
    <t>2849.2628</t>
  </si>
  <si>
    <t>213.14024</t>
  </si>
  <si>
    <t>351.84855</t>
  </si>
  <si>
    <t>433.48195</t>
  </si>
  <si>
    <t>107.99501</t>
  </si>
  <si>
    <t>171.0851</t>
  </si>
  <si>
    <t>127.9461</t>
  </si>
  <si>
    <t>227.6208</t>
  </si>
  <si>
    <t>117.6469</t>
  </si>
  <si>
    <t>1345.54308</t>
  </si>
  <si>
    <t>1191.48291</t>
  </si>
  <si>
    <t>1889.65653</t>
  </si>
  <si>
    <t>11508.84735</t>
  </si>
  <si>
    <t>3451.8698</t>
  </si>
  <si>
    <t>2737.83121</t>
  </si>
  <si>
    <t>9.40048</t>
  </si>
  <si>
    <t>388.35</t>
  </si>
  <si>
    <t>2832.46332</t>
  </si>
  <si>
    <t>210.50988</t>
  </si>
  <si>
    <t>344.45561</t>
  </si>
  <si>
    <t>222.82</t>
  </si>
  <si>
    <t>433.23455</t>
  </si>
  <si>
    <t>108.06623</t>
  </si>
  <si>
    <t>170.8289</t>
  </si>
  <si>
    <t>127.9593</t>
  </si>
  <si>
    <t>227.9298</t>
  </si>
  <si>
    <t>117.8715</t>
  </si>
  <si>
    <t>1343.70928</t>
  </si>
  <si>
    <t>1191.67752</t>
  </si>
  <si>
    <t>1894.93241</t>
  </si>
  <si>
    <t>11563.92245</t>
  </si>
  <si>
    <t>333.56</t>
  </si>
  <si>
    <t>3449.07198</t>
  </si>
  <si>
    <t>2762.34736</t>
  </si>
  <si>
    <t>9.37178</t>
  </si>
  <si>
    <t>389.95</t>
  </si>
  <si>
    <t>2820.74349</t>
  </si>
  <si>
    <t>208.00896</t>
  </si>
  <si>
    <t>343.9202</t>
  </si>
  <si>
    <t>222.17</t>
  </si>
  <si>
    <t>433.9371</t>
  </si>
  <si>
    <t>107.07655</t>
  </si>
  <si>
    <t>170.329</t>
  </si>
  <si>
    <t>127.9181</t>
  </si>
  <si>
    <t>227.2099</t>
  </si>
  <si>
    <t>117.0973</t>
  </si>
  <si>
    <t>1359.67883</t>
  </si>
  <si>
    <t>1216.5369</t>
  </si>
  <si>
    <t>1924.35685</t>
  </si>
  <si>
    <t>11638.98316</t>
  </si>
  <si>
    <t>335.85</t>
  </si>
  <si>
    <t>3467.12262</t>
  </si>
  <si>
    <t>2788.32025</t>
  </si>
  <si>
    <t>9.68692</t>
  </si>
  <si>
    <t>393.75</t>
  </si>
  <si>
    <t>2844.99351</t>
  </si>
  <si>
    <t>207.74534</t>
  </si>
  <si>
    <t>352.56464</t>
  </si>
  <si>
    <t>222.95</t>
  </si>
  <si>
    <t>435.5891</t>
  </si>
  <si>
    <t>106.64234</t>
  </si>
  <si>
    <t>170.3168</t>
  </si>
  <si>
    <t>128.0459</t>
  </si>
  <si>
    <t>227.4964</t>
  </si>
  <si>
    <t>116.6333</t>
  </si>
  <si>
    <t>1369.77649</t>
  </si>
  <si>
    <t>1227.30239</t>
  </si>
  <si>
    <t>1932.2147</t>
  </si>
  <si>
    <t>11688.27496</t>
  </si>
  <si>
    <t>336.77</t>
  </si>
  <si>
    <t>3485.12747</t>
  </si>
  <si>
    <t>2793.13299</t>
  </si>
  <si>
    <t>9.77729</t>
  </si>
  <si>
    <t>391.35</t>
  </si>
  <si>
    <t>2854.12432</t>
  </si>
  <si>
    <t>205.66033</t>
  </si>
  <si>
    <t>354.47149</t>
  </si>
  <si>
    <t>435.75472</t>
  </si>
  <si>
    <t>107.32523</t>
  </si>
  <si>
    <t>169.7167</t>
  </si>
  <si>
    <t>128.1649</t>
  </si>
  <si>
    <t>227.472</t>
  </si>
  <si>
    <t>117.3123</t>
  </si>
  <si>
    <t>1376.97268</t>
  </si>
  <si>
    <t>1223.44371</t>
  </si>
  <si>
    <t>1929.30464</t>
  </si>
  <si>
    <t>11651.6885</t>
  </si>
  <si>
    <t>3516.06382</t>
  </si>
  <si>
    <t>2793.92702</t>
  </si>
  <si>
    <t>9.869</t>
  </si>
  <si>
    <t>384.65</t>
  </si>
  <si>
    <t>2880.97682</t>
  </si>
  <si>
    <t>207.75745</t>
  </si>
  <si>
    <t>356.23071</t>
  </si>
  <si>
    <t>226.22</t>
  </si>
  <si>
    <t>434.64494</t>
  </si>
  <si>
    <t>108.70861</t>
  </si>
  <si>
    <t>169.1301</t>
  </si>
  <si>
    <t>127.9514</t>
  </si>
  <si>
    <t>226.9765</t>
  </si>
  <si>
    <t>119.0541</t>
  </si>
  <si>
    <t>1379.9777</t>
  </si>
  <si>
    <t>1230.29978</t>
  </si>
  <si>
    <t>1926.60583</t>
  </si>
  <si>
    <t>11643.86672</t>
  </si>
  <si>
    <t>337.52</t>
  </si>
  <si>
    <t>3531.44236</t>
  </si>
  <si>
    <t>2790.40733</t>
  </si>
  <si>
    <t>9.98285</t>
  </si>
  <si>
    <t>386.05</t>
  </si>
  <si>
    <t>2874.54208</t>
  </si>
  <si>
    <t>207.58444</t>
  </si>
  <si>
    <t>352.37138</t>
  </si>
  <si>
    <t>225.04</t>
  </si>
  <si>
    <t>434.35034</t>
  </si>
  <si>
    <t>108.57214</t>
  </si>
  <si>
    <t>169.3335</t>
  </si>
  <si>
    <t>127.9054</t>
  </si>
  <si>
    <t>227.0034</t>
  </si>
  <si>
    <t>118.7718</t>
  </si>
  <si>
    <t>11712.39612</t>
  </si>
  <si>
    <t>337.21</t>
  </si>
  <si>
    <t>3507.1028</t>
  </si>
  <si>
    <t>2784.39066</t>
  </si>
  <si>
    <t>9.96635</t>
  </si>
  <si>
    <t>384.55</t>
  </si>
  <si>
    <t>2890.9737</t>
  </si>
  <si>
    <t>348.90296</t>
  </si>
  <si>
    <t>433.96078</t>
  </si>
  <si>
    <t>169.4283</t>
  </si>
  <si>
    <t>127.7136</t>
  </si>
  <si>
    <t>226.8551</t>
  </si>
  <si>
    <t>119.6938</t>
  </si>
  <si>
    <t>1371.96469</t>
  </si>
  <si>
    <t>1216.14855</t>
  </si>
  <si>
    <t>1895.429</t>
  </si>
  <si>
    <t>11486.8469299999</t>
  </si>
  <si>
    <t>332.39</t>
  </si>
  <si>
    <t>3443.99444</t>
  </si>
  <si>
    <t>2752.77013</t>
  </si>
  <si>
    <t>9.80833</t>
  </si>
  <si>
    <t>2847.77999</t>
  </si>
  <si>
    <t>207.11846</t>
  </si>
  <si>
    <t>341.6825</t>
  </si>
  <si>
    <t>433.43127</t>
  </si>
  <si>
    <t>108.40587</t>
  </si>
  <si>
    <t>168.4942</t>
  </si>
  <si>
    <t>127.7839</t>
  </si>
  <si>
    <t>226.1533</t>
  </si>
  <si>
    <t>119.2392</t>
  </si>
  <si>
    <t>1370.86785</t>
  </si>
  <si>
    <t>1224.96501</t>
  </si>
  <si>
    <t>1917.30259</t>
  </si>
  <si>
    <t>11596.28877</t>
  </si>
  <si>
    <t>334.89</t>
  </si>
  <si>
    <t>3471.30831</t>
  </si>
  <si>
    <t>2767.86371</t>
  </si>
  <si>
    <t>9.84577</t>
  </si>
  <si>
    <t>389.05</t>
  </si>
  <si>
    <t>2858.44051</t>
  </si>
  <si>
    <t>204.68506</t>
  </si>
  <si>
    <t>341.74574</t>
  </si>
  <si>
    <t>224.84</t>
  </si>
  <si>
    <t>435.00385</t>
  </si>
  <si>
    <t>108.92548</t>
  </si>
  <si>
    <t>170.1896</t>
  </si>
  <si>
    <t>128.3663</t>
  </si>
  <si>
    <t>228.3615</t>
  </si>
  <si>
    <t>118.4371</t>
  </si>
  <si>
    <t>1388.55001</t>
  </si>
  <si>
    <t>1239.71017</t>
  </si>
  <si>
    <t>1946.79354</t>
  </si>
  <si>
    <t>11700.5372</t>
  </si>
  <si>
    <t>338.27</t>
  </si>
  <si>
    <t>3536.92871</t>
  </si>
  <si>
    <t>2777.08505</t>
  </si>
  <si>
    <t>10.03593</t>
  </si>
  <si>
    <t>2904.3433</t>
  </si>
  <si>
    <t>208.53502</t>
  </si>
  <si>
    <t>345.55393</t>
  </si>
  <si>
    <t>227.67</t>
  </si>
  <si>
    <t>435.38286</t>
  </si>
  <si>
    <t>109.91089</t>
  </si>
  <si>
    <t>169.9136</t>
  </si>
  <si>
    <t>128.1292</t>
  </si>
  <si>
    <t>227.8957</t>
  </si>
  <si>
    <t>119.8034</t>
  </si>
  <si>
    <t>1380.38634</t>
  </si>
  <si>
    <t>1220.75112</t>
  </si>
  <si>
    <t>1936.26264</t>
  </si>
  <si>
    <t>11766.5516</t>
  </si>
  <si>
    <t>338.79</t>
  </si>
  <si>
    <t>3533.66768</t>
  </si>
  <si>
    <t>2795.44004</t>
  </si>
  <si>
    <t>10.03586</t>
  </si>
  <si>
    <t>388.88</t>
  </si>
  <si>
    <t>2909.31023</t>
  </si>
  <si>
    <t>210.50821</t>
  </si>
  <si>
    <t>347.13389</t>
  </si>
  <si>
    <t>436.58252</t>
  </si>
  <si>
    <t>109.74134</t>
  </si>
  <si>
    <t>170.3378</t>
  </si>
  <si>
    <t>128.0654</t>
  </si>
  <si>
    <t>228.4003</t>
  </si>
  <si>
    <t>119.2605</t>
  </si>
  <si>
    <t>1376.36244</t>
  </si>
  <si>
    <t>1214.51068</t>
  </si>
  <si>
    <t>1928.91252</t>
  </si>
  <si>
    <t>11755.75893</t>
  </si>
  <si>
    <t>339.17</t>
  </si>
  <si>
    <t>3529.89007</t>
  </si>
  <si>
    <t>2794.66651</t>
  </si>
  <si>
    <t>9.91451</t>
  </si>
  <si>
    <t>2900.57053</t>
  </si>
  <si>
    <t>209.35114</t>
  </si>
  <si>
    <t>343.92085</t>
  </si>
  <si>
    <t>226.37</t>
  </si>
  <si>
    <t>437.65008</t>
  </si>
  <si>
    <t>109.05268</t>
  </si>
  <si>
    <t>170.5855</t>
  </si>
  <si>
    <t>128.3318</t>
  </si>
  <si>
    <t>228.1029</t>
  </si>
  <si>
    <t>118.6059</t>
  </si>
  <si>
    <t>1373.7093</t>
  </si>
  <si>
    <t>1207.73426</t>
  </si>
  <si>
    <t>1927.11701</t>
  </si>
  <si>
    <t>11785.27694</t>
  </si>
  <si>
    <t>338.92</t>
  </si>
  <si>
    <t>3523.1825</t>
  </si>
  <si>
    <t>2802.59135</t>
  </si>
  <si>
    <t>10.0649</t>
  </si>
  <si>
    <t>393.85</t>
  </si>
  <si>
    <t>2925.46604</t>
  </si>
  <si>
    <t>208.14907</t>
  </si>
  <si>
    <t>346.45637</t>
  </si>
  <si>
    <t>227.81</t>
  </si>
  <si>
    <t>438.21857</t>
  </si>
  <si>
    <t>109.41993</t>
  </si>
  <si>
    <t>170.6014</t>
  </si>
  <si>
    <t>128.4624</t>
  </si>
  <si>
    <t>228.4484</t>
  </si>
  <si>
    <t>118.883</t>
  </si>
  <si>
    <t>1379.76267</t>
  </si>
  <si>
    <t>1226.63524</t>
  </si>
  <si>
    <t>1939.26404</t>
  </si>
  <si>
    <t>11920.58525</t>
  </si>
  <si>
    <t>335.41</t>
  </si>
  <si>
    <t>3477.64603</t>
  </si>
  <si>
    <t>2772.11833</t>
  </si>
  <si>
    <t>10.00008</t>
  </si>
  <si>
    <t>394.95</t>
  </si>
  <si>
    <t>2920.02233</t>
  </si>
  <si>
    <t>207.52667</t>
  </si>
  <si>
    <t>345.26983</t>
  </si>
  <si>
    <t>227.88</t>
  </si>
  <si>
    <t>438.57926</t>
  </si>
  <si>
    <t>109.44348</t>
  </si>
  <si>
    <t>170.4594</t>
  </si>
  <si>
    <t>128.3111</t>
  </si>
  <si>
    <t>228.1169</t>
  </si>
  <si>
    <t>118.9754</t>
  </si>
  <si>
    <t>1391.04737</t>
  </si>
  <si>
    <t>1241.73762</t>
  </si>
  <si>
    <t>1966.67108</t>
  </si>
  <si>
    <t>11957.79701</t>
  </si>
  <si>
    <t>336.6</t>
  </si>
  <si>
    <t>3487.62591</t>
  </si>
  <si>
    <t>2764.64002</t>
  </si>
  <si>
    <t>10.0024</t>
  </si>
  <si>
    <t>395.75</t>
  </si>
  <si>
    <t>2931.34413</t>
  </si>
  <si>
    <t>208.75754</t>
  </si>
  <si>
    <t>347.40729</t>
  </si>
  <si>
    <t>228.42</t>
  </si>
  <si>
    <t>439.15033</t>
  </si>
  <si>
    <t>109.48996</t>
  </si>
  <si>
    <t>170.4172</t>
  </si>
  <si>
    <t>128.3238</t>
  </si>
  <si>
    <t>228.431</t>
  </si>
  <si>
    <t>118.94</t>
  </si>
  <si>
    <t>1378.17756</t>
  </si>
  <si>
    <t>1229.36925</t>
  </si>
  <si>
    <t>1950.23242</t>
  </si>
  <si>
    <t>11986.47161</t>
  </si>
  <si>
    <t>338.01</t>
  </si>
  <si>
    <t>3495.30568</t>
  </si>
  <si>
    <t>2779.20716</t>
  </si>
  <si>
    <t>10.18921</t>
  </si>
  <si>
    <t>402.15</t>
  </si>
  <si>
    <t>2921.07424</t>
  </si>
  <si>
    <t>209.25016</t>
  </si>
  <si>
    <t>351.31965</t>
  </si>
  <si>
    <t>440.0319</t>
  </si>
  <si>
    <t>109.09987</t>
  </si>
  <si>
    <t>170.781</t>
  </si>
  <si>
    <t>128.7612</t>
  </si>
  <si>
    <t>229.0459</t>
  </si>
  <si>
    <t>118.1716</t>
  </si>
  <si>
    <t>1374.62235</t>
  </si>
  <si>
    <t>1241.26513</t>
  </si>
  <si>
    <t>1985.07207</t>
  </si>
  <si>
    <t>11923.02695</t>
  </si>
  <si>
    <t>338.05</t>
  </si>
  <si>
    <t>3485.44454</t>
  </si>
  <si>
    <t>2768.40457</t>
  </si>
  <si>
    <t>10.18713</t>
  </si>
  <si>
    <t>401.55</t>
  </si>
  <si>
    <t>2935.45836</t>
  </si>
  <si>
    <t>208.93748</t>
  </si>
  <si>
    <t>355.13879</t>
  </si>
  <si>
    <t>439.49298</t>
  </si>
  <si>
    <t>109.4638</t>
  </si>
  <si>
    <t>170.5694</t>
  </si>
  <si>
    <t>128.6369</t>
  </si>
  <si>
    <t>229.1169</t>
  </si>
  <si>
    <t>118.5162</t>
  </si>
  <si>
    <t>1371.38898</t>
  </si>
  <si>
    <t>1234.93421</t>
  </si>
  <si>
    <t>1970.64474</t>
  </si>
  <si>
    <t>11893.14503</t>
  </si>
  <si>
    <t>340.22</t>
  </si>
  <si>
    <t>3508.10347</t>
  </si>
  <si>
    <t>2776.66645</t>
  </si>
  <si>
    <t>10.25884</t>
  </si>
  <si>
    <t>400.88</t>
  </si>
  <si>
    <t>2948.51645</t>
  </si>
  <si>
    <t>204.68832</t>
  </si>
  <si>
    <t>352.57944</t>
  </si>
  <si>
    <t>225.58</t>
  </si>
  <si>
    <t>439.34346</t>
  </si>
  <si>
    <t>108.62664</t>
  </si>
  <si>
    <t>169.3041</t>
  </si>
  <si>
    <t>128.369</t>
  </si>
  <si>
    <t>228.0716</t>
  </si>
  <si>
    <t>118.3438</t>
  </si>
  <si>
    <t>1379.6369</t>
  </si>
  <si>
    <t>1249.66166</t>
  </si>
  <si>
    <t>1990.1964</t>
  </si>
  <si>
    <t>11970.0164199999</t>
  </si>
  <si>
    <t>338.66</t>
  </si>
  <si>
    <t>3479.55932</t>
  </si>
  <si>
    <t>2753.91409</t>
  </si>
  <si>
    <t>392.55</t>
  </si>
  <si>
    <t>2918.51791</t>
  </si>
  <si>
    <t>204.03697</t>
  </si>
  <si>
    <t>353.31573</t>
  </si>
  <si>
    <t>227.01</t>
  </si>
  <si>
    <t>439.29089</t>
  </si>
  <si>
    <t>109.30021</t>
  </si>
  <si>
    <t>169.9378</t>
  </si>
  <si>
    <t>128.3948</t>
  </si>
  <si>
    <t>228.6536</t>
  </si>
  <si>
    <t>118.7575</t>
  </si>
  <si>
    <t>1379.59241</t>
  </si>
  <si>
    <t>1253.50481</t>
  </si>
  <si>
    <t>1994.35533</t>
  </si>
  <si>
    <t>12070.17623</t>
  </si>
  <si>
    <t>3443.46187</t>
  </si>
  <si>
    <t>2731.42343</t>
  </si>
  <si>
    <t>10.1661</t>
  </si>
  <si>
    <t>394.25</t>
  </si>
  <si>
    <t>2936.37193</t>
  </si>
  <si>
    <t>204.24439</t>
  </si>
  <si>
    <t>355.16443</t>
  </si>
  <si>
    <t>227.14</t>
  </si>
  <si>
    <t>440.23836</t>
  </si>
  <si>
    <t>109.35985</t>
  </si>
  <si>
    <t>171.3626</t>
  </si>
  <si>
    <t>128.7586</t>
  </si>
  <si>
    <t>229.9613</t>
  </si>
  <si>
    <t>118.2639</t>
  </si>
  <si>
    <t>1366.04949</t>
  </si>
  <si>
    <t>1231.73559</t>
  </si>
  <si>
    <t>1964.84338</t>
  </si>
  <si>
    <t>3422.13605</t>
  </si>
  <si>
    <t>2745.62249</t>
  </si>
  <si>
    <t>10.26712</t>
  </si>
  <si>
    <t>395.95</t>
  </si>
  <si>
    <t>2945.13196</t>
  </si>
  <si>
    <t>206.78204</t>
  </si>
  <si>
    <t>356.08419</t>
  </si>
  <si>
    <t>228.04</t>
  </si>
  <si>
    <t>441.14129</t>
  </si>
  <si>
    <t>109.73444</t>
  </si>
  <si>
    <t>172.391</t>
  </si>
  <si>
    <t>128.7768</t>
  </si>
  <si>
    <t>230.1971</t>
  </si>
  <si>
    <t>118.327</t>
  </si>
  <si>
    <t>1344.09722</t>
  </si>
  <si>
    <t>1208.91017</t>
  </si>
  <si>
    <t>1940.36355</t>
  </si>
  <si>
    <t>11964.91017</t>
  </si>
  <si>
    <t>333.13</t>
  </si>
  <si>
    <t>3392.05072</t>
  </si>
  <si>
    <t>2741.65626</t>
  </si>
  <si>
    <t>9.99772</t>
  </si>
  <si>
    <t>397.95</t>
  </si>
  <si>
    <t>2945.84273</t>
  </si>
  <si>
    <t>203.30358</t>
  </si>
  <si>
    <t>348.91796</t>
  </si>
  <si>
    <t>227.56</t>
  </si>
  <si>
    <t>443.41141</t>
  </si>
  <si>
    <t>108.99943</t>
  </si>
  <si>
    <t>173.6653</t>
  </si>
  <si>
    <t>129.1909</t>
  </si>
  <si>
    <t>231.4745</t>
  </si>
  <si>
    <t>116.7951</t>
  </si>
  <si>
    <t>11979.4073</t>
  </si>
  <si>
    <t>332.93</t>
  </si>
  <si>
    <t>3391.01773</t>
  </si>
  <si>
    <t>2729.40142</t>
  </si>
  <si>
    <t>9.81802</t>
  </si>
  <si>
    <t>398.25</t>
  </si>
  <si>
    <t>2954.95889</t>
  </si>
  <si>
    <t>349.64208</t>
  </si>
  <si>
    <t>443.36646</t>
  </si>
  <si>
    <t>129.2487</t>
  </si>
  <si>
    <t>231.5763</t>
  </si>
  <si>
    <t>117.17</t>
  </si>
  <si>
    <t>1334.87852</t>
  </si>
  <si>
    <t>1181.49833</t>
  </si>
  <si>
    <t>1908.55611</t>
  </si>
  <si>
    <t>11973.37691</t>
  </si>
  <si>
    <t>331.23</t>
  </si>
  <si>
    <t>3385.66074</t>
  </si>
  <si>
    <t>2712.0121</t>
  </si>
  <si>
    <t>9.71072</t>
  </si>
  <si>
    <t>392.75</t>
  </si>
  <si>
    <t>2947.84107</t>
  </si>
  <si>
    <t>206.09653</t>
  </si>
  <si>
    <t>348.85927</t>
  </si>
  <si>
    <t>444.28806</t>
  </si>
  <si>
    <t>109.04363</t>
  </si>
  <si>
    <t>173.4512</t>
  </si>
  <si>
    <t>129.2441</t>
  </si>
  <si>
    <t>231.3572</t>
  </si>
  <si>
    <t>116.965</t>
  </si>
  <si>
    <t>1330.28523</t>
  </si>
  <si>
    <t>1180.42178</t>
  </si>
  <si>
    <t>1896.7542</t>
  </si>
  <si>
    <t>11930.69231</t>
  </si>
  <si>
    <t>330.81</t>
  </si>
  <si>
    <t>3381.39236</t>
  </si>
  <si>
    <t>2706.28258</t>
  </si>
  <si>
    <t>2966.55139</t>
  </si>
  <si>
    <t>205.4541</t>
  </si>
  <si>
    <t>349.00113</t>
  </si>
  <si>
    <t>444.70668</t>
  </si>
  <si>
    <t>108.51648</t>
  </si>
  <si>
    <t>173.2958</t>
  </si>
  <si>
    <t>129.4084</t>
  </si>
  <si>
    <t>231.3615</t>
  </si>
  <si>
    <t>116.3173</t>
  </si>
  <si>
    <t>1317.37394</t>
  </si>
  <si>
    <t>1161.28278</t>
  </si>
  <si>
    <t>1856.50585</t>
  </si>
  <si>
    <t>11860.23962</t>
  </si>
  <si>
    <t>331.8</t>
  </si>
  <si>
    <t>3397.67036</t>
  </si>
  <si>
    <t>2723.88307</t>
  </si>
  <si>
    <t>9.57694</t>
  </si>
  <si>
    <t>407.95</t>
  </si>
  <si>
    <t>2936.90278</t>
  </si>
  <si>
    <t>205.38201</t>
  </si>
  <si>
    <t>344.53255</t>
  </si>
  <si>
    <t>444.79459</t>
  </si>
  <si>
    <t>108.39048</t>
  </si>
  <si>
    <t>173.2861</t>
  </si>
  <si>
    <t>129.4498</t>
  </si>
  <si>
    <t>231.4857</t>
  </si>
  <si>
    <t>116.1427</t>
  </si>
  <si>
    <t>1322.15784</t>
  </si>
  <si>
    <t>1168.7621</t>
  </si>
  <si>
    <t>1866.944</t>
  </si>
  <si>
    <t>11913.06912</t>
  </si>
  <si>
    <t>331.64</t>
  </si>
  <si>
    <t>3407.1211</t>
  </si>
  <si>
    <t>2710.5967</t>
  </si>
  <si>
    <t>9.72909</t>
  </si>
  <si>
    <t>407.65</t>
  </si>
  <si>
    <t>2943.30859</t>
  </si>
  <si>
    <t>204.90236</t>
  </si>
  <si>
    <t>346.39404</t>
  </si>
  <si>
    <t>225.71</t>
  </si>
  <si>
    <t>445.53829</t>
  </si>
  <si>
    <t>108.46514</t>
  </si>
  <si>
    <t>173.2524</t>
  </si>
  <si>
    <t>129.447</t>
  </si>
  <si>
    <t>231.6347</t>
  </si>
  <si>
    <t>116.1751</t>
  </si>
  <si>
    <t>1322.10314</t>
  </si>
  <si>
    <t>1160.67687</t>
  </si>
  <si>
    <t>1859.33038</t>
  </si>
  <si>
    <t>11824.25399</t>
  </si>
  <si>
    <t>330.27</t>
  </si>
  <si>
    <t>3391.36672</t>
  </si>
  <si>
    <t>2701.88454</t>
  </si>
  <si>
    <t>9.83093</t>
  </si>
  <si>
    <t>2961.35858</t>
  </si>
  <si>
    <t>202.99758</t>
  </si>
  <si>
    <t>346.5054</t>
  </si>
  <si>
    <t>446.55204</t>
  </si>
  <si>
    <t>108.47703</t>
  </si>
  <si>
    <t>172.9512</t>
  </si>
  <si>
    <t>129.5943</t>
  </si>
  <si>
    <t>231.8229</t>
  </si>
  <si>
    <t>116.0193</t>
  </si>
  <si>
    <t>1333.0876</t>
  </si>
  <si>
    <t>1166.6396</t>
  </si>
  <si>
    <t>1874.93221</t>
  </si>
  <si>
    <t>11911.48033</t>
  </si>
  <si>
    <t>330.79</t>
  </si>
  <si>
    <t>3398.01932</t>
  </si>
  <si>
    <t>2693.65707</t>
  </si>
  <si>
    <t>9.86126</t>
  </si>
  <si>
    <t>401.65</t>
  </si>
  <si>
    <t>2964.9314</t>
  </si>
  <si>
    <t>203.43184</t>
  </si>
  <si>
    <t>349.38914</t>
  </si>
  <si>
    <t>446.71249</t>
  </si>
  <si>
    <t>109.07689</t>
  </si>
  <si>
    <t>172.6363</t>
  </si>
  <si>
    <t>129.2664</t>
  </si>
  <si>
    <t>231.5707</t>
  </si>
  <si>
    <t>116.8997</t>
  </si>
  <si>
    <t>1320.27912</t>
  </si>
  <si>
    <t>1149.02388</t>
  </si>
  <si>
    <t>1853.26799</t>
  </si>
  <si>
    <t>11862.85503</t>
  </si>
  <si>
    <t>330.14</t>
  </si>
  <si>
    <t>3390.97329</t>
  </si>
  <si>
    <t>2699.88979</t>
  </si>
  <si>
    <t>9.69928</t>
  </si>
  <si>
    <t>2955.13391</t>
  </si>
  <si>
    <t>205.85511</t>
  </si>
  <si>
    <t>343.96805</t>
  </si>
  <si>
    <t>227.71</t>
  </si>
  <si>
    <t>447.56562</t>
  </si>
  <si>
    <t>108.43014</t>
  </si>
  <si>
    <t>172.6388</t>
  </si>
  <si>
    <t>129.3462</t>
  </si>
  <si>
    <t>231.3789</t>
  </si>
  <si>
    <t>116.1588</t>
  </si>
  <si>
    <t>1319.28109</t>
  </si>
  <si>
    <t>1153.01166</t>
  </si>
  <si>
    <t>1867.94203</t>
  </si>
  <si>
    <t>11803.28816</t>
  </si>
  <si>
    <t>326.75</t>
  </si>
  <si>
    <t>3368.4433</t>
  </si>
  <si>
    <t>2656.1336</t>
  </si>
  <si>
    <t>9.64658</t>
  </si>
  <si>
    <t>2976.26781</t>
  </si>
  <si>
    <t>204.73041</t>
  </si>
  <si>
    <t>343.87686</t>
  </si>
  <si>
    <t>229.02</t>
  </si>
  <si>
    <t>448.07984</t>
  </si>
  <si>
    <t>108.81639</t>
  </si>
  <si>
    <t>172.9578</t>
  </si>
  <si>
    <t>129.3437</t>
  </si>
  <si>
    <t>231.3714</t>
  </si>
  <si>
    <t>116.5762</t>
  </si>
  <si>
    <t>1303.49301</t>
  </si>
  <si>
    <t>1125.47018</t>
  </si>
  <si>
    <t>1832.45861</t>
  </si>
  <si>
    <t>11807.6802</t>
  </si>
  <si>
    <t>327.48</t>
  </si>
  <si>
    <t>3375.79169</t>
  </si>
  <si>
    <t>2658.59773</t>
  </si>
  <si>
    <t>2965.61566</t>
  </si>
  <si>
    <t>203.5123</t>
  </si>
  <si>
    <t>344.45909</t>
  </si>
  <si>
    <t>229.83</t>
  </si>
  <si>
    <t>450.26546</t>
  </si>
  <si>
    <t>108.88121</t>
  </si>
  <si>
    <t>173.8743</t>
  </si>
  <si>
    <t>129.7734</t>
  </si>
  <si>
    <t>232.8481</t>
  </si>
  <si>
    <t>115.7369</t>
  </si>
  <si>
    <t>1304.59118</t>
  </si>
  <si>
    <t>1130.63737</t>
  </si>
  <si>
    <t>1832.35957</t>
  </si>
  <si>
    <t>11902.14328</t>
  </si>
  <si>
    <t>325.82</t>
  </si>
  <si>
    <t>3368.53798</t>
  </si>
  <si>
    <t>2640.10098</t>
  </si>
  <si>
    <t>405.65</t>
  </si>
  <si>
    <t>2983.73491</t>
  </si>
  <si>
    <t>203.90391</t>
  </si>
  <si>
    <t>346.40616</t>
  </si>
  <si>
    <t>451.11346</t>
  </si>
  <si>
    <t>109.04555</t>
  </si>
  <si>
    <t>173.7791</t>
  </si>
  <si>
    <t>129.8193</t>
  </si>
  <si>
    <t>232.8639</t>
  </si>
  <si>
    <t>115.8997</t>
  </si>
  <si>
    <t>1318.78181</t>
  </si>
  <si>
    <t>1154.67324</t>
  </si>
  <si>
    <t>1870.67049</t>
  </si>
  <si>
    <t>11943.51329</t>
  </si>
  <si>
    <t>326.37</t>
  </si>
  <si>
    <t>3364.95757</t>
  </si>
  <si>
    <t>2653.95062</t>
  </si>
  <si>
    <t>2993.16908</t>
  </si>
  <si>
    <t>202.85726</t>
  </si>
  <si>
    <t>344.50295</t>
  </si>
  <si>
    <t>230.13</t>
  </si>
  <si>
    <t>450.60386</t>
  </si>
  <si>
    <t>108.94256</t>
  </si>
  <si>
    <t>172.4355</t>
  </si>
  <si>
    <t>129.7305</t>
  </si>
  <si>
    <t>231.7899</t>
  </si>
  <si>
    <t>116.3441</t>
  </si>
  <si>
    <t>1316.94245</t>
  </si>
  <si>
    <t>1140.21419</t>
  </si>
  <si>
    <t>1840.80526</t>
  </si>
  <si>
    <t>12006.35466</t>
  </si>
  <si>
    <t>329.59</t>
  </si>
  <si>
    <t>3399.03081</t>
  </si>
  <si>
    <t>2679.45582</t>
  </si>
  <si>
    <t>9.75288</t>
  </si>
  <si>
    <t>396.75</t>
  </si>
  <si>
    <t>2999.49395</t>
  </si>
  <si>
    <t>203.62655</t>
  </si>
  <si>
    <t>349.983</t>
  </si>
  <si>
    <t>231.27</t>
  </si>
  <si>
    <t>448.78509</t>
  </si>
  <si>
    <t>110.03924</t>
  </si>
  <si>
    <t>172.6262</t>
  </si>
  <si>
    <t>129.2582</t>
  </si>
  <si>
    <t>231.4538</t>
  </si>
  <si>
    <t>117.7466</t>
  </si>
  <si>
    <t>1316.65634</t>
  </si>
  <si>
    <t>1154.85817</t>
  </si>
  <si>
    <t>1828.567</t>
  </si>
  <si>
    <t>11962.52592</t>
  </si>
  <si>
    <t>324.55</t>
  </si>
  <si>
    <t>3354.03443</t>
  </si>
  <si>
    <t>2648.39378</t>
  </si>
  <si>
    <t>9.66834</t>
  </si>
  <si>
    <t>2948.76263</t>
  </si>
  <si>
    <t>204.6014</t>
  </si>
  <si>
    <t>345.40512</t>
  </si>
  <si>
    <t>230.93</t>
  </si>
  <si>
    <t>448.91417</t>
  </si>
  <si>
    <t>109.88751</t>
  </si>
  <si>
    <t>172.8148</t>
  </si>
  <si>
    <t>129.5204</t>
  </si>
  <si>
    <t>231.6328</t>
  </si>
  <si>
    <t>117.405</t>
  </si>
  <si>
    <t>1318.83997</t>
  </si>
  <si>
    <t>1140.69585</t>
  </si>
  <si>
    <t>1824.87509</t>
  </si>
  <si>
    <t>12041.78747</t>
  </si>
  <si>
    <t>325.39</t>
  </si>
  <si>
    <t>3386.87794</t>
  </si>
  <si>
    <t>2648.71609</t>
  </si>
  <si>
    <t>9.67296</t>
  </si>
  <si>
    <t>390.15</t>
  </si>
  <si>
    <t>2961.04213</t>
  </si>
  <si>
    <t>206.80023</t>
  </si>
  <si>
    <t>347.44134</t>
  </si>
  <si>
    <t>233.93</t>
  </si>
  <si>
    <t>448.15692</t>
  </si>
  <si>
    <t>111.32822</t>
  </si>
  <si>
    <t>173.2146</t>
  </si>
  <si>
    <t>129.5537</t>
  </si>
  <si>
    <t>231.9087</t>
  </si>
  <si>
    <t>118.7553</t>
  </si>
  <si>
    <t>1313.9786</t>
  </si>
  <si>
    <t>1132.8642</t>
  </si>
  <si>
    <t>1802.34897</t>
  </si>
  <si>
    <t>11831.88668</t>
  </si>
  <si>
    <t>322.47</t>
  </si>
  <si>
    <t>3361.0905</t>
  </si>
  <si>
    <t>2625.93613</t>
  </si>
  <si>
    <t>9.58599</t>
  </si>
  <si>
    <t>388.95</t>
  </si>
  <si>
    <t>2944.27243</t>
  </si>
  <si>
    <t>205.22469</t>
  </si>
  <si>
    <t>344.4563</t>
  </si>
  <si>
    <t>232.25</t>
  </si>
  <si>
    <t>447.42249</t>
  </si>
  <si>
    <t>110.88066</t>
  </si>
  <si>
    <t>172.6434</t>
  </si>
  <si>
    <t>129.4181</t>
  </si>
  <si>
    <t>231.2904</t>
  </si>
  <si>
    <t>118.5639</t>
  </si>
  <si>
    <t>1335.70541</t>
  </si>
  <si>
    <t>1159.53111</t>
  </si>
  <si>
    <t>1851.96255</t>
  </si>
  <si>
    <t>11856.3503</t>
  </si>
  <si>
    <t>3377.87404</t>
  </si>
  <si>
    <t>2645.33743</t>
  </si>
  <si>
    <t>9.46258</t>
  </si>
  <si>
    <t>387.25</t>
  </si>
  <si>
    <t>2958.00265</t>
  </si>
  <si>
    <t>206.54875</t>
  </si>
  <si>
    <t>347.78071</t>
  </si>
  <si>
    <t>232.39</t>
  </si>
  <si>
    <t>446.01333</t>
  </si>
  <si>
    <t>110.81932</t>
  </si>
  <si>
    <t>171.0343</t>
  </si>
  <si>
    <t>129.2989</t>
  </si>
  <si>
    <t>229.9924</t>
  </si>
  <si>
    <t>119.3443</t>
  </si>
  <si>
    <t>1338.22676</t>
  </si>
  <si>
    <t>1154.4497</t>
  </si>
  <si>
    <t>1842.80667</t>
  </si>
  <si>
    <t>12003.35399</t>
  </si>
  <si>
    <t>326.3</t>
  </si>
  <si>
    <t>3409.77542</t>
  </si>
  <si>
    <t>2651.56903</t>
  </si>
  <si>
    <t>9.52683</t>
  </si>
  <si>
    <t>2973.17243</t>
  </si>
  <si>
    <t>208.80982</t>
  </si>
  <si>
    <t>348.26516</t>
  </si>
  <si>
    <t>233.36</t>
  </si>
  <si>
    <t>445.94222</t>
  </si>
  <si>
    <t>111.04752</t>
  </si>
  <si>
    <t>171.5181</t>
  </si>
  <si>
    <t>129.266</t>
  </si>
  <si>
    <t>230.3186</t>
  </si>
  <si>
    <t>119.4873</t>
  </si>
  <si>
    <t>1345.74037</t>
  </si>
  <si>
    <t>1167.70418</t>
  </si>
  <si>
    <t>1873.76826</t>
  </si>
  <si>
    <t>12153.84366</t>
  </si>
  <si>
    <t>3448.33439</t>
  </si>
  <si>
    <t>2662.72569</t>
  </si>
  <si>
    <t>9.45319</t>
  </si>
  <si>
    <t>387.55</t>
  </si>
  <si>
    <t>2969.44721</t>
  </si>
  <si>
    <t>209.30196</t>
  </si>
  <si>
    <t>347.80088</t>
  </si>
  <si>
    <t>234.95</t>
  </si>
  <si>
    <t>446.73672</t>
  </si>
  <si>
    <t>111.25498</t>
  </si>
  <si>
    <t>172.0322</t>
  </si>
  <si>
    <t>129.4401</t>
  </si>
  <si>
    <t>230.5725</t>
  </si>
  <si>
    <t>119.5809</t>
  </si>
  <si>
    <t>1352.26758</t>
  </si>
  <si>
    <t>1173.53382</t>
  </si>
  <si>
    <t>1885.63645</t>
  </si>
  <si>
    <t>12200.58124</t>
  </si>
  <si>
    <t>330.52</t>
  </si>
  <si>
    <t>3455.99867</t>
  </si>
  <si>
    <t>2662.0694</t>
  </si>
  <si>
    <t>9.68269</t>
  </si>
  <si>
    <t>3000.78307</t>
  </si>
  <si>
    <t>210.70976</t>
  </si>
  <si>
    <t>352.49942</t>
  </si>
  <si>
    <t>447.48015</t>
  </si>
  <si>
    <t>112.4042</t>
  </si>
  <si>
    <t>173.0146</t>
  </si>
  <si>
    <t>129.8656</t>
  </si>
  <si>
    <t>231.703</t>
  </si>
  <si>
    <t>120.0237</t>
  </si>
  <si>
    <t>1354.33259</t>
  </si>
  <si>
    <t>1175.08929</t>
  </si>
  <si>
    <t>1882.3997</t>
  </si>
  <si>
    <t>330.18</t>
  </si>
  <si>
    <t>3470.61423</t>
  </si>
  <si>
    <t>2660.51127</t>
  </si>
  <si>
    <t>9.67999</t>
  </si>
  <si>
    <t>392.15</t>
  </si>
  <si>
    <t>3022.6248</t>
  </si>
  <si>
    <t>209.53235</t>
  </si>
  <si>
    <t>349.6106</t>
  </si>
  <si>
    <t>236.35</t>
  </si>
  <si>
    <t>448.16292</t>
  </si>
  <si>
    <t>112.21862</t>
  </si>
  <si>
    <t>173.3014</t>
  </si>
  <si>
    <t>129.9989</t>
  </si>
  <si>
    <t>232.0192</t>
  </si>
  <si>
    <t>119.6893</t>
  </si>
  <si>
    <t>1343.85088</t>
  </si>
  <si>
    <t>1150.64278</t>
  </si>
  <si>
    <t>1851.39504</t>
  </si>
  <si>
    <t>12256.3379</t>
  </si>
  <si>
    <t>331.17</t>
  </si>
  <si>
    <t>3473.15274</t>
  </si>
  <si>
    <t>2679.2123</t>
  </si>
  <si>
    <t>9.62005</t>
  </si>
  <si>
    <t>3031.32703</t>
  </si>
  <si>
    <t>209.47831</t>
  </si>
  <si>
    <t>349.85743</t>
  </si>
  <si>
    <t>236.59</t>
  </si>
  <si>
    <t>448.56155</t>
  </si>
  <si>
    <t>112.19209</t>
  </si>
  <si>
    <t>173.5582</t>
  </si>
  <si>
    <t>130.0736</t>
  </si>
  <si>
    <t>232.2767</t>
  </si>
  <si>
    <t>119.5151</t>
  </si>
  <si>
    <t>1344.01378</t>
  </si>
  <si>
    <t>1151.84294</t>
  </si>
  <si>
    <t>1849.91865</t>
  </si>
  <si>
    <t>12166.5818</t>
  </si>
  <si>
    <t>328.65</t>
  </si>
  <si>
    <t>3461.91374</t>
  </si>
  <si>
    <t>2654.40761</t>
  </si>
  <si>
    <t>9.45044</t>
  </si>
  <si>
    <t>391.65</t>
  </si>
  <si>
    <t>3048.35879</t>
  </si>
  <si>
    <t>206.73502</t>
  </si>
  <si>
    <t>349.196</t>
  </si>
  <si>
    <t>237.16</t>
  </si>
  <si>
    <t>448.59298</t>
  </si>
  <si>
    <t>112.30284</t>
  </si>
  <si>
    <t>173.3649</t>
  </si>
  <si>
    <t>130.2029</t>
  </si>
  <si>
    <t>232.3693</t>
  </si>
  <si>
    <t>119.6287</t>
  </si>
  <si>
    <t>1320.7057</t>
  </si>
  <si>
    <t>1129.10689</t>
  </si>
  <si>
    <t>1812.98698</t>
  </si>
  <si>
    <t>11975.17272</t>
  </si>
  <si>
    <t>329.2</t>
  </si>
  <si>
    <t>3463.47857</t>
  </si>
  <si>
    <t>2649.98512</t>
  </si>
  <si>
    <t>9.44356</t>
  </si>
  <si>
    <t>392.85</t>
  </si>
  <si>
    <t>3019.11684</t>
  </si>
  <si>
    <t>208.85646</t>
  </si>
  <si>
    <t>351.49026</t>
  </si>
  <si>
    <t>237.15</t>
  </si>
  <si>
    <t>448.95387</t>
  </si>
  <si>
    <t>112.38079</t>
  </si>
  <si>
    <t>173.9697</t>
  </si>
  <si>
    <t>130.4202</t>
  </si>
  <si>
    <t>232.6562</t>
  </si>
  <si>
    <t>119.5039</t>
  </si>
  <si>
    <t>1277.03559</t>
  </si>
  <si>
    <t>1077.63662</t>
  </si>
  <si>
    <t>1738.05929</t>
  </si>
  <si>
    <t>11698.37716</t>
  </si>
  <si>
    <t>321.81</t>
  </si>
  <si>
    <t>3376.2077</t>
  </si>
  <si>
    <t>2601.38059</t>
  </si>
  <si>
    <t>9.29773</t>
  </si>
  <si>
    <t>399.75</t>
  </si>
  <si>
    <t>2970.66862</t>
  </si>
  <si>
    <t>203.78451</t>
  </si>
  <si>
    <t>343.08828</t>
  </si>
  <si>
    <t>235.3</t>
  </si>
  <si>
    <t>452.09265</t>
  </si>
  <si>
    <t>111.62961</t>
  </si>
  <si>
    <t>175.9763</t>
  </si>
  <si>
    <t>130.9796</t>
  </si>
  <si>
    <t>234.8171</t>
  </si>
  <si>
    <t>117.3673</t>
  </si>
  <si>
    <t>1280.55546</t>
  </si>
  <si>
    <t>1082.2186</t>
  </si>
  <si>
    <t>1736.63295</t>
  </si>
  <si>
    <t>11657.66396</t>
  </si>
  <si>
    <t>319.07</t>
  </si>
  <si>
    <t>3356.20646</t>
  </si>
  <si>
    <t>2575.71722</t>
  </si>
  <si>
    <t>9.23784</t>
  </si>
  <si>
    <t>400.25</t>
  </si>
  <si>
    <t>2969.54731</t>
  </si>
  <si>
    <t>205.00897</t>
  </si>
  <si>
    <t>344.59233</t>
  </si>
  <si>
    <t>235.87</t>
  </si>
  <si>
    <t>452.29443</t>
  </si>
  <si>
    <t>111.63948</t>
  </si>
  <si>
    <t>175.8451</t>
  </si>
  <si>
    <t>130.9762</t>
  </si>
  <si>
    <t>234.428</t>
  </si>
  <si>
    <t>117.5648</t>
  </si>
  <si>
    <t>1293.2821</t>
  </si>
  <si>
    <t>1101.77279</t>
  </si>
  <si>
    <t>1769.65683</t>
  </si>
  <si>
    <t>11712.94986</t>
  </si>
  <si>
    <t>321.03</t>
  </si>
  <si>
    <t>3366.32786</t>
  </si>
  <si>
    <t>2582.02947</t>
  </si>
  <si>
    <t>9.21893</t>
  </si>
  <si>
    <t>2971.25152</t>
  </si>
  <si>
    <t>203.99284</t>
  </si>
  <si>
    <t>344.08945</t>
  </si>
  <si>
    <t>235.23</t>
  </si>
  <si>
    <t>452.44807</t>
  </si>
  <si>
    <t>110.97016</t>
  </si>
  <si>
    <t>175.2642</t>
  </si>
  <si>
    <t>131.0529</t>
  </si>
  <si>
    <t>233.9843</t>
  </si>
  <si>
    <t>117.2157</t>
  </si>
  <si>
    <t>1298.22586</t>
  </si>
  <si>
    <t>1090.55646</t>
  </si>
  <si>
    <t>1770.19067</t>
  </si>
  <si>
    <t>11623.39279</t>
  </si>
  <si>
    <t>3357.4245</t>
  </si>
  <si>
    <t>2575.02921</t>
  </si>
  <si>
    <t>9.42229</t>
  </si>
  <si>
    <t>2979.17103</t>
  </si>
  <si>
    <t>203.84861</t>
  </si>
  <si>
    <t>343.08486</t>
  </si>
  <si>
    <t>236.49</t>
  </si>
  <si>
    <t>451.73918</t>
  </si>
  <si>
    <t>111.81669</t>
  </si>
  <si>
    <t>175.7946</t>
  </si>
  <si>
    <t>130.866</t>
  </si>
  <si>
    <t>234.2565</t>
  </si>
  <si>
    <t>117.9586</t>
  </si>
  <si>
    <t>1281.00245</t>
  </si>
  <si>
    <t>1072.19771</t>
  </si>
  <si>
    <t>1735.47631</t>
  </si>
  <si>
    <t>11480.75129</t>
  </si>
  <si>
    <t>318.58</t>
  </si>
  <si>
    <t>3353.85094</t>
  </si>
  <si>
    <t>2572.37268</t>
  </si>
  <si>
    <t>9.35226</t>
  </si>
  <si>
    <t>2957.04493</t>
  </si>
  <si>
    <t>204.69444</t>
  </si>
  <si>
    <t>343.62443</t>
  </si>
  <si>
    <t>236.72</t>
  </si>
  <si>
    <t>452.06568</t>
  </si>
  <si>
    <t>111.8219</t>
  </si>
  <si>
    <t>176.7409</t>
  </si>
  <si>
    <t>131.0245</t>
  </si>
  <si>
    <t>234.4076</t>
  </si>
  <si>
    <t>117.7711</t>
  </si>
  <si>
    <t>1270.27744</t>
  </si>
  <si>
    <t>1064.2886</t>
  </si>
  <si>
    <t>1719.25584</t>
  </si>
  <si>
    <t>11621.30768</t>
  </si>
  <si>
    <t>317.49</t>
  </si>
  <si>
    <t>3335.02802</t>
  </si>
  <si>
    <t>2563.74492</t>
  </si>
  <si>
    <t>9.12042</t>
  </si>
  <si>
    <t>398.95</t>
  </si>
  <si>
    <t>2928.06843</t>
  </si>
  <si>
    <t>205.34822</t>
  </si>
  <si>
    <t>341.17366</t>
  </si>
  <si>
    <t>235.62</t>
  </si>
  <si>
    <t>453.45635</t>
  </si>
  <si>
    <t>111.03292</t>
  </si>
  <si>
    <t>177.4736</t>
  </si>
  <si>
    <t>131.2052</t>
  </si>
  <si>
    <t>234.9244</t>
  </si>
  <si>
    <t>116.6045</t>
  </si>
  <si>
    <t>1289.53989</t>
  </si>
  <si>
    <t>1081.40948</t>
  </si>
  <si>
    <t>1757.27096</t>
  </si>
  <si>
    <t>11774.07483</t>
  </si>
  <si>
    <t>320.54</t>
  </si>
  <si>
    <t>3373.62559</t>
  </si>
  <si>
    <t>2579.45528</t>
  </si>
  <si>
    <t>9.02994</t>
  </si>
  <si>
    <t>2954.05427</t>
  </si>
  <si>
    <t>204.66343</t>
  </si>
  <si>
    <t>341.96112</t>
  </si>
  <si>
    <t>235.71</t>
  </si>
  <si>
    <t>453.71702</t>
  </si>
  <si>
    <t>110.9194</t>
  </si>
  <si>
    <t>176.699</t>
  </si>
  <si>
    <t>130.9553</t>
  </si>
  <si>
    <t>234.6044</t>
  </si>
  <si>
    <t>116.7901</t>
  </si>
  <si>
    <t>1293.11451</t>
  </si>
  <si>
    <t>1089.17254</t>
  </si>
  <si>
    <t>1764.62031</t>
  </si>
  <si>
    <t>11754.71286</t>
  </si>
  <si>
    <t>320.99</t>
  </si>
  <si>
    <t>3361.09731</t>
  </si>
  <si>
    <t>2587.70204</t>
  </si>
  <si>
    <t>9.13311</t>
  </si>
  <si>
    <t>405.05</t>
  </si>
  <si>
    <t>2973.10965</t>
  </si>
  <si>
    <t>205.99157</t>
  </si>
  <si>
    <t>343.64414</t>
  </si>
  <si>
    <t>236.91</t>
  </si>
  <si>
    <t>454.43571</t>
  </si>
  <si>
    <t>111.36235</t>
  </si>
  <si>
    <t>176.6269</t>
  </si>
  <si>
    <t>131.1252</t>
  </si>
  <si>
    <t>235.4287</t>
  </si>
  <si>
    <t>116.8521</t>
  </si>
  <si>
    <t>1311.03619</t>
  </si>
  <si>
    <t>1113.36417</t>
  </si>
  <si>
    <t>1805.60208</t>
  </si>
  <si>
    <t>11767.43176</t>
  </si>
  <si>
    <t>321.34</t>
  </si>
  <si>
    <t>3360.7665</t>
  </si>
  <si>
    <t>2566.67078</t>
  </si>
  <si>
    <t>9.23612</t>
  </si>
  <si>
    <t>404.55</t>
  </si>
  <si>
    <t>3000.4406</t>
  </si>
  <si>
    <t>206.01509</t>
  </si>
  <si>
    <t>345.52962</t>
  </si>
  <si>
    <t>237.39</t>
  </si>
  <si>
    <t>454.75053</t>
  </si>
  <si>
    <t>111.39241</t>
  </si>
  <si>
    <t>176.2131</t>
  </si>
  <si>
    <t>131.0259</t>
  </si>
  <si>
    <t>234.9436</t>
  </si>
  <si>
    <t>116.9995</t>
  </si>
  <si>
    <t>1303.19654</t>
  </si>
  <si>
    <t>1102.13696</t>
  </si>
  <si>
    <t>1787.35227</t>
  </si>
  <si>
    <t>11926.02019</t>
  </si>
  <si>
    <t>322.04</t>
  </si>
  <si>
    <t>3369.88623</t>
  </si>
  <si>
    <t>2579.11083</t>
  </si>
  <si>
    <t>9.32397</t>
  </si>
  <si>
    <t>2979.03189</t>
  </si>
  <si>
    <t>208.67088</t>
  </si>
  <si>
    <t>349.72786</t>
  </si>
  <si>
    <t>455.49245</t>
  </si>
  <si>
    <t>111.29998</t>
  </si>
  <si>
    <t>177.2456</t>
  </si>
  <si>
    <t>131.1006</t>
  </si>
  <si>
    <t>235.2564</t>
  </si>
  <si>
    <t>116.7201</t>
  </si>
  <si>
    <t>1316.60058</t>
  </si>
  <si>
    <t>1117.28144</t>
  </si>
  <si>
    <t>1829.07865</t>
  </si>
  <si>
    <t>12026.10291</t>
  </si>
  <si>
    <t>321.24</t>
  </si>
  <si>
    <t>3367.21001</t>
  </si>
  <si>
    <t>2568.0303</t>
  </si>
  <si>
    <t>9.38474</t>
  </si>
  <si>
    <t>412.75</t>
  </si>
  <si>
    <t>3040.40786</t>
  </si>
  <si>
    <t>208.5871</t>
  </si>
  <si>
    <t>351.15096</t>
  </si>
  <si>
    <t>456.07645</t>
  </si>
  <si>
    <t>111.64283</t>
  </si>
  <si>
    <t>176.9233</t>
  </si>
  <si>
    <t>131.1964</t>
  </si>
  <si>
    <t>235.0928</t>
  </si>
  <si>
    <t>117.1616</t>
  </si>
  <si>
    <t>1326.88772</t>
  </si>
  <si>
    <t>1132.40315</t>
  </si>
  <si>
    <t>1832.71832</t>
  </si>
  <si>
    <t>12016.36076</t>
  </si>
  <si>
    <t>3417.53122</t>
  </si>
  <si>
    <t>2590.08109</t>
  </si>
  <si>
    <t>9.49962</t>
  </si>
  <si>
    <t>409.95</t>
  </si>
  <si>
    <t>3065.43253</t>
  </si>
  <si>
    <t>209.77594</t>
  </si>
  <si>
    <t>354.23498</t>
  </si>
  <si>
    <t>241.01</t>
  </si>
  <si>
    <t>455.89036</t>
  </si>
  <si>
    <t>112.49179</t>
  </si>
  <si>
    <t>176.0944</t>
  </si>
  <si>
    <t>130.8608</t>
  </si>
  <si>
    <t>234.5255</t>
  </si>
  <si>
    <t>118.3697</t>
  </si>
  <si>
    <t>1339.73163</t>
  </si>
  <si>
    <t>1141.89514</t>
  </si>
  <si>
    <t>1854.84801</t>
  </si>
  <si>
    <t>12146.82529</t>
  </si>
  <si>
    <t>325.15</t>
  </si>
  <si>
    <t>3408.78378</t>
  </si>
  <si>
    <t>2591.95157</t>
  </si>
  <si>
    <t>9.59934</t>
  </si>
  <si>
    <t>403.15</t>
  </si>
  <si>
    <t>3116.27433</t>
  </si>
  <si>
    <t>209.25039</t>
  </si>
  <si>
    <t>357.77835</t>
  </si>
  <si>
    <t>243.97</t>
  </si>
  <si>
    <t>456.32135</t>
  </si>
  <si>
    <t>113.57575</t>
  </si>
  <si>
    <t>175.8845</t>
  </si>
  <si>
    <t>130.8925</t>
  </si>
  <si>
    <t>234.6781</t>
  </si>
  <si>
    <t>119.4629</t>
  </si>
  <si>
    <t>1349.1808</t>
  </si>
  <si>
    <t>1157.0542</t>
  </si>
  <si>
    <t>1870.50559</t>
  </si>
  <si>
    <t>12229.27605</t>
  </si>
  <si>
    <t>326.18</t>
  </si>
  <si>
    <t>3421.59747</t>
  </si>
  <si>
    <t>2588.98646</t>
  </si>
  <si>
    <t>9.63319</t>
  </si>
  <si>
    <t>406.55</t>
  </si>
  <si>
    <t>3110.0513</t>
  </si>
  <si>
    <t>205.96194</t>
  </si>
  <si>
    <t>359.03972</t>
  </si>
  <si>
    <t>243.9</t>
  </si>
  <si>
    <t>456.66968</t>
  </si>
  <si>
    <t>113.65329</t>
  </si>
  <si>
    <t>175.7268</t>
  </si>
  <si>
    <t>131.1562</t>
  </si>
  <si>
    <t>234.8204</t>
  </si>
  <si>
    <t>119.3494</t>
  </si>
  <si>
    <t>1348.67505</t>
  </si>
  <si>
    <t>1152.16277</t>
  </si>
  <si>
    <t>1859.77173</t>
  </si>
  <si>
    <t>12120.36984</t>
  </si>
  <si>
    <t>328.82</t>
  </si>
  <si>
    <t>3446.56765</t>
  </si>
  <si>
    <t>2611.20586</t>
  </si>
  <si>
    <t>9.69157</t>
  </si>
  <si>
    <t>3115.56612</t>
  </si>
  <si>
    <t>204.63485</t>
  </si>
  <si>
    <t>361.91093</t>
  </si>
  <si>
    <t>243.52</t>
  </si>
  <si>
    <t>457.02911</t>
  </si>
  <si>
    <t>113.91944</t>
  </si>
  <si>
    <t>176.1155</t>
  </si>
  <si>
    <t>131.2618</t>
  </si>
  <si>
    <t>235.3717</t>
  </si>
  <si>
    <t>119.2951</t>
  </si>
  <si>
    <t>1360.54594</t>
  </si>
  <si>
    <t>1163.19075</t>
  </si>
  <si>
    <t>1886.58539</t>
  </si>
  <si>
    <t>12182.90963</t>
  </si>
  <si>
    <t>331.34</t>
  </si>
  <si>
    <t>3489.65527</t>
  </si>
  <si>
    <t>2621.1936</t>
  </si>
  <si>
    <t>9.83293</t>
  </si>
  <si>
    <t>3143.23236</t>
  </si>
  <si>
    <t>205.2996</t>
  </si>
  <si>
    <t>364.61476</t>
  </si>
  <si>
    <t>245.55</t>
  </si>
  <si>
    <t>457.19184</t>
  </si>
  <si>
    <t>114.66378</t>
  </si>
  <si>
    <t>176.2765</t>
  </si>
  <si>
    <t>131.2603</t>
  </si>
  <si>
    <t>235.2316</t>
  </si>
  <si>
    <t>120.0447</t>
  </si>
  <si>
    <t>1344.83876</t>
  </si>
  <si>
    <t>1141.46564</t>
  </si>
  <si>
    <t>1855.2831</t>
  </si>
  <si>
    <t>12029.89964</t>
  </si>
  <si>
    <t>330.84</t>
  </si>
  <si>
    <t>2620.00113</t>
  </si>
  <si>
    <t>9.77087</t>
  </si>
  <si>
    <t>408.05</t>
  </si>
  <si>
    <t>3138.02537</t>
  </si>
  <si>
    <t>205.10735</t>
  </si>
  <si>
    <t>363.78952</t>
  </si>
  <si>
    <t>245.43</t>
  </si>
  <si>
    <t>457.98286</t>
  </si>
  <si>
    <t>114.55691</t>
  </si>
  <si>
    <t>176.6045</t>
  </si>
  <si>
    <t>131.343</t>
  </si>
  <si>
    <t>235.8227</t>
  </si>
  <si>
    <t>119.5935</t>
  </si>
  <si>
    <t>1337.56914</t>
  </si>
  <si>
    <t>1130.65244</t>
  </si>
  <si>
    <t>1848.07961</t>
  </si>
  <si>
    <t>12046.23628</t>
  </si>
  <si>
    <t>327.67</t>
  </si>
  <si>
    <t>3443.23232</t>
  </si>
  <si>
    <t>2605.18269</t>
  </si>
  <si>
    <t>9.68485</t>
  </si>
  <si>
    <t>409.85</t>
  </si>
  <si>
    <t>3128.66968</t>
  </si>
  <si>
    <t>203.79647</t>
  </si>
  <si>
    <t>360.89159</t>
  </si>
  <si>
    <t>243.22</t>
  </si>
  <si>
    <t>459.12787</t>
  </si>
  <si>
    <t>113.83668</t>
  </si>
  <si>
    <t>177.5997</t>
  </si>
  <si>
    <t>131.6457</t>
  </si>
  <si>
    <t>236.615</t>
  </si>
  <si>
    <t>118.4006</t>
  </si>
  <si>
    <t>1339.25361</t>
  </si>
  <si>
    <t>1137.67224</t>
  </si>
  <si>
    <t>1862.38353</t>
  </si>
  <si>
    <t>12156.15297</t>
  </si>
  <si>
    <t>329.92</t>
  </si>
  <si>
    <t>3452.10013</t>
  </si>
  <si>
    <t>2634.40146</t>
  </si>
  <si>
    <t>9.66558</t>
  </si>
  <si>
    <t>3138.08809</t>
  </si>
  <si>
    <t>206.27133</t>
  </si>
  <si>
    <t>363.67265</t>
  </si>
  <si>
    <t>243.24</t>
  </si>
  <si>
    <t>459.52295</t>
  </si>
  <si>
    <t>113.89436</t>
  </si>
  <si>
    <t>177.6362</t>
  </si>
  <si>
    <t>131.5053</t>
  </si>
  <si>
    <t>236.678</t>
  </si>
  <si>
    <t>118.3381</t>
  </si>
  <si>
    <t>1358.18047</t>
  </si>
  <si>
    <t>1157.82677</t>
  </si>
  <si>
    <t>1892.52612</t>
  </si>
  <si>
    <t>12228.32481</t>
  </si>
  <si>
    <t>3472.04143</t>
  </si>
  <si>
    <t>2628.00084</t>
  </si>
  <si>
    <t>9.71383</t>
  </si>
  <si>
    <t>3158.46097</t>
  </si>
  <si>
    <t>205.1567</t>
  </si>
  <si>
    <t>366.43127</t>
  </si>
  <si>
    <t>243.35</t>
  </si>
  <si>
    <t>459.21113</t>
  </si>
  <si>
    <t>113.77807</t>
  </si>
  <si>
    <t>176.9992</t>
  </si>
  <si>
    <t>131.2776</t>
  </si>
  <si>
    <t>235.6592</t>
  </si>
  <si>
    <t>118.6836</t>
  </si>
  <si>
    <t>1362.49006</t>
  </si>
  <si>
    <t>1144.24097</t>
  </si>
  <si>
    <t>1894.4647</t>
  </si>
  <si>
    <t>12257.96632</t>
  </si>
  <si>
    <t>333.76</t>
  </si>
  <si>
    <t>3493.70601</t>
  </si>
  <si>
    <t>2657.62857</t>
  </si>
  <si>
    <t>9.58402</t>
  </si>
  <si>
    <t>3180.65048</t>
  </si>
  <si>
    <t>204.72158</t>
  </si>
  <si>
    <t>366.63805</t>
  </si>
  <si>
    <t>244.58</t>
  </si>
  <si>
    <t>458.55381</t>
  </si>
  <si>
    <t>130.7239</t>
  </si>
  <si>
    <t>234.5695</t>
  </si>
  <si>
    <t>119.564</t>
  </si>
  <si>
    <t>334.94</t>
  </si>
  <si>
    <t>3512.71006</t>
  </si>
  <si>
    <t>2671.46644</t>
  </si>
  <si>
    <t>9.78148</t>
  </si>
  <si>
    <t>402.55</t>
  </si>
  <si>
    <t>3191.2877</t>
  </si>
  <si>
    <t>368.39907</t>
  </si>
  <si>
    <t>458.73261</t>
  </si>
  <si>
    <t>130.8448</t>
  </si>
  <si>
    <t>234.6604</t>
  </si>
  <si>
    <t>119.5798</t>
  </si>
  <si>
    <t>1369.43507</t>
  </si>
  <si>
    <t>1150.49628</t>
  </si>
  <si>
    <t>1913.79735</t>
  </si>
  <si>
    <t>12394.51106</t>
  </si>
  <si>
    <t>334.77</t>
  </si>
  <si>
    <t>3494.54819</t>
  </si>
  <si>
    <t>2676.24704</t>
  </si>
  <si>
    <t>397.75</t>
  </si>
  <si>
    <t>3205.21919</t>
  </si>
  <si>
    <t>202.67411</t>
  </si>
  <si>
    <t>368.02639</t>
  </si>
  <si>
    <t>245.46</t>
  </si>
  <si>
    <t>459.88052</t>
  </si>
  <si>
    <t>114.17701</t>
  </si>
  <si>
    <t>176.3573</t>
  </si>
  <si>
    <t>130.8043</t>
  </si>
  <si>
    <t>235.311</t>
  </si>
  <si>
    <t>119.3672</t>
  </si>
  <si>
    <t>1354.02053</t>
  </si>
  <si>
    <t>1138.27515</t>
  </si>
  <si>
    <t>1883.24682</t>
  </si>
  <si>
    <t>12262.57382</t>
  </si>
  <si>
    <t>334.71</t>
  </si>
  <si>
    <t>3491.67412</t>
  </si>
  <si>
    <t>2672.93968</t>
  </si>
  <si>
    <t>9.78559</t>
  </si>
  <si>
    <t>3181.2271</t>
  </si>
  <si>
    <t>200.39097</t>
  </si>
  <si>
    <t>366.02357</t>
  </si>
  <si>
    <t>244.59</t>
  </si>
  <si>
    <t>461.14591</t>
  </si>
  <si>
    <t>114.04517</t>
  </si>
  <si>
    <t>177.0036</t>
  </si>
  <si>
    <t>130.8981</t>
  </si>
  <si>
    <t>236.2673</t>
  </si>
  <si>
    <t>118.5395</t>
  </si>
  <si>
    <t>1355.03487</t>
  </si>
  <si>
    <t>1149.15908</t>
  </si>
  <si>
    <t>1909.40192</t>
  </si>
  <si>
    <t>12334.74482</t>
  </si>
  <si>
    <t>332.66</t>
  </si>
  <si>
    <t>3462.94815</t>
  </si>
  <si>
    <t>2650.63277</t>
  </si>
  <si>
    <t>3140.19444</t>
  </si>
  <si>
    <t>202.94118</t>
  </si>
  <si>
    <t>366.22832</t>
  </si>
  <si>
    <t>244.34</t>
  </si>
  <si>
    <t>461.79558</t>
  </si>
  <si>
    <t>113.69267</t>
  </si>
  <si>
    <t>176.7909</t>
  </si>
  <si>
    <t>131.2962</t>
  </si>
  <si>
    <t>235.8952</t>
  </si>
  <si>
    <t>118.4086</t>
  </si>
  <si>
    <t>1351.21784</t>
  </si>
  <si>
    <t>1157.86389</t>
  </si>
  <si>
    <t>1907.15077</t>
  </si>
  <si>
    <t>12179.58661</t>
  </si>
  <si>
    <t>333.8</t>
  </si>
  <si>
    <t>3470.40947</t>
  </si>
  <si>
    <t>2655.53155</t>
  </si>
  <si>
    <t>9.53421</t>
  </si>
  <si>
    <t>3136.62732</t>
  </si>
  <si>
    <t>199.56447</t>
  </si>
  <si>
    <t>366.7872</t>
  </si>
  <si>
    <t>242.49</t>
  </si>
  <si>
    <t>462.779</t>
  </si>
  <si>
    <t>112.92739</t>
  </si>
  <si>
    <t>176.6743</t>
  </si>
  <si>
    <t>131.4569</t>
  </si>
  <si>
    <t>236.0247</t>
  </si>
  <si>
    <t>117.4983</t>
  </si>
  <si>
    <t>1356.41302</t>
  </si>
  <si>
    <t>1171.81307</t>
  </si>
  <si>
    <t>1921.77718</t>
  </si>
  <si>
    <t>12324.81442</t>
  </si>
  <si>
    <t>336.67</t>
  </si>
  <si>
    <t>3484.69228</t>
  </si>
  <si>
    <t>2673.02944</t>
  </si>
  <si>
    <t>9.59821</t>
  </si>
  <si>
    <t>403.95</t>
  </si>
  <si>
    <t>3133.83574</t>
  </si>
  <si>
    <t>202.49246</t>
  </si>
  <si>
    <t>370.53854</t>
  </si>
  <si>
    <t>242.88</t>
  </si>
  <si>
    <t>463.35917</t>
  </si>
  <si>
    <t>113.43284</t>
  </si>
  <si>
    <t>177.0598</t>
  </si>
  <si>
    <t>131.3905</t>
  </si>
  <si>
    <t>236.5634</t>
  </si>
  <si>
    <t>117.7358</t>
  </si>
  <si>
    <t>1358.66971</t>
  </si>
  <si>
    <t>1176.9074</t>
  </si>
  <si>
    <t>1913.57434</t>
  </si>
  <si>
    <t>12358.8453</t>
  </si>
  <si>
    <t>335.52</t>
  </si>
  <si>
    <t>3478.48034</t>
  </si>
  <si>
    <t>2656.45275</t>
  </si>
  <si>
    <t>9.66597</t>
  </si>
  <si>
    <t>405.43</t>
  </si>
  <si>
    <t>3120.00978</t>
  </si>
  <si>
    <t>203.05103</t>
  </si>
  <si>
    <t>373.0635</t>
  </si>
  <si>
    <t>243.41</t>
  </si>
  <si>
    <t>464.26731</t>
  </si>
  <si>
    <t>113.53929</t>
  </si>
  <si>
    <t>177.1577</t>
  </si>
  <si>
    <t>131.5195</t>
  </si>
  <si>
    <t>236.8106</t>
  </si>
  <si>
    <t>117.6735</t>
  </si>
  <si>
    <t>1362.67166</t>
  </si>
  <si>
    <t>1172.92936</t>
  </si>
  <si>
    <t>1924.64927</t>
  </si>
  <si>
    <t>12379.94402</t>
  </si>
  <si>
    <t>3472.59767</t>
  </si>
  <si>
    <t>2654.99429</t>
  </si>
  <si>
    <t>9.58487</t>
  </si>
  <si>
    <t>405.15</t>
  </si>
  <si>
    <t>3141.95126</t>
  </si>
  <si>
    <t>203.81031</t>
  </si>
  <si>
    <t>375.4264</t>
  </si>
  <si>
    <t>246.49</t>
  </si>
  <si>
    <t>463.76365</t>
  </si>
  <si>
    <t>114.49037</t>
  </si>
  <si>
    <t>176.5016</t>
  </si>
  <si>
    <t>131.4659</t>
  </si>
  <si>
    <t>236.4134</t>
  </si>
  <si>
    <t>118.861</t>
  </si>
  <si>
    <t>1363.94116</t>
  </si>
  <si>
    <t>1172.923</t>
  </si>
  <si>
    <t>1941.41096</t>
  </si>
  <si>
    <t>12492.22183</t>
  </si>
  <si>
    <t>336.41</t>
  </si>
  <si>
    <t>3503.02767</t>
  </si>
  <si>
    <t>2650.07627</t>
  </si>
  <si>
    <t>9.56956</t>
  </si>
  <si>
    <t>404.53</t>
  </si>
  <si>
    <t>3166.36946</t>
  </si>
  <si>
    <t>203.57794</t>
  </si>
  <si>
    <t>378.15293</t>
  </si>
  <si>
    <t>247.48</t>
  </si>
  <si>
    <t>464.65697</t>
  </si>
  <si>
    <t>115.02178</t>
  </si>
  <si>
    <t>177.1504</t>
  </si>
  <si>
    <t>131.5527</t>
  </si>
  <si>
    <t>237.5793</t>
  </si>
  <si>
    <t>118.6412</t>
  </si>
  <si>
    <t>1369.40287</t>
  </si>
  <si>
    <t>1179.22793</t>
  </si>
  <si>
    <t>1935.86201</t>
  </si>
  <si>
    <t>12450.8379</t>
  </si>
  <si>
    <t>338.33</t>
  </si>
  <si>
    <t>3527.21605</t>
  </si>
  <si>
    <t>2653.27664</t>
  </si>
  <si>
    <t>9.49813</t>
  </si>
  <si>
    <t>3157.63614</t>
  </si>
  <si>
    <t>206.05503</t>
  </si>
  <si>
    <t>378.38349</t>
  </si>
  <si>
    <t>247.44</t>
  </si>
  <si>
    <t>465.08612</t>
  </si>
  <si>
    <t>114.55441</t>
  </si>
  <si>
    <t>176.521</t>
  </si>
  <si>
    <t>131.7517</t>
  </si>
  <si>
    <t>237.0186</t>
  </si>
  <si>
    <t>118.5883</t>
  </si>
  <si>
    <t>1362.82532</t>
  </si>
  <si>
    <t>1178.89026</t>
  </si>
  <si>
    <t>1929.28483</t>
  </si>
  <si>
    <t>12518.0266</t>
  </si>
  <si>
    <t>337.12</t>
  </si>
  <si>
    <t>3509.91183</t>
  </si>
  <si>
    <t>2651.64503</t>
  </si>
  <si>
    <t>3139.58159</t>
  </si>
  <si>
    <t>207.23551</t>
  </si>
  <si>
    <t>381.01833</t>
  </si>
  <si>
    <t>248.7</t>
  </si>
  <si>
    <t>465.76465</t>
  </si>
  <si>
    <t>115.16646</t>
  </si>
  <si>
    <t>177.248</t>
  </si>
  <si>
    <t>131.9074</t>
  </si>
  <si>
    <t>237.7531</t>
  </si>
  <si>
    <t>118.7034</t>
  </si>
  <si>
    <t>1359.61617</t>
  </si>
  <si>
    <t>1177.89096</t>
  </si>
  <si>
    <t>1933.31595</t>
  </si>
  <si>
    <t>12604.51281</t>
  </si>
  <si>
    <t>338.69</t>
  </si>
  <si>
    <t>3519.0005</t>
  </si>
  <si>
    <t>2683.8479</t>
  </si>
  <si>
    <t>9.41019</t>
  </si>
  <si>
    <t>409.25</t>
  </si>
  <si>
    <t>3128.44837</t>
  </si>
  <si>
    <t>209.10602</t>
  </si>
  <si>
    <t>380.22109</t>
  </si>
  <si>
    <t>246.57</t>
  </si>
  <si>
    <t>466.75812</t>
  </si>
  <si>
    <t>114.32646</t>
  </si>
  <si>
    <t>177.1827</t>
  </si>
  <si>
    <t>131.8797</t>
  </si>
  <si>
    <t>237.911</t>
  </si>
  <si>
    <t>117.6838</t>
  </si>
  <si>
    <t>1343.10229</t>
  </si>
  <si>
    <t>1153.95542</t>
  </si>
  <si>
    <t>1899.93061</t>
  </si>
  <si>
    <t>12605.07116</t>
  </si>
  <si>
    <t>336.81</t>
  </si>
  <si>
    <t>3509.79421</t>
  </si>
  <si>
    <t>2667.19273</t>
  </si>
  <si>
    <t>9.36208</t>
  </si>
  <si>
    <t>3121.97241</t>
  </si>
  <si>
    <t>212.18548</t>
  </si>
  <si>
    <t>377.73035</t>
  </si>
  <si>
    <t>247.75</t>
  </si>
  <si>
    <t>467.14934</t>
  </si>
  <si>
    <t>114.93183</t>
  </si>
  <si>
    <t>178.0033</t>
  </si>
  <si>
    <t>132.1882</t>
  </si>
  <si>
    <t>238.5273</t>
  </si>
  <si>
    <t>117.9008</t>
  </si>
  <si>
    <t>1329.28821</t>
  </si>
  <si>
    <t>1148.48632</t>
  </si>
  <si>
    <t>1888.59265</t>
  </si>
  <si>
    <t>12598.46134</t>
  </si>
  <si>
    <t>334.31</t>
  </si>
  <si>
    <t>3485.978</t>
  </si>
  <si>
    <t>2635.9925</t>
  </si>
  <si>
    <t>410.13</t>
  </si>
  <si>
    <t>3098.89863</t>
  </si>
  <si>
    <t>211.30347</t>
  </si>
  <si>
    <t>375.02938</t>
  </si>
  <si>
    <t>245.7</t>
  </si>
  <si>
    <t>467.55383</t>
  </si>
  <si>
    <t>113.92744</t>
  </si>
  <si>
    <t>177.6168</t>
  </si>
  <si>
    <t>132.4123</t>
  </si>
  <si>
    <t>238.1531</t>
  </si>
  <si>
    <t>1338.00816</t>
  </si>
  <si>
    <t>1148.68679</t>
  </si>
  <si>
    <t>1898.54812</t>
  </si>
  <si>
    <t>12679.37113</t>
  </si>
  <si>
    <t>335.32</t>
  </si>
  <si>
    <t>3514.93245</t>
  </si>
  <si>
    <t>2625.51473</t>
  </si>
  <si>
    <t>9.23782</t>
  </si>
  <si>
    <t>407.83</t>
  </si>
  <si>
    <t>3113.38581</t>
  </si>
  <si>
    <t>210.93475</t>
  </si>
  <si>
    <t>376.25546</t>
  </si>
  <si>
    <t>245.92</t>
  </si>
  <si>
    <t>466.88062</t>
  </si>
  <si>
    <t>114.43719</t>
  </si>
  <si>
    <t>177.5314</t>
  </si>
  <si>
    <t>132.2444</t>
  </si>
  <si>
    <t>117.8071</t>
  </si>
  <si>
    <t>1325.53081</t>
  </si>
  <si>
    <t>1133.71809</t>
  </si>
  <si>
    <t>1866.61844</t>
  </si>
  <si>
    <t>12524.64529</t>
  </si>
  <si>
    <t>3483.76035</t>
  </si>
  <si>
    <t>2606.01733</t>
  </si>
  <si>
    <t>9.13162</t>
  </si>
  <si>
    <t>408.63</t>
  </si>
  <si>
    <t>3095.38286</t>
  </si>
  <si>
    <t>211.65664</t>
  </si>
  <si>
    <t>373.17956</t>
  </si>
  <si>
    <t>245.01</t>
  </si>
  <si>
    <t>467.08157</t>
  </si>
  <si>
    <t>114.32287</t>
  </si>
  <si>
    <t>178.2329</t>
  </si>
  <si>
    <t>132.5068</t>
  </si>
  <si>
    <t>238.4429</t>
  </si>
  <si>
    <t>117.4229</t>
  </si>
  <si>
    <t>1331.88586</t>
  </si>
  <si>
    <t>1135.6389</t>
  </si>
  <si>
    <t>1889.41224</t>
  </si>
  <si>
    <t>12677.26311</t>
  </si>
  <si>
    <t>334.73</t>
  </si>
  <si>
    <t>3506.39219</t>
  </si>
  <si>
    <t>2626.57763</t>
  </si>
  <si>
    <t>9.07188</t>
  </si>
  <si>
    <t>3105.42377</t>
  </si>
  <si>
    <t>212.1773</t>
  </si>
  <si>
    <t>373.84299</t>
  </si>
  <si>
    <t>244.73</t>
  </si>
  <si>
    <t>467.11793</t>
  </si>
  <si>
    <t>114.07696</t>
  </si>
  <si>
    <t>178.6848</t>
  </si>
  <si>
    <t>132.4399</t>
  </si>
  <si>
    <t>238.2868</t>
  </si>
  <si>
    <t>117.2763</t>
  </si>
  <si>
    <t>1336.73156</t>
  </si>
  <si>
    <t>1152.08891</t>
  </si>
  <si>
    <t>1906.24483</t>
  </si>
  <si>
    <t>12717.92147</t>
  </si>
  <si>
    <t>335.93</t>
  </si>
  <si>
    <t>3496.61563</t>
  </si>
  <si>
    <t>2638.65464</t>
  </si>
  <si>
    <t>9.10307</t>
  </si>
  <si>
    <t>3105.86599</t>
  </si>
  <si>
    <t>214.64265</t>
  </si>
  <si>
    <t>374.5793</t>
  </si>
  <si>
    <t>244.44</t>
  </si>
  <si>
    <t>466.81503</t>
  </si>
  <si>
    <t>113.47449</t>
  </si>
  <si>
    <t>177.8655</t>
  </si>
  <si>
    <t>132.1538</t>
  </si>
  <si>
    <t>237.2871</t>
  </si>
  <si>
    <t>117.1967</t>
  </si>
  <si>
    <t>1325.61957</t>
  </si>
  <si>
    <t>1144.24686</t>
  </si>
  <si>
    <t>1897.00756</t>
  </si>
  <si>
    <t>12773.6572</t>
  </si>
  <si>
    <t>333.68</t>
  </si>
  <si>
    <t>3479.70364</t>
  </si>
  <si>
    <t>2620.12563</t>
  </si>
  <si>
    <t>9.21169</t>
  </si>
  <si>
    <t>418.25</t>
  </si>
  <si>
    <t>3101.12568</t>
  </si>
  <si>
    <t>213.49211</t>
  </si>
  <si>
    <t>373.472</t>
  </si>
  <si>
    <t>242.44</t>
  </si>
  <si>
    <t>467.35767</t>
  </si>
  <si>
    <t>112.45575</t>
  </si>
  <si>
    <t>178.0077</t>
  </si>
  <si>
    <t>132.1778</t>
  </si>
  <si>
    <t>237.048</t>
  </si>
  <si>
    <t>116.2502</t>
  </si>
  <si>
    <t>1348.99742</t>
  </si>
  <si>
    <t>1179.65801</t>
  </si>
  <si>
    <t>1941.83013</t>
  </si>
  <si>
    <t>12899.88453</t>
  </si>
  <si>
    <t>339.45</t>
  </si>
  <si>
    <t>3529.06244</t>
  </si>
  <si>
    <t>2646.09526</t>
  </si>
  <si>
    <t>9.31875</t>
  </si>
  <si>
    <t>419.47</t>
  </si>
  <si>
    <t>3143.10534</t>
  </si>
  <si>
    <t>214.21762</t>
  </si>
  <si>
    <t>379.5338</t>
  </si>
  <si>
    <t>242.78</t>
  </si>
  <si>
    <t>467.32999</t>
  </si>
  <si>
    <t>112.24391</t>
  </si>
  <si>
    <t>177.0555</t>
  </si>
  <si>
    <t>132.0068</t>
  </si>
  <si>
    <t>236.3985</t>
  </si>
  <si>
    <t>116.5375</t>
  </si>
  <si>
    <t>1366.86813</t>
  </si>
  <si>
    <t>1196.2613</t>
  </si>
  <si>
    <t>1974.59396</t>
  </si>
  <si>
    <t>13047.65163</t>
  </si>
  <si>
    <t>342.72</t>
  </si>
  <si>
    <t>3551.68062</t>
  </si>
  <si>
    <t>2671.64316</t>
  </si>
  <si>
    <t>9.55825</t>
  </si>
  <si>
    <t>414.05</t>
  </si>
  <si>
    <t>3178.22758</t>
  </si>
  <si>
    <t>214.50762</t>
  </si>
  <si>
    <t>391.30333</t>
  </si>
  <si>
    <t>467.90029</t>
  </si>
  <si>
    <t>113.50493</t>
  </si>
  <si>
    <t>176.7365</t>
  </si>
  <si>
    <t>131.9578</t>
  </si>
  <si>
    <t>236.633</t>
  </si>
  <si>
    <t>117.7041</t>
  </si>
  <si>
    <t>1361.27597</t>
  </si>
  <si>
    <t>1194.34253</t>
  </si>
  <si>
    <t>1961.91315</t>
  </si>
  <si>
    <t>13067.17822</t>
  </si>
  <si>
    <t>343.02</t>
  </si>
  <si>
    <t>3559.86436</t>
  </si>
  <si>
    <t>2668.29828</t>
  </si>
  <si>
    <t>9.50995</t>
  </si>
  <si>
    <t>418.75</t>
  </si>
  <si>
    <t>3173.69643</t>
  </si>
  <si>
    <t>217.38149</t>
  </si>
  <si>
    <t>389.82094</t>
  </si>
  <si>
    <t>246.1</t>
  </si>
  <si>
    <t>468.60002</t>
  </si>
  <si>
    <t>113.14935</t>
  </si>
  <si>
    <t>177.0755</t>
  </si>
  <si>
    <t>132.2477</t>
  </si>
  <si>
    <t>236.5787</t>
  </si>
  <si>
    <t>117.2993</t>
  </si>
  <si>
    <t>1374.37093</t>
  </si>
  <si>
    <t>1207.78809</t>
  </si>
  <si>
    <t>1985.19775</t>
  </si>
  <si>
    <t>13235.01524</t>
  </si>
  <si>
    <t>342.76</t>
  </si>
  <si>
    <t>3555.42029</t>
  </si>
  <si>
    <t>2667.13294</t>
  </si>
  <si>
    <t>9.57394</t>
  </si>
  <si>
    <t>417.88</t>
  </si>
  <si>
    <t>3190.31087</t>
  </si>
  <si>
    <t>219.55892</t>
  </si>
  <si>
    <t>390.95361</t>
  </si>
  <si>
    <t>246.53</t>
  </si>
  <si>
    <t>468.7397</t>
  </si>
  <si>
    <t>113.12663</t>
  </si>
  <si>
    <t>176.0206</t>
  </si>
  <si>
    <t>132.289</t>
  </si>
  <si>
    <t>236.0182</t>
  </si>
  <si>
    <t>117.6108</t>
  </si>
  <si>
    <t>1359.96503</t>
  </si>
  <si>
    <t>1191.88288</t>
  </si>
  <si>
    <t>1950.4758</t>
  </si>
  <si>
    <t>13184.24646</t>
  </si>
  <si>
    <t>342.71</t>
  </si>
  <si>
    <t>3557.18594</t>
  </si>
  <si>
    <t>2643.89172</t>
  </si>
  <si>
    <t>9.54105</t>
  </si>
  <si>
    <t>417.65</t>
  </si>
  <si>
    <t>3163.11427</t>
  </si>
  <si>
    <t>220.41318</t>
  </si>
  <si>
    <t>391.61692</t>
  </si>
  <si>
    <t>246.03</t>
  </si>
  <si>
    <t>468.8104</t>
  </si>
  <si>
    <t>112.92395</t>
  </si>
  <si>
    <t>176.1009</t>
  </si>
  <si>
    <t>132.1545</t>
  </si>
  <si>
    <t>235.7624</t>
  </si>
  <si>
    <t>117.549</t>
  </si>
  <si>
    <t>1336.48224</t>
  </si>
  <si>
    <t>1160.05476</t>
  </si>
  <si>
    <t>1908.29025</t>
  </si>
  <si>
    <t>13097.53093</t>
  </si>
  <si>
    <t>341.19</t>
  </si>
  <si>
    <t>3548.67263</t>
  </si>
  <si>
    <t>2633.97374</t>
  </si>
  <si>
    <t>9.57823</t>
  </si>
  <si>
    <t>422.78</t>
  </si>
  <si>
    <t>3160.1055</t>
  </si>
  <si>
    <t>220.12644</t>
  </si>
  <si>
    <t>387.93469</t>
  </si>
  <si>
    <t>471.12636</t>
  </si>
  <si>
    <t>112.65201</t>
  </si>
  <si>
    <t>177.5543</t>
  </si>
  <si>
    <t>132.6792</t>
  </si>
  <si>
    <t>237.1101</t>
  </si>
  <si>
    <t>116.4</t>
  </si>
  <si>
    <t>1343.27086</t>
  </si>
  <si>
    <t>1169.11705</t>
  </si>
  <si>
    <t>1920.496</t>
  </si>
  <si>
    <t>341.01</t>
  </si>
  <si>
    <t>3552.80307</t>
  </si>
  <si>
    <t>2623.2294</t>
  </si>
  <si>
    <t>422.05</t>
  </si>
  <si>
    <t>3165.77995</t>
  </si>
  <si>
    <t>220.74239</t>
  </si>
  <si>
    <t>387.81719</t>
  </si>
  <si>
    <t>471.07129</t>
  </si>
  <si>
    <t>132.6472</t>
  </si>
  <si>
    <t>237.1997</t>
  </si>
  <si>
    <t>1347.1961</t>
  </si>
  <si>
    <t>1172.96793</t>
  </si>
  <si>
    <t>1927.66464</t>
  </si>
  <si>
    <t>13093.53473</t>
  </si>
  <si>
    <t>338.38</t>
  </si>
  <si>
    <t>3523.70958</t>
  </si>
  <si>
    <t>2611.05655</t>
  </si>
  <si>
    <t>9.52169</t>
  </si>
  <si>
    <t>415.25</t>
  </si>
  <si>
    <t>3189.54933</t>
  </si>
  <si>
    <t>217.77345</t>
  </si>
  <si>
    <t>383.20568</t>
  </si>
  <si>
    <t>248.74</t>
  </si>
  <si>
    <t>471.66854</t>
  </si>
  <si>
    <t>113.83678</t>
  </si>
  <si>
    <t>178.0222</t>
  </si>
  <si>
    <t>132.9593</t>
  </si>
  <si>
    <t>237.6137</t>
  </si>
  <si>
    <t>117.3879</t>
  </si>
  <si>
    <t>1342.18302</t>
  </si>
  <si>
    <t>1176.63787</t>
  </si>
  <si>
    <t>1910.06926</t>
  </si>
  <si>
    <t>13009.61278</t>
  </si>
  <si>
    <t>3529.66595</t>
  </si>
  <si>
    <t>2623.55777</t>
  </si>
  <si>
    <t>9.52242</t>
  </si>
  <si>
    <t>3188.19019</t>
  </si>
  <si>
    <t>216.22474</t>
  </si>
  <si>
    <t>381.04645</t>
  </si>
  <si>
    <t>248.98</t>
  </si>
  <si>
    <t>471.32417</t>
  </si>
  <si>
    <t>114.45567</t>
  </si>
  <si>
    <t>178.349</t>
  </si>
  <si>
    <t>132.9649</t>
  </si>
  <si>
    <t>238.0336</t>
  </si>
  <si>
    <t>117.8052</t>
  </si>
  <si>
    <t>1317.56641</t>
  </si>
  <si>
    <t>1158.38514</t>
  </si>
  <si>
    <t>1877.5648</t>
  </si>
  <si>
    <t>12997.99366</t>
  </si>
  <si>
    <t>336.88</t>
  </si>
  <si>
    <t>3506.27901</t>
  </si>
  <si>
    <t>2601.55874</t>
  </si>
  <si>
    <t>417.75</t>
  </si>
  <si>
    <t>3181.39604</t>
  </si>
  <si>
    <t>215.6851</t>
  </si>
  <si>
    <t>375.11675</t>
  </si>
  <si>
    <t>245.76</t>
  </si>
  <si>
    <t>471.66453</t>
  </si>
  <si>
    <t>113.88777</t>
  </si>
  <si>
    <t>178.9476</t>
  </si>
  <si>
    <t>133.1546</t>
  </si>
  <si>
    <t>238.6335</t>
  </si>
  <si>
    <t>116.7356</t>
  </si>
  <si>
    <t>1315.15686</t>
  </si>
  <si>
    <t>1155.78914</t>
  </si>
  <si>
    <t>1880.85132</t>
  </si>
  <si>
    <t>12999.22489</t>
  </si>
  <si>
    <t>336.21</t>
  </si>
  <si>
    <t>3492.71894</t>
  </si>
  <si>
    <t>2591.26512</t>
  </si>
  <si>
    <t>9.26537</t>
  </si>
  <si>
    <t>418.8</t>
  </si>
  <si>
    <t>3181.90083</t>
  </si>
  <si>
    <t>215.54762</t>
  </si>
  <si>
    <t>374.26414</t>
  </si>
  <si>
    <t>244.52</t>
  </si>
  <si>
    <t>472.01329</t>
  </si>
  <si>
    <t>112.87812</t>
  </si>
  <si>
    <t>178.8562</t>
  </si>
  <si>
    <t>133.106</t>
  </si>
  <si>
    <t>238.1606</t>
  </si>
  <si>
    <t>116.0111</t>
  </si>
  <si>
    <t>1318.57794</t>
  </si>
  <si>
    <t>1173.95166</t>
  </si>
  <si>
    <t>1884.47503</t>
  </si>
  <si>
    <t>12936.97399</t>
  </si>
  <si>
    <t>335.2</t>
  </si>
  <si>
    <t>3476.90604</t>
  </si>
  <si>
    <t>2590.19727</t>
  </si>
  <si>
    <t>9.20013</t>
  </si>
  <si>
    <t>3181.03073</t>
  </si>
  <si>
    <t>212.43118</t>
  </si>
  <si>
    <t>373.90117</t>
  </si>
  <si>
    <t>472.29252</t>
  </si>
  <si>
    <t>112.63604</t>
  </si>
  <si>
    <t>178.677</t>
  </si>
  <si>
    <t>133.2113</t>
  </si>
  <si>
    <t>238.3115</t>
  </si>
  <si>
    <t>115.7221</t>
  </si>
  <si>
    <t>1303.72004</t>
  </si>
  <si>
    <t>1161.20965</t>
  </si>
  <si>
    <t>1863.88223</t>
  </si>
  <si>
    <t>12821.9494</t>
  </si>
  <si>
    <t>338.4</t>
  </si>
  <si>
    <t>3505.47424</t>
  </si>
  <si>
    <t>2613.74709</t>
  </si>
  <si>
    <t>9.33367</t>
  </si>
  <si>
    <t>419.85</t>
  </si>
  <si>
    <t>3163.31735</t>
  </si>
  <si>
    <t>214.00128</t>
  </si>
  <si>
    <t>375.08893</t>
  </si>
  <si>
    <t>471.75676</t>
  </si>
  <si>
    <t>112.54394</t>
  </si>
  <si>
    <t>178.7566</t>
  </si>
  <si>
    <t>133.0791</t>
  </si>
  <si>
    <t>238.5057</t>
  </si>
  <si>
    <t>115.5433</t>
  </si>
  <si>
    <t>1295.52337</t>
  </si>
  <si>
    <t>1160.16983</t>
  </si>
  <si>
    <t>1862.64741</t>
  </si>
  <si>
    <t>12937.25362</t>
  </si>
  <si>
    <t>335.09</t>
  </si>
  <si>
    <t>3478.80205</t>
  </si>
  <si>
    <t>2597.83132</t>
  </si>
  <si>
    <t>9.15106</t>
  </si>
  <si>
    <t>424.13</t>
  </si>
  <si>
    <t>3142.90374</t>
  </si>
  <si>
    <t>215.12816</t>
  </si>
  <si>
    <t>367.72947</t>
  </si>
  <si>
    <t>241.44</t>
  </si>
  <si>
    <t>472.04476</t>
  </si>
  <si>
    <t>112.08634</t>
  </si>
  <si>
    <t>179.4897</t>
  </si>
  <si>
    <t>133.4199</t>
  </si>
  <si>
    <t>239.0873</t>
  </si>
  <si>
    <t>114.77</t>
  </si>
  <si>
    <t>1296.03294</t>
  </si>
  <si>
    <t>1175.54834</t>
  </si>
  <si>
    <t>1879.81392</t>
  </si>
  <si>
    <t>13023.14402</t>
  </si>
  <si>
    <t>337.07</t>
  </si>
  <si>
    <t>3493.80619</t>
  </si>
  <si>
    <t>2609.94296</t>
  </si>
  <si>
    <t>9.13459</t>
  </si>
  <si>
    <t>423.75</t>
  </si>
  <si>
    <t>3162.65421</t>
  </si>
  <si>
    <t>215.75105</t>
  </si>
  <si>
    <t>368.96286</t>
  </si>
  <si>
    <t>241.55</t>
  </si>
  <si>
    <t>472.91823</t>
  </si>
  <si>
    <t>111.84575</t>
  </si>
  <si>
    <t>180.0278</t>
  </si>
  <si>
    <t>133.4069</t>
  </si>
  <si>
    <t>238.9393</t>
  </si>
  <si>
    <t>114.5206</t>
  </si>
  <si>
    <t>1283.33571</t>
  </si>
  <si>
    <t>1146.33413</t>
  </si>
  <si>
    <t>1850.7213</t>
  </si>
  <si>
    <t>12980.34907</t>
  </si>
  <si>
    <t>336.79</t>
  </si>
  <si>
    <t>3488.22949</t>
  </si>
  <si>
    <t>2607.6475</t>
  </si>
  <si>
    <t>9.1813</t>
  </si>
  <si>
    <t>424.23</t>
  </si>
  <si>
    <t>3150.62391</t>
  </si>
  <si>
    <t>217.09976</t>
  </si>
  <si>
    <t>370.66247</t>
  </si>
  <si>
    <t>241.67</t>
  </si>
  <si>
    <t>473.49586</t>
  </si>
  <si>
    <t>111.96358</t>
  </si>
  <si>
    <t>180.0274</t>
  </si>
  <si>
    <t>133.4334</t>
  </si>
  <si>
    <t>239.1759</t>
  </si>
  <si>
    <t>114.5173</t>
  </si>
  <si>
    <t>1263.93429</t>
  </si>
  <si>
    <t>1125.49754</t>
  </si>
  <si>
    <t>1836.82354</t>
  </si>
  <si>
    <t>12934.94618</t>
  </si>
  <si>
    <t>331.3</t>
  </si>
  <si>
    <t>3428.44665</t>
  </si>
  <si>
    <t>2577.64945</t>
  </si>
  <si>
    <t>8.97658</t>
  </si>
  <si>
    <t>428.45</t>
  </si>
  <si>
    <t>3098.46094</t>
  </si>
  <si>
    <t>212.84633</t>
  </si>
  <si>
    <t>362.42863</t>
  </si>
  <si>
    <t>237.21</t>
  </si>
  <si>
    <t>474.16411</t>
  </si>
  <si>
    <t>110.59081</t>
  </si>
  <si>
    <t>180.148</t>
  </si>
  <si>
    <t>133.7066</t>
  </si>
  <si>
    <t>239.3717</t>
  </si>
  <si>
    <t>112.8996</t>
  </si>
  <si>
    <t>1290.18761</t>
  </si>
  <si>
    <t>1139.59494</t>
  </si>
  <si>
    <t>1866.70461</t>
  </si>
  <si>
    <t>13035.74554</t>
  </si>
  <si>
    <t>332.27</t>
  </si>
  <si>
    <t>3449.04153</t>
  </si>
  <si>
    <t>2586.22984</t>
  </si>
  <si>
    <t>9.01945</t>
  </si>
  <si>
    <t>426.85</t>
  </si>
  <si>
    <t>3142.0033</t>
  </si>
  <si>
    <t>216.86946</t>
  </si>
  <si>
    <t>365.79096</t>
  </si>
  <si>
    <t>475.14533</t>
  </si>
  <si>
    <t>111.03697</t>
  </si>
  <si>
    <t>179.9687</t>
  </si>
  <si>
    <t>133.6863</t>
  </si>
  <si>
    <t>239.0845</t>
  </si>
  <si>
    <t>113.5613</t>
  </si>
  <si>
    <t>1309.07619</t>
  </si>
  <si>
    <t>1171.38926</t>
  </si>
  <si>
    <t>1900.8562</t>
  </si>
  <si>
    <t>13018.7697</t>
  </si>
  <si>
    <t>336.26</t>
  </si>
  <si>
    <t>3483.72991</t>
  </si>
  <si>
    <t>2605.14959</t>
  </si>
  <si>
    <t>9.04023</t>
  </si>
  <si>
    <t>3168.05724</t>
  </si>
  <si>
    <t>212.71484</t>
  </si>
  <si>
    <t>369.3229</t>
  </si>
  <si>
    <t>475.51344</t>
  </si>
  <si>
    <t>110.60618</t>
  </si>
  <si>
    <t>178.5473</t>
  </si>
  <si>
    <t>133.592</t>
  </si>
  <si>
    <t>238.1624</t>
  </si>
  <si>
    <t>113.746</t>
  </si>
  <si>
    <t>1309.07736</t>
  </si>
  <si>
    <t>1174.54888</t>
  </si>
  <si>
    <t>1892.01553</t>
  </si>
  <si>
    <t>13064.51555</t>
  </si>
  <si>
    <t>3480.96565</t>
  </si>
  <si>
    <t>2632.81166</t>
  </si>
  <si>
    <t>9.20084</t>
  </si>
  <si>
    <t>424.35</t>
  </si>
  <si>
    <t>3174.26173</t>
  </si>
  <si>
    <t>209.60929</t>
  </si>
  <si>
    <t>370.67645</t>
  </si>
  <si>
    <t>475.93915</t>
  </si>
  <si>
    <t>110.54448</t>
  </si>
  <si>
    <t>179.2343</t>
  </si>
  <si>
    <t>133.3609</t>
  </si>
  <si>
    <t>238.5849</t>
  </si>
  <si>
    <t>113.5099</t>
  </si>
  <si>
    <t>1310.95619</t>
  </si>
  <si>
    <t>1173.03864</t>
  </si>
  <si>
    <t>1884.16647</t>
  </si>
  <si>
    <t>13177.30906</t>
  </si>
  <si>
    <t>337.44</t>
  </si>
  <si>
    <t>3475.22866</t>
  </si>
  <si>
    <t>2610.31782</t>
  </si>
  <si>
    <t>9.16727</t>
  </si>
  <si>
    <t>428.55</t>
  </si>
  <si>
    <t>3165.66032</t>
  </si>
  <si>
    <t>211.47269</t>
  </si>
  <si>
    <t>371.71502</t>
  </si>
  <si>
    <t>239.94</t>
  </si>
  <si>
    <t>476.81215</t>
  </si>
  <si>
    <t>110.78454</t>
  </si>
  <si>
    <t>179.759</t>
  </si>
  <si>
    <t>133.4528</t>
  </si>
  <si>
    <t>238.9211</t>
  </si>
  <si>
    <t>113.4</t>
  </si>
  <si>
    <t>1312.44509</t>
  </si>
  <si>
    <t>1175.68246</t>
  </si>
  <si>
    <t>1896.18764</t>
  </si>
  <si>
    <t>13133.21323</t>
  </si>
  <si>
    <t>340.23</t>
  </si>
  <si>
    <t>3510.92535</t>
  </si>
  <si>
    <t>2627.39677</t>
  </si>
  <si>
    <t>9.09232</t>
  </si>
  <si>
    <t>427.55</t>
  </si>
  <si>
    <t>3193.08284</t>
  </si>
  <si>
    <t>208.56291</t>
  </si>
  <si>
    <t>373.29056</t>
  </si>
  <si>
    <t>240.35</t>
  </si>
  <si>
    <t>477.7485</t>
  </si>
  <si>
    <t>110.53499</t>
  </si>
  <si>
    <t>179.1683</t>
  </si>
  <si>
    <t>133.5095</t>
  </si>
  <si>
    <t>238.4079</t>
  </si>
  <si>
    <t>113.5162</t>
  </si>
  <si>
    <t>1317.34588</t>
  </si>
  <si>
    <t>1184.82009</t>
  </si>
  <si>
    <t>1898.16392</t>
  </si>
  <si>
    <t>13157.72579</t>
  </si>
  <si>
    <t>343.36</t>
  </si>
  <si>
    <t>3550.1372</t>
  </si>
  <si>
    <t>2652.49923</t>
  </si>
  <si>
    <t>9.25872</t>
  </si>
  <si>
    <t>421.55</t>
  </si>
  <si>
    <t>3194.51224</t>
  </si>
  <si>
    <t>208.25368</t>
  </si>
  <si>
    <t>377.13731</t>
  </si>
  <si>
    <t>242.09</t>
  </si>
  <si>
    <t>478.58691</t>
  </si>
  <si>
    <t>111.01488</t>
  </si>
  <si>
    <t>180.098</t>
  </si>
  <si>
    <t>133.253</t>
  </si>
  <si>
    <t>238.7044</t>
  </si>
  <si>
    <t>113.9417</t>
  </si>
  <si>
    <t>1323.70463</t>
  </si>
  <si>
    <t>1184.37109</t>
  </si>
  <si>
    <t>1917.81837</t>
  </si>
  <si>
    <t>13181.68974</t>
  </si>
  <si>
    <t>344.58</t>
  </si>
  <si>
    <t>3562.40068</t>
  </si>
  <si>
    <t>2683.17904</t>
  </si>
  <si>
    <t>3210.64612</t>
  </si>
  <si>
    <t>209.31086</t>
  </si>
  <si>
    <t>379.97677</t>
  </si>
  <si>
    <t>240.79</t>
  </si>
  <si>
    <t>480.02433</t>
  </si>
  <si>
    <t>110.4271</t>
  </si>
  <si>
    <t>180.5685</t>
  </si>
  <si>
    <t>133.3656</t>
  </si>
  <si>
    <t>238.5397</t>
  </si>
  <si>
    <t>113.2078</t>
  </si>
  <si>
    <t>1335.6435</t>
  </si>
  <si>
    <t>1185.63107</t>
  </si>
  <si>
    <t>1926.22835</t>
  </si>
  <si>
    <t>13194.64965</t>
  </si>
  <si>
    <t>3538.80666</t>
  </si>
  <si>
    <t>2693.88897</t>
  </si>
  <si>
    <t>9.20943</t>
  </si>
  <si>
    <t>429.55</t>
  </si>
  <si>
    <t>3226.3767</t>
  </si>
  <si>
    <t>205.08583</t>
  </si>
  <si>
    <t>377.9746</t>
  </si>
  <si>
    <t>240.08</t>
  </si>
  <si>
    <t>481.75083</t>
  </si>
  <si>
    <t>109.76311</t>
  </si>
  <si>
    <t>179.9663</t>
  </si>
  <si>
    <t>133.752</t>
  </si>
  <si>
    <t>238.4932</t>
  </si>
  <si>
    <t>112.4137</t>
  </si>
  <si>
    <t>1335.86551</t>
  </si>
  <si>
    <t>1188.26898</t>
  </si>
  <si>
    <t>1925.99783</t>
  </si>
  <si>
    <t>13214.53002</t>
  </si>
  <si>
    <t>345.43</t>
  </si>
  <si>
    <t>3553.62099</t>
  </si>
  <si>
    <t>2727.71282</t>
  </si>
  <si>
    <t>9.29375</t>
  </si>
  <si>
    <t>433.55</t>
  </si>
  <si>
    <t>3174.208</t>
  </si>
  <si>
    <t>204.45717</t>
  </si>
  <si>
    <t>379.43612</t>
  </si>
  <si>
    <t>481.38437</t>
  </si>
  <si>
    <t>108.51969</t>
  </si>
  <si>
    <t>179.0359</t>
  </si>
  <si>
    <t>133.3073</t>
  </si>
  <si>
    <t>237.1728</t>
  </si>
  <si>
    <t>112.0021</t>
  </si>
  <si>
    <t>1334.30716</t>
  </si>
  <si>
    <t>1189.56286</t>
  </si>
  <si>
    <t>1918.8882</t>
  </si>
  <si>
    <t>13224.68891</t>
  </si>
  <si>
    <t>345.01</t>
  </si>
  <si>
    <t>3539.88206</t>
  </si>
  <si>
    <t>2717.41166</t>
  </si>
  <si>
    <t>9.22667</t>
  </si>
  <si>
    <t>431.95</t>
  </si>
  <si>
    <t>3188.30716</t>
  </si>
  <si>
    <t>202.93385</t>
  </si>
  <si>
    <t>377.41872</t>
  </si>
  <si>
    <t>237.34</t>
  </si>
  <si>
    <t>481.37445</t>
  </si>
  <si>
    <t>108.43327</t>
  </si>
  <si>
    <t>178.7624</t>
  </si>
  <si>
    <t>133.4159</t>
  </si>
  <si>
    <t>236.7457</t>
  </si>
  <si>
    <t>112.0035</t>
  </si>
  <si>
    <t>1335.25015</t>
  </si>
  <si>
    <t>1190.67534</t>
  </si>
  <si>
    <t>1935.50496</t>
  </si>
  <si>
    <t>13244.03864</t>
  </si>
  <si>
    <t>344.9</t>
  </si>
  <si>
    <t>3551.14467</t>
  </si>
  <si>
    <t>2704.27866</t>
  </si>
  <si>
    <t>9.20823</t>
  </si>
  <si>
    <t>435.15</t>
  </si>
  <si>
    <t>3190.23699</t>
  </si>
  <si>
    <t>201.07884</t>
  </si>
  <si>
    <t>378.91272</t>
  </si>
  <si>
    <t>237.61</t>
  </si>
  <si>
    <t>481.30897</t>
  </si>
  <si>
    <t>108.65861</t>
  </si>
  <si>
    <t>178.5863</t>
  </si>
  <si>
    <t>133.7318</t>
  </si>
  <si>
    <t>236.6744</t>
  </si>
  <si>
    <t>112.1225</t>
  </si>
  <si>
    <t>1337.47516</t>
  </si>
  <si>
    <t>1185.91615</t>
  </si>
  <si>
    <t>1950.07764</t>
  </si>
  <si>
    <t>13249.71148</t>
  </si>
  <si>
    <t>3548.2704</t>
  </si>
  <si>
    <t>2727.38668</t>
  </si>
  <si>
    <t>9.10695</t>
  </si>
  <si>
    <t>434.55</t>
  </si>
  <si>
    <t>3206.26863</t>
  </si>
  <si>
    <t>204.79891</t>
  </si>
  <si>
    <t>381.84216</t>
  </si>
  <si>
    <t>480.78394</t>
  </si>
  <si>
    <t>108.68012</t>
  </si>
  <si>
    <t>178.3181</t>
  </si>
  <si>
    <t>133.727</t>
  </si>
  <si>
    <t>236.475</t>
  </si>
  <si>
    <t>112.4077</t>
  </si>
  <si>
    <t>1346.59462</t>
  </si>
  <si>
    <t>1202.47114</t>
  </si>
  <si>
    <t>1967.04702</t>
  </si>
  <si>
    <t>13290.91202</t>
  </si>
  <si>
    <t>348.93</t>
  </si>
  <si>
    <t>3569.67353</t>
  </si>
  <si>
    <t>2753.92883</t>
  </si>
  <si>
    <t>9.05026</t>
  </si>
  <si>
    <t>434.88</t>
  </si>
  <si>
    <t>3217.30266</t>
  </si>
  <si>
    <t>202.20002</t>
  </si>
  <si>
    <t>381.52924</t>
  </si>
  <si>
    <t>480.74134</t>
  </si>
  <si>
    <t>134.1103</t>
  </si>
  <si>
    <t>236.4187</t>
  </si>
  <si>
    <t>112.1612</t>
  </si>
  <si>
    <t>1352.50482</t>
  </si>
  <si>
    <t>1209.69085</t>
  </si>
  <si>
    <t>1975.74204</t>
  </si>
  <si>
    <t>13276.77862</t>
  </si>
  <si>
    <t>350.18</t>
  </si>
  <si>
    <t>3592.95786</t>
  </si>
  <si>
    <t>2770.7409</t>
  </si>
  <si>
    <t>9.21013</t>
  </si>
  <si>
    <t>437.85</t>
  </si>
  <si>
    <t>3257.86061</t>
  </si>
  <si>
    <t>201.56272</t>
  </si>
  <si>
    <t>383.76054</t>
  </si>
  <si>
    <t>237.87</t>
  </si>
  <si>
    <t>482.14873</t>
  </si>
  <si>
    <t>108.34939</t>
  </si>
  <si>
    <t>179.1234</t>
  </si>
  <si>
    <t>134.431</t>
  </si>
  <si>
    <t>237.1912</t>
  </si>
  <si>
    <t>111.6316</t>
  </si>
  <si>
    <t>1357.57817</t>
  </si>
  <si>
    <t>1216.77245</t>
  </si>
  <si>
    <t>1989.58437</t>
  </si>
  <si>
    <t>13300.19914</t>
  </si>
  <si>
    <t>349.73</t>
  </si>
  <si>
    <t>3592.44392</t>
  </si>
  <si>
    <t>2755.8217</t>
  </si>
  <si>
    <t>9.42449</t>
  </si>
  <si>
    <t>436.75</t>
  </si>
  <si>
    <t>3294.15557</t>
  </si>
  <si>
    <t>203.70356</t>
  </si>
  <si>
    <t>388.2548</t>
  </si>
  <si>
    <t>482.8406</t>
  </si>
  <si>
    <t>108.87771</t>
  </si>
  <si>
    <t>179.7442</t>
  </si>
  <si>
    <t>134.443</t>
  </si>
  <si>
    <t>237.1677</t>
  </si>
  <si>
    <t>112.0915</t>
  </si>
  <si>
    <t>1341.95084</t>
  </si>
  <si>
    <t>1201.6257</t>
  </si>
  <si>
    <t>1961.61569</t>
  </si>
  <si>
    <t>13357.17395</t>
  </si>
  <si>
    <t>347.42</t>
  </si>
  <si>
    <t>3566.17808</t>
  </si>
  <si>
    <t>2746.37468</t>
  </si>
  <si>
    <t>9.35495</t>
  </si>
  <si>
    <t>439.45</t>
  </si>
  <si>
    <t>3268.35504</t>
  </si>
  <si>
    <t>200.56553</t>
  </si>
  <si>
    <t>385.49048</t>
  </si>
  <si>
    <t>238.14</t>
  </si>
  <si>
    <t>483.42804</t>
  </si>
  <si>
    <t>108.28261</t>
  </si>
  <si>
    <t>179.6547</t>
  </si>
  <si>
    <t>134.5914</t>
  </si>
  <si>
    <t>236.998</t>
  </si>
  <si>
    <t>111.5878</t>
  </si>
  <si>
    <t>1344.66836</t>
  </si>
  <si>
    <t>1214.76278</t>
  </si>
  <si>
    <t>1970.69937</t>
  </si>
  <si>
    <t>13368.73249</t>
  </si>
  <si>
    <t>350.55</t>
  </si>
  <si>
    <t>3580.1689</t>
  </si>
  <si>
    <t>2774.16954</t>
  </si>
  <si>
    <t>9.39548</t>
  </si>
  <si>
    <t>444.65</t>
  </si>
  <si>
    <t>3226.31813</t>
  </si>
  <si>
    <t>203.28574</t>
  </si>
  <si>
    <t>390.0251</t>
  </si>
  <si>
    <t>484.79984</t>
  </si>
  <si>
    <t>108.39091</t>
  </si>
  <si>
    <t>180.4153</t>
  </si>
  <si>
    <t>134.4863</t>
  </si>
  <si>
    <t>237.9035</t>
  </si>
  <si>
    <t>111.1916</t>
  </si>
  <si>
    <t>1353.26981</t>
  </si>
  <si>
    <t>1228.37744</t>
  </si>
  <si>
    <t>1977.69385</t>
  </si>
  <si>
    <t>13272.85869</t>
  </si>
  <si>
    <t>350.62</t>
  </si>
  <si>
    <t>3594.70871</t>
  </si>
  <si>
    <t>2769.50883</t>
  </si>
  <si>
    <t>9.38843</t>
  </si>
  <si>
    <t>442.95</t>
  </si>
  <si>
    <t>3242.24597</t>
  </si>
  <si>
    <t>202.62866</t>
  </si>
  <si>
    <t>392.44186</t>
  </si>
  <si>
    <t>240.23</t>
  </si>
  <si>
    <t>485.50729</t>
  </si>
  <si>
    <t>109.06566</t>
  </si>
  <si>
    <t>180.6171</t>
  </si>
  <si>
    <t>134.1577</t>
  </si>
  <si>
    <t>238.1492</t>
  </si>
  <si>
    <t>111.7554</t>
  </si>
  <si>
    <t>1329.89802</t>
  </si>
  <si>
    <t>1198.58917</t>
  </si>
  <si>
    <t>1938.17896</t>
  </si>
  <si>
    <t>13302.74735</t>
  </si>
  <si>
    <t>347.97</t>
  </si>
  <si>
    <t>3551.17805</t>
  </si>
  <si>
    <t>2748.78146</t>
  </si>
  <si>
    <t>9.44575</t>
  </si>
  <si>
    <t>447.05</t>
  </si>
  <si>
    <t>3209.18417</t>
  </si>
  <si>
    <t>203.79313</t>
  </si>
  <si>
    <t>387.82671</t>
  </si>
  <si>
    <t>237.69</t>
  </si>
  <si>
    <t>485.3654</t>
  </si>
  <si>
    <t>107.88989</t>
  </si>
  <si>
    <t>180.0958</t>
  </si>
  <si>
    <t>134.3593</t>
  </si>
  <si>
    <t>237.0098</t>
  </si>
  <si>
    <t>111.0675</t>
  </si>
  <si>
    <t>1337.65775</t>
  </si>
  <si>
    <t>1211.00207</t>
  </si>
  <si>
    <t>1963.61497</t>
  </si>
  <si>
    <t>13449.32307</t>
  </si>
  <si>
    <t>346.16</t>
  </si>
  <si>
    <t>3529.06488</t>
  </si>
  <si>
    <t>2722.21816</t>
  </si>
  <si>
    <t>9.23894</t>
  </si>
  <si>
    <t>448.94</t>
  </si>
  <si>
    <t>3218.79399</t>
  </si>
  <si>
    <t>202.42506</t>
  </si>
  <si>
    <t>384.39983</t>
  </si>
  <si>
    <t>237.85</t>
  </si>
  <si>
    <t>485.4813</t>
  </si>
  <si>
    <t>108.15763</t>
  </si>
  <si>
    <t>134.6007</t>
  </si>
  <si>
    <t>237.4329</t>
  </si>
  <si>
    <t>111.0785</t>
  </si>
  <si>
    <t>1331.84088</t>
  </si>
  <si>
    <t>1201.6416</t>
  </si>
  <si>
    <t>1965.09888</t>
  </si>
  <si>
    <t>13381.39972</t>
  </si>
  <si>
    <t>346.71</t>
  </si>
  <si>
    <t>3549.65538</t>
  </si>
  <si>
    <t>2709.34653</t>
  </si>
  <si>
    <t>3241.47515</t>
  </si>
  <si>
    <t>202.84569</t>
  </si>
  <si>
    <t>385.19256</t>
  </si>
  <si>
    <t>237.29</t>
  </si>
  <si>
    <t>486.03354</t>
  </si>
  <si>
    <t>107.65061</t>
  </si>
  <si>
    <t>180.5135</t>
  </si>
  <si>
    <t>134.7547</t>
  </si>
  <si>
    <t>237.402</t>
  </si>
  <si>
    <t>110.6263</t>
  </si>
  <si>
    <t>1330.15948</t>
  </si>
  <si>
    <t>1210.4192</t>
  </si>
  <si>
    <t>1970.10708</t>
  </si>
  <si>
    <t>13371.23543</t>
  </si>
  <si>
    <t>3536.29262</t>
  </si>
  <si>
    <t>2708.24439</t>
  </si>
  <si>
    <t>9.19389</t>
  </si>
  <si>
    <t>449.55</t>
  </si>
  <si>
    <t>3256.66388</t>
  </si>
  <si>
    <t>206.09204</t>
  </si>
  <si>
    <t>386.16274</t>
  </si>
  <si>
    <t>486.85623</t>
  </si>
  <si>
    <t>107.00182</t>
  </si>
  <si>
    <t>180.6379</t>
  </si>
  <si>
    <t>134.7912</t>
  </si>
  <si>
    <t>237.2426</t>
  </si>
  <si>
    <t>110.0365</t>
  </si>
  <si>
    <t>13370.99821</t>
  </si>
  <si>
    <t>349.06</t>
  </si>
  <si>
    <t>3552.84789</t>
  </si>
  <si>
    <t>2728.17903</t>
  </si>
  <si>
    <t>9.19664</t>
  </si>
  <si>
    <t>451.69</t>
  </si>
  <si>
    <t>3249.79616</t>
  </si>
  <si>
    <t>385.59739</t>
  </si>
  <si>
    <t>487.30058</t>
  </si>
  <si>
    <t>135.027</t>
  </si>
  <si>
    <t>237.275</t>
  </si>
  <si>
    <t>109.3946</t>
  </si>
  <si>
    <t>1318.90761</t>
  </si>
  <si>
    <t>1195.87722</t>
  </si>
  <si>
    <t>1957.08471</t>
  </si>
  <si>
    <t>13390.14616</t>
  </si>
  <si>
    <t>348.51</t>
  </si>
  <si>
    <t>3547.97977</t>
  </si>
  <si>
    <t>2723.51928</t>
  </si>
  <si>
    <t>9.14125</t>
  </si>
  <si>
    <t>451.95</t>
  </si>
  <si>
    <t>3234.95787</t>
  </si>
  <si>
    <t>384.96946</t>
  </si>
  <si>
    <t>233.66</t>
  </si>
  <si>
    <t>487.21055</t>
  </si>
  <si>
    <t>105.7102</t>
  </si>
  <si>
    <t>180.7151</t>
  </si>
  <si>
    <t>135.0704</t>
  </si>
  <si>
    <t>236.796</t>
  </si>
  <si>
    <t>109.022</t>
  </si>
  <si>
    <t>1314.08288</t>
  </si>
  <si>
    <t>1197.14973</t>
  </si>
  <si>
    <t>1966.86395</t>
  </si>
  <si>
    <t>13297.88865</t>
  </si>
  <si>
    <t>348.17</t>
  </si>
  <si>
    <t>3552.0435</t>
  </si>
  <si>
    <t>2708.79669</t>
  </si>
  <si>
    <t>9.22628</t>
  </si>
  <si>
    <t>453.95</t>
  </si>
  <si>
    <t>3231.75152</t>
  </si>
  <si>
    <t>202.21629</t>
  </si>
  <si>
    <t>387.33759</t>
  </si>
  <si>
    <t>231.85</t>
  </si>
  <si>
    <t>486.32163</t>
  </si>
  <si>
    <t>105.09889</t>
  </si>
  <si>
    <t>179.4959</t>
  </si>
  <si>
    <t>134.7779</t>
  </si>
  <si>
    <t>235.9842</t>
  </si>
  <si>
    <t>108.9983</t>
  </si>
  <si>
    <t>1310.68459</t>
  </si>
  <si>
    <t>1192.08465</t>
  </si>
  <si>
    <t>1967.56138</t>
  </si>
  <si>
    <t>13243.72503</t>
  </si>
  <si>
    <t>346.74</t>
  </si>
  <si>
    <t>3547.87588</t>
  </si>
  <si>
    <t>2678.33385</t>
  </si>
  <si>
    <t>9.16725</t>
  </si>
  <si>
    <t>450.95</t>
  </si>
  <si>
    <t>3241.76834</t>
  </si>
  <si>
    <t>200.77271</t>
  </si>
  <si>
    <t>390.08149</t>
  </si>
  <si>
    <t>232.18</t>
  </si>
  <si>
    <t>485.93813</t>
  </si>
  <si>
    <t>105.24928</t>
  </si>
  <si>
    <t>179.2031</t>
  </si>
  <si>
    <t>134.9463</t>
  </si>
  <si>
    <t>235.8025</t>
  </si>
  <si>
    <t>109.1609</t>
  </si>
  <si>
    <t>1327.10155</t>
  </si>
  <si>
    <t>1215.84047</t>
  </si>
  <si>
    <t>1993.04191</t>
  </si>
  <si>
    <t>13303.79058</t>
  </si>
  <si>
    <t>350.7</t>
  </si>
  <si>
    <t>3604.56713</t>
  </si>
  <si>
    <t>2691.57114</t>
  </si>
  <si>
    <t>9.07629</t>
  </si>
  <si>
    <t>454.75</t>
  </si>
  <si>
    <t>3276.33769</t>
  </si>
  <si>
    <t>195.64293</t>
  </si>
  <si>
    <t>389.47529</t>
  </si>
  <si>
    <t>232.17</t>
  </si>
  <si>
    <t>486.56571</t>
  </si>
  <si>
    <t>104.80697</t>
  </si>
  <si>
    <t>178.8528</t>
  </si>
  <si>
    <t>135.0944</t>
  </si>
  <si>
    <t>235.7693</t>
  </si>
  <si>
    <t>108.8719</t>
  </si>
  <si>
    <t>1330.54793</t>
  </si>
  <si>
    <t>1224.60808</t>
  </si>
  <si>
    <t>1996.34082</t>
  </si>
  <si>
    <t>13228.98998</t>
  </si>
  <si>
    <t>3609.182</t>
  </si>
  <si>
    <t>2709.27528</t>
  </si>
  <si>
    <t>449.25</t>
  </si>
  <si>
    <t>3279.02623</t>
  </si>
  <si>
    <t>190.30298</t>
  </si>
  <si>
    <t>393.07944</t>
  </si>
  <si>
    <t>232.57</t>
  </si>
  <si>
    <t>486.15498</t>
  </si>
  <si>
    <t>105.07235</t>
  </si>
  <si>
    <t>178.5469</t>
  </si>
  <si>
    <t>134.6958</t>
  </si>
  <si>
    <t>235.206</t>
  </si>
  <si>
    <t>109.2554</t>
  </si>
  <si>
    <t>1317.19878</t>
  </si>
  <si>
    <t>1212.39934</t>
  </si>
  <si>
    <t>1973.99418</t>
  </si>
  <si>
    <t>13036.33344</t>
  </si>
  <si>
    <t>351.34</t>
  </si>
  <si>
    <t>3601.3865</t>
  </si>
  <si>
    <t>2708.09849</t>
  </si>
  <si>
    <t>9.23619</t>
  </si>
  <si>
    <t>455.9</t>
  </si>
  <si>
    <t>3275.255</t>
  </si>
  <si>
    <t>188.19639</t>
  </si>
  <si>
    <t>388.3262</t>
  </si>
  <si>
    <t>231.26</t>
  </si>
  <si>
    <t>488.0681</t>
  </si>
  <si>
    <t>105.04772</t>
  </si>
  <si>
    <t>180.0402</t>
  </si>
  <si>
    <t>135.2794</t>
  </si>
  <si>
    <t>237.009</t>
  </si>
  <si>
    <t>108.089</t>
  </si>
  <si>
    <t>1313.19348</t>
  </si>
  <si>
    <t>1213.62047</t>
  </si>
  <si>
    <t>1959.72997</t>
  </si>
  <si>
    <t>12988.13883</t>
  </si>
  <si>
    <t>349.66</t>
  </si>
  <si>
    <t>3582.02159</t>
  </si>
  <si>
    <t>2686.90391</t>
  </si>
  <si>
    <t>9.1279</t>
  </si>
  <si>
    <t>452.25</t>
  </si>
  <si>
    <t>3277.70066</t>
  </si>
  <si>
    <t>188.38503</t>
  </si>
  <si>
    <t>388.07483</t>
  </si>
  <si>
    <t>231.64</t>
  </si>
  <si>
    <t>489.28965</t>
  </si>
  <si>
    <t>104.87242</t>
  </si>
  <si>
    <t>180.3499</t>
  </si>
  <si>
    <t>135.6394</t>
  </si>
  <si>
    <t>237.4445</t>
  </si>
  <si>
    <t>107.8603</t>
  </si>
  <si>
    <t>1300.43575</t>
  </si>
  <si>
    <t>1192.54376</t>
  </si>
  <si>
    <t>1920.83277</t>
  </si>
  <si>
    <t>12832.77122</t>
  </si>
  <si>
    <t>350.93</t>
  </si>
  <si>
    <t>3594.28139</t>
  </si>
  <si>
    <t>2699.41364</t>
  </si>
  <si>
    <t>9.05358</t>
  </si>
  <si>
    <t>450.9</t>
  </si>
  <si>
    <t>3252.16015</t>
  </si>
  <si>
    <t>184.96536</t>
  </si>
  <si>
    <t>386.13914</t>
  </si>
  <si>
    <t>489.91493</t>
  </si>
  <si>
    <t>105.05028</t>
  </si>
  <si>
    <t>180.4235</t>
  </si>
  <si>
    <t>135.8262</t>
  </si>
  <si>
    <t>237.4415</t>
  </si>
  <si>
    <t>108.0116</t>
  </si>
  <si>
    <t>1317.47654</t>
  </si>
  <si>
    <t>1211.55492</t>
  </si>
  <si>
    <t>1953.76079</t>
  </si>
  <si>
    <t>12811.96126</t>
  </si>
  <si>
    <t>350.28</t>
  </si>
  <si>
    <t>3583.59176</t>
  </si>
  <si>
    <t>2694.80517</t>
  </si>
  <si>
    <t>9.04382</t>
  </si>
  <si>
    <t>440.6</t>
  </si>
  <si>
    <t>3265.65283</t>
  </si>
  <si>
    <t>185.87507</t>
  </si>
  <si>
    <t>383.71342</t>
  </si>
  <si>
    <t>234.76</t>
  </si>
  <si>
    <t>489.87348</t>
  </si>
  <si>
    <t>106.30678</t>
  </si>
  <si>
    <t>181.6494</t>
  </si>
  <si>
    <t>136.0331</t>
  </si>
  <si>
    <t>238.6254</t>
  </si>
  <si>
    <t>108.878</t>
  </si>
  <si>
    <t>1329.27748</t>
  </si>
  <si>
    <t>1221.72832</t>
  </si>
  <si>
    <t>1954.4745</t>
  </si>
  <si>
    <t>12837.97792</t>
  </si>
  <si>
    <t>347.77</t>
  </si>
  <si>
    <t>3555.23102</t>
  </si>
  <si>
    <t>2692.99432</t>
  </si>
  <si>
    <t>8.92458</t>
  </si>
  <si>
    <t>437.3</t>
  </si>
  <si>
    <t>3283.12363</t>
  </si>
  <si>
    <t>187.23574</t>
  </si>
  <si>
    <t>382.08288</t>
  </si>
  <si>
    <t>234.99</t>
  </si>
  <si>
    <t>490.11089</t>
  </si>
  <si>
    <t>106.9841</t>
  </si>
  <si>
    <t>181.3093</t>
  </si>
  <si>
    <t>136.2268</t>
  </si>
  <si>
    <t>238.1336</t>
  </si>
  <si>
    <t>109.2617</t>
  </si>
  <si>
    <t>1332.41004</t>
  </si>
  <si>
    <t>1222.36166</t>
  </si>
  <si>
    <t>1970.66828</t>
  </si>
  <si>
    <t>12813.01224</t>
  </si>
  <si>
    <t>349.17</t>
  </si>
  <si>
    <t>3567.1284</t>
  </si>
  <si>
    <t>2700.07456</t>
  </si>
  <si>
    <t>8.87905</t>
  </si>
  <si>
    <t>434.2</t>
  </si>
  <si>
    <t>3305.32658</t>
  </si>
  <si>
    <t>185.70381</t>
  </si>
  <si>
    <t>380.95222</t>
  </si>
  <si>
    <t>235.83</t>
  </si>
  <si>
    <t>490.01998</t>
  </si>
  <si>
    <t>107.17418</t>
  </si>
  <si>
    <t>180.9636</t>
  </si>
  <si>
    <t>136.3276</t>
  </si>
  <si>
    <t>238.3144</t>
  </si>
  <si>
    <t>109.6403</t>
  </si>
  <si>
    <t>1336.64362</t>
  </si>
  <si>
    <t>1227.31099</t>
  </si>
  <si>
    <t>1977.3899</t>
  </si>
  <si>
    <t>12792.10128</t>
  </si>
  <si>
    <t>351.78</t>
  </si>
  <si>
    <t>3593.66776</t>
  </si>
  <si>
    <t>2720.1839</t>
  </si>
  <si>
    <t>8.89858</t>
  </si>
  <si>
    <t>438.85</t>
  </si>
  <si>
    <t>3294.09815</t>
  </si>
  <si>
    <t>187.55524</t>
  </si>
  <si>
    <t>381.39298</t>
  </si>
  <si>
    <t>234.9</t>
  </si>
  <si>
    <t>491.00693</t>
  </si>
  <si>
    <t>106.57598</t>
  </si>
  <si>
    <t>181.3166</t>
  </si>
  <si>
    <t>136.4917</t>
  </si>
  <si>
    <t>238.4177</t>
  </si>
  <si>
    <t>109.0192</t>
  </si>
  <si>
    <t>1344.10569</t>
  </si>
  <si>
    <t>1234.12376</t>
  </si>
  <si>
    <t>1997.86661</t>
  </si>
  <si>
    <t>12800.00136</t>
  </si>
  <si>
    <t>352.17</t>
  </si>
  <si>
    <t>3592.12652</t>
  </si>
  <si>
    <t>2732.72591</t>
  </si>
  <si>
    <t>8.94721</t>
  </si>
  <si>
    <t>435.6</t>
  </si>
  <si>
    <t>3297.68895</t>
  </si>
  <si>
    <t>188.45528</t>
  </si>
  <si>
    <t>385.87865</t>
  </si>
  <si>
    <t>491.38132</t>
  </si>
  <si>
    <t>106.87293</t>
  </si>
  <si>
    <t>181.6575</t>
  </si>
  <si>
    <t>136.4815</t>
  </si>
  <si>
    <t>238.7554</t>
  </si>
  <si>
    <t>109.2068</t>
  </si>
  <si>
    <t>1333.78783</t>
  </si>
  <si>
    <t>1219.28582</t>
  </si>
  <si>
    <t>1994.26047</t>
  </si>
  <si>
    <t>12842.53618</t>
  </si>
  <si>
    <t>3594.1317</t>
  </si>
  <si>
    <t>2735.52029</t>
  </si>
  <si>
    <t>8.99729</t>
  </si>
  <si>
    <t>3289.58924</t>
  </si>
  <si>
    <t>190.47264</t>
  </si>
  <si>
    <t>387.02028</t>
  </si>
  <si>
    <t>234.91</t>
  </si>
  <si>
    <t>493.03473</t>
  </si>
  <si>
    <t>106.25466</t>
  </si>
  <si>
    <t>182.9334</t>
  </si>
  <si>
    <t>136.9002</t>
  </si>
  <si>
    <t>239.3257</t>
  </si>
  <si>
    <t>108.1555</t>
  </si>
  <si>
    <t>1346.43918</t>
  </si>
  <si>
    <t>1221.55946</t>
  </si>
  <si>
    <t>1997.50622</t>
  </si>
  <si>
    <t>12872.30925</t>
  </si>
  <si>
    <t>3620.39987</t>
  </si>
  <si>
    <t>2731.7353</t>
  </si>
  <si>
    <t>9.07478</t>
  </si>
  <si>
    <t>437.2</t>
  </si>
  <si>
    <t>3306.03574</t>
  </si>
  <si>
    <t>191.44936</t>
  </si>
  <si>
    <t>393.24387</t>
  </si>
  <si>
    <t>236.89</t>
  </si>
  <si>
    <t>492.34776</t>
  </si>
  <si>
    <t>106.77174</t>
  </si>
  <si>
    <t>181.8673</t>
  </si>
  <si>
    <t>136.6172</t>
  </si>
  <si>
    <t>238.0846</t>
  </si>
  <si>
    <t>109.4108</t>
  </si>
  <si>
    <t>1332.47218</t>
  </si>
  <si>
    <t>1209.63158</t>
  </si>
  <si>
    <t>1991.2188</t>
  </si>
  <si>
    <t>12974.07123</t>
  </si>
  <si>
    <t>350.53</t>
  </si>
  <si>
    <t>3600.91273</t>
  </si>
  <si>
    <t>2705.49387</t>
  </si>
  <si>
    <t>9.16071</t>
  </si>
  <si>
    <t>441.5</t>
  </si>
  <si>
    <t>3322.97143</t>
  </si>
  <si>
    <t>195.54586</t>
  </si>
  <si>
    <t>391.66481</t>
  </si>
  <si>
    <t>236.38</t>
  </si>
  <si>
    <t>492.15342</t>
  </si>
  <si>
    <t>106.3609</t>
  </si>
  <si>
    <t>181.9122</t>
  </si>
  <si>
    <t>136.2948</t>
  </si>
  <si>
    <t>237.9333</t>
  </si>
  <si>
    <t>109.0971</t>
  </si>
  <si>
    <t>1324.22244</t>
  </si>
  <si>
    <t>1198.18494</t>
  </si>
  <si>
    <t>1965.78279</t>
  </si>
  <si>
    <t>12922.28713</t>
  </si>
  <si>
    <t>352.16</t>
  </si>
  <si>
    <t>3611.86201</t>
  </si>
  <si>
    <t>2728.58661</t>
  </si>
  <si>
    <t>9.0988</t>
  </si>
  <si>
    <t>442.99</t>
  </si>
  <si>
    <t>3321.45728</t>
  </si>
  <si>
    <t>193.1827</t>
  </si>
  <si>
    <t>392.09344</t>
  </si>
  <si>
    <t>235.36</t>
  </si>
  <si>
    <t>493.50856</t>
  </si>
  <si>
    <t>105.72901</t>
  </si>
  <si>
    <t>182.2887</t>
  </si>
  <si>
    <t>136.5337</t>
  </si>
  <si>
    <t>238.1242</t>
  </si>
  <si>
    <t>108.4017</t>
  </si>
  <si>
    <t>1337.61702</t>
  </si>
  <si>
    <t>1212.46448</t>
  </si>
  <si>
    <t>1993.2608</t>
  </si>
  <si>
    <t>13018.01895</t>
  </si>
  <si>
    <t>351.44</t>
  </si>
  <si>
    <t>3577.20052</t>
  </si>
  <si>
    <t>2719.61065</t>
  </si>
  <si>
    <t>9.12983</t>
  </si>
  <si>
    <t>441.6</t>
  </si>
  <si>
    <t>3336.6547</t>
  </si>
  <si>
    <t>193.36399</t>
  </si>
  <si>
    <t>394.41476</t>
  </si>
  <si>
    <t>236.08</t>
  </si>
  <si>
    <t>493.59446</t>
  </si>
  <si>
    <t>106.1313</t>
  </si>
  <si>
    <t>183.4289</t>
  </si>
  <si>
    <t>136.2661</t>
  </si>
  <si>
    <t>238.3425</t>
  </si>
  <si>
    <t>108.5224</t>
  </si>
  <si>
    <t>1341.34832</t>
  </si>
  <si>
    <t>1214.53649</t>
  </si>
  <si>
    <t>1998.41787</t>
  </si>
  <si>
    <t>12864.62744</t>
  </si>
  <si>
    <t>353.07</t>
  </si>
  <si>
    <t>3584.91365</t>
  </si>
  <si>
    <t>2739.91328</t>
  </si>
  <si>
    <t>9.19931</t>
  </si>
  <si>
    <t>439.7</t>
  </si>
  <si>
    <t>3352.50317</t>
  </si>
  <si>
    <t>190.96287</t>
  </si>
  <si>
    <t>394.34825</t>
  </si>
  <si>
    <t>493.97016</t>
  </si>
  <si>
    <t>105.87884</t>
  </si>
  <si>
    <t>182.6974</t>
  </si>
  <si>
    <t>136.1944</t>
  </si>
  <si>
    <t>238.1261</t>
  </si>
  <si>
    <t>108.4242</t>
  </si>
  <si>
    <t>1332.21654</t>
  </si>
  <si>
    <t>1205.86578</t>
  </si>
  <si>
    <t>1986.67037</t>
  </si>
  <si>
    <t>12876.40146</t>
  </si>
  <si>
    <t>353.16</t>
  </si>
  <si>
    <t>3576.7773</t>
  </si>
  <si>
    <t>2740.18385</t>
  </si>
  <si>
    <t>442.25</t>
  </si>
  <si>
    <t>3320.93585</t>
  </si>
  <si>
    <t>189.88506</t>
  </si>
  <si>
    <t>393.13667</t>
  </si>
  <si>
    <t>234.12</t>
  </si>
  <si>
    <t>494.5083</t>
  </si>
  <si>
    <t>105.02039</t>
  </si>
  <si>
    <t>182.7457</t>
  </si>
  <si>
    <t>136.4457</t>
  </si>
  <si>
    <t>237.928</t>
  </si>
  <si>
    <t>107.6435</t>
  </si>
  <si>
    <t>12932.97499</t>
  </si>
  <si>
    <t>353.56</t>
  </si>
  <si>
    <t>3574.07158</t>
  </si>
  <si>
    <t>9.23517</t>
  </si>
  <si>
    <t>442.65</t>
  </si>
  <si>
    <t>3318.14777</t>
  </si>
  <si>
    <t>392.75656</t>
  </si>
  <si>
    <t>494.70173</t>
  </si>
  <si>
    <t>182.8776</t>
  </si>
  <si>
    <t>136.4384</t>
  </si>
  <si>
    <t>237.9646</t>
  </si>
  <si>
    <t>107.2529</t>
  </si>
  <si>
    <t>1311.98474</t>
  </si>
  <si>
    <t>1188.11794</t>
  </si>
  <si>
    <t>1949.74916</t>
  </si>
  <si>
    <t>352.96</t>
  </si>
  <si>
    <t>2732.40205</t>
  </si>
  <si>
    <t>9.23512</t>
  </si>
  <si>
    <t>444.35</t>
  </si>
  <si>
    <t>3300.08802</t>
  </si>
  <si>
    <t>183.96802</t>
  </si>
  <si>
    <t>390.7947</t>
  </si>
  <si>
    <t>494.82748</t>
  </si>
  <si>
    <t>103.40326</t>
  </si>
  <si>
    <t>182.3236</t>
  </si>
  <si>
    <t>136.35</t>
  </si>
  <si>
    <t>237.1306</t>
  </si>
  <si>
    <t>106.4955</t>
  </si>
  <si>
    <t>1322.64885</t>
  </si>
  <si>
    <t>1201.54174</t>
  </si>
  <si>
    <t>1982.64665</t>
  </si>
  <si>
    <t>353.31</t>
  </si>
  <si>
    <t>2737.72235</t>
  </si>
  <si>
    <t>9.27135</t>
  </si>
  <si>
    <t>443.75</t>
  </si>
  <si>
    <t>3314.29264</t>
  </si>
  <si>
    <t>184.7647</t>
  </si>
  <si>
    <t>392.33742</t>
  </si>
  <si>
    <t>231.15</t>
  </si>
  <si>
    <t>494.77664</t>
  </si>
  <si>
    <t>103.51663</t>
  </si>
  <si>
    <t>182.0229</t>
  </si>
  <si>
    <t>135.9128</t>
  </si>
  <si>
    <t>237.1707</t>
  </si>
  <si>
    <t>106.6044</t>
  </si>
  <si>
    <t>1327.22652</t>
  </si>
  <si>
    <t>1206.18048</t>
  </si>
  <si>
    <t>1986.66077</t>
  </si>
  <si>
    <t>12973.66781</t>
  </si>
  <si>
    <t>353.26</t>
  </si>
  <si>
    <t>3571.6785</t>
  </si>
  <si>
    <t>2741.76412</t>
  </si>
  <si>
    <t>9.20892</t>
  </si>
  <si>
    <t>436.46</t>
  </si>
  <si>
    <t>3336.593</t>
  </si>
  <si>
    <t>187.48361</t>
  </si>
  <si>
    <t>395.11389</t>
  </si>
  <si>
    <t>495.07361</t>
  </si>
  <si>
    <t>103.71271</t>
  </si>
  <si>
    <t>181.4482</t>
  </si>
  <si>
    <t>135.5973</t>
  </si>
  <si>
    <t>236.7307</t>
  </si>
  <si>
    <t>106.9727</t>
  </si>
  <si>
    <t>1321.38814</t>
  </si>
  <si>
    <t>1199.80934</t>
  </si>
  <si>
    <t>1976.97221</t>
  </si>
  <si>
    <t>13091.56743</t>
  </si>
  <si>
    <t>353.25</t>
  </si>
  <si>
    <t>3572.72173</t>
  </si>
  <si>
    <t>2740.92955</t>
  </si>
  <si>
    <t>9.34794</t>
  </si>
  <si>
    <t>3338.53414</t>
  </si>
  <si>
    <t>185.88766</t>
  </si>
  <si>
    <t>395.12796</t>
  </si>
  <si>
    <t>231.43</t>
  </si>
  <si>
    <t>495.56422</t>
  </si>
  <si>
    <t>103.6665</t>
  </si>
  <si>
    <t>182.0859</t>
  </si>
  <si>
    <t>135.8652</t>
  </si>
  <si>
    <t>237.59</t>
  </si>
  <si>
    <t>106.4948</t>
  </si>
  <si>
    <t>1327.49189</t>
  </si>
  <si>
    <t>1205.02361</t>
  </si>
  <si>
    <t>1984.25642</t>
  </si>
  <si>
    <t>13164.25243</t>
  </si>
  <si>
    <t>353.38</t>
  </si>
  <si>
    <t>3571.85637</t>
  </si>
  <si>
    <t>438.45</t>
  </si>
  <si>
    <t>3355.37253</t>
  </si>
  <si>
    <t>399.95168</t>
  </si>
  <si>
    <t>233.11</t>
  </si>
  <si>
    <t>495.61899</t>
  </si>
  <si>
    <t>104.60313</t>
  </si>
  <si>
    <t>182.503</t>
  </si>
  <si>
    <t>135.8982</t>
  </si>
  <si>
    <t>238.0475</t>
  </si>
  <si>
    <t>107.1378</t>
  </si>
  <si>
    <t>1324.15134</t>
  </si>
  <si>
    <t>1198.64985</t>
  </si>
  <si>
    <t>1961.43323</t>
  </si>
  <si>
    <t>355.45</t>
  </si>
  <si>
    <t>2774.56351</t>
  </si>
  <si>
    <t>3341.36573</t>
  </si>
  <si>
    <t>185.11721</t>
  </si>
  <si>
    <t>402.23969</t>
  </si>
  <si>
    <t>234.55</t>
  </si>
  <si>
    <t>496.208</t>
  </si>
  <si>
    <t>105.26751</t>
  </si>
  <si>
    <t>182.2127</t>
  </si>
  <si>
    <t>136.2289</t>
  </si>
  <si>
    <t>238.1182</t>
  </si>
  <si>
    <t>107.7634</t>
  </si>
  <si>
    <t>1326.2437</t>
  </si>
  <si>
    <t>1190.60362</t>
  </si>
  <si>
    <t>1950.61415</t>
  </si>
  <si>
    <t>13053.56263</t>
  </si>
  <si>
    <t>356.85</t>
  </si>
  <si>
    <t>3602.30649</t>
  </si>
  <si>
    <t>2767.71631</t>
  </si>
  <si>
    <t>9.50138</t>
  </si>
  <si>
    <t>3339.63317</t>
  </si>
  <si>
    <t>186.41058</t>
  </si>
  <si>
    <t>400.5816</t>
  </si>
  <si>
    <t>236.44</t>
  </si>
  <si>
    <t>494.46789</t>
  </si>
  <si>
    <t>106.21371</t>
  </si>
  <si>
    <t>181.5067</t>
  </si>
  <si>
    <t>136.1145</t>
  </si>
  <si>
    <t>237.1218</t>
  </si>
  <si>
    <t>109.2045</t>
  </si>
  <si>
    <t>1323.64629</t>
  </si>
  <si>
    <t>1186.37253</t>
  </si>
  <si>
    <t>1919.35025</t>
  </si>
  <si>
    <t>12854.62946</t>
  </si>
  <si>
    <t>354.49</t>
  </si>
  <si>
    <t>3582.09067</t>
  </si>
  <si>
    <t>2746.31359</t>
  </si>
  <si>
    <t>9.46641</t>
  </si>
  <si>
    <t>426.55</t>
  </si>
  <si>
    <t>3268.77127</t>
  </si>
  <si>
    <t>186.43804</t>
  </si>
  <si>
    <t>395.42313</t>
  </si>
  <si>
    <t>493.16382</t>
  </si>
  <si>
    <t>106.49797</t>
  </si>
  <si>
    <t>180.9907</t>
  </si>
  <si>
    <t>136.158</t>
  </si>
  <si>
    <t>237.3413</t>
  </si>
  <si>
    <t>109.3844</t>
  </si>
  <si>
    <t>1338.66333</t>
  </si>
  <si>
    <t>1190.60082</t>
  </si>
  <si>
    <t>1941.34957</t>
  </si>
  <si>
    <t>12885.94724</t>
  </si>
  <si>
    <t>356.24</t>
  </si>
  <si>
    <t>3602.37835</t>
  </si>
  <si>
    <t>2760.36154</t>
  </si>
  <si>
    <t>421.4</t>
  </si>
  <si>
    <t>3296.48839</t>
  </si>
  <si>
    <t>190.91413</t>
  </si>
  <si>
    <t>393.15005</t>
  </si>
  <si>
    <t>492.22595</t>
  </si>
  <si>
    <t>107.24222</t>
  </si>
  <si>
    <t>181.0664</t>
  </si>
  <si>
    <t>136.4412</t>
  </si>
  <si>
    <t>237.625</t>
  </si>
  <si>
    <t>110.2208</t>
  </si>
  <si>
    <t>1352.15086</t>
  </si>
  <si>
    <t>1209.94475</t>
  </si>
  <si>
    <t>1942.79082</t>
  </si>
  <si>
    <t>12972.8174</t>
  </si>
  <si>
    <t>358.54</t>
  </si>
  <si>
    <t>3649.75473</t>
  </si>
  <si>
    <t>2754.78657</t>
  </si>
  <si>
    <t>9.56059</t>
  </si>
  <si>
    <t>419.05</t>
  </si>
  <si>
    <t>3337.1547</t>
  </si>
  <si>
    <t>192.75476</t>
  </si>
  <si>
    <t>398.21977</t>
  </si>
  <si>
    <t>240.29</t>
  </si>
  <si>
    <t>491.77545</t>
  </si>
  <si>
    <t>108.36249</t>
  </si>
  <si>
    <t>180.5655</t>
  </si>
  <si>
    <t>136.5903</t>
  </si>
  <si>
    <t>237.5631</t>
  </si>
  <si>
    <t>111.4964</t>
  </si>
  <si>
    <t>1350.77617</t>
  </si>
  <si>
    <t>1204.66769</t>
  </si>
  <si>
    <t>1948.48434</t>
  </si>
  <si>
    <t>13094.39268</t>
  </si>
  <si>
    <t>358.42</t>
  </si>
  <si>
    <t>3637.53785</t>
  </si>
  <si>
    <t>2755.9934</t>
  </si>
  <si>
    <t>419.63</t>
  </si>
  <si>
    <t>3318.43239</t>
  </si>
  <si>
    <t>192.41635</t>
  </si>
  <si>
    <t>397.1411</t>
  </si>
  <si>
    <t>238.72</t>
  </si>
  <si>
    <t>491.60197</t>
  </si>
  <si>
    <t>107.92399</t>
  </si>
  <si>
    <t>180.9186</t>
  </si>
  <si>
    <t>136.758</t>
  </si>
  <si>
    <t>111.0244</t>
  </si>
  <si>
    <t>1337.93088</t>
  </si>
  <si>
    <t>1191.61845</t>
  </si>
  <si>
    <t>1922.15895</t>
  </si>
  <si>
    <t>13096.47982</t>
  </si>
  <si>
    <t>355.78</t>
  </si>
  <si>
    <t>3618.55053</t>
  </si>
  <si>
    <t>2742.06916</t>
  </si>
  <si>
    <t>9.75113</t>
  </si>
  <si>
    <t>421.65</t>
  </si>
  <si>
    <t>3293.10977</t>
  </si>
  <si>
    <t>192.69641</t>
  </si>
  <si>
    <t>397.20295</t>
  </si>
  <si>
    <t>238.25</t>
  </si>
  <si>
    <t>491.39607</t>
  </si>
  <si>
    <t>107.76012</t>
  </si>
  <si>
    <t>181.1148</t>
  </si>
  <si>
    <t>136.7261</t>
  </si>
  <si>
    <t>238.0117</t>
  </si>
  <si>
    <t>110.643</t>
  </si>
  <si>
    <t>1329.35367</t>
  </si>
  <si>
    <t>1188.53484</t>
  </si>
  <si>
    <t>1907.45235</t>
  </si>
  <si>
    <t>13157.08025</t>
  </si>
  <si>
    <t>353.06</t>
  </si>
  <si>
    <t>3581.80149</t>
  </si>
  <si>
    <t>2727.17713</t>
  </si>
  <si>
    <t>9.65577</t>
  </si>
  <si>
    <t>426.15</t>
  </si>
  <si>
    <t>3269.59774</t>
  </si>
  <si>
    <t>190.52731</t>
  </si>
  <si>
    <t>393.41175</t>
  </si>
  <si>
    <t>236.92</t>
  </si>
  <si>
    <t>492.51029</t>
  </si>
  <si>
    <t>106.7377</t>
  </si>
  <si>
    <t>181.4782</t>
  </si>
  <si>
    <t>136.7143</t>
  </si>
  <si>
    <t>238.1602</t>
  </si>
  <si>
    <t>109.4917</t>
  </si>
  <si>
    <t>1323.75984</t>
  </si>
  <si>
    <t>1178.13257</t>
  </si>
  <si>
    <t>1906.40663</t>
  </si>
  <si>
    <t>13167.37187</t>
  </si>
  <si>
    <t>354.38</t>
  </si>
  <si>
    <t>3591.6842</t>
  </si>
  <si>
    <t>2734.34418</t>
  </si>
  <si>
    <t>9.61088</t>
  </si>
  <si>
    <t>425.2</t>
  </si>
  <si>
    <t>3287.64679</t>
  </si>
  <si>
    <t>194.57476</t>
  </si>
  <si>
    <t>397.24546</t>
  </si>
  <si>
    <t>238.63</t>
  </si>
  <si>
    <t>492.56179</t>
  </si>
  <si>
    <t>107.56507</t>
  </si>
  <si>
    <t>182.0519</t>
  </si>
  <si>
    <t>137.0706</t>
  </si>
  <si>
    <t>239.0686</t>
  </si>
  <si>
    <t>109.9867</t>
  </si>
  <si>
    <t>1343.80622</t>
  </si>
  <si>
    <t>1201.09185</t>
  </si>
  <si>
    <t>1946.91685</t>
  </si>
  <si>
    <t>13143.30806</t>
  </si>
  <si>
    <t>356.15</t>
  </si>
  <si>
    <t>3610.9724</t>
  </si>
  <si>
    <t>2754.59491</t>
  </si>
  <si>
    <t>9.79404</t>
  </si>
  <si>
    <t>3329.38154</t>
  </si>
  <si>
    <t>195.31954</t>
  </si>
  <si>
    <t>403.26609</t>
  </si>
  <si>
    <t>239.82</t>
  </si>
  <si>
    <t>491.45131</t>
  </si>
  <si>
    <t>108.28289</t>
  </si>
  <si>
    <t>181.8227</t>
  </si>
  <si>
    <t>137.1288</t>
  </si>
  <si>
    <t>238.4522</t>
  </si>
  <si>
    <t>110.9937</t>
  </si>
  <si>
    <t>13207.97332</t>
  </si>
  <si>
    <t>357.62</t>
  </si>
  <si>
    <t>3622.31695</t>
  </si>
  <si>
    <t>2775.39693</t>
  </si>
  <si>
    <t>9.84797</t>
  </si>
  <si>
    <t>422.13</t>
  </si>
  <si>
    <t>3342.68828</t>
  </si>
  <si>
    <t>406.51082</t>
  </si>
  <si>
    <t>491.3776</t>
  </si>
  <si>
    <t>137.2887</t>
  </si>
  <si>
    <t>238.529</t>
  </si>
  <si>
    <t>111.1686</t>
  </si>
  <si>
    <t>1363.07049</t>
  </si>
  <si>
    <t>1216.19238</t>
  </si>
  <si>
    <t>1979.31733</t>
  </si>
  <si>
    <t>13306.10354</t>
  </si>
  <si>
    <t>357.98</t>
  </si>
  <si>
    <t>3629.9355</t>
  </si>
  <si>
    <t>2768.97723</t>
  </si>
  <si>
    <t>9.79468</t>
  </si>
  <si>
    <t>3369.91256</t>
  </si>
  <si>
    <t>195.3095</t>
  </si>
  <si>
    <t>405.17542</t>
  </si>
  <si>
    <t>240.39</t>
  </si>
  <si>
    <t>490.69296</t>
  </si>
  <si>
    <t>108.96218</t>
  </si>
  <si>
    <t>182.1265</t>
  </si>
  <si>
    <t>137.3603</t>
  </si>
  <si>
    <t>238.8767</t>
  </si>
  <si>
    <t>111.5345</t>
  </si>
  <si>
    <t>1352.91984</t>
  </si>
  <si>
    <t>1197.05634</t>
  </si>
  <si>
    <t>1961.25279</t>
  </si>
  <si>
    <t>13221.80848</t>
  </si>
  <si>
    <t>358.64</t>
  </si>
  <si>
    <t>3640.09815</t>
  </si>
  <si>
    <t>2775.42934</t>
  </si>
  <si>
    <t>9.80741</t>
  </si>
  <si>
    <t>3386.73814</t>
  </si>
  <si>
    <t>196.35923</t>
  </si>
  <si>
    <t>406.71816</t>
  </si>
  <si>
    <t>241.34</t>
  </si>
  <si>
    <t>490.98778</t>
  </si>
  <si>
    <t>109.29706</t>
  </si>
  <si>
    <t>181.8947</t>
  </si>
  <si>
    <t>137.5613</t>
  </si>
  <si>
    <t>239.0646</t>
  </si>
  <si>
    <t>111.765</t>
  </si>
  <si>
    <t>1348.94192</t>
  </si>
  <si>
    <t>1178.68397</t>
  </si>
  <si>
    <t>1953.07692</t>
  </si>
  <si>
    <t>13192.49925</t>
  </si>
  <si>
    <t>357.17</t>
  </si>
  <si>
    <t>3642.95984</t>
  </si>
  <si>
    <t>2770.05544</t>
  </si>
  <si>
    <t>9.67421</t>
  </si>
  <si>
    <t>3378.59206</t>
  </si>
  <si>
    <t>196.67053</t>
  </si>
  <si>
    <t>404.93991</t>
  </si>
  <si>
    <t>242.93</t>
  </si>
  <si>
    <t>490.32479</t>
  </si>
  <si>
    <t>109.96038</t>
  </si>
  <si>
    <t>182.1185</t>
  </si>
  <si>
    <t>137.1691</t>
  </si>
  <si>
    <t>239.2483</t>
  </si>
  <si>
    <t>112.3159</t>
  </si>
  <si>
    <t>1329.31827</t>
  </si>
  <si>
    <t>1160.59747</t>
  </si>
  <si>
    <t>1933.09</t>
  </si>
  <si>
    <t>13238.95859</t>
  </si>
  <si>
    <t>356.8</t>
  </si>
  <si>
    <t>3631.16233</t>
  </si>
  <si>
    <t>2764.32973</t>
  </si>
  <si>
    <t>9.64541</t>
  </si>
  <si>
    <t>427.25</t>
  </si>
  <si>
    <t>3355.79931</t>
  </si>
  <si>
    <t>196.30869</t>
  </si>
  <si>
    <t>402.52118</t>
  </si>
  <si>
    <t>490.86898</t>
  </si>
  <si>
    <t>109.17978</t>
  </si>
  <si>
    <t>182.3519</t>
  </si>
  <si>
    <t>137.1959</t>
  </si>
  <si>
    <t>239.5637</t>
  </si>
  <si>
    <t>111.4027</t>
  </si>
  <si>
    <t>1325.66501</t>
  </si>
  <si>
    <t>1143.7409</t>
  </si>
  <si>
    <t>1913.83442</t>
  </si>
  <si>
    <t>13180.09797</t>
  </si>
  <si>
    <t>356.62</t>
  </si>
  <si>
    <t>3637.855</t>
  </si>
  <si>
    <t>2770.35206</t>
  </si>
  <si>
    <t>9.71344</t>
  </si>
  <si>
    <t>427.35</t>
  </si>
  <si>
    <t>3344.97892</t>
  </si>
  <si>
    <t>197.66271</t>
  </si>
  <si>
    <t>404.2243</t>
  </si>
  <si>
    <t>242.64</t>
  </si>
  <si>
    <t>491.7529</t>
  </si>
  <si>
    <t>109.46002</t>
  </si>
  <si>
    <t>182.6404</t>
  </si>
  <si>
    <t>137.4474</t>
  </si>
  <si>
    <t>239.8134</t>
  </si>
  <si>
    <t>111.511</t>
  </si>
  <si>
    <t>1339.18241</t>
  </si>
  <si>
    <t>1158.49595</t>
  </si>
  <si>
    <t>1931.90821</t>
  </si>
  <si>
    <t>13211.33092</t>
  </si>
  <si>
    <t>358.95</t>
  </si>
  <si>
    <t>3656.94954</t>
  </si>
  <si>
    <t>2772.81546</t>
  </si>
  <si>
    <t>9.62026</t>
  </si>
  <si>
    <t>422.2</t>
  </si>
  <si>
    <t>3329.08677</t>
  </si>
  <si>
    <t>199.48631</t>
  </si>
  <si>
    <t>407.13374</t>
  </si>
  <si>
    <t>244.23</t>
  </si>
  <si>
    <t>491.81334</t>
  </si>
  <si>
    <t>109.7268</t>
  </si>
  <si>
    <t>181.4328</t>
  </si>
  <si>
    <t>137.4405</t>
  </si>
  <si>
    <t>238.9728</t>
  </si>
  <si>
    <t>112.2068</t>
  </si>
  <si>
    <t>1332.04993</t>
  </si>
  <si>
    <t>1160.96351</t>
  </si>
  <si>
    <t>1944.07849</t>
  </si>
  <si>
    <t>13191.402</t>
  </si>
  <si>
    <t>359.09</t>
  </si>
  <si>
    <t>3662.11117</t>
  </si>
  <si>
    <t>2778.72714</t>
  </si>
  <si>
    <t>9.70399</t>
  </si>
  <si>
    <t>426.8</t>
  </si>
  <si>
    <t>3316.22461</t>
  </si>
  <si>
    <t>197.29501</t>
  </si>
  <si>
    <t>406.775</t>
  </si>
  <si>
    <t>242.07</t>
  </si>
  <si>
    <t>492.63209</t>
  </si>
  <si>
    <t>108.74202</t>
  </si>
  <si>
    <t>181.5773</t>
  </si>
  <si>
    <t>137.3789</t>
  </si>
  <si>
    <t>239.0037</t>
  </si>
  <si>
    <t>111.0749</t>
  </si>
  <si>
    <t>1339.45902</t>
  </si>
  <si>
    <t>1165.71516</t>
  </si>
  <si>
    <t>1955.22176</t>
  </si>
  <si>
    <t>13178.45382</t>
  </si>
  <si>
    <t>360.62</t>
  </si>
  <si>
    <t>3690.70372</t>
  </si>
  <si>
    <t>2784.3513</t>
  </si>
  <si>
    <t>9.70452</t>
  </si>
  <si>
    <t>426.2</t>
  </si>
  <si>
    <t>3320.16958</t>
  </si>
  <si>
    <t>196.75645</t>
  </si>
  <si>
    <t>409.65178</t>
  </si>
  <si>
    <t>243.16</t>
  </si>
  <si>
    <t>492.79507</t>
  </si>
  <si>
    <t>109.25223</t>
  </si>
  <si>
    <t>181.6252</t>
  </si>
  <si>
    <t>137.1957</t>
  </si>
  <si>
    <t>238.785</t>
  </si>
  <si>
    <t>111.6446</t>
  </si>
  <si>
    <t>1335.9139</t>
  </si>
  <si>
    <t>1159.49969</t>
  </si>
  <si>
    <t>1942.98573</t>
  </si>
  <si>
    <t>13097.72226</t>
  </si>
  <si>
    <t>359.29</t>
  </si>
  <si>
    <t>3672.93857</t>
  </si>
  <si>
    <t>2770.24712</t>
  </si>
  <si>
    <t>9.66671</t>
  </si>
  <si>
    <t>3320.65071</t>
  </si>
  <si>
    <t>195.10206</t>
  </si>
  <si>
    <t>411.06967</t>
  </si>
  <si>
    <t>243.59</t>
  </si>
  <si>
    <t>493.30382</t>
  </si>
  <si>
    <t>109.69007</t>
  </si>
  <si>
    <t>182.3747</t>
  </si>
  <si>
    <t>137.5096</t>
  </si>
  <si>
    <t>239.6472</t>
  </si>
  <si>
    <t>111.652</t>
  </si>
  <si>
    <t>1345.76422</t>
  </si>
  <si>
    <t>1173.83872</t>
  </si>
  <si>
    <t>1975.79948</t>
  </si>
  <si>
    <t>13213.19855</t>
  </si>
  <si>
    <t>361.71</t>
  </si>
  <si>
    <t>3678.11455</t>
  </si>
  <si>
    <t>2778.59397</t>
  </si>
  <si>
    <t>9.69312</t>
  </si>
  <si>
    <t>422.6</t>
  </si>
  <si>
    <t>3307.78706</t>
  </si>
  <si>
    <t>196.33604</t>
  </si>
  <si>
    <t>415.66909</t>
  </si>
  <si>
    <t>243.74</t>
  </si>
  <si>
    <t>493.80199</t>
  </si>
  <si>
    <t>109.55013</t>
  </si>
  <si>
    <t>182.408</t>
  </si>
  <si>
    <t>137.5762</t>
  </si>
  <si>
    <t>239.8086</t>
  </si>
  <si>
    <t>111.5563</t>
  </si>
  <si>
    <t>1356.28894</t>
  </si>
  <si>
    <t>1178.03437</t>
  </si>
  <si>
    <t>1990.68897</t>
  </si>
  <si>
    <t>13342.98369</t>
  </si>
  <si>
    <t>364.58</t>
  </si>
  <si>
    <t>3721.40748</t>
  </si>
  <si>
    <t>2783.43218</t>
  </si>
  <si>
    <t>9.69378</t>
  </si>
  <si>
    <t>421.13</t>
  </si>
  <si>
    <t>3320.13887</t>
  </si>
  <si>
    <t>194.81126</t>
  </si>
  <si>
    <t>415.7004</t>
  </si>
  <si>
    <t>243.89</t>
  </si>
  <si>
    <t>494.14639</t>
  </si>
  <si>
    <t>109.6513</t>
  </si>
  <si>
    <t>182.1222</t>
  </si>
  <si>
    <t>239.6993</t>
  </si>
  <si>
    <t>111.667</t>
  </si>
  <si>
    <t>1362.0235</t>
  </si>
  <si>
    <t>1180.22577</t>
  </si>
  <si>
    <t>2004.76194</t>
  </si>
  <si>
    <t>13363.06083</t>
  </si>
  <si>
    <t>365.72</t>
  </si>
  <si>
    <t>3735.03025</t>
  </si>
  <si>
    <t>2782.08626</t>
  </si>
  <si>
    <t>9.72462</t>
  </si>
  <si>
    <t>421.97</t>
  </si>
  <si>
    <t>3351.09046</t>
  </si>
  <si>
    <t>193.76209</t>
  </si>
  <si>
    <t>417.31662</t>
  </si>
  <si>
    <t>494.90996</t>
  </si>
  <si>
    <t>109.79243</t>
  </si>
  <si>
    <t>181.7675</t>
  </si>
  <si>
    <t>137.5777</t>
  </si>
  <si>
    <t>239.6904</t>
  </si>
  <si>
    <t>111.7779</t>
  </si>
  <si>
    <t>1364.74931</t>
  </si>
  <si>
    <t>1172.57019</t>
  </si>
  <si>
    <t>2005.4875</t>
  </si>
  <si>
    <t>13406.48146</t>
  </si>
  <si>
    <t>365.53</t>
  </si>
  <si>
    <t>3738.6836</t>
  </si>
  <si>
    <t>2785.16863</t>
  </si>
  <si>
    <t>417.2</t>
  </si>
  <si>
    <t>3359.48164</t>
  </si>
  <si>
    <t>193.21043</t>
  </si>
  <si>
    <t>421.32135</t>
  </si>
  <si>
    <t>245.5</t>
  </si>
  <si>
    <t>495.13717</t>
  </si>
  <si>
    <t>110.25193</t>
  </si>
  <si>
    <t>181.4971</t>
  </si>
  <si>
    <t>137.5086</t>
  </si>
  <si>
    <t>239.5243</t>
  </si>
  <si>
    <t>112.2861</t>
  </si>
  <si>
    <t>1388.07713</t>
  </si>
  <si>
    <t>1200.19399</t>
  </si>
  <si>
    <t>2043.5369</t>
  </si>
  <si>
    <t>13491.97937</t>
  </si>
  <si>
    <t>369.01</t>
  </si>
  <si>
    <t>3784.47729</t>
  </si>
  <si>
    <t>2798.02761</t>
  </si>
  <si>
    <t>9.77798</t>
  </si>
  <si>
    <t>414.7</t>
  </si>
  <si>
    <t>3421.42159</t>
  </si>
  <si>
    <t>193.95204</t>
  </si>
  <si>
    <t>426.37107</t>
  </si>
  <si>
    <t>248.87</t>
  </si>
  <si>
    <t>496.64177</t>
  </si>
  <si>
    <t>111.53224</t>
  </si>
  <si>
    <t>182.8938</t>
  </si>
  <si>
    <t>138.0293</t>
  </si>
  <si>
    <t>240.5993</t>
  </si>
  <si>
    <t>112.9652</t>
  </si>
  <si>
    <t>1400.51807</t>
  </si>
  <si>
    <t>1207.93166</t>
  </si>
  <si>
    <t>2061.41155</t>
  </si>
  <si>
    <t>13568.13069</t>
  </si>
  <si>
    <t>370.99</t>
  </si>
  <si>
    <t>3807.60825</t>
  </si>
  <si>
    <t>2806.99069</t>
  </si>
  <si>
    <t>9.86088</t>
  </si>
  <si>
    <t>413.4</t>
  </si>
  <si>
    <t>3451.47582</t>
  </si>
  <si>
    <t>194.81934</t>
  </si>
  <si>
    <t>432.06153</t>
  </si>
  <si>
    <t>497.40466</t>
  </si>
  <si>
    <t>112.8869</t>
  </si>
  <si>
    <t>183.4034</t>
  </si>
  <si>
    <t>138.2109</t>
  </si>
  <si>
    <t>241.0807</t>
  </si>
  <si>
    <t>114.123</t>
  </si>
  <si>
    <t>1398.41871</t>
  </si>
  <si>
    <t>1208.16454</t>
  </si>
  <si>
    <t>2063.75772</t>
  </si>
  <si>
    <t>13687.23098</t>
  </si>
  <si>
    <t>371.66</t>
  </si>
  <si>
    <t>3807.92151</t>
  </si>
  <si>
    <t>2816.51347</t>
  </si>
  <si>
    <t>412.7</t>
  </si>
  <si>
    <t>3440.61781</t>
  </si>
  <si>
    <t>195.32729</t>
  </si>
  <si>
    <t>429.66654</t>
  </si>
  <si>
    <t>251.89</t>
  </si>
  <si>
    <t>497.55499</t>
  </si>
  <si>
    <t>112.91491</t>
  </si>
  <si>
    <t>184.139</t>
  </si>
  <si>
    <t>138.3492</t>
  </si>
  <si>
    <t>241.481</t>
  </si>
  <si>
    <t>113.8813</t>
  </si>
  <si>
    <t>1386.67188</t>
  </si>
  <si>
    <t>1187.67595</t>
  </si>
  <si>
    <t>2021.71645</t>
  </si>
  <si>
    <t>13643.81126</t>
  </si>
  <si>
    <t>371.25</t>
  </si>
  <si>
    <t>3812.2355</t>
  </si>
  <si>
    <t>2814.52917</t>
  </si>
  <si>
    <t>9.75901</t>
  </si>
  <si>
    <t>413.35</t>
  </si>
  <si>
    <t>3459.89287</t>
  </si>
  <si>
    <t>195.68658</t>
  </si>
  <si>
    <t>431.60072</t>
  </si>
  <si>
    <t>252.43</t>
  </si>
  <si>
    <t>498.0512</t>
  </si>
  <si>
    <t>113.20519</t>
  </si>
  <si>
    <t>185.3184</t>
  </si>
  <si>
    <t>138.5027</t>
  </si>
  <si>
    <t>241.9591</t>
  </si>
  <si>
    <t>113.8806</t>
  </si>
  <si>
    <t>1379.93336</t>
  </si>
  <si>
    <t>1176.97017</t>
  </si>
  <si>
    <t>2006.99884</t>
  </si>
  <si>
    <t>13779.35826</t>
  </si>
  <si>
    <t>370.87</t>
  </si>
  <si>
    <t>3816.09292</t>
  </si>
  <si>
    <t>2824.88975</t>
  </si>
  <si>
    <t>417.8</t>
  </si>
  <si>
    <t>3448.42542</t>
  </si>
  <si>
    <t>197.02053</t>
  </si>
  <si>
    <t>427.34041</t>
  </si>
  <si>
    <t>249.47</t>
  </si>
  <si>
    <t>498.10427</t>
  </si>
  <si>
    <t>111.51383</t>
  </si>
  <si>
    <t>184.2904</t>
  </si>
  <si>
    <t>138.501</t>
  </si>
  <si>
    <t>240.8135</t>
  </si>
  <si>
    <t>112.8562</t>
  </si>
  <si>
    <t>1393.90689</t>
  </si>
  <si>
    <t>1199.00521</t>
  </si>
  <si>
    <t>2038.60729</t>
  </si>
  <si>
    <t>13945.75597</t>
  </si>
  <si>
    <t>374.25</t>
  </si>
  <si>
    <t>3849.85691</t>
  </si>
  <si>
    <t>2839.21221</t>
  </si>
  <si>
    <t>420.9</t>
  </si>
  <si>
    <t>3472.90433</t>
  </si>
  <si>
    <t>198.02984</t>
  </si>
  <si>
    <t>430.43343</t>
  </si>
  <si>
    <t>250.19</t>
  </si>
  <si>
    <t>498.20552</t>
  </si>
  <si>
    <t>111.632</t>
  </si>
  <si>
    <t>184.3647</t>
  </si>
  <si>
    <t>138.3473</t>
  </si>
  <si>
    <t>240.607</t>
  </si>
  <si>
    <t>113.1976</t>
  </si>
  <si>
    <t>1383.30842</t>
  </si>
  <si>
    <t>1194.9291</t>
  </si>
  <si>
    <t>2022.34356</t>
  </si>
  <si>
    <t>13896.57953</t>
  </si>
  <si>
    <t>374.8</t>
  </si>
  <si>
    <t>3863.32437</t>
  </si>
  <si>
    <t>2844.78464</t>
  </si>
  <si>
    <t>9.79643</t>
  </si>
  <si>
    <t>425.75</t>
  </si>
  <si>
    <t>3457.25339</t>
  </si>
  <si>
    <t>197.55163</t>
  </si>
  <si>
    <t>432.39558</t>
  </si>
  <si>
    <t>248.35</t>
  </si>
  <si>
    <t>499.33184</t>
  </si>
  <si>
    <t>110.9563</t>
  </si>
  <si>
    <t>185.019</t>
  </si>
  <si>
    <t>138.1722</t>
  </si>
  <si>
    <t>240.9036</t>
  </si>
  <si>
    <t>112.271</t>
  </si>
  <si>
    <t>1382.88007</t>
  </si>
  <si>
    <t>1197.84244</t>
  </si>
  <si>
    <t>2014.6637</t>
  </si>
  <si>
    <t>13856.55699</t>
  </si>
  <si>
    <t>376.29</t>
  </si>
  <si>
    <t>3870.91191</t>
  </si>
  <si>
    <t>2856.26665</t>
  </si>
  <si>
    <t>9.82655</t>
  </si>
  <si>
    <t>3449.31281</t>
  </si>
  <si>
    <t>197.6144</t>
  </si>
  <si>
    <t>432.09114</t>
  </si>
  <si>
    <t>247.13</t>
  </si>
  <si>
    <t>499.53387</t>
  </si>
  <si>
    <t>110.34344</t>
  </si>
  <si>
    <t>184.1121</t>
  </si>
  <si>
    <t>137.9734</t>
  </si>
  <si>
    <t>240.6164</t>
  </si>
  <si>
    <t>111.8652</t>
  </si>
  <si>
    <t>1383.70661</t>
  </si>
  <si>
    <t>1194.47773</t>
  </si>
  <si>
    <t>2027.8894</t>
  </si>
  <si>
    <t>13864.94426</t>
  </si>
  <si>
    <t>374.21</t>
  </si>
  <si>
    <t>3845.68679</t>
  </si>
  <si>
    <t>2838.87979</t>
  </si>
  <si>
    <t>9.69529</t>
  </si>
  <si>
    <t>3454.88786</t>
  </si>
  <si>
    <t>197.84485</t>
  </si>
  <si>
    <t>432.02181</t>
  </si>
  <si>
    <t>246.83</t>
  </si>
  <si>
    <t>499.70088</t>
  </si>
  <si>
    <t>110.02373</t>
  </si>
  <si>
    <t>183.4935</t>
  </si>
  <si>
    <t>137.7338</t>
  </si>
  <si>
    <t>239.9871</t>
  </si>
  <si>
    <t>111.9077</t>
  </si>
  <si>
    <t>1366.10517</t>
  </si>
  <si>
    <t>1170.84989</t>
  </si>
  <si>
    <t>1993.64491</t>
  </si>
  <si>
    <t>13917.1659</t>
  </si>
  <si>
    <t>374.62</t>
  </si>
  <si>
    <t>3857.54174</t>
  </si>
  <si>
    <t>2845.55669</t>
  </si>
  <si>
    <t>9.62659</t>
  </si>
  <si>
    <t>427.18</t>
  </si>
  <si>
    <t>3445.37909</t>
  </si>
  <si>
    <t>197.16753</t>
  </si>
  <si>
    <t>431.04907</t>
  </si>
  <si>
    <t>246.14</t>
  </si>
  <si>
    <t>500.41431</t>
  </si>
  <si>
    <t>109.36113</t>
  </si>
  <si>
    <t>183.2596</t>
  </si>
  <si>
    <t>239.735</t>
  </si>
  <si>
    <t>111.3679</t>
  </si>
  <si>
    <t>1368.2047</t>
  </si>
  <si>
    <t>1168.83653</t>
  </si>
  <si>
    <t>1992.17012</t>
  </si>
  <si>
    <t>13944.36083</t>
  </si>
  <si>
    <t>375.14</t>
  </si>
  <si>
    <t>3858.55397</t>
  </si>
  <si>
    <t>2857.80317</t>
  </si>
  <si>
    <t>9.65125</t>
  </si>
  <si>
    <t>427.42</t>
  </si>
  <si>
    <t>3437.08254</t>
  </si>
  <si>
    <t>198.38828</t>
  </si>
  <si>
    <t>433.42997</t>
  </si>
  <si>
    <t>499.79003</t>
  </si>
  <si>
    <t>108.94393</t>
  </si>
  <si>
    <t>182.9544</t>
  </si>
  <si>
    <t>136.8643</t>
  </si>
  <si>
    <t>238.7815</t>
  </si>
  <si>
    <t>111.4696</t>
  </si>
  <si>
    <t>13940.75594</t>
  </si>
  <si>
    <t>374.64</t>
  </si>
  <si>
    <t>3870.48594</t>
  </si>
  <si>
    <t>2871.36159</t>
  </si>
  <si>
    <t>9.66691</t>
  </si>
  <si>
    <t>427.45</t>
  </si>
  <si>
    <t>3418.64739</t>
  </si>
  <si>
    <t>434.42384</t>
  </si>
  <si>
    <t>499.84571</t>
  </si>
  <si>
    <t>136.6591</t>
  </si>
  <si>
    <t>238.869</t>
  </si>
  <si>
    <t>111.5104</t>
  </si>
  <si>
    <t>1331.99108</t>
  </si>
  <si>
    <t>1138.36331</t>
  </si>
  <si>
    <t>1929.83603</t>
  </si>
  <si>
    <t>13759.90826</t>
  </si>
  <si>
    <t>3822.74389</t>
  </si>
  <si>
    <t>2875.72425</t>
  </si>
  <si>
    <t>435.85</t>
  </si>
  <si>
    <t>3327.17999</t>
  </si>
  <si>
    <t>201.86867</t>
  </si>
  <si>
    <t>432.09816</t>
  </si>
  <si>
    <t>241.25</t>
  </si>
  <si>
    <t>500.31852</t>
  </si>
  <si>
    <t>107.55048</t>
  </si>
  <si>
    <t>182.5733</t>
  </si>
  <si>
    <t>136.7284</t>
  </si>
  <si>
    <t>238.6294</t>
  </si>
  <si>
    <t>110.1446</t>
  </si>
  <si>
    <t>1342.29045</t>
  </si>
  <si>
    <t>1143.12864</t>
  </si>
  <si>
    <t>1942.11706</t>
  </si>
  <si>
    <t>13738.21707</t>
  </si>
  <si>
    <t>370.07</t>
  </si>
  <si>
    <t>3800.56318</t>
  </si>
  <si>
    <t>2852.59294</t>
  </si>
  <si>
    <t>9.50855</t>
  </si>
  <si>
    <t>3324.01075</t>
  </si>
  <si>
    <t>203.7783</t>
  </si>
  <si>
    <t>432.54774</t>
  </si>
  <si>
    <t>242.25</t>
  </si>
  <si>
    <t>500.60719</t>
  </si>
  <si>
    <t>107.81116</t>
  </si>
  <si>
    <t>182.9168</t>
  </si>
  <si>
    <t>136.7065</t>
  </si>
  <si>
    <t>238.8808</t>
  </si>
  <si>
    <t>110.3765</t>
  </si>
  <si>
    <t>1352.60784</t>
  </si>
  <si>
    <t>1158.27153</t>
  </si>
  <si>
    <t>1963.13153</t>
  </si>
  <si>
    <t>13692.75417</t>
  </si>
  <si>
    <t>369.86</t>
  </si>
  <si>
    <t>3796.7822</t>
  </si>
  <si>
    <t>2850.57688</t>
  </si>
  <si>
    <t>9.50153</t>
  </si>
  <si>
    <t>433.75</t>
  </si>
  <si>
    <t>3309.11306</t>
  </si>
  <si>
    <t>202.57833</t>
  </si>
  <si>
    <t>436.99606</t>
  </si>
  <si>
    <t>242.73</t>
  </si>
  <si>
    <t>501.01517</t>
  </si>
  <si>
    <t>107.72136</t>
  </si>
  <si>
    <t>182.674</t>
  </si>
  <si>
    <t>136.5398</t>
  </si>
  <si>
    <t>238.5341</t>
  </si>
  <si>
    <t>110.3253</t>
  </si>
  <si>
    <t>1363.90082</t>
  </si>
  <si>
    <t>1164.1896</t>
  </si>
  <si>
    <t>1992.46145</t>
  </si>
  <si>
    <t>13799.01016</t>
  </si>
  <si>
    <t>374.09</t>
  </si>
  <si>
    <t>3829.42617</t>
  </si>
  <si>
    <t>2877.27888</t>
  </si>
  <si>
    <t>9.59177</t>
  </si>
  <si>
    <t>435.25</t>
  </si>
  <si>
    <t>3342.92486</t>
  </si>
  <si>
    <t>204.97127</t>
  </si>
  <si>
    <t>439.77079</t>
  </si>
  <si>
    <t>242.63</t>
  </si>
  <si>
    <t>501.67158</t>
  </si>
  <si>
    <t>107.72588</t>
  </si>
  <si>
    <t>182.4785</t>
  </si>
  <si>
    <t>136.6655</t>
  </si>
  <si>
    <t>238.7516</t>
  </si>
  <si>
    <t>110.2158</t>
  </si>
  <si>
    <t>1352.52075</t>
  </si>
  <si>
    <t>1149.82647</t>
  </si>
  <si>
    <t>1977.73427</t>
  </si>
  <si>
    <t>13739.59348</t>
  </si>
  <si>
    <t>372.89</t>
  </si>
  <si>
    <t>3803.18162</t>
  </si>
  <si>
    <t>2883.96414</t>
  </si>
  <si>
    <t>9.71845</t>
  </si>
  <si>
    <t>435.65</t>
  </si>
  <si>
    <t>3341.06157</t>
  </si>
  <si>
    <t>206.90735</t>
  </si>
  <si>
    <t>444.15376</t>
  </si>
  <si>
    <t>501.93182</t>
  </si>
  <si>
    <t>106.93345</t>
  </si>
  <si>
    <t>181.6174</t>
  </si>
  <si>
    <t>136.6962</t>
  </si>
  <si>
    <t>237.707</t>
  </si>
  <si>
    <t>110.0232</t>
  </si>
  <si>
    <t>1368.4477</t>
  </si>
  <si>
    <t>1169.23486</t>
  </si>
  <si>
    <t>2003.75285</t>
  </si>
  <si>
    <t>13791.83379</t>
  </si>
  <si>
    <t>375.66</t>
  </si>
  <si>
    <t>3842.08922</t>
  </si>
  <si>
    <t>2905.5558</t>
  </si>
  <si>
    <t>9.80568</t>
  </si>
  <si>
    <t>432.6</t>
  </si>
  <si>
    <t>3369.09291</t>
  </si>
  <si>
    <t>206.71095</t>
  </si>
  <si>
    <t>445.49841</t>
  </si>
  <si>
    <t>242.69</t>
  </si>
  <si>
    <t>501.2753</t>
  </si>
  <si>
    <t>107.14567</t>
  </si>
  <si>
    <t>181.7329</t>
  </si>
  <si>
    <t>136.5582</t>
  </si>
  <si>
    <t>237.791</t>
  </si>
  <si>
    <t>110.6996</t>
  </si>
  <si>
    <t>1373.65257</t>
  </si>
  <si>
    <t>1172.08381</t>
  </si>
  <si>
    <t>2007.53905</t>
  </si>
  <si>
    <t>13993.57911</t>
  </si>
  <si>
    <t>375.63</t>
  </si>
  <si>
    <t>3839.50337</t>
  </si>
  <si>
    <t>2911.46138</t>
  </si>
  <si>
    <t>9.85951</t>
  </si>
  <si>
    <t>432.95</t>
  </si>
  <si>
    <t>3365.03238</t>
  </si>
  <si>
    <t>209.48267</t>
  </si>
  <si>
    <t>442.18796</t>
  </si>
  <si>
    <t>500.77579</t>
  </si>
  <si>
    <t>107.61996</t>
  </si>
  <si>
    <t>181.849</t>
  </si>
  <si>
    <t>136.246</t>
  </si>
  <si>
    <t>237.7116</t>
  </si>
  <si>
    <t>111.1212</t>
  </si>
  <si>
    <t>1374.10286</t>
  </si>
  <si>
    <t>1161.79048</t>
  </si>
  <si>
    <t>2010.61486</t>
  </si>
  <si>
    <t>14028.70919</t>
  </si>
  <si>
    <t>375.67</t>
  </si>
  <si>
    <t>3850.94984</t>
  </si>
  <si>
    <t>2901.07803</t>
  </si>
  <si>
    <t>9.85641</t>
  </si>
  <si>
    <t>429.65</t>
  </si>
  <si>
    <t>3371.95124</t>
  </si>
  <si>
    <t>210.42895</t>
  </si>
  <si>
    <t>443.45189</t>
  </si>
  <si>
    <t>244.2</t>
  </si>
  <si>
    <t>501.18702</t>
  </si>
  <si>
    <t>107.9232</t>
  </si>
  <si>
    <t>181.9817</t>
  </si>
  <si>
    <t>136.3768</t>
  </si>
  <si>
    <t>237.6843</t>
  </si>
  <si>
    <t>111.1285</t>
  </si>
  <si>
    <t>1374.76784</t>
  </si>
  <si>
    <t>1157.88599</t>
  </si>
  <si>
    <t>2013.26916</t>
  </si>
  <si>
    <t>14157.62013</t>
  </si>
  <si>
    <t>378.23</t>
  </si>
  <si>
    <t>3861.31177</t>
  </si>
  <si>
    <t>2919.20697</t>
  </si>
  <si>
    <t>9.83704</t>
  </si>
  <si>
    <t>434.3</t>
  </si>
  <si>
    <t>3390.77237</t>
  </si>
  <si>
    <t>209.53114</t>
  </si>
  <si>
    <t>441.87142</t>
  </si>
  <si>
    <t>243.38</t>
  </si>
  <si>
    <t>502.96542</t>
  </si>
  <si>
    <t>107.44455</t>
  </si>
  <si>
    <t>182.9494</t>
  </si>
  <si>
    <t>136.9266</t>
  </si>
  <si>
    <t>238.5023</t>
  </si>
  <si>
    <t>110.1299</t>
  </si>
  <si>
    <t>1381.5384</t>
  </si>
  <si>
    <t>1179.31139</t>
  </si>
  <si>
    <t>2014.42376</t>
  </si>
  <si>
    <t>14146.07941</t>
  </si>
  <si>
    <t>377.9</t>
  </si>
  <si>
    <t>3847.8386</t>
  </si>
  <si>
    <t>2909.4955</t>
  </si>
  <si>
    <t>9.86659</t>
  </si>
  <si>
    <t>3413.00416</t>
  </si>
  <si>
    <t>209.69202</t>
  </si>
  <si>
    <t>444.55187</t>
  </si>
  <si>
    <t>244.89</t>
  </si>
  <si>
    <t>503.65375</t>
  </si>
  <si>
    <t>107.80008</t>
  </si>
  <si>
    <t>183.5169</t>
  </si>
  <si>
    <t>137.2084</t>
  </si>
  <si>
    <t>238.6258</t>
  </si>
  <si>
    <t>110.4048</t>
  </si>
  <si>
    <t>1363.07929</t>
  </si>
  <si>
    <t>1156.52239</t>
  </si>
  <si>
    <t>1978.74128</t>
  </si>
  <si>
    <t>14198.55209</t>
  </si>
  <si>
    <t>375.84</t>
  </si>
  <si>
    <t>3825.624</t>
  </si>
  <si>
    <t>2902.03566</t>
  </si>
  <si>
    <t>9.79299</t>
  </si>
  <si>
    <t>440.55</t>
  </si>
  <si>
    <t>3381.55502</t>
  </si>
  <si>
    <t>210.70812</t>
  </si>
  <si>
    <t>440.25722</t>
  </si>
  <si>
    <t>242.22</t>
  </si>
  <si>
    <t>504.3207</t>
  </si>
  <si>
    <t>106.39914</t>
  </si>
  <si>
    <t>183.0023</t>
  </si>
  <si>
    <t>136.89</t>
  </si>
  <si>
    <t>237.7726</t>
  </si>
  <si>
    <t>109.4521</t>
  </si>
  <si>
    <t>1341.5804</t>
  </si>
  <si>
    <t>1144.87619</t>
  </si>
  <si>
    <t>1946.22315</t>
  </si>
  <si>
    <t>14132.58052</t>
  </si>
  <si>
    <t>373.8</t>
  </si>
  <si>
    <t>3797.34055</t>
  </si>
  <si>
    <t>2890.4313</t>
  </si>
  <si>
    <t>9.86514</t>
  </si>
  <si>
    <t>3303.01611</t>
  </si>
  <si>
    <t>210.4818</t>
  </si>
  <si>
    <t>438.07399</t>
  </si>
  <si>
    <t>502.69459</t>
  </si>
  <si>
    <t>104.92877</t>
  </si>
  <si>
    <t>181.6259</t>
  </si>
  <si>
    <t>136.5175</t>
  </si>
  <si>
    <t>236.3625</t>
  </si>
  <si>
    <t>108.8319</t>
  </si>
  <si>
    <t>1343.21905</t>
  </si>
  <si>
    <t>1145.9119</t>
  </si>
  <si>
    <t>1932.22553</t>
  </si>
  <si>
    <t>13933.37922</t>
  </si>
  <si>
    <t>370.78</t>
  </si>
  <si>
    <t>3760.76083</t>
  </si>
  <si>
    <t>2886.82282</t>
  </si>
  <si>
    <t>9.78292</t>
  </si>
  <si>
    <t>442.13</t>
  </si>
  <si>
    <t>3303.3234</t>
  </si>
  <si>
    <t>209.54759</t>
  </si>
  <si>
    <t>433.61936</t>
  </si>
  <si>
    <t>238.21</t>
  </si>
  <si>
    <t>502.48101</t>
  </si>
  <si>
    <t>105.27972</t>
  </si>
  <si>
    <t>181.5213</t>
  </si>
  <si>
    <t>136.4115</t>
  </si>
  <si>
    <t>236.8722</t>
  </si>
  <si>
    <t>108.766</t>
  </si>
  <si>
    <t>1328.93032</t>
  </si>
  <si>
    <t>1128.0419</t>
  </si>
  <si>
    <t>1925.82231</t>
  </si>
  <si>
    <t>13908.77805</t>
  </si>
  <si>
    <t>371.63</t>
  </si>
  <si>
    <t>3769.7442</t>
  </si>
  <si>
    <t>2898.54107</t>
  </si>
  <si>
    <t>9.80253</t>
  </si>
  <si>
    <t>444.95</t>
  </si>
  <si>
    <t>3281.88902</t>
  </si>
  <si>
    <t>211.04665</t>
  </si>
  <si>
    <t>434.57956</t>
  </si>
  <si>
    <t>236.52</t>
  </si>
  <si>
    <t>501.82823</t>
  </si>
  <si>
    <t>104.34438</t>
  </si>
  <si>
    <t>180.708</t>
  </si>
  <si>
    <t>136.4644</t>
  </si>
  <si>
    <t>236.144</t>
  </si>
  <si>
    <t>108.4105</t>
  </si>
  <si>
    <t>1347.36464</t>
  </si>
  <si>
    <t>1144.38703</t>
  </si>
  <si>
    <t>1952.31708</t>
  </si>
  <si>
    <t>14015.14133</t>
  </si>
  <si>
    <t>371.08</t>
  </si>
  <si>
    <t>3768.95104</t>
  </si>
  <si>
    <t>2889.75276</t>
  </si>
  <si>
    <t>9.73457</t>
  </si>
  <si>
    <t>440.98</t>
  </si>
  <si>
    <t>3322.76342</t>
  </si>
  <si>
    <t>212.83457</t>
  </si>
  <si>
    <t>432.32629</t>
  </si>
  <si>
    <t>500.71889</t>
  </si>
  <si>
    <t>105.32891</t>
  </si>
  <si>
    <t>180.7511</t>
  </si>
  <si>
    <t>136.4636</t>
  </si>
  <si>
    <t>236.481</t>
  </si>
  <si>
    <t>109.3206</t>
  </si>
  <si>
    <t>1340.85304</t>
  </si>
  <si>
    <t>1137.61358</t>
  </si>
  <si>
    <t>1946.90095</t>
  </si>
  <si>
    <t>14067.17839</t>
  </si>
  <si>
    <t>374.1</t>
  </si>
  <si>
    <t>3801.66996</t>
  </si>
  <si>
    <t>2913.64134</t>
  </si>
  <si>
    <t>9.81024</t>
  </si>
  <si>
    <t>440.7</t>
  </si>
  <si>
    <t>3331.46504</t>
  </si>
  <si>
    <t>215.90148</t>
  </si>
  <si>
    <t>426.09777</t>
  </si>
  <si>
    <t>236.28</t>
  </si>
  <si>
    <t>499.47985</t>
  </si>
  <si>
    <t>105.32252</t>
  </si>
  <si>
    <t>180.7625</t>
  </si>
  <si>
    <t>136.9026</t>
  </si>
  <si>
    <t>236.1434</t>
  </si>
  <si>
    <t>109.6243</t>
  </si>
  <si>
    <t>1320.7195</t>
  </si>
  <si>
    <t>1117.64837</t>
  </si>
  <si>
    <t>1921.19222</t>
  </si>
  <si>
    <t>14000.81232</t>
  </si>
  <si>
    <t>369.41</t>
  </si>
  <si>
    <t>3764.01237</t>
  </si>
  <si>
    <t>2889.98084</t>
  </si>
  <si>
    <t>9.79646</t>
  </si>
  <si>
    <t>443.16</t>
  </si>
  <si>
    <t>3288.78914</t>
  </si>
  <si>
    <t>215.6263</t>
  </si>
  <si>
    <t>421.98822</t>
  </si>
  <si>
    <t>234.15</t>
  </si>
  <si>
    <t>498.48154</t>
  </si>
  <si>
    <t>104.67619</t>
  </si>
  <si>
    <t>181.194</t>
  </si>
  <si>
    <t>137.1743</t>
  </si>
  <si>
    <t>236.5613</t>
  </si>
  <si>
    <t>108.8562</t>
  </si>
  <si>
    <t>1328.25524</t>
  </si>
  <si>
    <t>1123.06138</t>
  </si>
  <si>
    <t>1936.57859</t>
  </si>
  <si>
    <t>14147.99379</t>
  </si>
  <si>
    <t>3762.30201</t>
  </si>
  <si>
    <t>2882.51837</t>
  </si>
  <si>
    <t>9.75007</t>
  </si>
  <si>
    <t>438.8</t>
  </si>
  <si>
    <t>3306.44087</t>
  </si>
  <si>
    <t>215.50599</t>
  </si>
  <si>
    <t>422.21909</t>
  </si>
  <si>
    <t>236.04</t>
  </si>
  <si>
    <t>497.83791</t>
  </si>
  <si>
    <t>105.06879</t>
  </si>
  <si>
    <t>182.1837</t>
  </si>
  <si>
    <t>137.0656</t>
  </si>
  <si>
    <t>237.0019</t>
  </si>
  <si>
    <t>109.2879</t>
  </si>
  <si>
    <t>1332.02088</t>
  </si>
  <si>
    <t>1124.31661</t>
  </si>
  <si>
    <t>1934.04251</t>
  </si>
  <si>
    <t>14196.13466</t>
  </si>
  <si>
    <t>370.24</t>
  </si>
  <si>
    <t>3769.36232</t>
  </si>
  <si>
    <t>2863.65491</t>
  </si>
  <si>
    <t>9.85918</t>
  </si>
  <si>
    <t>439.35</t>
  </si>
  <si>
    <t>3310.57224</t>
  </si>
  <si>
    <t>215.23355</t>
  </si>
  <si>
    <t>423.57052</t>
  </si>
  <si>
    <t>236.47</t>
  </si>
  <si>
    <t>496.87593</t>
  </si>
  <si>
    <t>105.31556</t>
  </si>
  <si>
    <t>181.734</t>
  </si>
  <si>
    <t>136.8746</t>
  </si>
  <si>
    <t>236.6149</t>
  </si>
  <si>
    <t>109.6576</t>
  </si>
  <si>
    <t>1341.37483</t>
  </si>
  <si>
    <t>1137.8553</t>
  </si>
  <si>
    <t>1954.15337</t>
  </si>
  <si>
    <t>14159.81172</t>
  </si>
  <si>
    <t>369.35</t>
  </si>
  <si>
    <t>3775.72291</t>
  </si>
  <si>
    <t>2864.33178</t>
  </si>
  <si>
    <t>431.2</t>
  </si>
  <si>
    <t>3329.69828</t>
  </si>
  <si>
    <t>215.67411</t>
  </si>
  <si>
    <t>425.45166</t>
  </si>
  <si>
    <t>494.34836</t>
  </si>
  <si>
    <t>106.44019</t>
  </si>
  <si>
    <t>181.4183</t>
  </si>
  <si>
    <t>136.7003</t>
  </si>
  <si>
    <t>236.5014</t>
  </si>
  <si>
    <t>111.0007</t>
  </si>
  <si>
    <t>1323.90952</t>
  </si>
  <si>
    <t>1119.79388</t>
  </si>
  <si>
    <t>1939.33616</t>
  </si>
  <si>
    <t>14159.34311</t>
  </si>
  <si>
    <t>370.06</t>
  </si>
  <si>
    <t>3770.92553</t>
  </si>
  <si>
    <t>2864.97835</t>
  </si>
  <si>
    <t>9.91154</t>
  </si>
  <si>
    <t>427.12</t>
  </si>
  <si>
    <t>3292.37193</t>
  </si>
  <si>
    <t>214.05199</t>
  </si>
  <si>
    <t>422.30661</t>
  </si>
  <si>
    <t>236.02</t>
  </si>
  <si>
    <t>492.13924</t>
  </si>
  <si>
    <t>105.46802</t>
  </si>
  <si>
    <t>180.4197</t>
  </si>
  <si>
    <t>137.0107</t>
  </si>
  <si>
    <t>235.2725</t>
  </si>
  <si>
    <t>110.6898</t>
  </si>
  <si>
    <t>1345.65656</t>
  </si>
  <si>
    <t>1142.64163</t>
  </si>
  <si>
    <t>1949.04711</t>
  </si>
  <si>
    <t>14094.60769</t>
  </si>
  <si>
    <t>368.83</t>
  </si>
  <si>
    <t>3753.61088</t>
  </si>
  <si>
    <t>2863.93602</t>
  </si>
  <si>
    <t>425.35</t>
  </si>
  <si>
    <t>3301.22691</t>
  </si>
  <si>
    <t>213.16272</t>
  </si>
  <si>
    <t>421.34752</t>
  </si>
  <si>
    <t>237.88</t>
  </si>
  <si>
    <t>488.79357</t>
  </si>
  <si>
    <t>106.86022</t>
  </si>
  <si>
    <t>179.6538</t>
  </si>
  <si>
    <t>136.6597</t>
  </si>
  <si>
    <t>235.7871</t>
  </si>
  <si>
    <t>112.4368</t>
  </si>
  <si>
    <t>1348.32484</t>
  </si>
  <si>
    <t>1144.5731</t>
  </si>
  <si>
    <t>1965.01544</t>
  </si>
  <si>
    <t>14075.48028</t>
  </si>
  <si>
    <t>370.98</t>
  </si>
  <si>
    <t>3772.65832</t>
  </si>
  <si>
    <t>2870.08335</t>
  </si>
  <si>
    <t>9.86299</t>
  </si>
  <si>
    <t>425.05</t>
  </si>
  <si>
    <t>3314.86413</t>
  </si>
  <si>
    <t>214.46426</t>
  </si>
  <si>
    <t>421.59951</t>
  </si>
  <si>
    <t>238.02</t>
  </si>
  <si>
    <t>488.47378</t>
  </si>
  <si>
    <t>107.3903</t>
  </si>
  <si>
    <t>179.8996</t>
  </si>
  <si>
    <t>136.8572</t>
  </si>
  <si>
    <t>235.6442</t>
  </si>
  <si>
    <t>112.7755</t>
  </si>
  <si>
    <t>3313.96433</t>
  </si>
  <si>
    <t>423.41048</t>
  </si>
  <si>
    <t>179.9755</t>
  </si>
  <si>
    <t>136.8465</t>
  </si>
  <si>
    <t>235.7149</t>
  </si>
  <si>
    <t>112.7932</t>
  </si>
  <si>
    <t>1358.96073</t>
  </si>
  <si>
    <t>1152.95716</t>
  </si>
  <si>
    <t>1975.25458</t>
  </si>
  <si>
    <t>14006.43557</t>
  </si>
  <si>
    <t>9.93025</t>
  </si>
  <si>
    <t>3316.36992</t>
  </si>
  <si>
    <t>215.17619</t>
  </si>
  <si>
    <t>423.29742</t>
  </si>
  <si>
    <t>238.64</t>
  </si>
  <si>
    <t>487.91809</t>
  </si>
  <si>
    <t>107.7403</t>
  </si>
  <si>
    <t>179.6277</t>
  </si>
  <si>
    <t>136.8925</t>
  </si>
  <si>
    <t>235.3062</t>
  </si>
  <si>
    <t>113.4241</t>
  </si>
  <si>
    <t>1345.7759</t>
  </si>
  <si>
    <t>1143.74322</t>
  </si>
  <si>
    <t>1937.95106</t>
  </si>
  <si>
    <t>13973.09941</t>
  </si>
  <si>
    <t>371.99</t>
  </si>
  <si>
    <t>3791.7285</t>
  </si>
  <si>
    <t>2878.90366</t>
  </si>
  <si>
    <t>9.72901</t>
  </si>
  <si>
    <t>426.1</t>
  </si>
  <si>
    <t>3309.63296</t>
  </si>
  <si>
    <t>216.01131</t>
  </si>
  <si>
    <t>417.08634</t>
  </si>
  <si>
    <t>487.12685</t>
  </si>
  <si>
    <t>107.68763</t>
  </si>
  <si>
    <t>179.9518</t>
  </si>
  <si>
    <t>136.9523</t>
  </si>
  <si>
    <t>235.9197</t>
  </si>
  <si>
    <t>113.1696</t>
  </si>
  <si>
    <t>1359.21552</t>
  </si>
  <si>
    <t>1160.65258</t>
  </si>
  <si>
    <t>1963.40327</t>
  </si>
  <si>
    <t>13994.5</t>
  </si>
  <si>
    <t>370.96</t>
  </si>
  <si>
    <t>3779.2805</t>
  </si>
  <si>
    <t>2877.98545</t>
  </si>
  <si>
    <t>9.66023</t>
  </si>
  <si>
    <t>426.35</t>
  </si>
  <si>
    <t>3329.31425</t>
  </si>
  <si>
    <t>216.87519</t>
  </si>
  <si>
    <t>416.64016</t>
  </si>
  <si>
    <t>239.41</t>
  </si>
  <si>
    <t>487.23971</t>
  </si>
  <si>
    <t>107.39386</t>
  </si>
  <si>
    <t>180.6397</t>
  </si>
  <si>
    <t>137.2023</t>
  </si>
  <si>
    <t>236.3853</t>
  </si>
  <si>
    <t>112.7416</t>
  </si>
  <si>
    <t>1357.87091</t>
  </si>
  <si>
    <t>1153.13078</t>
  </si>
  <si>
    <t>1963.48705</t>
  </si>
  <si>
    <t>14263.55256</t>
  </si>
  <si>
    <t>371.1</t>
  </si>
  <si>
    <t>3786.64554</t>
  </si>
  <si>
    <t>2873.98038</t>
  </si>
  <si>
    <t>9.77737</t>
  </si>
  <si>
    <t>428.35</t>
  </si>
  <si>
    <t>3331.84377</t>
  </si>
  <si>
    <t>219.00987</t>
  </si>
  <si>
    <t>423.11027</t>
  </si>
  <si>
    <t>240.56</t>
  </si>
  <si>
    <t>487.44881</t>
  </si>
  <si>
    <t>107.69309</t>
  </si>
  <si>
    <t>181.8869</t>
  </si>
  <si>
    <t>137.6149</t>
  </si>
  <si>
    <t>237.1704</t>
  </si>
  <si>
    <t>112.7153</t>
  </si>
  <si>
    <t>1356.69019</t>
  </si>
  <si>
    <t>1149.35246</t>
  </si>
  <si>
    <t>1963.31912</t>
  </si>
  <si>
    <t>14331.45787</t>
  </si>
  <si>
    <t>372.93</t>
  </si>
  <si>
    <t>3804.34381</t>
  </si>
  <si>
    <t>2880.08028</t>
  </si>
  <si>
    <t>9.83107</t>
  </si>
  <si>
    <t>3350.01008</t>
  </si>
  <si>
    <t>220.6677</t>
  </si>
  <si>
    <t>431.06855</t>
  </si>
  <si>
    <t>242.4</t>
  </si>
  <si>
    <t>487.51109</t>
  </si>
  <si>
    <t>108.50399</t>
  </si>
  <si>
    <t>182.6526</t>
  </si>
  <si>
    <t>137.6692</t>
  </si>
  <si>
    <t>237.6401</t>
  </si>
  <si>
    <t>113.3625</t>
  </si>
  <si>
    <t>1366.26976</t>
  </si>
  <si>
    <t>1159.97196</t>
  </si>
  <si>
    <t>1978.71661</t>
  </si>
  <si>
    <t>14309.51678</t>
  </si>
  <si>
    <t>3796.77212</t>
  </si>
  <si>
    <t>2856.33332</t>
  </si>
  <si>
    <t>9.78176</t>
  </si>
  <si>
    <t>3340.62612</t>
  </si>
  <si>
    <t>220.14173</t>
  </si>
  <si>
    <t>428.62012</t>
  </si>
  <si>
    <t>486.39862</t>
  </si>
  <si>
    <t>109.03177</t>
  </si>
  <si>
    <t>182.4855</t>
  </si>
  <si>
    <t>137.9425</t>
  </si>
  <si>
    <t>237.6761</t>
  </si>
  <si>
    <t>113.8664</t>
  </si>
  <si>
    <t>1371.55965</t>
  </si>
  <si>
    <t>1164.76769</t>
  </si>
  <si>
    <t>1979.95875</t>
  </si>
  <si>
    <t>14287.72445</t>
  </si>
  <si>
    <t>374.41</t>
  </si>
  <si>
    <t>3837.11458</t>
  </si>
  <si>
    <t>2882.68366</t>
  </si>
  <si>
    <t>9.82506</t>
  </si>
  <si>
    <t>3337.96249</t>
  </si>
  <si>
    <t>218.70885</t>
  </si>
  <si>
    <t>428.83049</t>
  </si>
  <si>
    <t>487.35606</t>
  </si>
  <si>
    <t>108.80995</t>
  </si>
  <si>
    <t>181.9538</t>
  </si>
  <si>
    <t>137.85</t>
  </si>
  <si>
    <t>237.5393</t>
  </si>
  <si>
    <t>113.8037</t>
  </si>
  <si>
    <t>1370.911</t>
  </si>
  <si>
    <t>1158.91984</t>
  </si>
  <si>
    <t>1979.8223</t>
  </si>
  <si>
    <t>14330.33258</t>
  </si>
  <si>
    <t>375.99</t>
  </si>
  <si>
    <t>3841.65192</t>
  </si>
  <si>
    <t>2907.4305</t>
  </si>
  <si>
    <t>9.831</t>
  </si>
  <si>
    <t>426.7</t>
  </si>
  <si>
    <t>3341.27958</t>
  </si>
  <si>
    <t>218.23388</t>
  </si>
  <si>
    <t>429.57026</t>
  </si>
  <si>
    <t>243.79</t>
  </si>
  <si>
    <t>489.43756</t>
  </si>
  <si>
    <t>108.72383</t>
  </si>
  <si>
    <t>182.0727</t>
  </si>
  <si>
    <t>137.8581</t>
  </si>
  <si>
    <t>237.9939</t>
  </si>
  <si>
    <t>113.4772</t>
  </si>
  <si>
    <t>1377.36516</t>
  </si>
  <si>
    <t>1172.31866</t>
  </si>
  <si>
    <t>1988.72365</t>
  </si>
  <si>
    <t>14241.05628</t>
  </si>
  <si>
    <t>377.2</t>
  </si>
  <si>
    <t>3848.87868</t>
  </si>
  <si>
    <t>2918.41338</t>
  </si>
  <si>
    <t>9.83211</t>
  </si>
  <si>
    <t>3358.19358</t>
  </si>
  <si>
    <t>215.05115</t>
  </si>
  <si>
    <t>430.60733</t>
  </si>
  <si>
    <t>243.23</t>
  </si>
  <si>
    <t>490.42079</t>
  </si>
  <si>
    <t>108.40042</t>
  </si>
  <si>
    <t>181.3062</t>
  </si>
  <si>
    <t>138.155</t>
  </si>
  <si>
    <t>237.3529</t>
  </si>
  <si>
    <t>113.3359</t>
  </si>
  <si>
    <t>1363.86056</t>
  </si>
  <si>
    <t>1159.58369</t>
  </si>
  <si>
    <t>1956.98986</t>
  </si>
  <si>
    <t>14164.52491</t>
  </si>
  <si>
    <t>378.12</t>
  </si>
  <si>
    <t>3858.39047</t>
  </si>
  <si>
    <t>2922.50327</t>
  </si>
  <si>
    <t>9.86243</t>
  </si>
  <si>
    <t>427.1</t>
  </si>
  <si>
    <t>3346.50236</t>
  </si>
  <si>
    <t>212.62942</t>
  </si>
  <si>
    <t>429.80794</t>
  </si>
  <si>
    <t>242.72</t>
  </si>
  <si>
    <t>490.01977</t>
  </si>
  <si>
    <t>108.2323</t>
  </si>
  <si>
    <t>181.5054</t>
  </si>
  <si>
    <t>137.8947</t>
  </si>
  <si>
    <t>237.4855</t>
  </si>
  <si>
    <t>113.1781</t>
  </si>
  <si>
    <t>1356.33628</t>
  </si>
  <si>
    <t>1147.68757</t>
  </si>
  <si>
    <t>1934.75798</t>
  </si>
  <si>
    <t>13995.37917</t>
  </si>
  <si>
    <t>377.4</t>
  </si>
  <si>
    <t>3848.94032</t>
  </si>
  <si>
    <t>2922.88967</t>
  </si>
  <si>
    <t>9.77336</t>
  </si>
  <si>
    <t>3341.77222</t>
  </si>
  <si>
    <t>212.58407</t>
  </si>
  <si>
    <t>426.39838</t>
  </si>
  <si>
    <t>241.85</t>
  </si>
  <si>
    <t>490.45028</t>
  </si>
  <si>
    <t>107.71427</t>
  </si>
  <si>
    <t>181.9591</t>
  </si>
  <si>
    <t>138.1445</t>
  </si>
  <si>
    <t>238.0173</t>
  </si>
  <si>
    <t>112.5779</t>
  </si>
  <si>
    <t>1375.79368</t>
  </si>
  <si>
    <t>1165.97066</t>
  </si>
  <si>
    <t>1970.40519</t>
  </si>
  <si>
    <t>14052.31563</t>
  </si>
  <si>
    <t>376.13</t>
  </si>
  <si>
    <t>3847.60392</t>
  </si>
  <si>
    <t>2907.69221</t>
  </si>
  <si>
    <t>9.72606</t>
  </si>
  <si>
    <t>428.2</t>
  </si>
  <si>
    <t>3393.22751</t>
  </si>
  <si>
    <t>211.95684</t>
  </si>
  <si>
    <t>429.11426</t>
  </si>
  <si>
    <t>245.15</t>
  </si>
  <si>
    <t>490.28576</t>
  </si>
  <si>
    <t>109.22867</t>
  </si>
  <si>
    <t>182.9711</t>
  </si>
  <si>
    <t>138.2364</t>
  </si>
  <si>
    <t>238.8304</t>
  </si>
  <si>
    <t>113.5651</t>
  </si>
  <si>
    <t>1357.54107</t>
  </si>
  <si>
    <t>1142.60694</t>
  </si>
  <si>
    <t>1933.83912</t>
  </si>
  <si>
    <t>13850.83656</t>
  </si>
  <si>
    <t>377.93</t>
  </si>
  <si>
    <t>3865.57591</t>
  </si>
  <si>
    <t>2918.34433</t>
  </si>
  <si>
    <t>9.75587</t>
  </si>
  <si>
    <t>428.9</t>
  </si>
  <si>
    <t>3400.07517</t>
  </si>
  <si>
    <t>208.73683</t>
  </si>
  <si>
    <t>429.77573</t>
  </si>
  <si>
    <t>245.23</t>
  </si>
  <si>
    <t>490.04683</t>
  </si>
  <si>
    <t>108.93149</t>
  </si>
  <si>
    <t>182.7911</t>
  </si>
  <si>
    <t>138.4365</t>
  </si>
  <si>
    <t>238.8461</t>
  </si>
  <si>
    <t>113.3894</t>
  </si>
  <si>
    <t>1353.29302</t>
  </si>
  <si>
    <t>1134.36598</t>
  </si>
  <si>
    <t>1913.01522</t>
  </si>
  <si>
    <t>13784.67076</t>
  </si>
  <si>
    <t>377.07</t>
  </si>
  <si>
    <t>3858.7748</t>
  </si>
  <si>
    <t>2916.22118</t>
  </si>
  <si>
    <t>9.68849</t>
  </si>
  <si>
    <t>3394.87007</t>
  </si>
  <si>
    <t>209.88997</t>
  </si>
  <si>
    <t>424.15045</t>
  </si>
  <si>
    <t>245.09</t>
  </si>
  <si>
    <t>487.04382</t>
  </si>
  <si>
    <t>109.74928</t>
  </si>
  <si>
    <t>183.0676</t>
  </si>
  <si>
    <t>138.3241</t>
  </si>
  <si>
    <t>239.3839</t>
  </si>
  <si>
    <t>114.1856</t>
  </si>
  <si>
    <t>1319.75853</t>
  </si>
  <si>
    <t>1099.65173</t>
  </si>
  <si>
    <t>1861.59663</t>
  </si>
  <si>
    <t>13458.4884</t>
  </si>
  <si>
    <t>3807.04099</t>
  </si>
  <si>
    <t>2912.18561</t>
  </si>
  <si>
    <t>9.50703</t>
  </si>
  <si>
    <t>424.9</t>
  </si>
  <si>
    <t>3352.70026</t>
  </si>
  <si>
    <t>207.55669</t>
  </si>
  <si>
    <t>414.82424</t>
  </si>
  <si>
    <t>241.84</t>
  </si>
  <si>
    <t>485.99525</t>
  </si>
  <si>
    <t>109.13157</t>
  </si>
  <si>
    <t>183.9435</t>
  </si>
  <si>
    <t>138.5877</t>
  </si>
  <si>
    <t>240.1938</t>
  </si>
  <si>
    <t>113.2576</t>
  </si>
  <si>
    <t>1312.25965</t>
  </si>
  <si>
    <t>1091.28366</t>
  </si>
  <si>
    <t>1860.16727</t>
  </si>
  <si>
    <t>13372.98656</t>
  </si>
  <si>
    <t>364.9</t>
  </si>
  <si>
    <t>3747.98403</t>
  </si>
  <si>
    <t>2877.06239</t>
  </si>
  <si>
    <t>9.11253</t>
  </si>
  <si>
    <t>3308.64191</t>
  </si>
  <si>
    <t>204.57608</t>
  </si>
  <si>
    <t>403.89281</t>
  </si>
  <si>
    <t>240.26</t>
  </si>
  <si>
    <t>485.84792</t>
  </si>
  <si>
    <t>108.13788</t>
  </si>
  <si>
    <t>184.5972</t>
  </si>
  <si>
    <t>138.8601</t>
  </si>
  <si>
    <t>240.0722</t>
  </si>
  <si>
    <t>112.3118</t>
  </si>
  <si>
    <t>1320.76462</t>
  </si>
  <si>
    <t>1100.24566</t>
  </si>
  <si>
    <t>1891.70505</t>
  </si>
  <si>
    <t>13563.60115</t>
  </si>
  <si>
    <t>367.41</t>
  </si>
  <si>
    <t>3794.87681</t>
  </si>
  <si>
    <t>2904.92148</t>
  </si>
  <si>
    <t>9.29269</t>
  </si>
  <si>
    <t>3342.35759</t>
  </si>
  <si>
    <t>209.77967</t>
  </si>
  <si>
    <t>409.23507</t>
  </si>
  <si>
    <t>242.16</t>
  </si>
  <si>
    <t>487.31777</t>
  </si>
  <si>
    <t>108.578</t>
  </si>
  <si>
    <t>185.1973</t>
  </si>
  <si>
    <t>139.0715</t>
  </si>
  <si>
    <t>240.8751</t>
  </si>
  <si>
    <t>112.3811</t>
  </si>
  <si>
    <t>1297.27516</t>
  </si>
  <si>
    <t>1084.36616</t>
  </si>
  <si>
    <t>1851.32421</t>
  </si>
  <si>
    <t>13476.88038</t>
  </si>
  <si>
    <t>365.66</t>
  </si>
  <si>
    <t>3761.59276</t>
  </si>
  <si>
    <t>2892.49174</t>
  </si>
  <si>
    <t>9.31155</t>
  </si>
  <si>
    <t>434.6</t>
  </si>
  <si>
    <t>3324.21334</t>
  </si>
  <si>
    <t>210.46076</t>
  </si>
  <si>
    <t>408.12302</t>
  </si>
  <si>
    <t>240.98</t>
  </si>
  <si>
    <t>488.1156</t>
  </si>
  <si>
    <t>108.16795</t>
  </si>
  <si>
    <t>185.4246</t>
  </si>
  <si>
    <t>138.9738</t>
  </si>
  <si>
    <t>240.9935</t>
  </si>
  <si>
    <t>111.8666</t>
  </si>
  <si>
    <t>1327.66181</t>
  </si>
  <si>
    <t>1119.61656</t>
  </si>
  <si>
    <t>1902.56672</t>
  </si>
  <si>
    <t>13571.60204</t>
  </si>
  <si>
    <t>3751.83491</t>
  </si>
  <si>
    <t>2883.22193</t>
  </si>
  <si>
    <t>9.25484</t>
  </si>
  <si>
    <t>432.57</t>
  </si>
  <si>
    <t>3352.68252</t>
  </si>
  <si>
    <t>210.93942</t>
  </si>
  <si>
    <t>410.72324</t>
  </si>
  <si>
    <t>242.77</t>
  </si>
  <si>
    <t>489.20799</t>
  </si>
  <si>
    <t>108.16189</t>
  </si>
  <si>
    <t>184.6396</t>
  </si>
  <si>
    <t>138.8249</t>
  </si>
  <si>
    <t>239.8186</t>
  </si>
  <si>
    <t>112.2783</t>
  </si>
  <si>
    <t>1317.14308</t>
  </si>
  <si>
    <t>1098.03922</t>
  </si>
  <si>
    <t>1870.26042</t>
  </si>
  <si>
    <t>13524.10393</t>
  </si>
  <si>
    <t>3780.76037</t>
  </si>
  <si>
    <t>2898.19634</t>
  </si>
  <si>
    <t>3366.39859</t>
  </si>
  <si>
    <t>211.96921</t>
  </si>
  <si>
    <t>411.77834</t>
  </si>
  <si>
    <t>489.33092</t>
  </si>
  <si>
    <t>108.60087</t>
  </si>
  <si>
    <t>185.353</t>
  </si>
  <si>
    <t>138.9554</t>
  </si>
  <si>
    <t>240.3726</t>
  </si>
  <si>
    <t>112.1497</t>
  </si>
  <si>
    <t>1336.53645</t>
  </si>
  <si>
    <t>1117.1444</t>
  </si>
  <si>
    <t>1903.54215</t>
  </si>
  <si>
    <t>13649.54468</t>
  </si>
  <si>
    <t>369.87</t>
  </si>
  <si>
    <t>3810.13494</t>
  </si>
  <si>
    <t>2895.93562</t>
  </si>
  <si>
    <t>9.49478</t>
  </si>
  <si>
    <t>434.7</t>
  </si>
  <si>
    <t>3409.94144</t>
  </si>
  <si>
    <t>213.31561</t>
  </si>
  <si>
    <t>416.32401</t>
  </si>
  <si>
    <t>243.96</t>
  </si>
  <si>
    <t>488.79841</t>
  </si>
  <si>
    <t>109.20866</t>
  </si>
  <si>
    <t>184.9175</t>
  </si>
  <si>
    <t>139.1451</t>
  </si>
  <si>
    <t>240.4818</t>
  </si>
  <si>
    <t>112.8517</t>
  </si>
  <si>
    <t>1326.35753</t>
  </si>
  <si>
    <t>1105.48569</t>
  </si>
  <si>
    <t>1878.03024</t>
  </si>
  <si>
    <t>13604.10447</t>
  </si>
  <si>
    <t>368.56</t>
  </si>
  <si>
    <t>3786.42749</t>
  </si>
  <si>
    <t>2902.73218</t>
  </si>
  <si>
    <t>9.46149</t>
  </si>
  <si>
    <t>437.1</t>
  </si>
  <si>
    <t>3414.66708</t>
  </si>
  <si>
    <t>213.62703</t>
  </si>
  <si>
    <t>418.31957</t>
  </si>
  <si>
    <t>244.32</t>
  </si>
  <si>
    <t>487.93145</t>
  </si>
  <si>
    <t>109.21094</t>
  </si>
  <si>
    <t>184.4838</t>
  </si>
  <si>
    <t>139.1655</t>
  </si>
  <si>
    <t>240.3088</t>
  </si>
  <si>
    <t>113.0085</t>
  </si>
  <si>
    <t>1334.42022</t>
  </si>
  <si>
    <t>1110.25046</t>
  </si>
  <si>
    <t>1880.2837</t>
  </si>
  <si>
    <t>13452.82131</t>
  </si>
  <si>
    <t>363.8</t>
  </si>
  <si>
    <t>3751.38715</t>
  </si>
  <si>
    <t>2867.28324</t>
  </si>
  <si>
    <t>9.47303</t>
  </si>
  <si>
    <t>432.47</t>
  </si>
  <si>
    <t>3432.3423</t>
  </si>
  <si>
    <t>209.18522</t>
  </si>
  <si>
    <t>415.562</t>
  </si>
  <si>
    <t>486.87173</t>
  </si>
  <si>
    <t>109.65654</t>
  </si>
  <si>
    <t>184.432</t>
  </si>
  <si>
    <t>139.4553</t>
  </si>
  <si>
    <t>240.7817</t>
  </si>
  <si>
    <t>113.2363</t>
  </si>
  <si>
    <t>1323.76473</t>
  </si>
  <si>
    <t>1102.44262</t>
  </si>
  <si>
    <t>1847.34801</t>
  </si>
  <si>
    <t>13392.6634</t>
  </si>
  <si>
    <t>363.51</t>
  </si>
  <si>
    <t>3771.72789</t>
  </si>
  <si>
    <t>2877.09953</t>
  </si>
  <si>
    <t>431.4</t>
  </si>
  <si>
    <t>3425.99953</t>
  </si>
  <si>
    <t>208.98651</t>
  </si>
  <si>
    <t>411.9337</t>
  </si>
  <si>
    <t>245.4</t>
  </si>
  <si>
    <t>485.82151</t>
  </si>
  <si>
    <t>110.36065</t>
  </si>
  <si>
    <t>185.6293</t>
  </si>
  <si>
    <t>139.5766</t>
  </si>
  <si>
    <t>241.7694</t>
  </si>
  <si>
    <t>113.5965</t>
  </si>
  <si>
    <t>1338.72443</t>
  </si>
  <si>
    <t>1110.75635</t>
  </si>
  <si>
    <t>1860.22086</t>
  </si>
  <si>
    <t>13481.62999</t>
  </si>
  <si>
    <t>364.27</t>
  </si>
  <si>
    <t>3783.38623</t>
  </si>
  <si>
    <t>2889.21129</t>
  </si>
  <si>
    <t>434.4</t>
  </si>
  <si>
    <t>3464.89383</t>
  </si>
  <si>
    <t>207.25434</t>
  </si>
  <si>
    <t>412.26728</t>
  </si>
  <si>
    <t>245.57</t>
  </si>
  <si>
    <t>485.21747</t>
  </si>
  <si>
    <t>110.02596</t>
  </si>
  <si>
    <t>185.3757</t>
  </si>
  <si>
    <t>139.6272</t>
  </si>
  <si>
    <t>241.1183</t>
  </si>
  <si>
    <t>113.5354</t>
  </si>
  <si>
    <t>1351.05333</t>
  </si>
  <si>
    <t>1118.14714</t>
  </si>
  <si>
    <t>1889.67536</t>
  </si>
  <si>
    <t>13651.17028</t>
  </si>
  <si>
    <t>365.54</t>
  </si>
  <si>
    <t>2910.75609</t>
  </si>
  <si>
    <t>9.64477</t>
  </si>
  <si>
    <t>429.8</t>
  </si>
  <si>
    <t>3478.52783</t>
  </si>
  <si>
    <t>208.63371</t>
  </si>
  <si>
    <t>415.42608</t>
  </si>
  <si>
    <t>246.86</t>
  </si>
  <si>
    <t>485.88648</t>
  </si>
  <si>
    <t>110.50206</t>
  </si>
  <si>
    <t>185.3396</t>
  </si>
  <si>
    <t>139.613</t>
  </si>
  <si>
    <t>241.3413</t>
  </si>
  <si>
    <t>114.0863</t>
  </si>
  <si>
    <t>1345.08494</t>
  </si>
  <si>
    <t>1117.21356</t>
  </si>
  <si>
    <t>1878.55403</t>
  </si>
  <si>
    <t>13506.24498</t>
  </si>
  <si>
    <t>367.15</t>
  </si>
  <si>
    <t>3797.04855</t>
  </si>
  <si>
    <t>2910.14392</t>
  </si>
  <si>
    <t>427.9</t>
  </si>
  <si>
    <t>3457.66116</t>
  </si>
  <si>
    <t>204.45892</t>
  </si>
  <si>
    <t>414.19122</t>
  </si>
  <si>
    <t>246.88</t>
  </si>
  <si>
    <t>486.43399</t>
  </si>
  <si>
    <t>110.11365</t>
  </si>
  <si>
    <t>184.8714</t>
  </si>
  <si>
    <t>139.7985</t>
  </si>
  <si>
    <t>241.5989</t>
  </si>
  <si>
    <t>113.6889</t>
  </si>
  <si>
    <t>1357.28531</t>
  </si>
  <si>
    <t>1132.60416</t>
  </si>
  <si>
    <t>1906.35619</t>
  </si>
  <si>
    <t>13662.03141</t>
  </si>
  <si>
    <t>369.16</t>
  </si>
  <si>
    <t>3817.65906</t>
  </si>
  <si>
    <t>2937.94008</t>
  </si>
  <si>
    <t>3467.05496</t>
  </si>
  <si>
    <t>204.53505</t>
  </si>
  <si>
    <t>419.64459</t>
  </si>
  <si>
    <t>246.98</t>
  </si>
  <si>
    <t>487.9582</t>
  </si>
  <si>
    <t>109.74917</t>
  </si>
  <si>
    <t>184.986</t>
  </si>
  <si>
    <t>139.4717</t>
  </si>
  <si>
    <t>241.2987</t>
  </si>
  <si>
    <t>113.2943</t>
  </si>
  <si>
    <t>1352.065</t>
  </si>
  <si>
    <t>1129.55072</t>
  </si>
  <si>
    <t>1905.31419</t>
  </si>
  <si>
    <t>13715.61727</t>
  </si>
  <si>
    <t>371.32</t>
  </si>
  <si>
    <t>3841.66403</t>
  </si>
  <si>
    <t>430.4</t>
  </si>
  <si>
    <t>3478.55952</t>
  </si>
  <si>
    <t>205.0054</t>
  </si>
  <si>
    <t>423.04956</t>
  </si>
  <si>
    <t>247.08</t>
  </si>
  <si>
    <t>488.50179</t>
  </si>
  <si>
    <t>109.84098</t>
  </si>
  <si>
    <t>185.1521</t>
  </si>
  <si>
    <t>139.5788</t>
  </si>
  <si>
    <t>241.758</t>
  </si>
  <si>
    <t>113.1554</t>
  </si>
  <si>
    <t>1362.87038</t>
  </si>
  <si>
    <t>1144.3527</t>
  </si>
  <si>
    <t>1925.53669</t>
  </si>
  <si>
    <t>13956.96947</t>
  </si>
  <si>
    <t>3860.48095</t>
  </si>
  <si>
    <t>2951.4241</t>
  </si>
  <si>
    <t>9.83596</t>
  </si>
  <si>
    <t>3494.25222</t>
  </si>
  <si>
    <t>207.10469</t>
  </si>
  <si>
    <t>429.02586</t>
  </si>
  <si>
    <t>248.84</t>
  </si>
  <si>
    <t>487.10861</t>
  </si>
  <si>
    <t>109.99579</t>
  </si>
  <si>
    <t>184.3273</t>
  </si>
  <si>
    <t>139.2642</t>
  </si>
  <si>
    <t>240.4984</t>
  </si>
  <si>
    <t>114.1876</t>
  </si>
  <si>
    <t>1372.24751</t>
  </si>
  <si>
    <t>1150.71696</t>
  </si>
  <si>
    <t>1947.09944</t>
  </si>
  <si>
    <t>14041.66751</t>
  </si>
  <si>
    <t>3834.14714</t>
  </si>
  <si>
    <t>2940.38307</t>
  </si>
  <si>
    <t>9.77598</t>
  </si>
  <si>
    <t>3527.214</t>
  </si>
  <si>
    <t>208.29177</t>
  </si>
  <si>
    <t>428.77782</t>
  </si>
  <si>
    <t>249.36</t>
  </si>
  <si>
    <t>487.3134</t>
  </si>
  <si>
    <t>109.99026</t>
  </si>
  <si>
    <t>184.538</t>
  </si>
  <si>
    <t>139.5674</t>
  </si>
  <si>
    <t>240.3643</t>
  </si>
  <si>
    <t>114.2703</t>
  </si>
  <si>
    <t>1352.94812</t>
  </si>
  <si>
    <t>1136.57968</t>
  </si>
  <si>
    <t>1915.1763</t>
  </si>
  <si>
    <t>13898.09842</t>
  </si>
  <si>
    <t>369.03</t>
  </si>
  <si>
    <t>3806.77142</t>
  </si>
  <si>
    <t>2903.96664</t>
  </si>
  <si>
    <t>426.6</t>
  </si>
  <si>
    <t>3510.67956</t>
  </si>
  <si>
    <t>208.31935</t>
  </si>
  <si>
    <t>425.00179</t>
  </si>
  <si>
    <t>486.79145</t>
  </si>
  <si>
    <t>110.03107</t>
  </si>
  <si>
    <t>185.1507</t>
  </si>
  <si>
    <t>140.0448</t>
  </si>
  <si>
    <t>241.1837</t>
  </si>
  <si>
    <t>113.8896</t>
  </si>
  <si>
    <t>1366.32319</t>
  </si>
  <si>
    <t>1149.68774</t>
  </si>
  <si>
    <t>1927.05074</t>
  </si>
  <si>
    <t>13781.28479</t>
  </si>
  <si>
    <t>368.49</t>
  </si>
  <si>
    <t>3800.60034</t>
  </si>
  <si>
    <t>2909.39192</t>
  </si>
  <si>
    <t>9.73173</t>
  </si>
  <si>
    <t>427.4</t>
  </si>
  <si>
    <t>3538.13583</t>
  </si>
  <si>
    <t>207.80874</t>
  </si>
  <si>
    <t>424.14551</t>
  </si>
  <si>
    <t>485.36591</t>
  </si>
  <si>
    <t>110.67721</t>
  </si>
  <si>
    <t>185.3843</t>
  </si>
  <si>
    <t>140.3496</t>
  </si>
  <si>
    <t>241.4012</t>
  </si>
  <si>
    <t>114.4863</t>
  </si>
  <si>
    <t>1364.05305</t>
  </si>
  <si>
    <t>1155.54943</t>
  </si>
  <si>
    <t>1914.93703</t>
  </si>
  <si>
    <t>13711.06657</t>
  </si>
  <si>
    <t>370.83</t>
  </si>
  <si>
    <t>3831.56785</t>
  </si>
  <si>
    <t>2921.97311</t>
  </si>
  <si>
    <t>422.4</t>
  </si>
  <si>
    <t>3544.79613</t>
  </si>
  <si>
    <t>205.4904</t>
  </si>
  <si>
    <t>425.09162</t>
  </si>
  <si>
    <t>251.35</t>
  </si>
  <si>
    <t>484.54583</t>
  </si>
  <si>
    <t>111.73929</t>
  </si>
  <si>
    <t>185.1902</t>
  </si>
  <si>
    <t>140.2688</t>
  </si>
  <si>
    <t>241.7655</t>
  </si>
  <si>
    <t>115.4514</t>
  </si>
  <si>
    <t>1366.24218</t>
  </si>
  <si>
    <t>1175.25936</t>
  </si>
  <si>
    <t>1910.71672</t>
  </si>
  <si>
    <t>13579.74579</t>
  </si>
  <si>
    <t>370.97</t>
  </si>
  <si>
    <t>3815.34494</t>
  </si>
  <si>
    <t>2918.54198</t>
  </si>
  <si>
    <t>9.62128</t>
  </si>
  <si>
    <t>420.4</t>
  </si>
  <si>
    <t>3539.53354</t>
  </si>
  <si>
    <t>205.12077</t>
  </si>
  <si>
    <t>425.51754</t>
  </si>
  <si>
    <t>253.02</t>
  </si>
  <si>
    <t>483.34616</t>
  </si>
  <si>
    <t>112.6696</t>
  </si>
  <si>
    <t>185.4476</t>
  </si>
  <si>
    <t>140.4293</t>
  </si>
  <si>
    <t>242.2499</t>
  </si>
  <si>
    <t>116.1654</t>
  </si>
  <si>
    <t>1379.18645</t>
  </si>
  <si>
    <t>1182.75562</t>
  </si>
  <si>
    <t>1941.2132</t>
  </si>
  <si>
    <t>13548.73082</t>
  </si>
  <si>
    <t>369.47</t>
  </si>
  <si>
    <t>3787.53948</t>
  </si>
  <si>
    <t>9.55125</t>
  </si>
  <si>
    <t>3549.16825</t>
  </si>
  <si>
    <t>204.16746</t>
  </si>
  <si>
    <t>424.64957</t>
  </si>
  <si>
    <t>252.75</t>
  </si>
  <si>
    <t>481.63099</t>
  </si>
  <si>
    <t>112.35541</t>
  </si>
  <si>
    <t>185.5088</t>
  </si>
  <si>
    <t>140.4578</t>
  </si>
  <si>
    <t>242.2267</t>
  </si>
  <si>
    <t>116.1125</t>
  </si>
  <si>
    <t>1387.97865</t>
  </si>
  <si>
    <t>1189.50573</t>
  </si>
  <si>
    <t>1951.52788</t>
  </si>
  <si>
    <t>13670.07712</t>
  </si>
  <si>
    <t>369.93</t>
  </si>
  <si>
    <t>3800.51645</t>
  </si>
  <si>
    <t>2924.5217</t>
  </si>
  <si>
    <t>9.43478</t>
  </si>
  <si>
    <t>3555.54844</t>
  </si>
  <si>
    <t>205.04231</t>
  </si>
  <si>
    <t>423.71775</t>
  </si>
  <si>
    <t>252.04</t>
  </si>
  <si>
    <t>480.1897</t>
  </si>
  <si>
    <t>112.3724</t>
  </si>
  <si>
    <t>185.9294</t>
  </si>
  <si>
    <t>140.4958</t>
  </si>
  <si>
    <t>242.4341</t>
  </si>
  <si>
    <t>116.0398</t>
  </si>
  <si>
    <t>1399.26762</t>
  </si>
  <si>
    <t>1202.28869</t>
  </si>
  <si>
    <t>1988.9109</t>
  </si>
  <si>
    <t>13737.73764</t>
  </si>
  <si>
    <t>374.34</t>
  </si>
  <si>
    <t>3833.23962</t>
  </si>
  <si>
    <t>2946.8183</t>
  </si>
  <si>
    <t>9.40811</t>
  </si>
  <si>
    <t>421.75</t>
  </si>
  <si>
    <t>3574.27433</t>
  </si>
  <si>
    <t>204.19777</t>
  </si>
  <si>
    <t>426.58464</t>
  </si>
  <si>
    <t>253.06</t>
  </si>
  <si>
    <t>481.80302</t>
  </si>
  <si>
    <t>112.40612</t>
  </si>
  <si>
    <t>185.9525</t>
  </si>
  <si>
    <t>140.6859</t>
  </si>
  <si>
    <t>242.8228</t>
  </si>
  <si>
    <t>115.8116</t>
  </si>
  <si>
    <t>1410.35788</t>
  </si>
  <si>
    <t>1215.93824</t>
  </si>
  <si>
    <t>2003.86619</t>
  </si>
  <si>
    <t>13867.7949</t>
  </si>
  <si>
    <t>3851.39069</t>
  </si>
  <si>
    <t>2954.25045</t>
  </si>
  <si>
    <t>420.6</t>
  </si>
  <si>
    <t>3619.06334</t>
  </si>
  <si>
    <t>203.60649</t>
  </si>
  <si>
    <t>432.15669</t>
  </si>
  <si>
    <t>254.21</t>
  </si>
  <si>
    <t>483.51035</t>
  </si>
  <si>
    <t>112.75297</t>
  </si>
  <si>
    <t>185.2519</t>
  </si>
  <si>
    <t>140.5231</t>
  </si>
  <si>
    <t>242.3147</t>
  </si>
  <si>
    <t>116.1975</t>
  </si>
  <si>
    <t>1417.09107</t>
  </si>
  <si>
    <t>1228.92997</t>
  </si>
  <si>
    <t>2013.05713</t>
  </si>
  <si>
    <t>13913.76449</t>
  </si>
  <si>
    <t>376.53</t>
  </si>
  <si>
    <t>3858.86257</t>
  </si>
  <si>
    <t>2947.83026</t>
  </si>
  <si>
    <t>9.55849</t>
  </si>
  <si>
    <t>3646.87117</t>
  </si>
  <si>
    <t>204.72871</t>
  </si>
  <si>
    <t>433.73365</t>
  </si>
  <si>
    <t>256.26</t>
  </si>
  <si>
    <t>483.98852</t>
  </si>
  <si>
    <t>113.43718</t>
  </si>
  <si>
    <t>185.7965</t>
  </si>
  <si>
    <t>140.3347</t>
  </si>
  <si>
    <t>242.3613</t>
  </si>
  <si>
    <t>116.939</t>
  </si>
  <si>
    <t>1421.20353</t>
  </si>
  <si>
    <t>1233.5111</t>
  </si>
  <si>
    <t>2022.57502</t>
  </si>
  <si>
    <t>378.32</t>
  </si>
  <si>
    <t>3875.72547</t>
  </si>
  <si>
    <t>2957.12271</t>
  </si>
  <si>
    <t>9.65878</t>
  </si>
  <si>
    <t>417.55</t>
  </si>
  <si>
    <t>3660.02945</t>
  </si>
  <si>
    <t>206.75555</t>
  </si>
  <si>
    <t>432.14686</t>
  </si>
  <si>
    <t>256.86</t>
  </si>
  <si>
    <t>486.01359</t>
  </si>
  <si>
    <t>113.82679</t>
  </si>
  <si>
    <t>186.4312</t>
  </si>
  <si>
    <t>140.6652</t>
  </si>
  <si>
    <t>243.2539</t>
  </si>
  <si>
    <t>116.8573</t>
  </si>
  <si>
    <t>1419.77659</t>
  </si>
  <si>
    <t>1236.24583</t>
  </si>
  <si>
    <t>2020.47623</t>
  </si>
  <si>
    <t>13995.46973</t>
  </si>
  <si>
    <t>3866.45616</t>
  </si>
  <si>
    <t>2978.07535</t>
  </si>
  <si>
    <t>9.66257</t>
  </si>
  <si>
    <t>418.35</t>
  </si>
  <si>
    <t>3636.97249</t>
  </si>
  <si>
    <t>207.14979</t>
  </si>
  <si>
    <t>433.2502</t>
  </si>
  <si>
    <t>256.54</t>
  </si>
  <si>
    <t>487.12383</t>
  </si>
  <si>
    <t>113.82183</t>
  </si>
  <si>
    <t>186.7598</t>
  </si>
  <si>
    <t>140.9142</t>
  </si>
  <si>
    <t>243.5689</t>
  </si>
  <si>
    <t>116.7279</t>
  </si>
  <si>
    <t>1411.87292</t>
  </si>
  <si>
    <t>1227.46311</t>
  </si>
  <si>
    <t>1994.53276</t>
  </si>
  <si>
    <t>13920.53422</t>
  </si>
  <si>
    <t>378.01</t>
  </si>
  <si>
    <t>3857.15272</t>
  </si>
  <si>
    <t>2988.6376</t>
  </si>
  <si>
    <t>9.51854</t>
  </si>
  <si>
    <t>419.55</t>
  </si>
  <si>
    <t>3605.39505</t>
  </si>
  <si>
    <t>209.23211</t>
  </si>
  <si>
    <t>430.98985</t>
  </si>
  <si>
    <t>257.08</t>
  </si>
  <si>
    <t>488.93395</t>
  </si>
  <si>
    <t>113.57243</t>
  </si>
  <si>
    <t>186.16</t>
  </si>
  <si>
    <t>140.8962</t>
  </si>
  <si>
    <t>242.9614</t>
  </si>
  <si>
    <t>116.4787</t>
  </si>
  <si>
    <t>1430.95135</t>
  </si>
  <si>
    <t>1248.96557</t>
  </si>
  <si>
    <t>2035.99089</t>
  </si>
  <si>
    <t>14091.91573</t>
  </si>
  <si>
    <t>380.69</t>
  </si>
  <si>
    <t>3878.99929</t>
  </si>
  <si>
    <t>3005.08699</t>
  </si>
  <si>
    <t>9.55732</t>
  </si>
  <si>
    <t>3619.05104</t>
  </si>
  <si>
    <t>211.36113</t>
  </si>
  <si>
    <t>434.65628</t>
  </si>
  <si>
    <t>489.93395</t>
  </si>
  <si>
    <t>114.34827</t>
  </si>
  <si>
    <t>185.5147</t>
  </si>
  <si>
    <t>140.7589</t>
  </si>
  <si>
    <t>243.0316</t>
  </si>
  <si>
    <t>117.2977</t>
  </si>
  <si>
    <t>1424.87129</t>
  </si>
  <si>
    <t>1243.15112</t>
  </si>
  <si>
    <t>2032.67917</t>
  </si>
  <si>
    <t>14224.45698</t>
  </si>
  <si>
    <t>380.46</t>
  </si>
  <si>
    <t>3857.18269</t>
  </si>
  <si>
    <t>3013.5391</t>
  </si>
  <si>
    <t>9.58476</t>
  </si>
  <si>
    <t>420.45</t>
  </si>
  <si>
    <t>3616.85365</t>
  </si>
  <si>
    <t>210.76752</t>
  </si>
  <si>
    <t>437.3929</t>
  </si>
  <si>
    <t>257.91</t>
  </si>
  <si>
    <t>490.77729</t>
  </si>
  <si>
    <t>113.96576</t>
  </si>
  <si>
    <t>185.8925</t>
  </si>
  <si>
    <t>140.6099</t>
  </si>
  <si>
    <t>243.0485</t>
  </si>
  <si>
    <t>116.6828</t>
  </si>
  <si>
    <t>14422.54498</t>
  </si>
  <si>
    <t>3019.93417</t>
  </si>
  <si>
    <t>9.75072</t>
  </si>
  <si>
    <t>418.55</t>
  </si>
  <si>
    <t>3654.26017</t>
  </si>
  <si>
    <t>443.28864</t>
  </si>
  <si>
    <t>140.6039</t>
  </si>
  <si>
    <t>243.1255</t>
  </si>
  <si>
    <t>117.8082</t>
  </si>
  <si>
    <t>1444.68877</t>
  </si>
  <si>
    <t>1262.27103</t>
  </si>
  <si>
    <t>2072.89674</t>
  </si>
  <si>
    <t>14515.17987</t>
  </si>
  <si>
    <t>382.35</t>
  </si>
  <si>
    <t>3915.17433</t>
  </si>
  <si>
    <t>3023.69724</t>
  </si>
  <si>
    <t>9.87197</t>
  </si>
  <si>
    <t>3711.94521</t>
  </si>
  <si>
    <t>215.07943</t>
  </si>
  <si>
    <t>444.28173</t>
  </si>
  <si>
    <t>264.51</t>
  </si>
  <si>
    <t>491.45559</t>
  </si>
  <si>
    <t>116.79381</t>
  </si>
  <si>
    <t>186.7032</t>
  </si>
  <si>
    <t>141.14</t>
  </si>
  <si>
    <t>244.3027</t>
  </si>
  <si>
    <t>119.0685</t>
  </si>
  <si>
    <t>1471.33382</t>
  </si>
  <si>
    <t>1287.54498</t>
  </si>
  <si>
    <t>2115.55365</t>
  </si>
  <si>
    <t>14776.12254</t>
  </si>
  <si>
    <t>387.72</t>
  </si>
  <si>
    <t>3970.54036</t>
  </si>
  <si>
    <t>3070.76265</t>
  </si>
  <si>
    <t>9.96508</t>
  </si>
  <si>
    <t>415.4</t>
  </si>
  <si>
    <t>3775.16765</t>
  </si>
  <si>
    <t>221.4753</t>
  </si>
  <si>
    <t>446.99477</t>
  </si>
  <si>
    <t>493.05555</t>
  </si>
  <si>
    <t>118.58988</t>
  </si>
  <si>
    <t>188.2675</t>
  </si>
  <si>
    <t>141.4082</t>
  </si>
  <si>
    <t>245.5842</t>
  </si>
  <si>
    <t>120.1497</t>
  </si>
  <si>
    <t>1467.69851</t>
  </si>
  <si>
    <t>1289.9829</t>
  </si>
  <si>
    <t>2111.81367</t>
  </si>
  <si>
    <t>14676.32252</t>
  </si>
  <si>
    <t>387.66</t>
  </si>
  <si>
    <t>3961.05789</t>
  </si>
  <si>
    <t>3072.28408</t>
  </si>
  <si>
    <t>9.93279</t>
  </si>
  <si>
    <t>421.8</t>
  </si>
  <si>
    <t>3755.83191</t>
  </si>
  <si>
    <t>219.67261</t>
  </si>
  <si>
    <t>449.05709</t>
  </si>
  <si>
    <t>268.32</t>
  </si>
  <si>
    <t>496.13866</t>
  </si>
  <si>
    <t>118.4217</t>
  </si>
  <si>
    <t>188.2114</t>
  </si>
  <si>
    <t>141.6193</t>
  </si>
  <si>
    <t>245.423</t>
  </si>
  <si>
    <t>119.6606</t>
  </si>
  <si>
    <t>1464.90997</t>
  </si>
  <si>
    <t>1276.19087</t>
  </si>
  <si>
    <t>2105.67032</t>
  </si>
  <si>
    <t>14795.29772</t>
  </si>
  <si>
    <t>386.89</t>
  </si>
  <si>
    <t>3963.01319</t>
  </si>
  <si>
    <t>3069.2584</t>
  </si>
  <si>
    <t>10.00589</t>
  </si>
  <si>
    <t>422.45</t>
  </si>
  <si>
    <t>3782.98658</t>
  </si>
  <si>
    <t>223.52022</t>
  </si>
  <si>
    <t>454.89254</t>
  </si>
  <si>
    <t>268.93</t>
  </si>
  <si>
    <t>496.51984</t>
  </si>
  <si>
    <t>118.42617</t>
  </si>
  <si>
    <t>187.4633</t>
  </si>
  <si>
    <t>141.5171</t>
  </si>
  <si>
    <t>244.5933</t>
  </si>
  <si>
    <t>120.268</t>
  </si>
  <si>
    <t>1459.99511</t>
  </si>
  <si>
    <t>1270.9165</t>
  </si>
  <si>
    <t>2104.79267</t>
  </si>
  <si>
    <t>14763.43022</t>
  </si>
  <si>
    <t>385.68</t>
  </si>
  <si>
    <t>3954.59877</t>
  </si>
  <si>
    <t>3062.61811</t>
  </si>
  <si>
    <t>10.03386</t>
  </si>
  <si>
    <t>425.95</t>
  </si>
  <si>
    <t>3794.68595</t>
  </si>
  <si>
    <t>223.07291</t>
  </si>
  <si>
    <t>452.26908</t>
  </si>
  <si>
    <t>266.63</t>
  </si>
  <si>
    <t>495.6379</t>
  </si>
  <si>
    <t>117.98159</t>
  </si>
  <si>
    <t>187.6047</t>
  </si>
  <si>
    <t>141.771</t>
  </si>
  <si>
    <t>244.986</t>
  </si>
  <si>
    <t>119.7406</t>
  </si>
  <si>
    <t>1460.50534</t>
  </si>
  <si>
    <t>1259.89893</t>
  </si>
  <si>
    <t>2108.70079</t>
  </si>
  <si>
    <t>14732.24385</t>
  </si>
  <si>
    <t>390.3</t>
  </si>
  <si>
    <t>4018.65399</t>
  </si>
  <si>
    <t>3088.51533</t>
  </si>
  <si>
    <t>10.03274</t>
  </si>
  <si>
    <t>424.75</t>
  </si>
  <si>
    <t>3822.77855</t>
  </si>
  <si>
    <t>221.60893</t>
  </si>
  <si>
    <t>451.34502</t>
  </si>
  <si>
    <t>266.83</t>
  </si>
  <si>
    <t>496.06584</t>
  </si>
  <si>
    <t>118.44951</t>
  </si>
  <si>
    <t>187.8907</t>
  </si>
  <si>
    <t>142.3003</t>
  </si>
  <si>
    <t>245.5728</t>
  </si>
  <si>
    <t>119.8091</t>
  </si>
  <si>
    <t>1455.79779</t>
  </si>
  <si>
    <t>1255.5438</t>
  </si>
  <si>
    <t>2095.11967</t>
  </si>
  <si>
    <t>14803.18845</t>
  </si>
  <si>
    <t>389.48</t>
  </si>
  <si>
    <t>3996.32597</t>
  </si>
  <si>
    <t>3077.86611</t>
  </si>
  <si>
    <t>10.05148</t>
  </si>
  <si>
    <t>3837.81097</t>
  </si>
  <si>
    <t>218.71784</t>
  </si>
  <si>
    <t>452.26824</t>
  </si>
  <si>
    <t>266.27</t>
  </si>
  <si>
    <t>496.0228</t>
  </si>
  <si>
    <t>118.04135</t>
  </si>
  <si>
    <t>187.3827</t>
  </si>
  <si>
    <t>142.5713</t>
  </si>
  <si>
    <t>245.1668</t>
  </si>
  <si>
    <t>119.6732</t>
  </si>
  <si>
    <t>1469.08883</t>
  </si>
  <si>
    <t>1270.09071</t>
  </si>
  <si>
    <t>2122.77519</t>
  </si>
  <si>
    <t>14858.12634</t>
  </si>
  <si>
    <t>389.59</t>
  </si>
  <si>
    <t>3991.30615</t>
  </si>
  <si>
    <t>3087.84175</t>
  </si>
  <si>
    <t>9.95936</t>
  </si>
  <si>
    <t>423.7</t>
  </si>
  <si>
    <t>3832.90186</t>
  </si>
  <si>
    <t>221.29443</t>
  </si>
  <si>
    <t>451.48639</t>
  </si>
  <si>
    <t>494.82759</t>
  </si>
  <si>
    <t>118.24965</t>
  </si>
  <si>
    <t>187.0847</t>
  </si>
  <si>
    <t>142.5435</t>
  </si>
  <si>
    <t>245.0147</t>
  </si>
  <si>
    <t>120.1425</t>
  </si>
  <si>
    <t>1478.93708</t>
  </si>
  <si>
    <t>1266.25711</t>
  </si>
  <si>
    <t>2142.39218</t>
  </si>
  <si>
    <t>15095.2312</t>
  </si>
  <si>
    <t>391.95</t>
  </si>
  <si>
    <t>4023.88662</t>
  </si>
  <si>
    <t>3074.71003</t>
  </si>
  <si>
    <t>10.03519</t>
  </si>
  <si>
    <t>427.05</t>
  </si>
  <si>
    <t>3863.95564</t>
  </si>
  <si>
    <t>221.41667</t>
  </si>
  <si>
    <t>458.60938</t>
  </si>
  <si>
    <t>269.31</t>
  </si>
  <si>
    <t>494.89886</t>
  </si>
  <si>
    <t>118.64649</t>
  </si>
  <si>
    <t>185.8905</t>
  </si>
  <si>
    <t>142.4124</t>
  </si>
  <si>
    <t>243.8051</t>
  </si>
  <si>
    <t>121.2428</t>
  </si>
  <si>
    <t>1489.94614</t>
  </si>
  <si>
    <t>1279.23434</t>
  </si>
  <si>
    <t>2162.53232</t>
  </si>
  <si>
    <t>15164.82184</t>
  </si>
  <si>
    <t>393.52</t>
  </si>
  <si>
    <t>4041.48236</t>
  </si>
  <si>
    <t>3089.87445</t>
  </si>
  <si>
    <t>9.98914</t>
  </si>
  <si>
    <t>3887.58121</t>
  </si>
  <si>
    <t>225.68528</t>
  </si>
  <si>
    <t>461.3259</t>
  </si>
  <si>
    <t>494.6859</t>
  </si>
  <si>
    <t>118.93056</t>
  </si>
  <si>
    <t>185.3384</t>
  </si>
  <si>
    <t>142.0807</t>
  </si>
  <si>
    <t>243.4159</t>
  </si>
  <si>
    <t>121.868</t>
  </si>
  <si>
    <t>1497.03787</t>
  </si>
  <si>
    <t>1278.08504</t>
  </si>
  <si>
    <t>2185.80468</t>
  </si>
  <si>
    <t>15228.18918</t>
  </si>
  <si>
    <t>394.06</t>
  </si>
  <si>
    <t>4051.80068</t>
  </si>
  <si>
    <t>3091.84198</t>
  </si>
  <si>
    <t>10.04218</t>
  </si>
  <si>
    <t>3926.75635</t>
  </si>
  <si>
    <t>225.61036</t>
  </si>
  <si>
    <t>463.50556</t>
  </si>
  <si>
    <t>495.36306</t>
  </si>
  <si>
    <t>118.89944</t>
  </si>
  <si>
    <t>184.968</t>
  </si>
  <si>
    <t>141.9451</t>
  </si>
  <si>
    <t>243.2053</t>
  </si>
  <si>
    <t>122.1413</t>
  </si>
  <si>
    <t>1492.96315</t>
  </si>
  <si>
    <t>1275.97918</t>
  </si>
  <si>
    <t>2184.77029</t>
  </si>
  <si>
    <t>15396.4659</t>
  </si>
  <si>
    <t>392.52</t>
  </si>
  <si>
    <t>4047.40686</t>
  </si>
  <si>
    <t>3085.88594</t>
  </si>
  <si>
    <t>10.07573</t>
  </si>
  <si>
    <t>3904.32325</t>
  </si>
  <si>
    <t>227.30127</t>
  </si>
  <si>
    <t>464.86672</t>
  </si>
  <si>
    <t>269.77</t>
  </si>
  <si>
    <t>496.31876</t>
  </si>
  <si>
    <t>118.45216</t>
  </si>
  <si>
    <t>185.0656</t>
  </si>
  <si>
    <t>141.1593</t>
  </si>
  <si>
    <t>243.2422</t>
  </si>
  <si>
    <t>121.5465</t>
  </si>
  <si>
    <t>1500.00083</t>
  </si>
  <si>
    <t>1283.9689</t>
  </si>
  <si>
    <t>2210.65845</t>
  </si>
  <si>
    <t>15585.26999</t>
  </si>
  <si>
    <t>394.69</t>
  </si>
  <si>
    <t>4071.22356</t>
  </si>
  <si>
    <t>3085.30218</t>
  </si>
  <si>
    <t>10.12432</t>
  </si>
  <si>
    <t>3913.84564</t>
  </si>
  <si>
    <t>229.62445</t>
  </si>
  <si>
    <t>467.42609</t>
  </si>
  <si>
    <t>271.09</t>
  </si>
  <si>
    <t>496.32326</t>
  </si>
  <si>
    <t>118.94772</t>
  </si>
  <si>
    <t>185.8922</t>
  </si>
  <si>
    <t>141.1092</t>
  </si>
  <si>
    <t>243.6801</t>
  </si>
  <si>
    <t>121.6872</t>
  </si>
  <si>
    <t>1488.36328</t>
  </si>
  <si>
    <t>1268.30284</t>
  </si>
  <si>
    <t>2183.2228</t>
  </si>
  <si>
    <t>15413.88834</t>
  </si>
  <si>
    <t>395.21</t>
  </si>
  <si>
    <t>4054.79012</t>
  </si>
  <si>
    <t>3074.85359</t>
  </si>
  <si>
    <t>10.11435</t>
  </si>
  <si>
    <t>437.65</t>
  </si>
  <si>
    <t>3919.03953</t>
  </si>
  <si>
    <t>230.17151</t>
  </si>
  <si>
    <t>465.50025</t>
  </si>
  <si>
    <t>268.21</t>
  </si>
  <si>
    <t>497.49479</t>
  </si>
  <si>
    <t>117.47836</t>
  </si>
  <si>
    <t>186.2098</t>
  </si>
  <si>
    <t>141.3087</t>
  </si>
  <si>
    <t>243.6422</t>
  </si>
  <si>
    <t>120.1571</t>
  </si>
  <si>
    <t>1498.56978</t>
  </si>
  <si>
    <t>1277.23009</t>
  </si>
  <si>
    <t>2191.77749</t>
  </si>
  <si>
    <t>15602.035</t>
  </si>
  <si>
    <t>395.28</t>
  </si>
  <si>
    <t>4073.34461</t>
  </si>
  <si>
    <t>3064.95393</t>
  </si>
  <si>
    <t>10.12433</t>
  </si>
  <si>
    <t>437.9</t>
  </si>
  <si>
    <t>3932.65142</t>
  </si>
  <si>
    <t>234.22235</t>
  </si>
  <si>
    <t>468.47457</t>
  </si>
  <si>
    <t>270.04</t>
  </si>
  <si>
    <t>496.86586</t>
  </si>
  <si>
    <t>118.13348</t>
  </si>
  <si>
    <t>185.9204</t>
  </si>
  <si>
    <t>141.3387</t>
  </si>
  <si>
    <t>243.3545</t>
  </si>
  <si>
    <t>121.0993</t>
  </si>
  <si>
    <t>1496.50939</t>
  </si>
  <si>
    <t>1277.37978</t>
  </si>
  <si>
    <t>2190.58794</t>
  </si>
  <si>
    <t>15556.90944</t>
  </si>
  <si>
    <t>397.19</t>
  </si>
  <si>
    <t>4089.56419</t>
  </si>
  <si>
    <t>3098.64091</t>
  </si>
  <si>
    <t>10.21319</t>
  </si>
  <si>
    <t>438.6</t>
  </si>
  <si>
    <t>3924.8279</t>
  </si>
  <si>
    <t>231.82642</t>
  </si>
  <si>
    <t>467.19631</t>
  </si>
  <si>
    <t>270.89</t>
  </si>
  <si>
    <t>497.80144</t>
  </si>
  <si>
    <t>118.60161</t>
  </si>
  <si>
    <t>186.2705</t>
  </si>
  <si>
    <t>142.0106</t>
  </si>
  <si>
    <t>244.1665</t>
  </si>
  <si>
    <t>121.1893</t>
  </si>
  <si>
    <t>1501.32061</t>
  </si>
  <si>
    <t>1279.41031</t>
  </si>
  <si>
    <t>2205.44764</t>
  </si>
  <si>
    <t>15699.42436</t>
  </si>
  <si>
    <t>397.69</t>
  </si>
  <si>
    <t>4102.46601</t>
  </si>
  <si>
    <t>3093.22913</t>
  </si>
  <si>
    <t>10.22199</t>
  </si>
  <si>
    <t>438.15</t>
  </si>
  <si>
    <t>3942.97902</t>
  </si>
  <si>
    <t>231.43624</t>
  </si>
  <si>
    <t>472.59622</t>
  </si>
  <si>
    <t>272.84</t>
  </si>
  <si>
    <t>498.26746</t>
  </si>
  <si>
    <t>119.77313</t>
  </si>
  <si>
    <t>186.9539</t>
  </si>
  <si>
    <t>142.6468</t>
  </si>
  <si>
    <t>245.3578</t>
  </si>
  <si>
    <t>121.5607</t>
  </si>
  <si>
    <t>1492.64918</t>
  </si>
  <si>
    <t>1270.24649</t>
  </si>
  <si>
    <t>2184.12897</t>
  </si>
  <si>
    <t>15771.20954</t>
  </si>
  <si>
    <t>399.38</t>
  </si>
  <si>
    <t>4129.53581</t>
  </si>
  <si>
    <t>3091.19081</t>
  </si>
  <si>
    <t>10.29954</t>
  </si>
  <si>
    <t>441.3</t>
  </si>
  <si>
    <t>3949.46884</t>
  </si>
  <si>
    <t>232.87161</t>
  </si>
  <si>
    <t>473.3275</t>
  </si>
  <si>
    <t>273.61</t>
  </si>
  <si>
    <t>497.30953</t>
  </si>
  <si>
    <t>120.26749</t>
  </si>
  <si>
    <t>186.8979</t>
  </si>
  <si>
    <t>142.5195</t>
  </si>
  <si>
    <t>245.2395</t>
  </si>
  <si>
    <t>122.1665</t>
  </si>
  <si>
    <t>1476.84733</t>
  </si>
  <si>
    <t>1253.2892</t>
  </si>
  <si>
    <t>2164.90939</t>
  </si>
  <si>
    <t>15698.96988</t>
  </si>
  <si>
    <t>396.13</t>
  </si>
  <si>
    <t>4100.65046</t>
  </si>
  <si>
    <t>3068.16158</t>
  </si>
  <si>
    <t>439.95</t>
  </si>
  <si>
    <t>3920.39801</t>
  </si>
  <si>
    <t>233.31651</t>
  </si>
  <si>
    <t>469.38527</t>
  </si>
  <si>
    <t>273.26</t>
  </si>
  <si>
    <t>497.33856</t>
  </si>
  <si>
    <t>120.26595</t>
  </si>
  <si>
    <t>187.5416</t>
  </si>
  <si>
    <t>142.6845</t>
  </si>
  <si>
    <t>245.7224</t>
  </si>
  <si>
    <t>121.8135</t>
  </si>
  <si>
    <t>1466.77687</t>
  </si>
  <si>
    <t>1240.32404</t>
  </si>
  <si>
    <t>2144.60646</t>
  </si>
  <si>
    <t>15638.13252</t>
  </si>
  <si>
    <t>392.28</t>
  </si>
  <si>
    <t>4059.0257</t>
  </si>
  <si>
    <t>3048.75646</t>
  </si>
  <si>
    <t>10.05399</t>
  </si>
  <si>
    <t>439.8</t>
  </si>
  <si>
    <t>3887.12394</t>
  </si>
  <si>
    <t>229.36261</t>
  </si>
  <si>
    <t>465.47224</t>
  </si>
  <si>
    <t>497.70499</t>
  </si>
  <si>
    <t>119.64578</t>
  </si>
  <si>
    <t>188.0342</t>
  </si>
  <si>
    <t>142.9184</t>
  </si>
  <si>
    <t>246.0502</t>
  </si>
  <si>
    <t>121.1054</t>
  </si>
  <si>
    <t>1490.98484</t>
  </si>
  <si>
    <t>1261.60855</t>
  </si>
  <si>
    <t>2206.11861</t>
  </si>
  <si>
    <t>15831.62419</t>
  </si>
  <si>
    <t>395.62</t>
  </si>
  <si>
    <t>4099.74563</t>
  </si>
  <si>
    <t>3053.01138</t>
  </si>
  <si>
    <t>10.1444</t>
  </si>
  <si>
    <t>435.55</t>
  </si>
  <si>
    <t>3932.87253</t>
  </si>
  <si>
    <t>226.32486</t>
  </si>
  <si>
    <t>469.5692</t>
  </si>
  <si>
    <t>273.89</t>
  </si>
  <si>
    <t>498.20642</t>
  </si>
  <si>
    <t>120.04837</t>
  </si>
  <si>
    <t>187.4116</t>
  </si>
  <si>
    <t>142.478</t>
  </si>
  <si>
    <t>245.2319</t>
  </si>
  <si>
    <t>121.9791</t>
  </si>
  <si>
    <t>1487.32192</t>
  </si>
  <si>
    <t>1256.38289</t>
  </si>
  <si>
    <t>2208.11864</t>
  </si>
  <si>
    <t>15825.86481</t>
  </si>
  <si>
    <t>396.82</t>
  </si>
  <si>
    <t>4087.56405</t>
  </si>
  <si>
    <t>3073.08099</t>
  </si>
  <si>
    <t>10.14453</t>
  </si>
  <si>
    <t>437.25</t>
  </si>
  <si>
    <t>3929.95367</t>
  </si>
  <si>
    <t>225.7748</t>
  </si>
  <si>
    <t>467.81393</t>
  </si>
  <si>
    <t>273.79</t>
  </si>
  <si>
    <t>498.78357</t>
  </si>
  <si>
    <t>119.74088</t>
  </si>
  <si>
    <t>187.1052</t>
  </si>
  <si>
    <t>142.3094</t>
  </si>
  <si>
    <t>245.1157</t>
  </si>
  <si>
    <t>121.8486</t>
  </si>
  <si>
    <t>1475.92773</t>
  </si>
  <si>
    <t>1246.8166</t>
  </si>
  <si>
    <t>2196.28411</t>
  </si>
  <si>
    <t>15617.43097</t>
  </si>
  <si>
    <t>395.58</t>
  </si>
  <si>
    <t>4056.48946</t>
  </si>
  <si>
    <t>3061.5844</t>
  </si>
  <si>
    <t>10.10012</t>
  </si>
  <si>
    <t>435.5</t>
  </si>
  <si>
    <t>3933.33802</t>
  </si>
  <si>
    <t>223.11229</t>
  </si>
  <si>
    <t>467.31247</t>
  </si>
  <si>
    <t>274.64</t>
  </si>
  <si>
    <t>499.87765</t>
  </si>
  <si>
    <t>120.11435</t>
  </si>
  <si>
    <t>187.3842</t>
  </si>
  <si>
    <t>142.7364</t>
  </si>
  <si>
    <t>245.8929</t>
  </si>
  <si>
    <t>121.7894</t>
  </si>
  <si>
    <t>1496.90474</t>
  </si>
  <si>
    <t>1258.58493</t>
  </si>
  <si>
    <t>2233.24914</t>
  </si>
  <si>
    <t>398.74</t>
  </si>
  <si>
    <t>4092.13182</t>
  </si>
  <si>
    <t>3077.45126</t>
  </si>
  <si>
    <t>10.1896</t>
  </si>
  <si>
    <t>3986.19637</t>
  </si>
  <si>
    <t>228.30727</t>
  </si>
  <si>
    <t>475.1732</t>
  </si>
  <si>
    <t>499.30646</t>
  </si>
  <si>
    <t>120.70168</t>
  </si>
  <si>
    <t>186.6051</t>
  </si>
  <si>
    <t>142.5097</t>
  </si>
  <si>
    <t>244.298</t>
  </si>
  <si>
    <t>123.1962</t>
  </si>
  <si>
    <t>15762.41539</t>
  </si>
  <si>
    <t>399.73</t>
  </si>
  <si>
    <t>4101.5026</t>
  </si>
  <si>
    <t>3078.81047</t>
  </si>
  <si>
    <t>10.28024</t>
  </si>
  <si>
    <t>4001.33014</t>
  </si>
  <si>
    <t>475.54332</t>
  </si>
  <si>
    <t>499.03139</t>
  </si>
  <si>
    <t>142.4</t>
  </si>
  <si>
    <t>244.4726</t>
  </si>
  <si>
    <t>123.8104</t>
  </si>
  <si>
    <t>1516.99404</t>
  </si>
  <si>
    <t>1277.7115</t>
  </si>
  <si>
    <t>2278.97001</t>
  </si>
  <si>
    <t>15932.70542</t>
  </si>
  <si>
    <t>398.86</t>
  </si>
  <si>
    <t>4095.83676</t>
  </si>
  <si>
    <t>3075.9198</t>
  </si>
  <si>
    <t>423.6</t>
  </si>
  <si>
    <t>4029.49593</t>
  </si>
  <si>
    <t>235.04663</t>
  </si>
  <si>
    <t>473.12913</t>
  </si>
  <si>
    <t>498.58342</t>
  </si>
  <si>
    <t>120.76871</t>
  </si>
  <si>
    <t>185.5815</t>
  </si>
  <si>
    <t>142.0591</t>
  </si>
  <si>
    <t>243.71</t>
  </si>
  <si>
    <t>123.801</t>
  </si>
  <si>
    <t>1501.55433</t>
  </si>
  <si>
    <t>1267.99966</t>
  </si>
  <si>
    <t>2257.16298</t>
  </si>
  <si>
    <t>16051.61992</t>
  </si>
  <si>
    <t>401.28</t>
  </si>
  <si>
    <t>4130.00832</t>
  </si>
  <si>
    <t>3087.9637</t>
  </si>
  <si>
    <t>10.18559</t>
  </si>
  <si>
    <t>423.76</t>
  </si>
  <si>
    <t>4020.96915</t>
  </si>
  <si>
    <t>237.12441</t>
  </si>
  <si>
    <t>474.09297</t>
  </si>
  <si>
    <t>276.68</t>
  </si>
  <si>
    <t>498.69828</t>
  </si>
  <si>
    <t>120.78706</t>
  </si>
  <si>
    <t>185.9084</t>
  </si>
  <si>
    <t>141.9738</t>
  </si>
  <si>
    <t>244.1475</t>
  </si>
  <si>
    <t>123.553</t>
  </si>
  <si>
    <t>1504.81562</t>
  </si>
  <si>
    <t>1272.42709</t>
  </si>
  <si>
    <t>2260.10476</t>
  </si>
  <si>
    <t>16157.61483</t>
  </si>
  <si>
    <t>393.97</t>
  </si>
  <si>
    <t>4034.52196</t>
  </si>
  <si>
    <t>3069.256</t>
  </si>
  <si>
    <t>10.15914</t>
  </si>
  <si>
    <t>424.2</t>
  </si>
  <si>
    <t>4008.37747</t>
  </si>
  <si>
    <t>235.56235</t>
  </si>
  <si>
    <t>471.50612</t>
  </si>
  <si>
    <t>276.82</t>
  </si>
  <si>
    <t>499.03648</t>
  </si>
  <si>
    <t>121.12387</t>
  </si>
  <si>
    <t>186.0238</t>
  </si>
  <si>
    <t>142.2837</t>
  </si>
  <si>
    <t>244.3647</t>
  </si>
  <si>
    <t>123.5225</t>
  </si>
  <si>
    <t>1523.7975</t>
  </si>
  <si>
    <t>1298.57395</t>
  </si>
  <si>
    <t>2307.03548</t>
  </si>
  <si>
    <t>16376.66616</t>
  </si>
  <si>
    <t>399.4</t>
  </si>
  <si>
    <t>4076.57172</t>
  </si>
  <si>
    <t>3089.71479</t>
  </si>
  <si>
    <t>10.1216</t>
  </si>
  <si>
    <t>423.1</t>
  </si>
  <si>
    <t>4051.65087</t>
  </si>
  <si>
    <t>234.28655</t>
  </si>
  <si>
    <t>473.18748</t>
  </si>
  <si>
    <t>277.36</t>
  </si>
  <si>
    <t>499.70602</t>
  </si>
  <si>
    <t>120.66723</t>
  </si>
  <si>
    <t>185.0466</t>
  </si>
  <si>
    <t>142.2856</t>
  </si>
  <si>
    <t>243.9845</t>
  </si>
  <si>
    <t>123.6475</t>
  </si>
  <si>
    <t>1514.54719</t>
  </si>
  <si>
    <t>1294.68887</t>
  </si>
  <si>
    <t>2311.78308</t>
  </si>
  <si>
    <t>16315.44363</t>
  </si>
  <si>
    <t>401.53</t>
  </si>
  <si>
    <t>4088.19873</t>
  </si>
  <si>
    <t>3111.5035</t>
  </si>
  <si>
    <t>10.09552</t>
  </si>
  <si>
    <t>4057.48695</t>
  </si>
  <si>
    <t>231.11774</t>
  </si>
  <si>
    <t>475.75052</t>
  </si>
  <si>
    <t>273.98</t>
  </si>
  <si>
    <t>501.76526</t>
  </si>
  <si>
    <t>119.23821</t>
  </si>
  <si>
    <t>185.3166</t>
  </si>
  <si>
    <t>141.8824</t>
  </si>
  <si>
    <t>243.9875</t>
  </si>
  <si>
    <t>122.1646</t>
  </si>
  <si>
    <t>1501.14543</t>
  </si>
  <si>
    <t>1286.82507</t>
  </si>
  <si>
    <t>2282.80541</t>
  </si>
  <si>
    <t>16253.39245</t>
  </si>
  <si>
    <t>400.01</t>
  </si>
  <si>
    <t>4066.94164</t>
  </si>
  <si>
    <t>3096.97827</t>
  </si>
  <si>
    <t>10.0768</t>
  </si>
  <si>
    <t>4032.00246</t>
  </si>
  <si>
    <t>231.11676</t>
  </si>
  <si>
    <t>477.029</t>
  </si>
  <si>
    <t>271.78</t>
  </si>
  <si>
    <t>503.33114</t>
  </si>
  <si>
    <t>117.74592</t>
  </si>
  <si>
    <t>185.1122</t>
  </si>
  <si>
    <t>141.9467</t>
  </si>
  <si>
    <t>243.4572</t>
  </si>
  <si>
    <t>120.8146</t>
  </si>
  <si>
    <t>1516.43625</t>
  </si>
  <si>
    <t>1300.42997</t>
  </si>
  <si>
    <t>2293.09823</t>
  </si>
  <si>
    <t>16356.59385</t>
  </si>
  <si>
    <t>402.3</t>
  </si>
  <si>
    <t>4080.14904</t>
  </si>
  <si>
    <t>3122.06525</t>
  </si>
  <si>
    <t>10.06326</t>
  </si>
  <si>
    <t>424.1</t>
  </si>
  <si>
    <t>4040.11824</t>
  </si>
  <si>
    <t>233.86225</t>
  </si>
  <si>
    <t>482.40739</t>
  </si>
  <si>
    <t>274.23</t>
  </si>
  <si>
    <t>502.84703</t>
  </si>
  <si>
    <t>118.76526</t>
  </si>
  <si>
    <t>184.5523</t>
  </si>
  <si>
    <t>141.7374</t>
  </si>
  <si>
    <t>243.3507</t>
  </si>
  <si>
    <t>121.9345</t>
  </si>
  <si>
    <t>1520.54742</t>
  </si>
  <si>
    <t>1313.74349</t>
  </si>
  <si>
    <t>2277.40346</t>
  </si>
  <si>
    <t>16204.95453</t>
  </si>
  <si>
    <t>404.14</t>
  </si>
  <si>
    <t>4096.80543</t>
  </si>
  <si>
    <t>3147.15349</t>
  </si>
  <si>
    <t>10.10161</t>
  </si>
  <si>
    <t>419.6</t>
  </si>
  <si>
    <t>3998.56859</t>
  </si>
  <si>
    <t>232.80162</t>
  </si>
  <si>
    <t>485.84297</t>
  </si>
  <si>
    <t>503.75387</t>
  </si>
  <si>
    <t>118.699</t>
  </si>
  <si>
    <t>183.2992</t>
  </si>
  <si>
    <t>141.4565</t>
  </si>
  <si>
    <t>243.1454</t>
  </si>
  <si>
    <t>121.9551</t>
  </si>
  <si>
    <t>1526.8566</t>
  </si>
  <si>
    <t>1321.3403</t>
  </si>
  <si>
    <t>2286.72555</t>
  </si>
  <si>
    <t>16154.3906</t>
  </si>
  <si>
    <t>403.41</t>
  </si>
  <si>
    <t>4075.60248</t>
  </si>
  <si>
    <t>3151.23462</t>
  </si>
  <si>
    <t>10.15168</t>
  </si>
  <si>
    <t>4012.76105</t>
  </si>
  <si>
    <t>233.87161</t>
  </si>
  <si>
    <t>483.39794</t>
  </si>
  <si>
    <t>275.03</t>
  </si>
  <si>
    <t>503.53241</t>
  </si>
  <si>
    <t>119.12333</t>
  </si>
  <si>
    <t>183.1033</t>
  </si>
  <si>
    <t>141.5015</t>
  </si>
  <si>
    <t>243.2914</t>
  </si>
  <si>
    <t>122.3304</t>
  </si>
  <si>
    <t>1516.65065</t>
  </si>
  <si>
    <t>1313.33775</t>
  </si>
  <si>
    <t>2266.35656</t>
  </si>
  <si>
    <t>16209.96869</t>
  </si>
  <si>
    <t>402.46</t>
  </si>
  <si>
    <t>4051.70055</t>
  </si>
  <si>
    <t>3152.92407</t>
  </si>
  <si>
    <t>421.05</t>
  </si>
  <si>
    <t>4012.79264</t>
  </si>
  <si>
    <t>231.52183</t>
  </si>
  <si>
    <t>483.74493</t>
  </si>
  <si>
    <t>274.27</t>
  </si>
  <si>
    <t>503.77292</t>
  </si>
  <si>
    <t>118.60881</t>
  </si>
  <si>
    <t>182.3203</t>
  </si>
  <si>
    <t>141.7652</t>
  </si>
  <si>
    <t>242.6849</t>
  </si>
  <si>
    <t>122.2228</t>
  </si>
  <si>
    <t>1532.82934</t>
  </si>
  <si>
    <t>1335.60379</t>
  </si>
  <si>
    <t>2310.80256</t>
  </si>
  <si>
    <t>16387.95047</t>
  </si>
  <si>
    <t>4028.89874</t>
  </si>
  <si>
    <t>3153.7164</t>
  </si>
  <si>
    <t>10.105</t>
  </si>
  <si>
    <t>420.1</t>
  </si>
  <si>
    <t>4032.93081</t>
  </si>
  <si>
    <t>230.15802</t>
  </si>
  <si>
    <t>487.70276</t>
  </si>
  <si>
    <t>275.18</t>
  </si>
  <si>
    <t>503.19263</t>
  </si>
  <si>
    <t>119.33159</t>
  </si>
  <si>
    <t>183.3521</t>
  </si>
  <si>
    <t>141.6217</t>
  </si>
  <si>
    <t>242.9778</t>
  </si>
  <si>
    <t>122.7121</t>
  </si>
  <si>
    <t>1537.45891</t>
  </si>
  <si>
    <t>1343.44181</t>
  </si>
  <si>
    <t>2336.61962</t>
  </si>
  <si>
    <t>16395.61958</t>
  </si>
  <si>
    <t>403.19</t>
  </si>
  <si>
    <t>4011.30012</t>
  </si>
  <si>
    <t>3166.55405</t>
  </si>
  <si>
    <t>10.0807</t>
  </si>
  <si>
    <t>4047.03221</t>
  </si>
  <si>
    <t>229.17898</t>
  </si>
  <si>
    <t>489.10692</t>
  </si>
  <si>
    <t>275.2</t>
  </si>
  <si>
    <t>503.6763</t>
  </si>
  <si>
    <t>119.43749</t>
  </si>
  <si>
    <t>183.7825</t>
  </si>
  <si>
    <t>141.4879</t>
  </si>
  <si>
    <t>243.2678</t>
  </si>
  <si>
    <t>122.4993</t>
  </si>
  <si>
    <t>1512.74133</t>
  </si>
  <si>
    <t>1329.91284</t>
  </si>
  <si>
    <t>2278.66469</t>
  </si>
  <si>
    <t>16359.42644</t>
  </si>
  <si>
    <t>403.78</t>
  </si>
  <si>
    <t>4033.54999</t>
  </si>
  <si>
    <t>3164.43504</t>
  </si>
  <si>
    <t>10.24803</t>
  </si>
  <si>
    <t>425.6</t>
  </si>
  <si>
    <t>4001.38793</t>
  </si>
  <si>
    <t>224.0495</t>
  </si>
  <si>
    <t>487.77561</t>
  </si>
  <si>
    <t>271.66</t>
  </si>
  <si>
    <t>503.73202</t>
  </si>
  <si>
    <t>117.45914</t>
  </si>
  <si>
    <t>182.9688</t>
  </si>
  <si>
    <t>141.5363</t>
  </si>
  <si>
    <t>241.9962</t>
  </si>
  <si>
    <t>121.3416</t>
  </si>
  <si>
    <t>1532.94854</t>
  </si>
  <si>
    <t>1339.43814</t>
  </si>
  <si>
    <t>2333.35543</t>
  </si>
  <si>
    <t>16539.49284</t>
  </si>
  <si>
    <t>404.06</t>
  </si>
  <si>
    <t>4040.77178</t>
  </si>
  <si>
    <t>3161.48738</t>
  </si>
  <si>
    <t>10.16283</t>
  </si>
  <si>
    <t>4066.96196</t>
  </si>
  <si>
    <t>228.13707</t>
  </si>
  <si>
    <t>494.01019</t>
  </si>
  <si>
    <t>273.78</t>
  </si>
  <si>
    <t>504.03638</t>
  </si>
  <si>
    <t>118.82697</t>
  </si>
  <si>
    <t>183.8817</t>
  </si>
  <si>
    <t>142.0489</t>
  </si>
  <si>
    <t>242.7007</t>
  </si>
  <si>
    <t>122.3084</t>
  </si>
  <si>
    <t>1528.69764</t>
  </si>
  <si>
    <t>1334.74077</t>
  </si>
  <si>
    <t>2312.26711</t>
  </si>
  <si>
    <t>16516.07805</t>
  </si>
  <si>
    <t>405.74</t>
  </si>
  <si>
    <t>4089.82417</t>
  </si>
  <si>
    <t>3168.29385</t>
  </si>
  <si>
    <t>10.18833</t>
  </si>
  <si>
    <t>425.85</t>
  </si>
  <si>
    <t>4070.59975</t>
  </si>
  <si>
    <t>228.39071</t>
  </si>
  <si>
    <t>494.21219</t>
  </si>
  <si>
    <t>503.87457</t>
  </si>
  <si>
    <t>118.87068</t>
  </si>
  <si>
    <t>183.0657</t>
  </si>
  <si>
    <t>142.2362</t>
  </si>
  <si>
    <t>242.4062</t>
  </si>
  <si>
    <t>122.4647</t>
  </si>
  <si>
    <t>1534.91062</t>
  </si>
  <si>
    <t>1342.3547</t>
  </si>
  <si>
    <t>2330.11225</t>
  </si>
  <si>
    <t>16425.60984</t>
  </si>
  <si>
    <t>405.98</t>
  </si>
  <si>
    <t>4078.1973</t>
  </si>
  <si>
    <t>3179.15162</t>
  </si>
  <si>
    <t>10.1407</t>
  </si>
  <si>
    <t>423.5</t>
  </si>
  <si>
    <t>4090.73501</t>
  </si>
  <si>
    <t>229.59508</t>
  </si>
  <si>
    <t>491.62917</t>
  </si>
  <si>
    <t>274.1</t>
  </si>
  <si>
    <t>503.75202</t>
  </si>
  <si>
    <t>119.20911</t>
  </si>
  <si>
    <t>183.1837</t>
  </si>
  <si>
    <t>142.0467</t>
  </si>
  <si>
    <t>242.6378</t>
  </si>
  <si>
    <t>122.7616</t>
  </si>
  <si>
    <t>1538.54666</t>
  </si>
  <si>
    <t>1350.14517</t>
  </si>
  <si>
    <t>2326.04479</t>
  </si>
  <si>
    <t>16538.3166</t>
  </si>
  <si>
    <t>407.13</t>
  </si>
  <si>
    <t>4076.61229</t>
  </si>
  <si>
    <t>3193.20332</t>
  </si>
  <si>
    <t>10.19739</t>
  </si>
  <si>
    <t>425.5</t>
  </si>
  <si>
    <t>4098.59394</t>
  </si>
  <si>
    <t>230.19079</t>
  </si>
  <si>
    <t>492.81676</t>
  </si>
  <si>
    <t>273.96</t>
  </si>
  <si>
    <t>504.46033</t>
  </si>
  <si>
    <t>118.73969</t>
  </si>
  <si>
    <t>183.1802</t>
  </si>
  <si>
    <t>142.1998</t>
  </si>
  <si>
    <t>242.3008</t>
  </si>
  <si>
    <t>122.4879</t>
  </si>
  <si>
    <t>1537.27505</t>
  </si>
  <si>
    <t>1346.74522</t>
  </si>
  <si>
    <t>2338.60415</t>
  </si>
  <si>
    <t>16468.29415</t>
  </si>
  <si>
    <t>409.16</t>
  </si>
  <si>
    <t>4091.31852</t>
  </si>
  <si>
    <t>3224.10452</t>
  </si>
  <si>
    <t>10.16248</t>
  </si>
  <si>
    <t>4107.19842</t>
  </si>
  <si>
    <t>231.48566</t>
  </si>
  <si>
    <t>494.71498</t>
  </si>
  <si>
    <t>505.77708</t>
  </si>
  <si>
    <t>118.53032</t>
  </si>
  <si>
    <t>183.9222</t>
  </si>
  <si>
    <t>142.1192</t>
  </si>
  <si>
    <t>243.0721</t>
  </si>
  <si>
    <t>121.6813</t>
  </si>
  <si>
    <t>1526.52375</t>
  </si>
  <si>
    <t>1336.39512</t>
  </si>
  <si>
    <t>2328.88358</t>
  </si>
  <si>
    <t>16453.14401</t>
  </si>
  <si>
    <t>408.92</t>
  </si>
  <si>
    <t>4104.48859</t>
  </si>
  <si>
    <t>3216.60818</t>
  </si>
  <si>
    <t>10.18404</t>
  </si>
  <si>
    <t>4115.59697</t>
  </si>
  <si>
    <t>232.46125</t>
  </si>
  <si>
    <t>496.83682</t>
  </si>
  <si>
    <t>506.57931</t>
  </si>
  <si>
    <t>118.00346</t>
  </si>
  <si>
    <t>183.5524</t>
  </si>
  <si>
    <t>142.0415</t>
  </si>
  <si>
    <t>242.0933</t>
  </si>
  <si>
    <t>121.773</t>
  </si>
  <si>
    <t>1518.08634</t>
  </si>
  <si>
    <t>1331.85877</t>
  </si>
  <si>
    <t>2324.23937</t>
  </si>
  <si>
    <t>4112.16401</t>
  </si>
  <si>
    <t>3228.12456</t>
  </si>
  <si>
    <t>10.19201</t>
  </si>
  <si>
    <t>432.2</t>
  </si>
  <si>
    <t>4102.2782</t>
  </si>
  <si>
    <t>233.55616</t>
  </si>
  <si>
    <t>497.30515</t>
  </si>
  <si>
    <t>506.56895</t>
  </si>
  <si>
    <t>116.94388</t>
  </si>
  <si>
    <t>182.7826</t>
  </si>
  <si>
    <t>141.6067</t>
  </si>
  <si>
    <t>241.8119</t>
  </si>
  <si>
    <t>121.0197</t>
  </si>
  <si>
    <t>1530.11642</t>
  </si>
  <si>
    <t>1346.93777</t>
  </si>
  <si>
    <t>2345.60302</t>
  </si>
  <si>
    <t>16781.02918</t>
  </si>
  <si>
    <t>412.47</t>
  </si>
  <si>
    <t>4145.65921</t>
  </si>
  <si>
    <t>3260.38705</t>
  </si>
  <si>
    <t>10.24485</t>
  </si>
  <si>
    <t>432.3</t>
  </si>
  <si>
    <t>4140.79118</t>
  </si>
  <si>
    <t>236.37698</t>
  </si>
  <si>
    <t>503.92769</t>
  </si>
  <si>
    <t>271.81</t>
  </si>
  <si>
    <t>506.67515</t>
  </si>
  <si>
    <t>116.85324</t>
  </si>
  <si>
    <t>182.3778</t>
  </si>
  <si>
    <t>141.3914</t>
  </si>
  <si>
    <t>241.5448</t>
  </si>
  <si>
    <t>121.1305</t>
  </si>
  <si>
    <t>1515.29607</t>
  </si>
  <si>
    <t>1333.01428</t>
  </si>
  <si>
    <t>2303.52774</t>
  </si>
  <si>
    <t>16581.03226</t>
  </si>
  <si>
    <t>412.22</t>
  </si>
  <si>
    <t>4127.472</t>
  </si>
  <si>
    <t>3256.86421</t>
  </si>
  <si>
    <t>10.1835</t>
  </si>
  <si>
    <t>436.8</t>
  </si>
  <si>
    <t>4096.97437</t>
  </si>
  <si>
    <t>232.02628</t>
  </si>
  <si>
    <t>501.51914</t>
  </si>
  <si>
    <t>269.95</t>
  </si>
  <si>
    <t>507.62914</t>
  </si>
  <si>
    <t>115.87557</t>
  </si>
  <si>
    <t>183.2455</t>
  </si>
  <si>
    <t>141.5028</t>
  </si>
  <si>
    <t>242.077</t>
  </si>
  <si>
    <t>119.8547</t>
  </si>
  <si>
    <t>1496.73097</t>
  </si>
  <si>
    <t>1311.41335</t>
  </si>
  <si>
    <t>2253.6936</t>
  </si>
  <si>
    <t>16575.77991</t>
  </si>
  <si>
    <t>409.11</t>
  </si>
  <si>
    <t>4103.90482</t>
  </si>
  <si>
    <t>3235.42428</t>
  </si>
  <si>
    <t>10.06951</t>
  </si>
  <si>
    <t>437.6</t>
  </si>
  <si>
    <t>4040.07587</t>
  </si>
  <si>
    <t>231.26967</t>
  </si>
  <si>
    <t>499.3784</t>
  </si>
  <si>
    <t>268.67</t>
  </si>
  <si>
    <t>507.93022</t>
  </si>
  <si>
    <t>115.13883</t>
  </si>
  <si>
    <t>183.2537</t>
  </si>
  <si>
    <t>141.4667</t>
  </si>
  <si>
    <t>241.8634</t>
  </si>
  <si>
    <t>119.2759</t>
  </si>
  <si>
    <t>1492.81171</t>
  </si>
  <si>
    <t>1312.14407</t>
  </si>
  <si>
    <t>2234.59723</t>
  </si>
  <si>
    <t>16454.37553</t>
  </si>
  <si>
    <t>407.56</t>
  </si>
  <si>
    <t>4107.96744</t>
  </si>
  <si>
    <t>3224.87394</t>
  </si>
  <si>
    <t>3979.13767</t>
  </si>
  <si>
    <t>233.0421</t>
  </si>
  <si>
    <t>499.48414</t>
  </si>
  <si>
    <t>269.67</t>
  </si>
  <si>
    <t>506.75133</t>
  </si>
  <si>
    <t>115.16403</t>
  </si>
  <si>
    <t>141.0982</t>
  </si>
  <si>
    <t>240.9892</t>
  </si>
  <si>
    <t>119.8876</t>
  </si>
  <si>
    <t>1484.92961</t>
  </si>
  <si>
    <t>1299.14239</t>
  </si>
  <si>
    <t>2217.96521</t>
  </si>
  <si>
    <t>16582.11964</t>
  </si>
  <si>
    <t>410.11</t>
  </si>
  <si>
    <t>4146.24287</t>
  </si>
  <si>
    <t>3243.67401</t>
  </si>
  <si>
    <t>9.91802</t>
  </si>
  <si>
    <t>3889.78317</t>
  </si>
  <si>
    <t>233.24191</t>
  </si>
  <si>
    <t>498.1894</t>
  </si>
  <si>
    <t>267.9</t>
  </si>
  <si>
    <t>505.91457</t>
  </si>
  <si>
    <t>114.66003</t>
  </si>
  <si>
    <t>182.343</t>
  </si>
  <si>
    <t>141.1945</t>
  </si>
  <si>
    <t>240.6448</t>
  </si>
  <si>
    <t>119.6025</t>
  </si>
  <si>
    <t>1496.76873</t>
  </si>
  <si>
    <t>1309.87444</t>
  </si>
  <si>
    <t>2223.68408</t>
  </si>
  <si>
    <t>16537.37161</t>
  </si>
  <si>
    <t>412.61</t>
  </si>
  <si>
    <t>4162.63367</t>
  </si>
  <si>
    <t>3245.50618</t>
  </si>
  <si>
    <t>10.03543</t>
  </si>
  <si>
    <t>434.8</t>
  </si>
  <si>
    <t>3905.88821</t>
  </si>
  <si>
    <t>231.04253</t>
  </si>
  <si>
    <t>499.7595</t>
  </si>
  <si>
    <t>506.17356</t>
  </si>
  <si>
    <t>114.9322</t>
  </si>
  <si>
    <t>182.2731</t>
  </si>
  <si>
    <t>141.1527</t>
  </si>
  <si>
    <t>241.1228</t>
  </si>
  <si>
    <t>119.7597</t>
  </si>
  <si>
    <t>1493.33441</t>
  </si>
  <si>
    <t>1296.11525</t>
  </si>
  <si>
    <t>2220.87893</t>
  </si>
  <si>
    <t>16704.24668</t>
  </si>
  <si>
    <t>416.46</t>
  </si>
  <si>
    <t>4203.40065</t>
  </si>
  <si>
    <t>3270.04553</t>
  </si>
  <si>
    <t>10.34244</t>
  </si>
  <si>
    <t>3943.09971</t>
  </si>
  <si>
    <t>235.18534</t>
  </si>
  <si>
    <t>503.88232</t>
  </si>
  <si>
    <t>506.97585</t>
  </si>
  <si>
    <t>114.86476</t>
  </si>
  <si>
    <t>182.127</t>
  </si>
  <si>
    <t>141.3414</t>
  </si>
  <si>
    <t>241.1001</t>
  </si>
  <si>
    <t>119.6649</t>
  </si>
  <si>
    <t>1495.23534</t>
  </si>
  <si>
    <t>1300.7402</t>
  </si>
  <si>
    <t>2228.87843</t>
  </si>
  <si>
    <t>16770.25338</t>
  </si>
  <si>
    <t>415.17</t>
  </si>
  <si>
    <t>4194.42432</t>
  </si>
  <si>
    <t>3274.55851</t>
  </si>
  <si>
    <t>445.9</t>
  </si>
  <si>
    <t>3950.15206</t>
  </si>
  <si>
    <t>236.3384</t>
  </si>
  <si>
    <t>501.64076</t>
  </si>
  <si>
    <t>267.33</t>
  </si>
  <si>
    <t>507.28358</t>
  </si>
  <si>
    <t>114.65951</t>
  </si>
  <si>
    <t>182.9251</t>
  </si>
  <si>
    <t>141.4436</t>
  </si>
  <si>
    <t>241.9499</t>
  </si>
  <si>
    <t>118.9739</t>
  </si>
  <si>
    <t>1485.69326</t>
  </si>
  <si>
    <t>1292.97893</t>
  </si>
  <si>
    <t>2206.71948</t>
  </si>
  <si>
    <t>16854.75522</t>
  </si>
  <si>
    <t>414.29</t>
  </si>
  <si>
    <t>4204.72048</t>
  </si>
  <si>
    <t>3262.53752</t>
  </si>
  <si>
    <t>10.52888</t>
  </si>
  <si>
    <t>446.2</t>
  </si>
  <si>
    <t>3943.66897</t>
  </si>
  <si>
    <t>236.70339</t>
  </si>
  <si>
    <t>499.68152</t>
  </si>
  <si>
    <t>267.61</t>
  </si>
  <si>
    <t>507.6179</t>
  </si>
  <si>
    <t>115.19318</t>
  </si>
  <si>
    <t>183.9289</t>
  </si>
  <si>
    <t>141.8625</t>
  </si>
  <si>
    <t>242.6972</t>
  </si>
  <si>
    <t>118.9377</t>
  </si>
  <si>
    <t>1499.37768</t>
  </si>
  <si>
    <t>1308.71571</t>
  </si>
  <si>
    <t>2239.50797</t>
  </si>
  <si>
    <t>16861.06857</t>
  </si>
  <si>
    <t>414.14</t>
  </si>
  <si>
    <t>4210.37286</t>
  </si>
  <si>
    <t>3257.63843</t>
  </si>
  <si>
    <t>10.63997</t>
  </si>
  <si>
    <t>442.4</t>
  </si>
  <si>
    <t>3975.64619</t>
  </si>
  <si>
    <t>235.97394</t>
  </si>
  <si>
    <t>502.49049</t>
  </si>
  <si>
    <t>269.82</t>
  </si>
  <si>
    <t>507.69287</t>
  </si>
  <si>
    <t>115.74929</t>
  </si>
  <si>
    <t>183.8059</t>
  </si>
  <si>
    <t>142.0454</t>
  </si>
  <si>
    <t>242.3037</t>
  </si>
  <si>
    <t>119.714</t>
  </si>
  <si>
    <t>1484.02091</t>
  </si>
  <si>
    <t>1288.9123</t>
  </si>
  <si>
    <t>2205.83806</t>
  </si>
  <si>
    <t>16686.09336</t>
  </si>
  <si>
    <t>413.15</t>
  </si>
  <si>
    <t>4195.40303</t>
  </si>
  <si>
    <t>3259.66476</t>
  </si>
  <si>
    <t>10.66081</t>
  </si>
  <si>
    <t>446.15</t>
  </si>
  <si>
    <t>3998.07911</t>
  </si>
  <si>
    <t>237.37883</t>
  </si>
  <si>
    <t>500.76341</t>
  </si>
  <si>
    <t>270.67</t>
  </si>
  <si>
    <t>507.79494</t>
  </si>
  <si>
    <t>116.22962</t>
  </si>
  <si>
    <t>184.4556</t>
  </si>
  <si>
    <t>142.3936</t>
  </si>
  <si>
    <t>243.2681</t>
  </si>
  <si>
    <t>119.91</t>
  </si>
  <si>
    <t>1493.9819</t>
  </si>
  <si>
    <t>1303.08934</t>
  </si>
  <si>
    <t>2219.22807</t>
  </si>
  <si>
    <t>16608.02139</t>
  </si>
  <si>
    <t>412.36</t>
  </si>
  <si>
    <t>4200.33118</t>
  </si>
  <si>
    <t>3261.41225</t>
  </si>
  <si>
    <t>10.67703</t>
  </si>
  <si>
    <t>440.1</t>
  </si>
  <si>
    <t>3994.0031</t>
  </si>
  <si>
    <t>234.52804</t>
  </si>
  <si>
    <t>501.97824</t>
  </si>
  <si>
    <t>271.88</t>
  </si>
  <si>
    <t>507.6301</t>
  </si>
  <si>
    <t>116.54736</t>
  </si>
  <si>
    <t>183.8423</t>
  </si>
  <si>
    <t>142.4091</t>
  </si>
  <si>
    <t>242.5641</t>
  </si>
  <si>
    <t>120.6061</t>
  </si>
  <si>
    <t>1502.49118</t>
  </si>
  <si>
    <t>1306.35924</t>
  </si>
  <si>
    <t>2221.6214</t>
  </si>
  <si>
    <t>16387.15489</t>
  </si>
  <si>
    <t>411.05</t>
  </si>
  <si>
    <t>4184.61105</t>
  </si>
  <si>
    <t>3249.47265</t>
  </si>
  <si>
    <t>10.70816</t>
  </si>
  <si>
    <t>3984.60901</t>
  </si>
  <si>
    <t>233.95093</t>
  </si>
  <si>
    <t>499.01895</t>
  </si>
  <si>
    <t>273.94</t>
  </si>
  <si>
    <t>507.40925</t>
  </si>
  <si>
    <t>117.7906</t>
  </si>
  <si>
    <t>184.4278</t>
  </si>
  <si>
    <t>142.6763</t>
  </si>
  <si>
    <t>243.3811</t>
  </si>
  <si>
    <t>121.419</t>
  </si>
  <si>
    <t>1504.96181</t>
  </si>
  <si>
    <t>1305.97125</t>
  </si>
  <si>
    <t>2228.35647</t>
  </si>
  <si>
    <t>16704.4792</t>
  </si>
  <si>
    <t>414.98</t>
  </si>
  <si>
    <t>4227.38805</t>
  </si>
  <si>
    <t>3263.44547</t>
  </si>
  <si>
    <t>436.3</t>
  </si>
  <si>
    <t>3981.76674</t>
  </si>
  <si>
    <t>236.76632</t>
  </si>
  <si>
    <t>496.2478</t>
  </si>
  <si>
    <t>273.36</t>
  </si>
  <si>
    <t>507.26231</t>
  </si>
  <si>
    <t>117.94727</t>
  </si>
  <si>
    <t>184.6302</t>
  </si>
  <si>
    <t>142.6791</t>
  </si>
  <si>
    <t>243.3028</t>
  </si>
  <si>
    <t>121.5503</t>
  </si>
  <si>
    <t>1500.05476</t>
  </si>
  <si>
    <t>1301.11157</t>
  </si>
  <si>
    <t>2234.29179</t>
  </si>
  <si>
    <t>16751.89771</t>
  </si>
  <si>
    <t>415.26</t>
  </si>
  <si>
    <t>4219.71076</t>
  </si>
  <si>
    <t>3253.26161</t>
  </si>
  <si>
    <t>10.88759</t>
  </si>
  <si>
    <t>438.2</t>
  </si>
  <si>
    <t>3992.94647</t>
  </si>
  <si>
    <t>238.40294</t>
  </si>
  <si>
    <t>500.55644</t>
  </si>
  <si>
    <t>272.61</t>
  </si>
  <si>
    <t>508.43139</t>
  </si>
  <si>
    <t>117.38807</t>
  </si>
  <si>
    <t>184.5596</t>
  </si>
  <si>
    <t>142.8273</t>
  </si>
  <si>
    <t>243.4074</t>
  </si>
  <si>
    <t>120.9899</t>
  </si>
  <si>
    <t>1495.71347</t>
  </si>
  <si>
    <t>1298.201</t>
  </si>
  <si>
    <t>2228.66874</t>
  </si>
  <si>
    <t>16776.90295</t>
  </si>
  <si>
    <t>412.89</t>
  </si>
  <si>
    <t>4208.96686</t>
  </si>
  <si>
    <t>3223.32677</t>
  </si>
  <si>
    <t>10.90866</t>
  </si>
  <si>
    <t>439.2</t>
  </si>
  <si>
    <t>3989.17001</t>
  </si>
  <si>
    <t>238.72353</t>
  </si>
  <si>
    <t>498.50601</t>
  </si>
  <si>
    <t>273.02</t>
  </si>
  <si>
    <t>508.68179</t>
  </si>
  <si>
    <t>117.66776</t>
  </si>
  <si>
    <t>184.9714</t>
  </si>
  <si>
    <t>142.9146</t>
  </si>
  <si>
    <t>243.7986</t>
  </si>
  <si>
    <t>121.0613</t>
  </si>
  <si>
    <t>1482.23328</t>
  </si>
  <si>
    <t>1287.20228</t>
  </si>
  <si>
    <t>2221.55873</t>
  </si>
  <si>
    <t>16829.02706</t>
  </si>
  <si>
    <t>410.94</t>
  </si>
  <si>
    <t>4177.2435</t>
  </si>
  <si>
    <t>3214.5486</t>
  </si>
  <si>
    <t>10.87131</t>
  </si>
  <si>
    <t>437.68</t>
  </si>
  <si>
    <t>3983.82219</t>
  </si>
  <si>
    <t>239.83687</t>
  </si>
  <si>
    <t>492.87847</t>
  </si>
  <si>
    <t>508.98137</t>
  </si>
  <si>
    <t>117.45726</t>
  </si>
  <si>
    <t>185.3854</t>
  </si>
  <si>
    <t>142.9385</t>
  </si>
  <si>
    <t>243.9464</t>
  </si>
  <si>
    <t>120.7675</t>
  </si>
  <si>
    <t>1481.09855</t>
  </si>
  <si>
    <t>1286.64824</t>
  </si>
  <si>
    <t>2223.81769</t>
  </si>
  <si>
    <t>16900.07809</t>
  </si>
  <si>
    <t>408.14</t>
  </si>
  <si>
    <t>4158.57313</t>
  </si>
  <si>
    <t>3201.70697</t>
  </si>
  <si>
    <t>10.79226</t>
  </si>
  <si>
    <t>438.7</t>
  </si>
  <si>
    <t>3979.15921</t>
  </si>
  <si>
    <t>237.76142</t>
  </si>
  <si>
    <t>492.29062</t>
  </si>
  <si>
    <t>271.83</t>
  </si>
  <si>
    <t>509.66314</t>
  </si>
  <si>
    <t>117.22296</t>
  </si>
  <si>
    <t>185.5831</t>
  </si>
  <si>
    <t>143.1583</t>
  </si>
  <si>
    <t>244.0765</t>
  </si>
  <si>
    <t>120.4051</t>
  </si>
  <si>
    <t>1469.81491</t>
  </si>
  <si>
    <t>1278.77902</t>
  </si>
  <si>
    <t>2189.68014</t>
  </si>
  <si>
    <t>16657.3016</t>
  </si>
  <si>
    <t>405.5</t>
  </si>
  <si>
    <t>4133.90811</t>
  </si>
  <si>
    <t>3184.81927</t>
  </si>
  <si>
    <t>10.82402</t>
  </si>
  <si>
    <t>437.7</t>
  </si>
  <si>
    <t>3947.53044</t>
  </si>
  <si>
    <t>236.78113</t>
  </si>
  <si>
    <t>490.95454</t>
  </si>
  <si>
    <t>271.31</t>
  </si>
  <si>
    <t>509.95532</t>
  </si>
  <si>
    <t>116.81182</t>
  </si>
  <si>
    <t>185.4813</t>
  </si>
  <si>
    <t>143.0889</t>
  </si>
  <si>
    <t>243.7435</t>
  </si>
  <si>
    <t>120.2219</t>
  </si>
  <si>
    <t>1489.41783</t>
  </si>
  <si>
    <t>1298.4628</t>
  </si>
  <si>
    <t>2228.2036</t>
  </si>
  <si>
    <t>16907.76173</t>
  </si>
  <si>
    <t>406.64</t>
  </si>
  <si>
    <t>3185.83446</t>
  </si>
  <si>
    <t>10.71136</t>
  </si>
  <si>
    <t>436.9</t>
  </si>
  <si>
    <t>3960.88226</t>
  </si>
  <si>
    <t>244.67702</t>
  </si>
  <si>
    <t>490.07997</t>
  </si>
  <si>
    <t>273.62</t>
  </si>
  <si>
    <t>510.12016</t>
  </si>
  <si>
    <t>117.73459</t>
  </si>
  <si>
    <t>185.8759</t>
  </si>
  <si>
    <t>143.1028</t>
  </si>
  <si>
    <t>243.9961</t>
  </si>
  <si>
    <t>121.1239</t>
  </si>
  <si>
    <t>1488.74324</t>
  </si>
  <si>
    <t>1297.08969</t>
  </si>
  <si>
    <t>2229.06296</t>
  </si>
  <si>
    <t>17043.50067</t>
  </si>
  <si>
    <t>406.53</t>
  </si>
  <si>
    <t>4146.51056</t>
  </si>
  <si>
    <t>3188.45029</t>
  </si>
  <si>
    <t>10.78719</t>
  </si>
  <si>
    <t>431.6</t>
  </si>
  <si>
    <t>3968.92769</t>
  </si>
  <si>
    <t>250.5009</t>
  </si>
  <si>
    <t>492.2507</t>
  </si>
  <si>
    <t>509.46782</t>
  </si>
  <si>
    <t>118.61781</t>
  </si>
  <si>
    <t>186.9617</t>
  </si>
  <si>
    <t>143.1387</t>
  </si>
  <si>
    <t>244.9648</t>
  </si>
  <si>
    <t>121.453</t>
  </si>
  <si>
    <t>1487.45317</t>
  </si>
  <si>
    <t>1295.98638</t>
  </si>
  <si>
    <t>2247.71183</t>
  </si>
  <si>
    <t>17125.12523</t>
  </si>
  <si>
    <t>409.82</t>
  </si>
  <si>
    <t>4179.09132</t>
  </si>
  <si>
    <t>3216.94086</t>
  </si>
  <si>
    <t>10.71999</t>
  </si>
  <si>
    <t>435.2</t>
  </si>
  <si>
    <t>3988.85105</t>
  </si>
  <si>
    <t>245.85178</t>
  </si>
  <si>
    <t>491.55104</t>
  </si>
  <si>
    <t>273.88</t>
  </si>
  <si>
    <t>510.53073</t>
  </si>
  <si>
    <t>117.91129</t>
  </si>
  <si>
    <t>187.7258</t>
  </si>
  <si>
    <t>143.5455</t>
  </si>
  <si>
    <t>246.0672</t>
  </si>
  <si>
    <t>120.1356</t>
  </si>
  <si>
    <t>1474.16713</t>
  </si>
  <si>
    <t>1279.46536</t>
  </si>
  <si>
    <t>2231.88087</t>
  </si>
  <si>
    <t>17213.15984</t>
  </si>
  <si>
    <t>412.73</t>
  </si>
  <si>
    <t>4219.86303</t>
  </si>
  <si>
    <t>3243.89655</t>
  </si>
  <si>
    <t>10.72471</t>
  </si>
  <si>
    <t>443.25</t>
  </si>
  <si>
    <t>3993.9544</t>
  </si>
  <si>
    <t>248.03083</t>
  </si>
  <si>
    <t>495.16818</t>
  </si>
  <si>
    <t>271.84</t>
  </si>
  <si>
    <t>511.83322</t>
  </si>
  <si>
    <t>116.68941</t>
  </si>
  <si>
    <t>188.6514</t>
  </si>
  <si>
    <t>143.8994</t>
  </si>
  <si>
    <t>246.0309</t>
  </si>
  <si>
    <t>118.9512</t>
  </si>
  <si>
    <t>1460.05661</t>
  </si>
  <si>
    <t>1267.57037</t>
  </si>
  <si>
    <t>2199.99601</t>
  </si>
  <si>
    <t>16956.39884</t>
  </si>
  <si>
    <t>4223.51712</t>
  </si>
  <si>
    <t>3240.02722</t>
  </si>
  <si>
    <t>10.73061</t>
  </si>
  <si>
    <t>444.4</t>
  </si>
  <si>
    <t>3979.75201</t>
  </si>
  <si>
    <t>243.46065</t>
  </si>
  <si>
    <t>497.56527</t>
  </si>
  <si>
    <t>270.46</t>
  </si>
  <si>
    <t>512.24836</t>
  </si>
  <si>
    <t>115.77227</t>
  </si>
  <si>
    <t>188.6586</t>
  </si>
  <si>
    <t>143.9575</t>
  </si>
  <si>
    <t>246.0381</t>
  </si>
  <si>
    <t>118.1682</t>
  </si>
  <si>
    <t>414.87</t>
  </si>
  <si>
    <t>4237.84468</t>
  </si>
  <si>
    <t>3234.09682</t>
  </si>
  <si>
    <t>10.86032</t>
  </si>
  <si>
    <t>445.35</t>
  </si>
  <si>
    <t>3993.05167</t>
  </si>
  <si>
    <t>499.04624</t>
  </si>
  <si>
    <t>512.14272</t>
  </si>
  <si>
    <t>246.1532</t>
  </si>
  <si>
    <t>118.3929</t>
  </si>
  <si>
    <t>1485.75881</t>
  </si>
  <si>
    <t>1293.32532</t>
  </si>
  <si>
    <t>2247.91426</t>
  </si>
  <si>
    <t>17075.04746</t>
  </si>
  <si>
    <t>4267.35284</t>
  </si>
  <si>
    <t>3270.99872</t>
  </si>
  <si>
    <t>10.81939</t>
  </si>
  <si>
    <t>4048.50801</t>
  </si>
  <si>
    <t>244.11939</t>
  </si>
  <si>
    <t>501.97644</t>
  </si>
  <si>
    <t>512.34922</t>
  </si>
  <si>
    <t>115.94551</t>
  </si>
  <si>
    <t>187.5251</t>
  </si>
  <si>
    <t>143.8665</t>
  </si>
  <si>
    <t>245.4346</t>
  </si>
  <si>
    <t>118.7934</t>
  </si>
  <si>
    <t>1493.53418</t>
  </si>
  <si>
    <t>1298.8672</t>
  </si>
  <si>
    <t>2263.584</t>
  </si>
  <si>
    <t>17170.2568</t>
  </si>
  <si>
    <t>419.98</t>
  </si>
  <si>
    <t>4282.45599</t>
  </si>
  <si>
    <t>3306.13512</t>
  </si>
  <si>
    <t>10.79921</t>
  </si>
  <si>
    <t>444.7</t>
  </si>
  <si>
    <t>4057.28529</t>
  </si>
  <si>
    <t>240.68209</t>
  </si>
  <si>
    <t>504.67309</t>
  </si>
  <si>
    <t>271.79</t>
  </si>
  <si>
    <t>511.85089</t>
  </si>
  <si>
    <t>115.88335</t>
  </si>
  <si>
    <t>186.9561</t>
  </si>
  <si>
    <t>143.7361</t>
  </si>
  <si>
    <t>244.7932</t>
  </si>
  <si>
    <t>119.1205</t>
  </si>
  <si>
    <t>1494.75545</t>
  </si>
  <si>
    <t>1303.05892</t>
  </si>
  <si>
    <t>2261.16868</t>
  </si>
  <si>
    <t>17255.04753</t>
  </si>
  <si>
    <t>419.58</t>
  </si>
  <si>
    <t>4274.09227</t>
  </si>
  <si>
    <t>3303.80867</t>
  </si>
  <si>
    <t>10.75404</t>
  </si>
  <si>
    <t>447.4</t>
  </si>
  <si>
    <t>4063.49233</t>
  </si>
  <si>
    <t>242.55771</t>
  </si>
  <si>
    <t>508.15303</t>
  </si>
  <si>
    <t>512.17276</t>
  </si>
  <si>
    <t>116.41646</t>
  </si>
  <si>
    <t>187.2623</t>
  </si>
  <si>
    <t>143.9707</t>
  </si>
  <si>
    <t>244.6762</t>
  </si>
  <si>
    <t>119.6797</t>
  </si>
  <si>
    <t>1503.25415</t>
  </si>
  <si>
    <t>1308.38299</t>
  </si>
  <si>
    <t>2271.42132</t>
  </si>
  <si>
    <t>17504.12137</t>
  </si>
  <si>
    <t>420.88</t>
  </si>
  <si>
    <t>4282.73428</t>
  </si>
  <si>
    <t>3316.21968</t>
  </si>
  <si>
    <t>10.91917</t>
  </si>
  <si>
    <t>449.2</t>
  </si>
  <si>
    <t>4073.47721</t>
  </si>
  <si>
    <t>241.50266</t>
  </si>
  <si>
    <t>510.22041</t>
  </si>
  <si>
    <t>274.09</t>
  </si>
  <si>
    <t>512.57982</t>
  </si>
  <si>
    <t>116.27476</t>
  </si>
  <si>
    <t>187.9171</t>
  </si>
  <si>
    <t>144.1233</t>
  </si>
  <si>
    <t>244.9973</t>
  </si>
  <si>
    <t>119.4217</t>
  </si>
  <si>
    <t>1518.60306</t>
  </si>
  <si>
    <t>1326.25366</t>
  </si>
  <si>
    <t>2305.63172</t>
  </si>
  <si>
    <t>17520.58976</t>
  </si>
  <si>
    <t>421.84</t>
  </si>
  <si>
    <t>4300.17369</t>
  </si>
  <si>
    <t>3326.72888</t>
  </si>
  <si>
    <t>11.14107</t>
  </si>
  <si>
    <t>449.75</t>
  </si>
  <si>
    <t>4102.43732</t>
  </si>
  <si>
    <t>242.19554</t>
  </si>
  <si>
    <t>517.60534</t>
  </si>
  <si>
    <t>276.58</t>
  </si>
  <si>
    <t>511.99208</t>
  </si>
  <si>
    <t>117.24194</t>
  </si>
  <si>
    <t>187.4263</t>
  </si>
  <si>
    <t>143.4892</t>
  </si>
  <si>
    <t>244.4622</t>
  </si>
  <si>
    <t>120.7616</t>
  </si>
  <si>
    <t>1509.63235</t>
  </si>
  <si>
    <t>1324.11348</t>
  </si>
  <si>
    <t>2283.14584</t>
  </si>
  <si>
    <t>17546.81689</t>
  </si>
  <si>
    <t>418.92</t>
  </si>
  <si>
    <t>4280.6461</t>
  </si>
  <si>
    <t>3305.95399</t>
  </si>
  <si>
    <t>11.14866</t>
  </si>
  <si>
    <t>446.5</t>
  </si>
  <si>
    <t>4088.00033</t>
  </si>
  <si>
    <t>240.8747</t>
  </si>
  <si>
    <t>516.4398</t>
  </si>
  <si>
    <t>277.26</t>
  </si>
  <si>
    <t>512.20588</t>
  </si>
  <si>
    <t>117.68974</t>
  </si>
  <si>
    <t>187.8484</t>
  </si>
  <si>
    <t>143.7134</t>
  </si>
  <si>
    <t>245.0092</t>
  </si>
  <si>
    <t>120.9407</t>
  </si>
  <si>
    <t>1502.75747</t>
  </si>
  <si>
    <t>1307.79126</t>
  </si>
  <si>
    <t>2257.38907</t>
  </si>
  <si>
    <t>17676.08712</t>
  </si>
  <si>
    <t>4290.22463</t>
  </si>
  <si>
    <t>3328.07102</t>
  </si>
  <si>
    <t>11.15965</t>
  </si>
  <si>
    <t>4089.15249</t>
  </si>
  <si>
    <t>243.52357</t>
  </si>
  <si>
    <t>517.42237</t>
  </si>
  <si>
    <t>277.22</t>
  </si>
  <si>
    <t>512.59159</t>
  </si>
  <si>
    <t>117.30848</t>
  </si>
  <si>
    <t>187.7636</t>
  </si>
  <si>
    <t>143.7425</t>
  </si>
  <si>
    <t>244.6416</t>
  </si>
  <si>
    <t>120.7957</t>
  </si>
  <si>
    <t>1510.89258</t>
  </si>
  <si>
    <t>1313.31915</t>
  </si>
  <si>
    <t>2265.3702</t>
  </si>
  <si>
    <t>17774.85095</t>
  </si>
  <si>
    <t>420.5</t>
  </si>
  <si>
    <t>4298.93032</t>
  </si>
  <si>
    <t>3331.56131</t>
  </si>
  <si>
    <t>11.31037</t>
  </si>
  <si>
    <t>455.75</t>
  </si>
  <si>
    <t>4100.46552</t>
  </si>
  <si>
    <t>243.87139</t>
  </si>
  <si>
    <t>521.85601</t>
  </si>
  <si>
    <t>278.78</t>
  </si>
  <si>
    <t>511.64451</t>
  </si>
  <si>
    <t>117.51616</t>
  </si>
  <si>
    <t>187.3182</t>
  </si>
  <si>
    <t>143.6013</t>
  </si>
  <si>
    <t>244.0166</t>
  </si>
  <si>
    <t>121.4005</t>
  </si>
  <si>
    <t>1523.94386</t>
  </si>
  <si>
    <t>1322.75145</t>
  </si>
  <si>
    <t>2288.53261</t>
  </si>
  <si>
    <t>17865.35396</t>
  </si>
  <si>
    <t>423.03</t>
  </si>
  <si>
    <t>4310.31067</t>
  </si>
  <si>
    <t>3348.06153</t>
  </si>
  <si>
    <t>11.23274</t>
  </si>
  <si>
    <t>459.75</t>
  </si>
  <si>
    <t>4101.12366</t>
  </si>
  <si>
    <t>241.379</t>
  </si>
  <si>
    <t>523.94476</t>
  </si>
  <si>
    <t>278.67</t>
  </si>
  <si>
    <t>511.21543</t>
  </si>
  <si>
    <t>117.14543</t>
  </si>
  <si>
    <t>187.0431</t>
  </si>
  <si>
    <t>143.5843</t>
  </si>
  <si>
    <t>243.2962</t>
  </si>
  <si>
    <t>121.4527</t>
  </si>
  <si>
    <t>1523.68962</t>
  </si>
  <si>
    <t>1318.80194</t>
  </si>
  <si>
    <t>2284.00971</t>
  </si>
  <si>
    <t>18249.73667</t>
  </si>
  <si>
    <t>424.07</t>
  </si>
  <si>
    <t>4348.51323</t>
  </si>
  <si>
    <t>3349.1291</t>
  </si>
  <si>
    <t>464.75</t>
  </si>
  <si>
    <t>4105.35506</t>
  </si>
  <si>
    <t>254.75356</t>
  </si>
  <si>
    <t>528.86201</t>
  </si>
  <si>
    <t>510.40752</t>
  </si>
  <si>
    <t>117.84745</t>
  </si>
  <si>
    <t>187.6577</t>
  </si>
  <si>
    <t>143.7827</t>
  </si>
  <si>
    <t>243.7551</t>
  </si>
  <si>
    <t>122.1502</t>
  </si>
  <si>
    <t>1509.36576</t>
  </si>
  <si>
    <t>1310.22839</t>
  </si>
  <si>
    <t>2258.72905</t>
  </si>
  <si>
    <t>17983.59964</t>
  </si>
  <si>
    <t>424.55</t>
  </si>
  <si>
    <t>4333.47794</t>
  </si>
  <si>
    <t>3360.06404</t>
  </si>
  <si>
    <t>11.45348</t>
  </si>
  <si>
    <t>463.85</t>
  </si>
  <si>
    <t>4091.96845</t>
  </si>
  <si>
    <t>252.28557</t>
  </si>
  <si>
    <t>531.6897</t>
  </si>
  <si>
    <t>280.11</t>
  </si>
  <si>
    <t>509.76764</t>
  </si>
  <si>
    <t>117.70457</t>
  </si>
  <si>
    <t>187.2189</t>
  </si>
  <si>
    <t>143.8624</t>
  </si>
  <si>
    <t>243.7057</t>
  </si>
  <si>
    <t>121.9721</t>
  </si>
  <si>
    <t>1491.71665</t>
  </si>
  <si>
    <t>1293.24812</t>
  </si>
  <si>
    <t>2216.36676</t>
  </si>
  <si>
    <t>18032.36436</t>
  </si>
  <si>
    <t>420.21</t>
  </si>
  <si>
    <t>4298.16852</t>
  </si>
  <si>
    <t>3328.87171</t>
  </si>
  <si>
    <t>11.50115</t>
  </si>
  <si>
    <t>472.35</t>
  </si>
  <si>
    <t>4033.5726</t>
  </si>
  <si>
    <t>253.3022</t>
  </si>
  <si>
    <t>533.21239</t>
  </si>
  <si>
    <t>280.76</t>
  </si>
  <si>
    <t>510.19296</t>
  </si>
  <si>
    <t>117.83022</t>
  </si>
  <si>
    <t>188.0195</t>
  </si>
  <si>
    <t>144.4068</t>
  </si>
  <si>
    <t>244.5968</t>
  </si>
  <si>
    <t>121.6647</t>
  </si>
  <si>
    <t>1504.02107</t>
  </si>
  <si>
    <t>1303.48119</t>
  </si>
  <si>
    <t>2230.26088</t>
  </si>
  <si>
    <t>17988.9372</t>
  </si>
  <si>
    <t>418.7</t>
  </si>
  <si>
    <t>4288.40914</t>
  </si>
  <si>
    <t>3311.88937</t>
  </si>
  <si>
    <t>11.51181</t>
  </si>
  <si>
    <t>466.05</t>
  </si>
  <si>
    <t>4041.18509</t>
  </si>
  <si>
    <t>255.70323</t>
  </si>
  <si>
    <t>531.34902</t>
  </si>
  <si>
    <t>281.88</t>
  </si>
  <si>
    <t>508.97912</t>
  </si>
  <si>
    <t>188.3674</t>
  </si>
  <si>
    <t>144.3971</t>
  </si>
  <si>
    <t>244.5421</t>
  </si>
  <si>
    <t>122.2083</t>
  </si>
  <si>
    <t>1515.45085</t>
  </si>
  <si>
    <t>1316.34344</t>
  </si>
  <si>
    <t>2260.79562</t>
  </si>
  <si>
    <t>18140.53169</t>
  </si>
  <si>
    <t>420.68</t>
  </si>
  <si>
    <t>4307.48931</t>
  </si>
  <si>
    <t>3329.08775</t>
  </si>
  <si>
    <t>463.25</t>
  </si>
  <si>
    <t>4072.4482</t>
  </si>
  <si>
    <t>253.28941</t>
  </si>
  <si>
    <t>531.01865</t>
  </si>
  <si>
    <t>283.36</t>
  </si>
  <si>
    <t>508.75723</t>
  </si>
  <si>
    <t>118.81319</t>
  </si>
  <si>
    <t>187.463</t>
  </si>
  <si>
    <t>144.1001</t>
  </si>
  <si>
    <t>243.7031</t>
  </si>
  <si>
    <t>123.0823</t>
  </si>
  <si>
    <t>1517.37929</t>
  </si>
  <si>
    <t>1318.58304</t>
  </si>
  <si>
    <t>2279.43006</t>
  </si>
  <si>
    <t>18310.46716</t>
  </si>
  <si>
    <t>425.76</t>
  </si>
  <si>
    <t>4342.0369</t>
  </si>
  <si>
    <t>3358.41631</t>
  </si>
  <si>
    <t>466.65</t>
  </si>
  <si>
    <t>4099.76439</t>
  </si>
  <si>
    <t>257.5925</t>
  </si>
  <si>
    <t>535.38361</t>
  </si>
  <si>
    <t>283.66</t>
  </si>
  <si>
    <t>509.15595</t>
  </si>
  <si>
    <t>118.62452</t>
  </si>
  <si>
    <t>187.024</t>
  </si>
  <si>
    <t>143.5703</t>
  </si>
  <si>
    <t>243.2524</t>
  </si>
  <si>
    <t>123.2438</t>
  </si>
  <si>
    <t>1524.90955</t>
  </si>
  <si>
    <t>1321.68404</t>
  </si>
  <si>
    <t>2287.08128</t>
  </si>
  <si>
    <t>18379.70373</t>
  </si>
  <si>
    <t>424.42</t>
  </si>
  <si>
    <t>4332.5289</t>
  </si>
  <si>
    <t>3357.40467</t>
  </si>
  <si>
    <t>11.69653</t>
  </si>
  <si>
    <t>462.5</t>
  </si>
  <si>
    <t>4109.39558</t>
  </si>
  <si>
    <t>258.04752</t>
  </si>
  <si>
    <t>540.13589</t>
  </si>
  <si>
    <t>284.92</t>
  </si>
  <si>
    <t>508.70408</t>
  </si>
  <si>
    <t>119.15798</t>
  </si>
  <si>
    <t>187.0545</t>
  </si>
  <si>
    <t>143.5293</t>
  </si>
  <si>
    <t>243.424</t>
  </si>
  <si>
    <t>123.8631</t>
  </si>
  <si>
    <t>1521.9139</t>
  </si>
  <si>
    <t>1317.48525</t>
  </si>
  <si>
    <t>2270.06731</t>
  </si>
  <si>
    <t>18308.45571</t>
  </si>
  <si>
    <t>428.08</t>
  </si>
  <si>
    <t>4358.10599</t>
  </si>
  <si>
    <t>3384.082</t>
  </si>
  <si>
    <t>11.90299</t>
  </si>
  <si>
    <t>4089.59112</t>
  </si>
  <si>
    <t>263.88515</t>
  </si>
  <si>
    <t>540.53212</t>
  </si>
  <si>
    <t>284.89</t>
  </si>
  <si>
    <t>508.82682</t>
  </si>
  <si>
    <t>119.08917</t>
  </si>
  <si>
    <t>187.9536</t>
  </si>
  <si>
    <t>143.5671</t>
  </si>
  <si>
    <t>243.6716</t>
  </si>
  <si>
    <t>123.4851</t>
  </si>
  <si>
    <t>1537.12146</t>
  </si>
  <si>
    <t>1336.67221</t>
  </si>
  <si>
    <t>2303.84027</t>
  </si>
  <si>
    <t>18381.03133</t>
  </si>
  <si>
    <t>426.63</t>
  </si>
  <si>
    <t>4339.57494</t>
  </si>
  <si>
    <t>3362.18451</t>
  </si>
  <si>
    <t>12.14254</t>
  </si>
  <si>
    <t>472.15</t>
  </si>
  <si>
    <t>4130.87105</t>
  </si>
  <si>
    <t>265.18053</t>
  </si>
  <si>
    <t>545.53844</t>
  </si>
  <si>
    <t>285.9</t>
  </si>
  <si>
    <t>509.19525</t>
  </si>
  <si>
    <t>119.00166</t>
  </si>
  <si>
    <t>187.7877</t>
  </si>
  <si>
    <t>143.3565</t>
  </si>
  <si>
    <t>243.1583</t>
  </si>
  <si>
    <t>123.6309</t>
  </si>
  <si>
    <t>1537.2685</t>
  </si>
  <si>
    <t>1345.41147</t>
  </si>
  <si>
    <t>2311.55278</t>
  </si>
  <si>
    <t>18524.71388</t>
  </si>
  <si>
    <t>428.19</t>
  </si>
  <si>
    <t>4342.44778</t>
  </si>
  <si>
    <t>3389.72184</t>
  </si>
  <si>
    <t>11.94728</t>
  </si>
  <si>
    <t>469.3</t>
  </si>
  <si>
    <t>4168.70989</t>
  </si>
  <si>
    <t>263.77057</t>
  </si>
  <si>
    <t>549.72394</t>
  </si>
  <si>
    <t>285.52</t>
  </si>
  <si>
    <t>509.54396</t>
  </si>
  <si>
    <t>118.60349</t>
  </si>
  <si>
    <t>187.4377</t>
  </si>
  <si>
    <t>143.4073</t>
  </si>
  <si>
    <t>242.792</t>
  </si>
  <si>
    <t>123.5411</t>
  </si>
  <si>
    <t>1550.22756</t>
  </si>
  <si>
    <t>1362.41498</t>
  </si>
  <si>
    <t>2344.72668</t>
  </si>
  <si>
    <t>18761.32097</t>
  </si>
  <si>
    <t>431.57</t>
  </si>
  <si>
    <t>4378.70762</t>
  </si>
  <si>
    <t>3445.00395</t>
  </si>
  <si>
    <t>11.98621</t>
  </si>
  <si>
    <t>465.95</t>
  </si>
  <si>
    <t>4201.07818</t>
  </si>
  <si>
    <t>267.37509</t>
  </si>
  <si>
    <t>555.473</t>
  </si>
  <si>
    <t>288.02</t>
  </si>
  <si>
    <t>508.92335</t>
  </si>
  <si>
    <t>119.3719</t>
  </si>
  <si>
    <t>186.2688</t>
  </si>
  <si>
    <t>143.1226</t>
  </si>
  <si>
    <t>242.2039</t>
  </si>
  <si>
    <t>124.8358</t>
  </si>
  <si>
    <t>1532.75113</t>
  </si>
  <si>
    <t>1351.9621</t>
  </si>
  <si>
    <t>2317.97669</t>
  </si>
  <si>
    <t>18432.77778</t>
  </si>
  <si>
    <t>432.81</t>
  </si>
  <si>
    <t>4378.75012</t>
  </si>
  <si>
    <t>3460.93135</t>
  </si>
  <si>
    <t>12.05436</t>
  </si>
  <si>
    <t>466.25</t>
  </si>
  <si>
    <t>4157.29331</t>
  </si>
  <si>
    <t>265.42848</t>
  </si>
  <si>
    <t>556.55928</t>
  </si>
  <si>
    <t>286.58</t>
  </si>
  <si>
    <t>508.85481</t>
  </si>
  <si>
    <t>119.30236</t>
  </si>
  <si>
    <t>186.1115</t>
  </si>
  <si>
    <t>143.2143</t>
  </si>
  <si>
    <t>242.3866</t>
  </si>
  <si>
    <t>124.6708</t>
  </si>
  <si>
    <t>1505.68539</t>
  </si>
  <si>
    <t>1327.37379</t>
  </si>
  <si>
    <t>2245.27666</t>
  </si>
  <si>
    <t>17880.90621</t>
  </si>
  <si>
    <t>428.39</t>
  </si>
  <si>
    <t>4322.47773</t>
  </si>
  <si>
    <t>3458.71191</t>
  </si>
  <si>
    <t>11.95404</t>
  </si>
  <si>
    <t>4082.30358</t>
  </si>
  <si>
    <t>263.58826</t>
  </si>
  <si>
    <t>545.64443</t>
  </si>
  <si>
    <t>285.09</t>
  </si>
  <si>
    <t>508.17171</t>
  </si>
  <si>
    <t>119.11568</t>
  </si>
  <si>
    <t>186.2503</t>
  </si>
  <si>
    <t>143.3396</t>
  </si>
  <si>
    <t>242.7793</t>
  </si>
  <si>
    <t>124.2882</t>
  </si>
  <si>
    <t>1476.57613</t>
  </si>
  <si>
    <t>1291.60494</t>
  </si>
  <si>
    <t>2191.99012</t>
  </si>
  <si>
    <t>17274.96574</t>
  </si>
  <si>
    <t>422.5</t>
  </si>
  <si>
    <t>4237.90481</t>
  </si>
  <si>
    <t>3420.17156</t>
  </si>
  <si>
    <t>473.45</t>
  </si>
  <si>
    <t>4006.69136</t>
  </si>
  <si>
    <t>254.65103</t>
  </si>
  <si>
    <t>524.4772</t>
  </si>
  <si>
    <t>277.64</t>
  </si>
  <si>
    <t>507.58778</t>
  </si>
  <si>
    <t>117.2428</t>
  </si>
  <si>
    <t>185.5856</t>
  </si>
  <si>
    <t>143.1807</t>
  </si>
  <si>
    <t>242.2915</t>
  </si>
  <si>
    <t>122.3966</t>
  </si>
  <si>
    <t>1486.10135</t>
  </si>
  <si>
    <t>1297.60667</t>
  </si>
  <si>
    <t>2214.76933</t>
  </si>
  <si>
    <t>17519.42367</t>
  </si>
  <si>
    <t>4210.16291</t>
  </si>
  <si>
    <t>3414.6644</t>
  </si>
  <si>
    <t>11.49005</t>
  </si>
  <si>
    <t>474.85</t>
  </si>
  <si>
    <t>4001.85442</t>
  </si>
  <si>
    <t>255.4634</t>
  </si>
  <si>
    <t>526.44706</t>
  </si>
  <si>
    <t>280.09</t>
  </si>
  <si>
    <t>507.49707</t>
  </si>
  <si>
    <t>117.58686</t>
  </si>
  <si>
    <t>185.8611</t>
  </si>
  <si>
    <t>143.2388</t>
  </si>
  <si>
    <t>242.737</t>
  </si>
  <si>
    <t>122.7432</t>
  </si>
  <si>
    <t>1482.66628</t>
  </si>
  <si>
    <t>1296.46708</t>
  </si>
  <si>
    <t>2203.62</t>
  </si>
  <si>
    <t>421.73</t>
  </si>
  <si>
    <t>4222.36476</t>
  </si>
  <si>
    <t>3419.25479</t>
  </si>
  <si>
    <t>475.25</t>
  </si>
  <si>
    <t>3992.35445</t>
  </si>
  <si>
    <t>255.92221</t>
  </si>
  <si>
    <t>532.90272</t>
  </si>
  <si>
    <t>506.9046</t>
  </si>
  <si>
    <t>143.4024</t>
  </si>
  <si>
    <t>242.8009</t>
  </si>
  <si>
    <t>123.3842</t>
  </si>
  <si>
    <t>1487.84523</t>
  </si>
  <si>
    <t>1297.13142</t>
  </si>
  <si>
    <t>2188.38642</t>
  </si>
  <si>
    <t>17700.90589</t>
  </si>
  <si>
    <t>422.7</t>
  </si>
  <si>
    <t>4234.19915</t>
  </si>
  <si>
    <t>3431.36834</t>
  </si>
  <si>
    <t>11.83897</t>
  </si>
  <si>
    <t>4002.50417</t>
  </si>
  <si>
    <t>261.97048</t>
  </si>
  <si>
    <t>538.98657</t>
  </si>
  <si>
    <t>282.72</t>
  </si>
  <si>
    <t>505.15278</t>
  </si>
  <si>
    <t>118.62075</t>
  </si>
  <si>
    <t>185.7699</t>
  </si>
  <si>
    <t>143.1765</t>
  </si>
  <si>
    <t>242.4404</t>
  </si>
  <si>
    <t>124.0767</t>
  </si>
  <si>
    <t>1473.45933</t>
  </si>
  <si>
    <t>1277.09562</t>
  </si>
  <si>
    <t>2150.92216</t>
  </si>
  <si>
    <t>17502.73266</t>
  </si>
  <si>
    <t>419.69</t>
  </si>
  <si>
    <t>4203.39977</t>
  </si>
  <si>
    <t>3409.16276</t>
  </si>
  <si>
    <t>11.81465</t>
  </si>
  <si>
    <t>470.9</t>
  </si>
  <si>
    <t>3956.65116</t>
  </si>
  <si>
    <t>262.09521</t>
  </si>
  <si>
    <t>529.01794</t>
  </si>
  <si>
    <t>278.84</t>
  </si>
  <si>
    <t>502.8479</t>
  </si>
  <si>
    <t>117.69544</t>
  </si>
  <si>
    <t>184.9945</t>
  </si>
  <si>
    <t>142.9552</t>
  </si>
  <si>
    <t>241.8386</t>
  </si>
  <si>
    <t>123.6262</t>
  </si>
  <si>
    <t>1478.93441</t>
  </si>
  <si>
    <t>1293.3745</t>
  </si>
  <si>
    <t>2166.43525</t>
  </si>
  <si>
    <t>17292.29041</t>
  </si>
  <si>
    <t>415.39</t>
  </si>
  <si>
    <t>4161.4221</t>
  </si>
  <si>
    <t>3377.59238</t>
  </si>
  <si>
    <t>11.83206</t>
  </si>
  <si>
    <t>471.6</t>
  </si>
  <si>
    <t>3941.79239</t>
  </si>
  <si>
    <t>260.01001</t>
  </si>
  <si>
    <t>519.33653</t>
  </si>
  <si>
    <t>500.54801</t>
  </si>
  <si>
    <t>117.87383</t>
  </si>
  <si>
    <t>184.9302</t>
  </si>
  <si>
    <t>142.4982</t>
  </si>
  <si>
    <t>241.6167</t>
  </si>
  <si>
    <t>124.1854</t>
  </si>
  <si>
    <t>1478.45371</t>
  </si>
  <si>
    <t>1291.12269</t>
  </si>
  <si>
    <t>2182.01208</t>
  </si>
  <si>
    <t>17194.04871</t>
  </si>
  <si>
    <t>416.07</t>
  </si>
  <si>
    <t>4173.94518</t>
  </si>
  <si>
    <t>3377.25166</t>
  </si>
  <si>
    <t>11.72876</t>
  </si>
  <si>
    <t>469.7</t>
  </si>
  <si>
    <t>3965.92455</t>
  </si>
  <si>
    <t>256.75271</t>
  </si>
  <si>
    <t>511.58699</t>
  </si>
  <si>
    <t>275.69</t>
  </si>
  <si>
    <t>501.49987</t>
  </si>
  <si>
    <t>116.73699</t>
  </si>
  <si>
    <t>185.1015</t>
  </si>
  <si>
    <t>142.4652</t>
  </si>
  <si>
    <t>241.4404</t>
  </si>
  <si>
    <t>123.1402</t>
  </si>
  <si>
    <t>1486.05588</t>
  </si>
  <si>
    <t>1298.5905</t>
  </si>
  <si>
    <t>2187.54995</t>
  </si>
  <si>
    <t>17431.41658</t>
  </si>
  <si>
    <t>415.95</t>
  </si>
  <si>
    <t>4159.64257</t>
  </si>
  <si>
    <t>3372.51454</t>
  </si>
  <si>
    <t>11.63041</t>
  </si>
  <si>
    <t>3972.61338</t>
  </si>
  <si>
    <t>262.14244</t>
  </si>
  <si>
    <t>515.24368</t>
  </si>
  <si>
    <t>277.81</t>
  </si>
  <si>
    <t>504.02202</t>
  </si>
  <si>
    <t>117.01351</t>
  </si>
  <si>
    <t>185.5543</t>
  </si>
  <si>
    <t>142.4646</t>
  </si>
  <si>
    <t>241.3184</t>
  </si>
  <si>
    <t>123.4458</t>
  </si>
  <si>
    <t>1485.535</t>
  </si>
  <si>
    <t>1301.62425</t>
  </si>
  <si>
    <t>2181.10934</t>
  </si>
  <si>
    <t>17242.96895</t>
  </si>
  <si>
    <t>415.13</t>
  </si>
  <si>
    <t>4165.99533</t>
  </si>
  <si>
    <t>3396.20363</t>
  </si>
  <si>
    <t>472.2</t>
  </si>
  <si>
    <t>3976.06832</t>
  </si>
  <si>
    <t>260.98041</t>
  </si>
  <si>
    <t>516.03801</t>
  </si>
  <si>
    <t>281.57</t>
  </si>
  <si>
    <t>504.91741</t>
  </si>
  <si>
    <t>118.31045</t>
  </si>
  <si>
    <t>185.7846</t>
  </si>
  <si>
    <t>142.5202</t>
  </si>
  <si>
    <t>241.5997</t>
  </si>
  <si>
    <t>1504.73222</t>
  </si>
  <si>
    <t>1325.23185</t>
  </si>
  <si>
    <t>2221.53229</t>
  </si>
  <si>
    <t>17403.1718</t>
  </si>
  <si>
    <t>407.98</t>
  </si>
  <si>
    <t>4108.34185</t>
  </si>
  <si>
    <t>3340.85903</t>
  </si>
  <si>
    <t>11.52971</t>
  </si>
  <si>
    <t>464.55</t>
  </si>
  <si>
    <t>3982.61592</t>
  </si>
  <si>
    <t>258.59637</t>
  </si>
  <si>
    <t>504.41465</t>
  </si>
  <si>
    <t>281.04</t>
  </si>
  <si>
    <t>504.93716</t>
  </si>
  <si>
    <t>118.16359</t>
  </si>
  <si>
    <t>185.6546</t>
  </si>
  <si>
    <t>142.7674</t>
  </si>
  <si>
    <t>241.7019</t>
  </si>
  <si>
    <t>124.422</t>
  </si>
  <si>
    <t>1481.80922</t>
  </si>
  <si>
    <t>1313.05546</t>
  </si>
  <si>
    <t>2183.63097</t>
  </si>
  <si>
    <t>16966.53852</t>
  </si>
  <si>
    <t>4123.42683</t>
  </si>
  <si>
    <t>3381.62392</t>
  </si>
  <si>
    <t>11.56067</t>
  </si>
  <si>
    <t>461.2</t>
  </si>
  <si>
    <t>3962.62279</t>
  </si>
  <si>
    <t>254.60992</t>
  </si>
  <si>
    <t>505.90369</t>
  </si>
  <si>
    <t>280.65</t>
  </si>
  <si>
    <t>505.04002</t>
  </si>
  <si>
    <t>118.16739</t>
  </si>
  <si>
    <t>142.5074</t>
  </si>
  <si>
    <t>242.027</t>
  </si>
  <si>
    <t>124.4033</t>
  </si>
  <si>
    <t>1485.80699</t>
  </si>
  <si>
    <t>1322.64593</t>
  </si>
  <si>
    <t>2204.3059</t>
  </si>
  <si>
    <t>17087.77501</t>
  </si>
  <si>
    <t>408.01</t>
  </si>
  <si>
    <t>4106.98716</t>
  </si>
  <si>
    <t>3368.98681</t>
  </si>
  <si>
    <t>11.55016</t>
  </si>
  <si>
    <t>466.9</t>
  </si>
  <si>
    <t>3983.98311</t>
  </si>
  <si>
    <t>254.14618</t>
  </si>
  <si>
    <t>508.30365</t>
  </si>
  <si>
    <t>281.42</t>
  </si>
  <si>
    <t>506.33398</t>
  </si>
  <si>
    <t>118.82422</t>
  </si>
  <si>
    <t>186.1622</t>
  </si>
  <si>
    <t>143.0226</t>
  </si>
  <si>
    <t>242.6535</t>
  </si>
  <si>
    <t>124.5626</t>
  </si>
  <si>
    <t>1506.49266</t>
  </si>
  <si>
    <t>1340.41861</t>
  </si>
  <si>
    <t>2246.24083</t>
  </si>
  <si>
    <t>17097.34779</t>
  </si>
  <si>
    <t>412.87</t>
  </si>
  <si>
    <t>4152.89146</t>
  </si>
  <si>
    <t>3405.75336</t>
  </si>
  <si>
    <t>11.49716</t>
  </si>
  <si>
    <t>465.25</t>
  </si>
  <si>
    <t>4021.26001</t>
  </si>
  <si>
    <t>252.49917</t>
  </si>
  <si>
    <t>511.05779</t>
  </si>
  <si>
    <t>280.83</t>
  </si>
  <si>
    <t>506.77382</t>
  </si>
  <si>
    <t>118.06204</t>
  </si>
  <si>
    <t>185.3947</t>
  </si>
  <si>
    <t>143.0254</t>
  </si>
  <si>
    <t>242.0053</t>
  </si>
  <si>
    <t>124.2506</t>
  </si>
  <si>
    <t>1489.38352</t>
  </si>
  <si>
    <t>1324.30378</t>
  </si>
  <si>
    <t>2212.72209</t>
  </si>
  <si>
    <t>17116.78604</t>
  </si>
  <si>
    <t>4132.15174</t>
  </si>
  <si>
    <t>3413.39946</t>
  </si>
  <si>
    <t>11.58548</t>
  </si>
  <si>
    <t>472.6</t>
  </si>
  <si>
    <t>3995.11776</t>
  </si>
  <si>
    <t>258.81828</t>
  </si>
  <si>
    <t>506.45376</t>
  </si>
  <si>
    <t>279.01</t>
  </si>
  <si>
    <t>507.54137</t>
  </si>
  <si>
    <t>116.43666</t>
  </si>
  <si>
    <t>184.5562</t>
  </si>
  <si>
    <t>142.3596</t>
  </si>
  <si>
    <t>241.0363</t>
  </si>
  <si>
    <t>123.1448</t>
  </si>
  <si>
    <t>1487.28493</t>
  </si>
  <si>
    <t>1319.25244</t>
  </si>
  <si>
    <t>2204.33449</t>
  </si>
  <si>
    <t>17105.04022</t>
  </si>
  <si>
    <t>413.31</t>
  </si>
  <si>
    <t>4151.67604</t>
  </si>
  <si>
    <t>3419.60615</t>
  </si>
  <si>
    <t>11.63037</t>
  </si>
  <si>
    <t>470.95</t>
  </si>
  <si>
    <t>3984.85579</t>
  </si>
  <si>
    <t>255.4177</t>
  </si>
  <si>
    <t>510.18274</t>
  </si>
  <si>
    <t>278.85</t>
  </si>
  <si>
    <t>505.84702</t>
  </si>
  <si>
    <t>116.12796</t>
  </si>
  <si>
    <t>183.9512</t>
  </si>
  <si>
    <t>141.9007</t>
  </si>
  <si>
    <t>240.4448</t>
  </si>
  <si>
    <t>123.5155</t>
  </si>
  <si>
    <t>1462.81608</t>
  </si>
  <si>
    <t>1284.66354</t>
  </si>
  <si>
    <t>2141.64813</t>
  </si>
  <si>
    <t>16958.3040299999</t>
  </si>
  <si>
    <t>407.84</t>
  </si>
  <si>
    <t>4115.61692</t>
  </si>
  <si>
    <t>3396.98034</t>
  </si>
  <si>
    <t>11.74785</t>
  </si>
  <si>
    <t>473.65</t>
  </si>
  <si>
    <t>3934.7599</t>
  </si>
  <si>
    <t>252.36966</t>
  </si>
  <si>
    <t>500.79491</t>
  </si>
  <si>
    <t>276.72</t>
  </si>
  <si>
    <t>505.34435</t>
  </si>
  <si>
    <t>115.63298</t>
  </si>
  <si>
    <t>184.6442</t>
  </si>
  <si>
    <t>141.6478</t>
  </si>
  <si>
    <t>240.8529</t>
  </si>
  <si>
    <t>122.7658</t>
  </si>
  <si>
    <t>1496.52466</t>
  </si>
  <si>
    <t>1304.31828</t>
  </si>
  <si>
    <t>2194.2901</t>
  </si>
  <si>
    <t>17049.65652</t>
  </si>
  <si>
    <t>408.43</t>
  </si>
  <si>
    <t>4145.48162</t>
  </si>
  <si>
    <t>3380.37872</t>
  </si>
  <si>
    <t>11.76506</t>
  </si>
  <si>
    <t>473.5</t>
  </si>
  <si>
    <t>4011.27559</t>
  </si>
  <si>
    <t>251.47037</t>
  </si>
  <si>
    <t>502.02627</t>
  </si>
  <si>
    <t>279.27</t>
  </si>
  <si>
    <t>505.03962</t>
  </si>
  <si>
    <t>116.27849</t>
  </si>
  <si>
    <t>184.765</t>
  </si>
  <si>
    <t>141.6573</t>
  </si>
  <si>
    <t>240.6984</t>
  </si>
  <si>
    <t>123.5528</t>
  </si>
  <si>
    <t>1517.19006</t>
  </si>
  <si>
    <t>1331.52011</t>
  </si>
  <si>
    <t>2248.00267</t>
  </si>
  <si>
    <t>17226.16485</t>
  </si>
  <si>
    <t>418.18</t>
  </si>
  <si>
    <t>4241.32068</t>
  </si>
  <si>
    <t>3451.00174</t>
  </si>
  <si>
    <t>11.96332</t>
  </si>
  <si>
    <t>465.19</t>
  </si>
  <si>
    <t>4069.58535</t>
  </si>
  <si>
    <t>248.10279</t>
  </si>
  <si>
    <t>515.11088</t>
  </si>
  <si>
    <t>282.33</t>
  </si>
  <si>
    <t>505.05396</t>
  </si>
  <si>
    <t>117.11163</t>
  </si>
  <si>
    <t>185.0409</t>
  </si>
  <si>
    <t>141.8252</t>
  </si>
  <si>
    <t>240.9182</t>
  </si>
  <si>
    <t>124.4094</t>
  </si>
  <si>
    <t>1509.21046</t>
  </si>
  <si>
    <t>1326.98426</t>
  </si>
  <si>
    <t>2231.65154</t>
  </si>
  <si>
    <t>17294.61712</t>
  </si>
  <si>
    <t>418.45</t>
  </si>
  <si>
    <t>4241.73071</t>
  </si>
  <si>
    <t>3477.84896</t>
  </si>
  <si>
    <t>12.1586</t>
  </si>
  <si>
    <t>459.15</t>
  </si>
  <si>
    <t>4031.78313</t>
  </si>
  <si>
    <t>246.46789</t>
  </si>
  <si>
    <t>521.8655</t>
  </si>
  <si>
    <t>505.61268</t>
  </si>
  <si>
    <t>116.81519</t>
  </si>
  <si>
    <t>184.9498</t>
  </si>
  <si>
    <t>141.5938</t>
  </si>
  <si>
    <t>240.8181</t>
  </si>
  <si>
    <t>124.2059</t>
  </si>
  <si>
    <t>1517.51865</t>
  </si>
  <si>
    <t>1338.34356</t>
  </si>
  <si>
    <t>2270.04808</t>
  </si>
  <si>
    <t>17504.37782</t>
  </si>
  <si>
    <t>420.18</t>
  </si>
  <si>
    <t>4268.00614</t>
  </si>
  <si>
    <t>3498.40264</t>
  </si>
  <si>
    <t>12.1008</t>
  </si>
  <si>
    <t>463.2</t>
  </si>
  <si>
    <t>4032.36445</t>
  </si>
  <si>
    <t>244.95855</t>
  </si>
  <si>
    <t>526.15246</t>
  </si>
  <si>
    <t>280.56</t>
  </si>
  <si>
    <t>506.12853</t>
  </si>
  <si>
    <t>116.07528</t>
  </si>
  <si>
    <t>184.7532</t>
  </si>
  <si>
    <t>141.2773</t>
  </si>
  <si>
    <t>240.4058</t>
  </si>
  <si>
    <t>123.6535</t>
  </si>
  <si>
    <t>1537.63275</t>
  </si>
  <si>
    <t>1368.95225</t>
  </si>
  <si>
    <t>2295.80985</t>
  </si>
  <si>
    <t>17753.62249</t>
  </si>
  <si>
    <t>426.41</t>
  </si>
  <si>
    <t>4353.57474</t>
  </si>
  <si>
    <t>3540.44017</t>
  </si>
  <si>
    <t>461.1</t>
  </si>
  <si>
    <t>4070.72581</t>
  </si>
  <si>
    <t>250.37879</t>
  </si>
  <si>
    <t>534.62204</t>
  </si>
  <si>
    <t>505.93313</t>
  </si>
  <si>
    <t>116.84923</t>
  </si>
  <si>
    <t>184.3888</t>
  </si>
  <si>
    <t>141.2136</t>
  </si>
  <si>
    <t>239.7782</t>
  </si>
  <si>
    <t>124.7327</t>
  </si>
  <si>
    <t>1555.83961</t>
  </si>
  <si>
    <t>1392.09035</t>
  </si>
  <si>
    <t>2320.58709</t>
  </si>
  <si>
    <t>17907.13956</t>
  </si>
  <si>
    <t>425.91</t>
  </si>
  <si>
    <t>4343.48637</t>
  </si>
  <si>
    <t>3535.98017</t>
  </si>
  <si>
    <t>12.35811</t>
  </si>
  <si>
    <t>456.9</t>
  </si>
  <si>
    <t>4099.01193</t>
  </si>
  <si>
    <t>251.29854</t>
  </si>
  <si>
    <t>539.18975</t>
  </si>
  <si>
    <t>504.53641</t>
  </si>
  <si>
    <t>118.11183</t>
  </si>
  <si>
    <t>184.3721</t>
  </si>
  <si>
    <t>141.0462</t>
  </si>
  <si>
    <t>239.6338</t>
  </si>
  <si>
    <t>126.2031</t>
  </si>
  <si>
    <t>1564.08231</t>
  </si>
  <si>
    <t>1397.40348</t>
  </si>
  <si>
    <t>2338.64149</t>
  </si>
  <si>
    <t>17919.90776</t>
  </si>
  <si>
    <t>427.57</t>
  </si>
  <si>
    <t>4371.37359</t>
  </si>
  <si>
    <t>3560.41261</t>
  </si>
  <si>
    <t>12.50204</t>
  </si>
  <si>
    <t>459.6</t>
  </si>
  <si>
    <t>4119.18965</t>
  </si>
  <si>
    <t>253.37802</t>
  </si>
  <si>
    <t>540.46373</t>
  </si>
  <si>
    <t>504.82661</t>
  </si>
  <si>
    <t>118.64234</t>
  </si>
  <si>
    <t>184.887</t>
  </si>
  <si>
    <t>141.0011</t>
  </si>
  <si>
    <t>240.0978</t>
  </si>
  <si>
    <t>126.6317</t>
  </si>
  <si>
    <t>1560.36339</t>
  </si>
  <si>
    <t>1397.48684</t>
  </si>
  <si>
    <t>2322.46476</t>
  </si>
  <si>
    <t>17844.23043</t>
  </si>
  <si>
    <t>427.77</t>
  </si>
  <si>
    <t>4371.54966</t>
  </si>
  <si>
    <t>3562.07024</t>
  </si>
  <si>
    <t>12.54312</t>
  </si>
  <si>
    <t>460.8</t>
  </si>
  <si>
    <t>4120.62999</t>
  </si>
  <si>
    <t>253.79351</t>
  </si>
  <si>
    <t>539.84607</t>
  </si>
  <si>
    <t>287.77</t>
  </si>
  <si>
    <t>505.29761</t>
  </si>
  <si>
    <t>119.31567</t>
  </si>
  <si>
    <t>185.1543</t>
  </si>
  <si>
    <t>141.3615</t>
  </si>
  <si>
    <t>240.8948</t>
  </si>
  <si>
    <t>126.7209</t>
  </si>
  <si>
    <t>1569.07952</t>
  </si>
  <si>
    <t>1404.47456</t>
  </si>
  <si>
    <t>2344.18052</t>
  </si>
  <si>
    <t>18009.59766</t>
  </si>
  <si>
    <t>427.52</t>
  </si>
  <si>
    <t>4365.00625</t>
  </si>
  <si>
    <t>3557.46577</t>
  </si>
  <si>
    <t>467.1</t>
  </si>
  <si>
    <t>4151.76766</t>
  </si>
  <si>
    <t>253.39129</t>
  </si>
  <si>
    <t>545.93071</t>
  </si>
  <si>
    <t>288.56</t>
  </si>
  <si>
    <t>504.47109</t>
  </si>
  <si>
    <t>119.26191</t>
  </si>
  <si>
    <t>184.4034</t>
  </si>
  <si>
    <t>140.8351</t>
  </si>
  <si>
    <t>239.9433</t>
  </si>
  <si>
    <t>127.2207</t>
  </si>
  <si>
    <t>1581.68654</t>
  </si>
  <si>
    <t>1421.53322</t>
  </si>
  <si>
    <t>2361.2402</t>
  </si>
  <si>
    <t>17831.54308</t>
  </si>
  <si>
    <t>427.8</t>
  </si>
  <si>
    <t>4371.59672</t>
  </si>
  <si>
    <t>3570.57984</t>
  </si>
  <si>
    <t>12.38273</t>
  </si>
  <si>
    <t>466.85</t>
  </si>
  <si>
    <t>4196.52044</t>
  </si>
  <si>
    <t>250.81516</t>
  </si>
  <si>
    <t>546.49685</t>
  </si>
  <si>
    <t>289.19</t>
  </si>
  <si>
    <t>504.74489</t>
  </si>
  <si>
    <t>119.7615</t>
  </si>
  <si>
    <t>184.885</t>
  </si>
  <si>
    <t>140.9017</t>
  </si>
  <si>
    <t>241.0296</t>
  </si>
  <si>
    <t>127.1594</t>
  </si>
  <si>
    <t>1591.52183</t>
  </si>
  <si>
    <t>1428.12954</t>
  </si>
  <si>
    <t>2374.86627</t>
  </si>
  <si>
    <t>18029.32089</t>
  </si>
  <si>
    <t>432.31</t>
  </si>
  <si>
    <t>4399.03936</t>
  </si>
  <si>
    <t>3618.34882</t>
  </si>
  <si>
    <t>12.50561</t>
  </si>
  <si>
    <t>468.7</t>
  </si>
  <si>
    <t>4246.47868</t>
  </si>
  <si>
    <t>253.80843</t>
  </si>
  <si>
    <t>552.54593</t>
  </si>
  <si>
    <t>504.50123</t>
  </si>
  <si>
    <t>141.0106</t>
  </si>
  <si>
    <t>240.9928</t>
  </si>
  <si>
    <t>127.5757</t>
  </si>
  <si>
    <t>1592.71607</t>
  </si>
  <si>
    <t>1428.94061</t>
  </si>
  <si>
    <t>2368.58206</t>
  </si>
  <si>
    <t>18022.93205</t>
  </si>
  <si>
    <t>432.41</t>
  </si>
  <si>
    <t>4404.34713</t>
  </si>
  <si>
    <t>3594.33623</t>
  </si>
  <si>
    <t>12.32277</t>
  </si>
  <si>
    <t>467.5</t>
  </si>
  <si>
    <t>4234.43693</t>
  </si>
  <si>
    <t>254.08266</t>
  </si>
  <si>
    <t>554.35778</t>
  </si>
  <si>
    <t>289.97</t>
  </si>
  <si>
    <t>503.23785</t>
  </si>
  <si>
    <t>119.9555</t>
  </si>
  <si>
    <t>183.7355</t>
  </si>
  <si>
    <t>140.8494</t>
  </si>
  <si>
    <t>240.3679</t>
  </si>
  <si>
    <t>127.805</t>
  </si>
  <si>
    <t>1586.48015</t>
  </si>
  <si>
    <t>1422.5616</t>
  </si>
  <si>
    <t>2340.79911</t>
  </si>
  <si>
    <t>17932.67314</t>
  </si>
  <si>
    <t>431.12</t>
  </si>
  <si>
    <t>4370.04947</t>
  </si>
  <si>
    <t>3590.3793</t>
  </si>
  <si>
    <t>468.53</t>
  </si>
  <si>
    <t>4219.58676</t>
  </si>
  <si>
    <t>252.72587</t>
  </si>
  <si>
    <t>552.24256</t>
  </si>
  <si>
    <t>290.9</t>
  </si>
  <si>
    <t>503.20772</t>
  </si>
  <si>
    <t>120.2601</t>
  </si>
  <si>
    <t>184.3914</t>
  </si>
  <si>
    <t>141.1393</t>
  </si>
  <si>
    <t>240.9455</t>
  </si>
  <si>
    <t>127.7969</t>
  </si>
  <si>
    <t>1589.77582</t>
  </si>
  <si>
    <t>1428.8868</t>
  </si>
  <si>
    <t>2335.52323</t>
  </si>
  <si>
    <t>18118.47422</t>
  </si>
  <si>
    <t>427.89</t>
  </si>
  <si>
    <t>4324.89305</t>
  </si>
  <si>
    <t>3556.08951</t>
  </si>
  <si>
    <t>12.35337</t>
  </si>
  <si>
    <t>479.3</t>
  </si>
  <si>
    <t>4220.42184</t>
  </si>
  <si>
    <t>256.42594</t>
  </si>
  <si>
    <t>555.06674</t>
  </si>
  <si>
    <t>292.51</t>
  </si>
  <si>
    <t>503.53215</t>
  </si>
  <si>
    <t>120.80945</t>
  </si>
  <si>
    <t>185.2514</t>
  </si>
  <si>
    <t>141.7552</t>
  </si>
  <si>
    <t>242.043</t>
  </si>
  <si>
    <t>127.8225</t>
  </si>
  <si>
    <t>1600.3857</t>
  </si>
  <si>
    <t>1446.53127</t>
  </si>
  <si>
    <t>2373.67864</t>
  </si>
  <si>
    <t>18161.23215</t>
  </si>
  <si>
    <t>429.75</t>
  </si>
  <si>
    <t>4338.73644</t>
  </si>
  <si>
    <t>3584.19491</t>
  </si>
  <si>
    <t>12.54375</t>
  </si>
  <si>
    <t>4262.78607</t>
  </si>
  <si>
    <t>253.51907</t>
  </si>
  <si>
    <t>558.8057</t>
  </si>
  <si>
    <t>292.69</t>
  </si>
  <si>
    <t>503.71783</t>
  </si>
  <si>
    <t>120.70996</t>
  </si>
  <si>
    <t>185.6446</t>
  </si>
  <si>
    <t>141.5821</t>
  </si>
  <si>
    <t>242.2147</t>
  </si>
  <si>
    <t>127.4872</t>
  </si>
  <si>
    <t>1603.12457</t>
  </si>
  <si>
    <t>1445.44758</t>
  </si>
  <si>
    <t>2385.07488</t>
  </si>
  <si>
    <t>18044.56713</t>
  </si>
  <si>
    <t>4350.76896</t>
  </si>
  <si>
    <t>3627.15036</t>
  </si>
  <si>
    <t>12.63085</t>
  </si>
  <si>
    <t>485.8</t>
  </si>
  <si>
    <t>4269.13547</t>
  </si>
  <si>
    <t>250.34547</t>
  </si>
  <si>
    <t>559.68244</t>
  </si>
  <si>
    <t>291.07</t>
  </si>
  <si>
    <t>504.3656</t>
  </si>
  <si>
    <t>120.03063</t>
  </si>
  <si>
    <t>185.1019</t>
  </si>
  <si>
    <t>140.7922</t>
  </si>
  <si>
    <t>241.8769</t>
  </si>
  <si>
    <t>127.1436</t>
  </si>
  <si>
    <t>1614.74294</t>
  </si>
  <si>
    <t>1453.78123</t>
  </si>
  <si>
    <t>2413.75906</t>
  </si>
  <si>
    <t>18365.03271</t>
  </si>
  <si>
    <t>433.65</t>
  </si>
  <si>
    <t>4363.10946</t>
  </si>
  <si>
    <t>3639.24709</t>
  </si>
  <si>
    <t>12.63671</t>
  </si>
  <si>
    <t>491.76</t>
  </si>
  <si>
    <t>4287.6102</t>
  </si>
  <si>
    <t>250.69315</t>
  </si>
  <si>
    <t>561.69375</t>
  </si>
  <si>
    <t>292.76</t>
  </si>
  <si>
    <t>505.49673</t>
  </si>
  <si>
    <t>120.60704</t>
  </si>
  <si>
    <t>185.5184</t>
  </si>
  <si>
    <t>141.2925</t>
  </si>
  <si>
    <t>242.2642</t>
  </si>
  <si>
    <t>127.4369</t>
  </si>
  <si>
    <t>1621.78906</t>
  </si>
  <si>
    <t>1459.48202</t>
  </si>
  <si>
    <t>2424.88499</t>
  </si>
  <si>
    <t>18559.02039</t>
  </si>
  <si>
    <t>4366.64109</t>
  </si>
  <si>
    <t>3644.80862</t>
  </si>
  <si>
    <t>12.60059</t>
  </si>
  <si>
    <t>494.58</t>
  </si>
  <si>
    <t>4306.30261</t>
  </si>
  <si>
    <t>251.74732</t>
  </si>
  <si>
    <t>556.41421</t>
  </si>
  <si>
    <t>293.07</t>
  </si>
  <si>
    <t>505.63596</t>
  </si>
  <si>
    <t>120.79571</t>
  </si>
  <si>
    <t>186.1599</t>
  </si>
  <si>
    <t>141.337</t>
  </si>
  <si>
    <t>242.7059</t>
  </si>
  <si>
    <t>127.3528</t>
  </si>
  <si>
    <t>1618.84078</t>
  </si>
  <si>
    <t>1453.94458</t>
  </si>
  <si>
    <t>2414.08609</t>
  </si>
  <si>
    <t>18587.82254</t>
  </si>
  <si>
    <t>436.03</t>
  </si>
  <si>
    <t>4380.39485</t>
  </si>
  <si>
    <t>3652.70295</t>
  </si>
  <si>
    <t>4313.64122</t>
  </si>
  <si>
    <t>249.71697</t>
  </si>
  <si>
    <t>562.65418</t>
  </si>
  <si>
    <t>291.83</t>
  </si>
  <si>
    <t>506.40057</t>
  </si>
  <si>
    <t>119.87967</t>
  </si>
  <si>
    <t>185.4137</t>
  </si>
  <si>
    <t>141.4384</t>
  </si>
  <si>
    <t>242.1487</t>
  </si>
  <si>
    <t>126.6877</t>
  </si>
  <si>
    <t>18903.88997</t>
  </si>
  <si>
    <t>435.04</t>
  </si>
  <si>
    <t>4371.69017</t>
  </si>
  <si>
    <t>3644.21696</t>
  </si>
  <si>
    <t>12.51598</t>
  </si>
  <si>
    <t>4311.14148</t>
  </si>
  <si>
    <t>565.71433</t>
  </si>
  <si>
    <t>506.4099</t>
  </si>
  <si>
    <t>142.0734</t>
  </si>
  <si>
    <t>242.2567</t>
  </si>
  <si>
    <t>126.8956</t>
  </si>
  <si>
    <t>1634.14853</t>
  </si>
  <si>
    <t>1468.31413</t>
  </si>
  <si>
    <t>2433.41187</t>
  </si>
  <si>
    <t>18927.73915</t>
  </si>
  <si>
    <t>436.31</t>
  </si>
  <si>
    <t>4385.03416</t>
  </si>
  <si>
    <t>3664.39316</t>
  </si>
  <si>
    <t>12.61149</t>
  </si>
  <si>
    <t>496.08</t>
  </si>
  <si>
    <t>4338.49338</t>
  </si>
  <si>
    <t>569.49381</t>
  </si>
  <si>
    <t>294.67</t>
  </si>
  <si>
    <t>506.46602</t>
  </si>
  <si>
    <t>121.10115</t>
  </si>
  <si>
    <t>185.6767</t>
  </si>
  <si>
    <t>141.9841</t>
  </si>
  <si>
    <t>242.7636</t>
  </si>
  <si>
    <t>127.6465</t>
  </si>
  <si>
    <t>1607.42591</t>
  </si>
  <si>
    <t>1442.23539</t>
  </si>
  <si>
    <t>2371.31837</t>
  </si>
  <si>
    <t>18699.18398</t>
  </si>
  <si>
    <t>433.38</t>
  </si>
  <si>
    <t>4334.56363</t>
  </si>
  <si>
    <t>3629.08726</t>
  </si>
  <si>
    <t>12.67758</t>
  </si>
  <si>
    <t>498.7</t>
  </si>
  <si>
    <t>4285.16173</t>
  </si>
  <si>
    <t>248.30991</t>
  </si>
  <si>
    <t>565.82837</t>
  </si>
  <si>
    <t>292.32</t>
  </si>
  <si>
    <t>507.59687</t>
  </si>
  <si>
    <t>120.39797</t>
  </si>
  <si>
    <t>186.4256</t>
  </si>
  <si>
    <t>142.0259</t>
  </si>
  <si>
    <t>243.1736</t>
  </si>
  <si>
    <t>126.6637</t>
  </si>
  <si>
    <t>1611.01391</t>
  </si>
  <si>
    <t>1438.77482</t>
  </si>
  <si>
    <t>2384.33141</t>
  </si>
  <si>
    <t>18720.10035</t>
  </si>
  <si>
    <t>434.35</t>
  </si>
  <si>
    <t>4349.13474</t>
  </si>
  <si>
    <t>3634.7411</t>
  </si>
  <si>
    <t>4293.76294</t>
  </si>
  <si>
    <t>248.31071</t>
  </si>
  <si>
    <t>564.72357</t>
  </si>
  <si>
    <t>507.46299</t>
  </si>
  <si>
    <t>120.12557</t>
  </si>
  <si>
    <t>185.487</t>
  </si>
  <si>
    <t>141.5982</t>
  </si>
  <si>
    <t>242.2773</t>
  </si>
  <si>
    <t>126.9332</t>
  </si>
  <si>
    <t>1601.15721</t>
  </si>
  <si>
    <t>1434.9877</t>
  </si>
  <si>
    <t>2396.92967</t>
  </si>
  <si>
    <t>18527.44446</t>
  </si>
  <si>
    <t>432.27</t>
  </si>
  <si>
    <t>4328.70811</t>
  </si>
  <si>
    <t>3614.00925</t>
  </si>
  <si>
    <t>12.57747</t>
  </si>
  <si>
    <t>493.08</t>
  </si>
  <si>
    <t>4279.58344</t>
  </si>
  <si>
    <t>252.94307</t>
  </si>
  <si>
    <t>566.72113</t>
  </si>
  <si>
    <t>291.48</t>
  </si>
  <si>
    <t>507.37604</t>
  </si>
  <si>
    <t>120.00509</t>
  </si>
  <si>
    <t>185.4213</t>
  </si>
  <si>
    <t>141.7043</t>
  </si>
  <si>
    <t>242.1761</t>
  </si>
  <si>
    <t>126.9374</t>
  </si>
  <si>
    <t>1631.0041</t>
  </si>
  <si>
    <t>1471.55908</t>
  </si>
  <si>
    <t>2458.32821</t>
  </si>
  <si>
    <t>18930.56374</t>
  </si>
  <si>
    <t>439.25</t>
  </si>
  <si>
    <t>4408.0122</t>
  </si>
  <si>
    <t>3682.56975</t>
  </si>
  <si>
    <t>12.77358</t>
  </si>
  <si>
    <t>503.9</t>
  </si>
  <si>
    <t>4336.69314</t>
  </si>
  <si>
    <t>260.00342</t>
  </si>
  <si>
    <t>574.07437</t>
  </si>
  <si>
    <t>293.71</t>
  </si>
  <si>
    <t>507.66623</t>
  </si>
  <si>
    <t>120.56865</t>
  </si>
  <si>
    <t>185.0628</t>
  </si>
  <si>
    <t>142.0955</t>
  </si>
  <si>
    <t>241.8967</t>
  </si>
  <si>
    <t>127.7647</t>
  </si>
  <si>
    <t>1631.53689</t>
  </si>
  <si>
    <t>1475.72575</t>
  </si>
  <si>
    <t>2459.69262</t>
  </si>
  <si>
    <t>19060.91265</t>
  </si>
  <si>
    <t>442.67</t>
  </si>
  <si>
    <t>4443.77489</t>
  </si>
  <si>
    <t>3713.70851</t>
  </si>
  <si>
    <t>12.95645</t>
  </si>
  <si>
    <t>503.38</t>
  </si>
  <si>
    <t>4348.91735</t>
  </si>
  <si>
    <t>264.25546</t>
  </si>
  <si>
    <t>579.82864</t>
  </si>
  <si>
    <t>294.18</t>
  </si>
  <si>
    <t>507.61303</t>
  </si>
  <si>
    <t>120.57719</t>
  </si>
  <si>
    <t>185.1044</t>
  </si>
  <si>
    <t>142.2614</t>
  </si>
  <si>
    <t>241.9665</t>
  </si>
  <si>
    <t>127.7795</t>
  </si>
  <si>
    <t>1614.10719</t>
  </si>
  <si>
    <t>1451.27424</t>
  </si>
  <si>
    <t>2424.98518</t>
  </si>
  <si>
    <t>18970.94646</t>
  </si>
  <si>
    <t>440.96</t>
  </si>
  <si>
    <t>4415.99227</t>
  </si>
  <si>
    <t>3718.83843</t>
  </si>
  <si>
    <t>12.94628</t>
  </si>
  <si>
    <t>509.4</t>
  </si>
  <si>
    <t>4301.04225</t>
  </si>
  <si>
    <t>263.20549</t>
  </si>
  <si>
    <t>577.95716</t>
  </si>
  <si>
    <t>290.91</t>
  </si>
  <si>
    <t>507.70197</t>
  </si>
  <si>
    <t>119.23631</t>
  </si>
  <si>
    <t>184.9739</t>
  </si>
  <si>
    <t>142.1283</t>
  </si>
  <si>
    <t>241.4948</t>
  </si>
  <si>
    <t>126.7535</t>
  </si>
  <si>
    <t>1618.25025</t>
  </si>
  <si>
    <t>1458.76568</t>
  </si>
  <si>
    <t>2431.65141</t>
  </si>
  <si>
    <t>19166.88374</t>
  </si>
  <si>
    <t>443.29</t>
  </si>
  <si>
    <t>4441.06318</t>
  </si>
  <si>
    <t>3731.38951</t>
  </si>
  <si>
    <t>12.90471</t>
  </si>
  <si>
    <t>511.4</t>
  </si>
  <si>
    <t>4304.27772</t>
  </si>
  <si>
    <t>261.82774</t>
  </si>
  <si>
    <t>582.84173</t>
  </si>
  <si>
    <t>292.7</t>
  </si>
  <si>
    <t>508.30553</t>
  </si>
  <si>
    <t>119.90505</t>
  </si>
  <si>
    <t>185.5103</t>
  </si>
  <si>
    <t>142.4624</t>
  </si>
  <si>
    <t>242.5245</t>
  </si>
  <si>
    <t>126.9296</t>
  </si>
  <si>
    <t>1621.86716</t>
  </si>
  <si>
    <t>1465.40596</t>
  </si>
  <si>
    <t>2432.93349</t>
  </si>
  <si>
    <t>19335.49765</t>
  </si>
  <si>
    <t>442.86</t>
  </si>
  <si>
    <t>4445.56949</t>
  </si>
  <si>
    <t>3724.37395</t>
  </si>
  <si>
    <t>13.03911</t>
  </si>
  <si>
    <t>515.2</t>
  </si>
  <si>
    <t>4315.9737</t>
  </si>
  <si>
    <t>264.4933</t>
  </si>
  <si>
    <t>588.31094</t>
  </si>
  <si>
    <t>294.4</t>
  </si>
  <si>
    <t>508.01511</t>
  </si>
  <si>
    <t>120.65227</t>
  </si>
  <si>
    <t>184.807</t>
  </si>
  <si>
    <t>142.2012</t>
  </si>
  <si>
    <t>242.2221</t>
  </si>
  <si>
    <t>127.8444</t>
  </si>
  <si>
    <t>1603.6263</t>
  </si>
  <si>
    <t>1440.75889</t>
  </si>
  <si>
    <t>2416.12947</t>
  </si>
  <si>
    <t>19205.97627</t>
  </si>
  <si>
    <t>443.06</t>
  </si>
  <si>
    <t>4449.5148</t>
  </si>
  <si>
    <t>3715.9231</t>
  </si>
  <si>
    <t>12.75337</t>
  </si>
  <si>
    <t>521.13</t>
  </si>
  <si>
    <t>4288.84138</t>
  </si>
  <si>
    <t>269.22674</t>
  </si>
  <si>
    <t>578.72915</t>
  </si>
  <si>
    <t>509.02848</t>
  </si>
  <si>
    <t>119.83436</t>
  </si>
  <si>
    <t>185.564</t>
  </si>
  <si>
    <t>142.4225</t>
  </si>
  <si>
    <t>242.9138</t>
  </si>
  <si>
    <t>126.5622</t>
  </si>
  <si>
    <t>1610.04992</t>
  </si>
  <si>
    <t>1448.48126</t>
  </si>
  <si>
    <t>2431.53312</t>
  </si>
  <si>
    <t>19179.80241</t>
  </si>
  <si>
    <t>442.97</t>
  </si>
  <si>
    <t>4448.06438</t>
  </si>
  <si>
    <t>3711.6773</t>
  </si>
  <si>
    <t>12.90967</t>
  </si>
  <si>
    <t>526.4</t>
  </si>
  <si>
    <t>4314.76859</t>
  </si>
  <si>
    <t>265.99458</t>
  </si>
  <si>
    <t>578.50444</t>
  </si>
  <si>
    <t>291.54</t>
  </si>
  <si>
    <t>509.62231</t>
  </si>
  <si>
    <t>119.40096</t>
  </si>
  <si>
    <t>184.8955</t>
  </si>
  <si>
    <t>141.8996</t>
  </si>
  <si>
    <t>242.1751</t>
  </si>
  <si>
    <t>126.7273</t>
  </si>
  <si>
    <t>1590.60548</t>
  </si>
  <si>
    <t>1434.57491</t>
  </si>
  <si>
    <t>2402.77601</t>
  </si>
  <si>
    <t>18958.35073</t>
  </si>
  <si>
    <t>442.89</t>
  </si>
  <si>
    <t>4432.20061</t>
  </si>
  <si>
    <t>3707.85371</t>
  </si>
  <si>
    <t>13.0516</t>
  </si>
  <si>
    <t>4268.57775</t>
  </si>
  <si>
    <t>266.85402</t>
  </si>
  <si>
    <t>575.04585</t>
  </si>
  <si>
    <t>510.69923</t>
  </si>
  <si>
    <t>117.847</t>
  </si>
  <si>
    <t>185.0991</t>
  </si>
  <si>
    <t>142.1228</t>
  </si>
  <si>
    <t>241.9811</t>
  </si>
  <si>
    <t>125.132</t>
  </si>
  <si>
    <t>1604.77336</t>
  </si>
  <si>
    <t>1445.54671</t>
  </si>
  <si>
    <t>2409.34227</t>
  </si>
  <si>
    <t>19102.70614</t>
  </si>
  <si>
    <t>443.48</t>
  </si>
  <si>
    <t>4429.78646</t>
  </si>
  <si>
    <t>3705.45245</t>
  </si>
  <si>
    <t>13.11373</t>
  </si>
  <si>
    <t>518.7</t>
  </si>
  <si>
    <t>4303.4093</t>
  </si>
  <si>
    <t>270.96188</t>
  </si>
  <si>
    <t>579.28957</t>
  </si>
  <si>
    <t>288.97</t>
  </si>
  <si>
    <t>510.90955</t>
  </si>
  <si>
    <t>118.36615</t>
  </si>
  <si>
    <t>185.3487</t>
  </si>
  <si>
    <t>142.2563</t>
  </si>
  <si>
    <t>242.3652</t>
  </si>
  <si>
    <t>125.556</t>
  </si>
  <si>
    <t>1600.32865</t>
  </si>
  <si>
    <t>1429.73625</t>
  </si>
  <si>
    <t>2397.80181</t>
  </si>
  <si>
    <t>18902.57649</t>
  </si>
  <si>
    <t>442.2</t>
  </si>
  <si>
    <t>4422.36012</t>
  </si>
  <si>
    <t>3688.48296</t>
  </si>
  <si>
    <t>13.16024</t>
  </si>
  <si>
    <t>506.5</t>
  </si>
  <si>
    <t>4312.53598</t>
  </si>
  <si>
    <t>264.33564</t>
  </si>
  <si>
    <t>575.86438</t>
  </si>
  <si>
    <t>512.25373</t>
  </si>
  <si>
    <t>118.21283</t>
  </si>
  <si>
    <t>186.0916</t>
  </si>
  <si>
    <t>142.522</t>
  </si>
  <si>
    <t>243.1541</t>
  </si>
  <si>
    <t>124.6936</t>
  </si>
  <si>
    <t>1606.46316</t>
  </si>
  <si>
    <t>1439.84277</t>
  </si>
  <si>
    <t>2390.15138</t>
  </si>
  <si>
    <t>18887.77674</t>
  </si>
  <si>
    <t>441.29</t>
  </si>
  <si>
    <t>4401.55853</t>
  </si>
  <si>
    <t>3653.67902</t>
  </si>
  <si>
    <t>13.12359</t>
  </si>
  <si>
    <t>502.98</t>
  </si>
  <si>
    <t>4320.80706</t>
  </si>
  <si>
    <t>261.35318</t>
  </si>
  <si>
    <t>577.22522</t>
  </si>
  <si>
    <t>289.33</t>
  </si>
  <si>
    <t>511.34796</t>
  </si>
  <si>
    <t>118.74216</t>
  </si>
  <si>
    <t>185.9429</t>
  </si>
  <si>
    <t>142.3971</t>
  </si>
  <si>
    <t>243.1109</t>
  </si>
  <si>
    <t>125.3554</t>
  </si>
  <si>
    <t>1595.23695</t>
  </si>
  <si>
    <t>1422.87832</t>
  </si>
  <si>
    <t>2374.56067</t>
  </si>
  <si>
    <t>18904.6882</t>
  </si>
  <si>
    <t>444.39</t>
  </si>
  <si>
    <t>4432.44504</t>
  </si>
  <si>
    <t>3655.24863</t>
  </si>
  <si>
    <t>13.13185</t>
  </si>
  <si>
    <t>4315.53094</t>
  </si>
  <si>
    <t>259.23878</t>
  </si>
  <si>
    <t>574.36479</t>
  </si>
  <si>
    <t>288.1</t>
  </si>
  <si>
    <t>512.03189</t>
  </si>
  <si>
    <t>118.47256</t>
  </si>
  <si>
    <t>186.2782</t>
  </si>
  <si>
    <t>142.7044</t>
  </si>
  <si>
    <t>243.4573</t>
  </si>
  <si>
    <t>124.8484</t>
  </si>
  <si>
    <t>1587.24181</t>
  </si>
  <si>
    <t>1403.55922</t>
  </si>
  <si>
    <t>2338.87472</t>
  </si>
  <si>
    <t>18815.56805</t>
  </si>
  <si>
    <t>443.86</t>
  </si>
  <si>
    <t>4419.34915</t>
  </si>
  <si>
    <t>3668.31824</t>
  </si>
  <si>
    <t>13.19713</t>
  </si>
  <si>
    <t>503.8</t>
  </si>
  <si>
    <t>4293.75844</t>
  </si>
  <si>
    <t>260.82104</t>
  </si>
  <si>
    <t>578.4071</t>
  </si>
  <si>
    <t>512.17695</t>
  </si>
  <si>
    <t>118.60465</t>
  </si>
  <si>
    <t>186.4373</t>
  </si>
  <si>
    <t>142.7878</t>
  </si>
  <si>
    <t>243.5311</t>
  </si>
  <si>
    <t>124.998</t>
  </si>
  <si>
    <t>1605.78104</t>
  </si>
  <si>
    <t>1420.85864</t>
  </si>
  <si>
    <t>2368.72807</t>
  </si>
  <si>
    <t>18930.33333</t>
  </si>
  <si>
    <t>445.51</t>
  </si>
  <si>
    <t>4455.62613</t>
  </si>
  <si>
    <t>3658.9262</t>
  </si>
  <si>
    <t>13.43585</t>
  </si>
  <si>
    <t>492.25</t>
  </si>
  <si>
    <t>4344.03762</t>
  </si>
  <si>
    <t>263.78289</t>
  </si>
  <si>
    <t>584.93303</t>
  </si>
  <si>
    <t>292.01</t>
  </si>
  <si>
    <t>511.39143</t>
  </si>
  <si>
    <t>119.88023</t>
  </si>
  <si>
    <t>186.3377</t>
  </si>
  <si>
    <t>142.7261</t>
  </si>
  <si>
    <t>243.2502</t>
  </si>
  <si>
    <t>126.4998</t>
  </si>
  <si>
    <t>1615.44308</t>
  </si>
  <si>
    <t>1430.52899</t>
  </si>
  <si>
    <t>2401.63098</t>
  </si>
  <si>
    <t>19220.62592</t>
  </si>
  <si>
    <t>447.82</t>
  </si>
  <si>
    <t>4473.22032</t>
  </si>
  <si>
    <t>3671.54175</t>
  </si>
  <si>
    <t>13.6415</t>
  </si>
  <si>
    <t>495.33</t>
  </si>
  <si>
    <t>4377.39822</t>
  </si>
  <si>
    <t>265.86289</t>
  </si>
  <si>
    <t>591.65459</t>
  </si>
  <si>
    <t>293.41</t>
  </si>
  <si>
    <t>511.26788</t>
  </si>
  <si>
    <t>120.20313</t>
  </si>
  <si>
    <t>186.2058</t>
  </si>
  <si>
    <t>142.3214</t>
  </si>
  <si>
    <t>242.9477</t>
  </si>
  <si>
    <t>1615.40024</t>
  </si>
  <si>
    <t>1435.01011</t>
  </si>
  <si>
    <t>2406.24621</t>
  </si>
  <si>
    <t>19187.21513</t>
  </si>
  <si>
    <t>446.92</t>
  </si>
  <si>
    <t>4452.18088</t>
  </si>
  <si>
    <t>3652.4505</t>
  </si>
  <si>
    <t>13.65826</t>
  </si>
  <si>
    <t>504.33</t>
  </si>
  <si>
    <t>4379.98905</t>
  </si>
  <si>
    <t>261.13077</t>
  </si>
  <si>
    <t>589.89257</t>
  </si>
  <si>
    <t>293.3</t>
  </si>
  <si>
    <t>512.14478</t>
  </si>
  <si>
    <t>120.0792</t>
  </si>
  <si>
    <t>186.6665</t>
  </si>
  <si>
    <t>142.5892</t>
  </si>
  <si>
    <t>243.7797</t>
  </si>
  <si>
    <t>126.4022</t>
  </si>
  <si>
    <t>1617.41484</t>
  </si>
  <si>
    <t>1435.60708</t>
  </si>
  <si>
    <t>2416.19815</t>
  </si>
  <si>
    <t>19179.65934</t>
  </si>
  <si>
    <t>447.13</t>
  </si>
  <si>
    <t>4440.12869</t>
  </si>
  <si>
    <t>3641.75511</t>
  </si>
  <si>
    <t>502.8</t>
  </si>
  <si>
    <t>4395.60455</t>
  </si>
  <si>
    <t>259.45025</t>
  </si>
  <si>
    <t>593.01771</t>
  </si>
  <si>
    <t>293.65</t>
  </si>
  <si>
    <t>512.35266</t>
  </si>
  <si>
    <t>120.60708</t>
  </si>
  <si>
    <t>187.4046</t>
  </si>
  <si>
    <t>142.8051</t>
  </si>
  <si>
    <t>244.299</t>
  </si>
  <si>
    <t>126.5027</t>
  </si>
  <si>
    <t>13.82607</t>
  </si>
  <si>
    <t>505.13</t>
  </si>
  <si>
    <t>4402.55122</t>
  </si>
  <si>
    <t>592.82961</t>
  </si>
  <si>
    <t>142.8166</t>
  </si>
  <si>
    <t>244.39</t>
  </si>
  <si>
    <t>126.5382</t>
  </si>
  <si>
    <t>1603.04252</t>
  </si>
  <si>
    <t>1424.15626</t>
  </si>
  <si>
    <t>2383.09906</t>
  </si>
  <si>
    <t>448.35</t>
  </si>
  <si>
    <t>3664.6203</t>
  </si>
  <si>
    <t>13.63382</t>
  </si>
  <si>
    <t>507.9</t>
  </si>
  <si>
    <t>4390.6269</t>
  </si>
  <si>
    <t>255.29784</t>
  </si>
  <si>
    <t>595.48878</t>
  </si>
  <si>
    <t>294.45</t>
  </si>
  <si>
    <t>513.05138</t>
  </si>
  <si>
    <t>121.00067</t>
  </si>
  <si>
    <t>187.7781</t>
  </si>
  <si>
    <t>142.879</t>
  </si>
  <si>
    <t>244.9365</t>
  </si>
  <si>
    <t>126.6496</t>
  </si>
  <si>
    <t>1607.58449</t>
  </si>
  <si>
    <t>2400.18925</t>
  </si>
  <si>
    <t>19277.75325</t>
  </si>
  <si>
    <t>447.76</t>
  </si>
  <si>
    <t>4430.86511</t>
  </si>
  <si>
    <t>3668.21684</t>
  </si>
  <si>
    <t>13.70719</t>
  </si>
  <si>
    <t>516.6</t>
  </si>
  <si>
    <t>4411.02906</t>
  </si>
  <si>
    <t>259.67979</t>
  </si>
  <si>
    <t>592.94863</t>
  </si>
  <si>
    <t>295.5</t>
  </si>
  <si>
    <t>513.66716</t>
  </si>
  <si>
    <t>120.96147</t>
  </si>
  <si>
    <t>187.339</t>
  </si>
  <si>
    <t>143.1693</t>
  </si>
  <si>
    <t>244.5903</t>
  </si>
  <si>
    <t>126.8358</t>
  </si>
  <si>
    <t>1602.09171</t>
  </si>
  <si>
    <t>1414.2459</t>
  </si>
  <si>
    <t>2391.59517</t>
  </si>
  <si>
    <t>19352.3068</t>
  </si>
  <si>
    <t>4456.37981</t>
  </si>
  <si>
    <t>3702.57083</t>
  </si>
  <si>
    <t>13.78865</t>
  </si>
  <si>
    <t>516.9</t>
  </si>
  <si>
    <t>4402.21415</t>
  </si>
  <si>
    <t>257.81456</t>
  </si>
  <si>
    <t>597.60387</t>
  </si>
  <si>
    <t>295.34</t>
  </si>
  <si>
    <t>513.42528</t>
  </si>
  <si>
    <t>121.00152</t>
  </si>
  <si>
    <t>187.4881</t>
  </si>
  <si>
    <t>142.9263</t>
  </si>
  <si>
    <t>244.7988</t>
  </si>
  <si>
    <t>126.7872</t>
  </si>
  <si>
    <t>1595.48804</t>
  </si>
  <si>
    <t>1406.64244</t>
  </si>
  <si>
    <t>2376.69991</t>
  </si>
  <si>
    <t>19352.5415</t>
  </si>
  <si>
    <t>447.66</t>
  </si>
  <si>
    <t>4433.9767</t>
  </si>
  <si>
    <t>3689.83998</t>
  </si>
  <si>
    <t>13.66657</t>
  </si>
  <si>
    <t>4398.45348</t>
  </si>
  <si>
    <t>259.99324</t>
  </si>
  <si>
    <t>597.04496</t>
  </si>
  <si>
    <t>295.72</t>
  </si>
  <si>
    <t>513.40464</t>
  </si>
  <si>
    <t>120.84002</t>
  </si>
  <si>
    <t>187.479</t>
  </si>
  <si>
    <t>244.4663</t>
  </si>
  <si>
    <t>126.8988</t>
  </si>
  <si>
    <t>449.37</t>
  </si>
  <si>
    <t>516.88</t>
  </si>
  <si>
    <t>4407.10745</t>
  </si>
  <si>
    <t>598.15008</t>
  </si>
  <si>
    <t>142.9458</t>
  </si>
  <si>
    <t>244.5598</t>
  </si>
  <si>
    <t>127.0848</t>
  </si>
  <si>
    <t>1601.80217</t>
  </si>
  <si>
    <t>1418.70618</t>
  </si>
  <si>
    <t>2385.33222</t>
  </si>
  <si>
    <t>19506.23899</t>
  </si>
  <si>
    <t>452.05</t>
  </si>
  <si>
    <t>4488.47344</t>
  </si>
  <si>
    <t>3729.36318</t>
  </si>
  <si>
    <t>534.15</t>
  </si>
  <si>
    <t>4419.6419</t>
  </si>
  <si>
    <t>257.93489</t>
  </si>
  <si>
    <t>601.94816</t>
  </si>
  <si>
    <t>292.58</t>
  </si>
  <si>
    <t>515.42823</t>
  </si>
  <si>
    <t>119.53255</t>
  </si>
  <si>
    <t>187.8811</t>
  </si>
  <si>
    <t>143.0529</t>
  </si>
  <si>
    <t>244.9049</t>
  </si>
  <si>
    <t>125.4024</t>
  </si>
  <si>
    <t>1588.51076</t>
  </si>
  <si>
    <t>1414.7687</t>
  </si>
  <si>
    <t>2374.4603</t>
  </si>
  <si>
    <t>19522.73987</t>
  </si>
  <si>
    <t>456.54</t>
  </si>
  <si>
    <t>4507.80456</t>
  </si>
  <si>
    <t>3781.26557</t>
  </si>
  <si>
    <t>13.75574</t>
  </si>
  <si>
    <t>534.4</t>
  </si>
  <si>
    <t>4404.43638</t>
  </si>
  <si>
    <t>254.83714</t>
  </si>
  <si>
    <t>606.03307</t>
  </si>
  <si>
    <t>290.53</t>
  </si>
  <si>
    <t>517.82691</t>
  </si>
  <si>
    <t>118.27327</t>
  </si>
  <si>
    <t>187.9806</t>
  </si>
  <si>
    <t>143.4694</t>
  </si>
  <si>
    <t>245.1744</t>
  </si>
  <si>
    <t>123.8973</t>
  </si>
  <si>
    <t>1592.49318</t>
  </si>
  <si>
    <t>1426.18831</t>
  </si>
  <si>
    <t>2389.19071</t>
  </si>
  <si>
    <t>19302.51234</t>
  </si>
  <si>
    <t>454.95</t>
  </si>
  <si>
    <t>4491.53059</t>
  </si>
  <si>
    <t>3778.42785</t>
  </si>
  <si>
    <t>13.89182</t>
  </si>
  <si>
    <t>524.8</t>
  </si>
  <si>
    <t>4434.48872</t>
  </si>
  <si>
    <t>251.33504</t>
  </si>
  <si>
    <t>609.96503</t>
  </si>
  <si>
    <t>290.97</t>
  </si>
  <si>
    <t>518.57815</t>
  </si>
  <si>
    <t>118.57485</t>
  </si>
  <si>
    <t>187.4892</t>
  </si>
  <si>
    <t>143.5677</t>
  </si>
  <si>
    <t>245.0518</t>
  </si>
  <si>
    <t>124.2188</t>
  </si>
  <si>
    <t>1600.30854</t>
  </si>
  <si>
    <t>1444.22412</t>
  </si>
  <si>
    <t>2404.24469</t>
  </si>
  <si>
    <t>19378.67094</t>
  </si>
  <si>
    <t>457.93</t>
  </si>
  <si>
    <t>4538.74437</t>
  </si>
  <si>
    <t>3794.35379</t>
  </si>
  <si>
    <t>14.01926</t>
  </si>
  <si>
    <t>539.95</t>
  </si>
  <si>
    <t>4443.14053</t>
  </si>
  <si>
    <t>252.14333</t>
  </si>
  <si>
    <t>612.66036</t>
  </si>
  <si>
    <t>290.29</t>
  </si>
  <si>
    <t>520.39391</t>
  </si>
  <si>
    <t>117.84598</t>
  </si>
  <si>
    <t>187.3129</t>
  </si>
  <si>
    <t>143.6938</t>
  </si>
  <si>
    <t>244.7711</t>
  </si>
  <si>
    <t>123.6514</t>
  </si>
  <si>
    <t>1615.86706</t>
  </si>
  <si>
    <t>1458.74514</t>
  </si>
  <si>
    <t>2442.49565</t>
  </si>
  <si>
    <t>19340.06794</t>
  </si>
  <si>
    <t>458.82</t>
  </si>
  <si>
    <t>4556.38297</t>
  </si>
  <si>
    <t>3792.10631</t>
  </si>
  <si>
    <t>548.95</t>
  </si>
  <si>
    <t>4475.96639</t>
  </si>
  <si>
    <t>251.94024</t>
  </si>
  <si>
    <t>622.45981</t>
  </si>
  <si>
    <t>521.16109</t>
  </si>
  <si>
    <t>118.54151</t>
  </si>
  <si>
    <t>187.2527</t>
  </si>
  <si>
    <t>143.7298</t>
  </si>
  <si>
    <t>244.9698</t>
  </si>
  <si>
    <t>124.4435</t>
  </si>
  <si>
    <t>1617.51347</t>
  </si>
  <si>
    <t>1462.45338</t>
  </si>
  <si>
    <t>2462.19146</t>
  </si>
  <si>
    <t>19506.86681</t>
  </si>
  <si>
    <t>455.94</t>
  </si>
  <si>
    <t>4520.03314</t>
  </si>
  <si>
    <t>3761.39875</t>
  </si>
  <si>
    <t>13.87668</t>
  </si>
  <si>
    <t>542.5</t>
  </si>
  <si>
    <t>4493.48695</t>
  </si>
  <si>
    <t>251.47866</t>
  </si>
  <si>
    <t>620.78666</t>
  </si>
  <si>
    <t>291.59</t>
  </si>
  <si>
    <t>520.68175</t>
  </si>
  <si>
    <t>118.35889</t>
  </si>
  <si>
    <t>186.9979</t>
  </si>
  <si>
    <t>143.5099</t>
  </si>
  <si>
    <t>244.2543</t>
  </si>
  <si>
    <t>124.6238</t>
  </si>
  <si>
    <t>1614.10664</t>
  </si>
  <si>
    <t>1466.01286</t>
  </si>
  <si>
    <t>2449.0267</t>
  </si>
  <si>
    <t>19517.56331</t>
  </si>
  <si>
    <t>458.61</t>
  </si>
  <si>
    <t>4532.43559</t>
  </si>
  <si>
    <t>3804.82449</t>
  </si>
  <si>
    <t>13.97395</t>
  </si>
  <si>
    <t>547.5</t>
  </si>
  <si>
    <t>4478.84374</t>
  </si>
  <si>
    <t>249.16845</t>
  </si>
  <si>
    <t>620.76611</t>
  </si>
  <si>
    <t>290.21</t>
  </si>
  <si>
    <t>520.85908</t>
  </si>
  <si>
    <t>186.8045</t>
  </si>
  <si>
    <t>143.4065</t>
  </si>
  <si>
    <t>243.9357</t>
  </si>
  <si>
    <t>123.9303</t>
  </si>
  <si>
    <t>1617.72172</t>
  </si>
  <si>
    <t>1469.40404</t>
  </si>
  <si>
    <t>2454.75937</t>
  </si>
  <si>
    <t>19586.82182</t>
  </si>
  <si>
    <t>460.27</t>
  </si>
  <si>
    <t>4560.90534</t>
  </si>
  <si>
    <t>3818.95287</t>
  </si>
  <si>
    <t>14.17149</t>
  </si>
  <si>
    <t>546.4</t>
  </si>
  <si>
    <t>4509.75314</t>
  </si>
  <si>
    <t>249.88945</t>
  </si>
  <si>
    <t>629.52041</t>
  </si>
  <si>
    <t>292.52</t>
  </si>
  <si>
    <t>520.13816</t>
  </si>
  <si>
    <t>118.85961</t>
  </si>
  <si>
    <t>187.591</t>
  </si>
  <si>
    <t>143.6047</t>
  </si>
  <si>
    <t>244.5982</t>
  </si>
  <si>
    <t>125.0053</t>
  </si>
  <si>
    <t>1605.53432</t>
  </si>
  <si>
    <t>1456.09294</t>
  </si>
  <si>
    <t>2439.01458</t>
  </si>
  <si>
    <t>19462.23555</t>
  </si>
  <si>
    <t>457.66</t>
  </si>
  <si>
    <t>4541.68978</t>
  </si>
  <si>
    <t>3817.35771</t>
  </si>
  <si>
    <t>14.02934</t>
  </si>
  <si>
    <t>557.35</t>
  </si>
  <si>
    <t>4439.32438</t>
  </si>
  <si>
    <t>249.01129</t>
  </si>
  <si>
    <t>623.50853</t>
  </si>
  <si>
    <t>290.75</t>
  </si>
  <si>
    <t>520.06903</t>
  </si>
  <si>
    <t>118.34061</t>
  </si>
  <si>
    <t>188.1404</t>
  </si>
  <si>
    <t>143.6997</t>
  </si>
  <si>
    <t>245.2585</t>
  </si>
  <si>
    <t>123.9289</t>
  </si>
  <si>
    <t>19703.55967</t>
  </si>
  <si>
    <t>458.68</t>
  </si>
  <si>
    <t>4548.01869</t>
  </si>
  <si>
    <t>3829.99231</t>
  </si>
  <si>
    <t>13.86751</t>
  </si>
  <si>
    <t>562.2</t>
  </si>
  <si>
    <t>4445.13574</t>
  </si>
  <si>
    <t>628.63685</t>
  </si>
  <si>
    <t>520.25905</t>
  </si>
  <si>
    <t>143.6493</t>
  </si>
  <si>
    <t>245.3497</t>
  </si>
  <si>
    <t>124.1588</t>
  </si>
  <si>
    <t>1607.79066</t>
  </si>
  <si>
    <t>1454.74495</t>
  </si>
  <si>
    <t>2434.65966</t>
  </si>
  <si>
    <t>19622.76114</t>
  </si>
  <si>
    <t>455.31</t>
  </si>
  <si>
    <t>4518.83133</t>
  </si>
  <si>
    <t>3809.09221</t>
  </si>
  <si>
    <t>13.4855</t>
  </si>
  <si>
    <t>554.8</t>
  </si>
  <si>
    <t>4435.11262</t>
  </si>
  <si>
    <t>252.95545</t>
  </si>
  <si>
    <t>622.28635</t>
  </si>
  <si>
    <t>292.4</t>
  </si>
  <si>
    <t>519.9933</t>
  </si>
  <si>
    <t>119.0626</t>
  </si>
  <si>
    <t>188.5975</t>
  </si>
  <si>
    <t>143.7391</t>
  </si>
  <si>
    <t>245.7153</t>
  </si>
  <si>
    <t>124.6162</t>
  </si>
  <si>
    <t>1600.3715</t>
  </si>
  <si>
    <t>1436.99322</t>
  </si>
  <si>
    <t>2433.31292</t>
  </si>
  <si>
    <t>19252.82188</t>
  </si>
  <si>
    <t>451.4</t>
  </si>
  <si>
    <t>4485.54322</t>
  </si>
  <si>
    <t>3780.47151</t>
  </si>
  <si>
    <t>13.06957</t>
  </si>
  <si>
    <t>542.95</t>
  </si>
  <si>
    <t>4405.0273</t>
  </si>
  <si>
    <t>249.42247</t>
  </si>
  <si>
    <t>611.20164</t>
  </si>
  <si>
    <t>292.54</t>
  </si>
  <si>
    <t>520.22686</t>
  </si>
  <si>
    <t>118.93099</t>
  </si>
  <si>
    <t>188.2812</t>
  </si>
  <si>
    <t>143.6252</t>
  </si>
  <si>
    <t>245.665</t>
  </si>
  <si>
    <t>124.5282</t>
  </si>
  <si>
    <t>1605.69966</t>
  </si>
  <si>
    <t>1444.89392</t>
  </si>
  <si>
    <t>2466.43606</t>
  </si>
  <si>
    <t>19596.72314</t>
  </si>
  <si>
    <t>454.07</t>
  </si>
  <si>
    <t>4499.90452</t>
  </si>
  <si>
    <t>3793.5349</t>
  </si>
  <si>
    <t>13.41937</t>
  </si>
  <si>
    <t>557.8</t>
  </si>
  <si>
    <t>4459.58639</t>
  </si>
  <si>
    <t>251.16982</t>
  </si>
  <si>
    <t>622.088</t>
  </si>
  <si>
    <t>292.71</t>
  </si>
  <si>
    <t>521.28391</t>
  </si>
  <si>
    <t>118.45125</t>
  </si>
  <si>
    <t>188.1111</t>
  </si>
  <si>
    <t>143.121</t>
  </si>
  <si>
    <t>245.2051</t>
  </si>
  <si>
    <t>124.2652</t>
  </si>
  <si>
    <t>1577.8415</t>
  </si>
  <si>
    <t>1401.57012</t>
  </si>
  <si>
    <t>2433.20387</t>
  </si>
  <si>
    <t>19638.5067</t>
  </si>
  <si>
    <t>451.33</t>
  </si>
  <si>
    <t>4495.53486</t>
  </si>
  <si>
    <t>3764.06148</t>
  </si>
  <si>
    <t>13.45265</t>
  </si>
  <si>
    <t>554.5</t>
  </si>
  <si>
    <t>4453.24105</t>
  </si>
  <si>
    <t>253.77572</t>
  </si>
  <si>
    <t>623.26923</t>
  </si>
  <si>
    <t>293.48</t>
  </si>
  <si>
    <t>521.33936</t>
  </si>
  <si>
    <t>118.69267</t>
  </si>
  <si>
    <t>188.6441</t>
  </si>
  <si>
    <t>142.8677</t>
  </si>
  <si>
    <t>245.5165</t>
  </si>
  <si>
    <t>124.4035</t>
  </si>
  <si>
    <t>1555.97365</t>
  </si>
  <si>
    <t>1379.5022</t>
  </si>
  <si>
    <t>2405.9403</t>
  </si>
  <si>
    <t>19595.65481</t>
  </si>
  <si>
    <t>450.24</t>
  </si>
  <si>
    <t>4470.10848</t>
  </si>
  <si>
    <t>3773.85759</t>
  </si>
  <si>
    <t>13.02412</t>
  </si>
  <si>
    <t>559.4</t>
  </si>
  <si>
    <t>4391.34944</t>
  </si>
  <si>
    <t>249.10037</t>
  </si>
  <si>
    <t>611.75695</t>
  </si>
  <si>
    <t>288.94</t>
  </si>
  <si>
    <t>523.06344</t>
  </si>
  <si>
    <t>116.88629</t>
  </si>
  <si>
    <t>188.4144</t>
  </si>
  <si>
    <t>142.7807</t>
  </si>
  <si>
    <t>245.5568</t>
  </si>
  <si>
    <t>1559.98861</t>
  </si>
  <si>
    <t>1387.89457</t>
  </si>
  <si>
    <t>2441.02424</t>
  </si>
  <si>
    <t>19454.16749</t>
  </si>
  <si>
    <t>449.23</t>
  </si>
  <si>
    <t>4455.37326</t>
  </si>
  <si>
    <t>3770.51383</t>
  </si>
  <si>
    <t>13.24136</t>
  </si>
  <si>
    <t>558.6</t>
  </si>
  <si>
    <t>4413.68614</t>
  </si>
  <si>
    <t>249.52652</t>
  </si>
  <si>
    <t>620.03246</t>
  </si>
  <si>
    <t>289.34</t>
  </si>
  <si>
    <t>523.85044</t>
  </si>
  <si>
    <t>116.75073</t>
  </si>
  <si>
    <t>187.6636</t>
  </si>
  <si>
    <t>142.9164</t>
  </si>
  <si>
    <t>245.1529</t>
  </si>
  <si>
    <t>122.5313</t>
  </si>
  <si>
    <t>1560.12795</t>
  </si>
  <si>
    <t>1382.84434</t>
  </si>
  <si>
    <t>2440.07742</t>
  </si>
  <si>
    <t>19561.9943</t>
  </si>
  <si>
    <t>454.27</t>
  </si>
  <si>
    <t>4517.38208</t>
  </si>
  <si>
    <t>3761.81563</t>
  </si>
  <si>
    <t>13.18805</t>
  </si>
  <si>
    <t>563.4</t>
  </si>
  <si>
    <t>4446.9511</t>
  </si>
  <si>
    <t>249.96659</t>
  </si>
  <si>
    <t>627.47539</t>
  </si>
  <si>
    <t>288.99</t>
  </si>
  <si>
    <t>523.75249</t>
  </si>
  <si>
    <t>116.40587</t>
  </si>
  <si>
    <t>186.4798</t>
  </si>
  <si>
    <t>142.4195</t>
  </si>
  <si>
    <t>244.1094</t>
  </si>
  <si>
    <t>122.7661</t>
  </si>
  <si>
    <t>1576.59362</t>
  </si>
  <si>
    <t>1398.52821</t>
  </si>
  <si>
    <t>2489.22649</t>
  </si>
  <si>
    <t>19711.7905</t>
  </si>
  <si>
    <t>458.69</t>
  </si>
  <si>
    <t>4536.96796</t>
  </si>
  <si>
    <t>3787.45829</t>
  </si>
  <si>
    <t>13.36172</t>
  </si>
  <si>
    <t>560.65</t>
  </si>
  <si>
    <t>4476.86018</t>
  </si>
  <si>
    <t>250.53639</t>
  </si>
  <si>
    <t>631.6076</t>
  </si>
  <si>
    <t>289.68</t>
  </si>
  <si>
    <t>523.35709</t>
  </si>
  <si>
    <t>116.56582</t>
  </si>
  <si>
    <t>186.3479</t>
  </si>
  <si>
    <t>141.9499</t>
  </si>
  <si>
    <t>243.6832</t>
  </si>
  <si>
    <t>123.1823</t>
  </si>
  <si>
    <t>1602.49361</t>
  </si>
  <si>
    <t>1427.59957</t>
  </si>
  <si>
    <t>2523.55488</t>
  </si>
  <si>
    <t>20114.62091</t>
  </si>
  <si>
    <t>464.07</t>
  </si>
  <si>
    <t>4597.5526</t>
  </si>
  <si>
    <t>3802.21724</t>
  </si>
  <si>
    <t>13.74623</t>
  </si>
  <si>
    <t>559.5</t>
  </si>
  <si>
    <t>4556.67849</t>
  </si>
  <si>
    <t>255.16616</t>
  </si>
  <si>
    <t>642.67667</t>
  </si>
  <si>
    <t>292.87</t>
  </si>
  <si>
    <t>523.52491</t>
  </si>
  <si>
    <t>117.56411</t>
  </si>
  <si>
    <t>187.0959</t>
  </si>
  <si>
    <t>141.9953</t>
  </si>
  <si>
    <t>243.7096</t>
  </si>
  <si>
    <t>124.2438</t>
  </si>
  <si>
    <t>1609.44826</t>
  </si>
  <si>
    <t>1434.10539</t>
  </si>
  <si>
    <t>2526.90959</t>
  </si>
  <si>
    <t>20383.32349</t>
  </si>
  <si>
    <t>463.86</t>
  </si>
  <si>
    <t>4593.69034</t>
  </si>
  <si>
    <t>3800.91438</t>
  </si>
  <si>
    <t>13.86546</t>
  </si>
  <si>
    <t>568.35</t>
  </si>
  <si>
    <t>4552.4179</t>
  </si>
  <si>
    <t>259.99173</t>
  </si>
  <si>
    <t>643.84598</t>
  </si>
  <si>
    <t>523.71455</t>
  </si>
  <si>
    <t>117.85094</t>
  </si>
  <si>
    <t>186.8154</t>
  </si>
  <si>
    <t>142.085</t>
  </si>
  <si>
    <t>243.6596</t>
  </si>
  <si>
    <t>124.6816</t>
  </si>
  <si>
    <t>1591.98965</t>
  </si>
  <si>
    <t>1421.99951</t>
  </si>
  <si>
    <t>2517.48788</t>
  </si>
  <si>
    <t>20287.3583</t>
  </si>
  <si>
    <t>463.83</t>
  </si>
  <si>
    <t>4586.91894</t>
  </si>
  <si>
    <t>3817.66282</t>
  </si>
  <si>
    <t>13.9086</t>
  </si>
  <si>
    <t>568.9</t>
  </si>
  <si>
    <t>4554.19371</t>
  </si>
  <si>
    <t>257.40573</t>
  </si>
  <si>
    <t>643.86059</t>
  </si>
  <si>
    <t>524.2842</t>
  </si>
  <si>
    <t>117.18557</t>
  </si>
  <si>
    <t>187.6747</t>
  </si>
  <si>
    <t>142.1654</t>
  </si>
  <si>
    <t>243.844</t>
  </si>
  <si>
    <t>123.8369</t>
  </si>
  <si>
    <t>1607.27672</t>
  </si>
  <si>
    <t>1434.72395</t>
  </si>
  <si>
    <t>2544.61386</t>
  </si>
  <si>
    <t>20532.71672</t>
  </si>
  <si>
    <t>468.84</t>
  </si>
  <si>
    <t>4637.29052</t>
  </si>
  <si>
    <t>3827.5003</t>
  </si>
  <si>
    <t>13.74381</t>
  </si>
  <si>
    <t>569.35</t>
  </si>
  <si>
    <t>4610.99909</t>
  </si>
  <si>
    <t>256.02268</t>
  </si>
  <si>
    <t>650.70706</t>
  </si>
  <si>
    <t>293.27</t>
  </si>
  <si>
    <t>524.66729</t>
  </si>
  <si>
    <t>117.8462</t>
  </si>
  <si>
    <t>187.1111</t>
  </si>
  <si>
    <t>141.7155</t>
  </si>
  <si>
    <t>243.3389</t>
  </si>
  <si>
    <t>124.7958</t>
  </si>
  <si>
    <t>1590.37597</t>
  </si>
  <si>
    <t>1409.45298</t>
  </si>
  <si>
    <t>2508.50355</t>
  </si>
  <si>
    <t>20377.43596</t>
  </si>
  <si>
    <t>464.62</t>
  </si>
  <si>
    <t>4594.39242</t>
  </si>
  <si>
    <t>3805.65489</t>
  </si>
  <si>
    <t>13.80784</t>
  </si>
  <si>
    <t>572.2</t>
  </si>
  <si>
    <t>4587.80945</t>
  </si>
  <si>
    <t>254.74715</t>
  </si>
  <si>
    <t>643.49752</t>
  </si>
  <si>
    <t>293.03</t>
  </si>
  <si>
    <t>524.79689</t>
  </si>
  <si>
    <t>117.67476</t>
  </si>
  <si>
    <t>187.0823</t>
  </si>
  <si>
    <t>141.9062</t>
  </si>
  <si>
    <t>243.386</t>
  </si>
  <si>
    <t>124.595</t>
  </si>
  <si>
    <t>1594.08993</t>
  </si>
  <si>
    <t>1402.63114</t>
  </si>
  <si>
    <t>2520.7652</t>
  </si>
  <si>
    <t>20466.2723</t>
  </si>
  <si>
    <t>464.92</t>
  </si>
  <si>
    <t>4590.02929</t>
  </si>
  <si>
    <t>3826.60715</t>
  </si>
  <si>
    <t>13.80941</t>
  </si>
  <si>
    <t>4573.45878</t>
  </si>
  <si>
    <t>259.32223</t>
  </si>
  <si>
    <t>639.12731</t>
  </si>
  <si>
    <t>295.86</t>
  </si>
  <si>
    <t>524.41039</t>
  </si>
  <si>
    <t>118.9259</t>
  </si>
  <si>
    <t>187.8419</t>
  </si>
  <si>
    <t>142.0633</t>
  </si>
  <si>
    <t>243.9461</t>
  </si>
  <si>
    <t>125.5654</t>
  </si>
  <si>
    <t>1601.63504</t>
  </si>
  <si>
    <t>1402.26532</t>
  </si>
  <si>
    <t>2543.55764</t>
  </si>
  <si>
    <t>20843.77294</t>
  </si>
  <si>
    <t>465.44</t>
  </si>
  <si>
    <t>4577.06364</t>
  </si>
  <si>
    <t>3822.21029</t>
  </si>
  <si>
    <t>13.91409</t>
  </si>
  <si>
    <t>569.9</t>
  </si>
  <si>
    <t>4616.17404</t>
  </si>
  <si>
    <t>257.50397</t>
  </si>
  <si>
    <t>651.68545</t>
  </si>
  <si>
    <t>297.66</t>
  </si>
  <si>
    <t>524.74431</t>
  </si>
  <si>
    <t>119.28446</t>
  </si>
  <si>
    <t>188.0352</t>
  </si>
  <si>
    <t>142.1199</t>
  </si>
  <si>
    <t>243.8112</t>
  </si>
  <si>
    <t>126.1067</t>
  </si>
  <si>
    <t>1587.12401</t>
  </si>
  <si>
    <t>1396.06681</t>
  </si>
  <si>
    <t>2503.65678</t>
  </si>
  <si>
    <t>20263.21158</t>
  </si>
  <si>
    <t>463.95</t>
  </si>
  <si>
    <t>4551.95749</t>
  </si>
  <si>
    <t>3829.62065</t>
  </si>
  <si>
    <t>14.00736</t>
  </si>
  <si>
    <t>548.45</t>
  </si>
  <si>
    <t>4586.37829</t>
  </si>
  <si>
    <t>251.89562</t>
  </si>
  <si>
    <t>645.85303</t>
  </si>
  <si>
    <t>296.74</t>
  </si>
  <si>
    <t>523.74412</t>
  </si>
  <si>
    <t>118.96451</t>
  </si>
  <si>
    <t>187.3636</t>
  </si>
  <si>
    <t>141.8983</t>
  </si>
  <si>
    <t>243.6134</t>
  </si>
  <si>
    <t>125.9962</t>
  </si>
  <si>
    <t>1605.69407</t>
  </si>
  <si>
    <t>1415.48058</t>
  </si>
  <si>
    <t>2524.26407</t>
  </si>
  <si>
    <t>20187.24556</t>
  </si>
  <si>
    <t>463.34</t>
  </si>
  <si>
    <t>4538.96871</t>
  </si>
  <si>
    <t>3824.19962</t>
  </si>
  <si>
    <t>13.63887</t>
  </si>
  <si>
    <t>551.45</t>
  </si>
  <si>
    <t>4574.55877</t>
  </si>
  <si>
    <t>252.27562</t>
  </si>
  <si>
    <t>637.28768</t>
  </si>
  <si>
    <t>297.38</t>
  </si>
  <si>
    <t>523.48415</t>
  </si>
  <si>
    <t>119.13094</t>
  </si>
  <si>
    <t>186.7323</t>
  </si>
  <si>
    <t>142.0096</t>
  </si>
  <si>
    <t>126.3392</t>
  </si>
  <si>
    <t>1599.38116</t>
  </si>
  <si>
    <t>1398.13763</t>
  </si>
  <si>
    <t>2507.5689</t>
  </si>
  <si>
    <t>20197.86245</t>
  </si>
  <si>
    <t>468.73</t>
  </si>
  <si>
    <t>4597.44906</t>
  </si>
  <si>
    <t>3840.58433</t>
  </si>
  <si>
    <t>13.68273</t>
  </si>
  <si>
    <t>564.4</t>
  </si>
  <si>
    <t>4590.00501</t>
  </si>
  <si>
    <t>253.01654</t>
  </si>
  <si>
    <t>642.11024</t>
  </si>
  <si>
    <t>297.46</t>
  </si>
  <si>
    <t>524.10009</t>
  </si>
  <si>
    <t>119.0162</t>
  </si>
  <si>
    <t>187.3051</t>
  </si>
  <si>
    <t>142.2365</t>
  </si>
  <si>
    <t>243.4769</t>
  </si>
  <si>
    <t>126.0387</t>
  </si>
  <si>
    <t>1610.8734</t>
  </si>
  <si>
    <t>1412.7947</t>
  </si>
  <si>
    <t>2515.53989</t>
  </si>
  <si>
    <t>20004.78474</t>
  </si>
  <si>
    <t>466.98</t>
  </si>
  <si>
    <t>4594.49254</t>
  </si>
  <si>
    <t>3840.16266</t>
  </si>
  <si>
    <t>13.70775</t>
  </si>
  <si>
    <t>4606.33862</t>
  </si>
  <si>
    <t>248.9932</t>
  </si>
  <si>
    <t>647.04036</t>
  </si>
  <si>
    <t>300.38</t>
  </si>
  <si>
    <t>524.82769</t>
  </si>
  <si>
    <t>119.32209</t>
  </si>
  <si>
    <t>186.6836</t>
  </si>
  <si>
    <t>142.2766</t>
  </si>
  <si>
    <t>243.0449</t>
  </si>
  <si>
    <t>126.6364</t>
  </si>
  <si>
    <t>1608.14569</t>
  </si>
  <si>
    <t>1399.60511</t>
  </si>
  <si>
    <t>2496.16955</t>
  </si>
  <si>
    <t>19804.88863</t>
  </si>
  <si>
    <t>469.31</t>
  </si>
  <si>
    <t>4616.30645</t>
  </si>
  <si>
    <t>3850.32257</t>
  </si>
  <si>
    <t>13.35568</t>
  </si>
  <si>
    <t>540.35</t>
  </si>
  <si>
    <t>4607.24836</t>
  </si>
  <si>
    <t>246.5552</t>
  </si>
  <si>
    <t>639.08578</t>
  </si>
  <si>
    <t>300.76</t>
  </si>
  <si>
    <t>524.73134</t>
  </si>
  <si>
    <t>119.55974</t>
  </si>
  <si>
    <t>186.5022</t>
  </si>
  <si>
    <t>142.1766</t>
  </si>
  <si>
    <t>243.2518</t>
  </si>
  <si>
    <t>126.8655</t>
  </si>
  <si>
    <t>1625.16517</t>
  </si>
  <si>
    <t>1413.93629</t>
  </si>
  <si>
    <t>2529.50408</t>
  </si>
  <si>
    <t>20033.62075</t>
  </si>
  <si>
    <t>468.48</t>
  </si>
  <si>
    <t>4593.69009</t>
  </si>
  <si>
    <t>3842.91324</t>
  </si>
  <si>
    <t>13.51272</t>
  </si>
  <si>
    <t>547.55</t>
  </si>
  <si>
    <t>4635.84769</t>
  </si>
  <si>
    <t>245.86114</t>
  </si>
  <si>
    <t>640.44339</t>
  </si>
  <si>
    <t>300.7</t>
  </si>
  <si>
    <t>524.24244</t>
  </si>
  <si>
    <t>119.41666</t>
  </si>
  <si>
    <t>185.692</t>
  </si>
  <si>
    <t>142.1574</t>
  </si>
  <si>
    <t>242.9529</t>
  </si>
  <si>
    <t>126.9349</t>
  </si>
  <si>
    <t>1633.02339</t>
  </si>
  <si>
    <t>1425.44598</t>
  </si>
  <si>
    <t>2551.41198</t>
  </si>
  <si>
    <t>19859.29477</t>
  </si>
  <si>
    <t>469.14</t>
  </si>
  <si>
    <t>4617.53303</t>
  </si>
  <si>
    <t>3807.9247</t>
  </si>
  <si>
    <t>13.40212</t>
  </si>
  <si>
    <t>4672.61949</t>
  </si>
  <si>
    <t>242.94682</t>
  </si>
  <si>
    <t>641.40937</t>
  </si>
  <si>
    <t>301.09</t>
  </si>
  <si>
    <t>525.03143</t>
  </si>
  <si>
    <t>119.69034</t>
  </si>
  <si>
    <t>185.8813</t>
  </si>
  <si>
    <t>142.0778</t>
  </si>
  <si>
    <t>243.0733</t>
  </si>
  <si>
    <t>127.0898</t>
  </si>
  <si>
    <t>1645.53489</t>
  </si>
  <si>
    <t>1438.9782</t>
  </si>
  <si>
    <t>2576.11649</t>
  </si>
  <si>
    <t>20073.77045</t>
  </si>
  <si>
    <t>471.79</t>
  </si>
  <si>
    <t>4637.32094</t>
  </si>
  <si>
    <t>3851.3512</t>
  </si>
  <si>
    <t>13.45618</t>
  </si>
  <si>
    <t>548.15</t>
  </si>
  <si>
    <t>4680.86693</t>
  </si>
  <si>
    <t>244.60904</t>
  </si>
  <si>
    <t>646.79934</t>
  </si>
  <si>
    <t>301.4</t>
  </si>
  <si>
    <t>525.73977</t>
  </si>
  <si>
    <t>119.81315</t>
  </si>
  <si>
    <t>186.3932</t>
  </si>
  <si>
    <t>142.0115</t>
  </si>
  <si>
    <t>243.255</t>
  </si>
  <si>
    <t>127.138</t>
  </si>
  <si>
    <t>1638.95625</t>
  </si>
  <si>
    <t>1424.20858</t>
  </si>
  <si>
    <t>2566.6857</t>
  </si>
  <si>
    <t>20267.12755</t>
  </si>
  <si>
    <t>473.19</t>
  </si>
  <si>
    <t>4649.76054</t>
  </si>
  <si>
    <t>3847.23433</t>
  </si>
  <si>
    <t>13.17881</t>
  </si>
  <si>
    <t>552.1</t>
  </si>
  <si>
    <t>4674.01881</t>
  </si>
  <si>
    <t>246.73188</t>
  </si>
  <si>
    <t>653.75934</t>
  </si>
  <si>
    <t>301.69</t>
  </si>
  <si>
    <t>527.17134</t>
  </si>
  <si>
    <t>119.99328</t>
  </si>
  <si>
    <t>187.2323</t>
  </si>
  <si>
    <t>142.5419</t>
  </si>
  <si>
    <t>243.8712</t>
  </si>
  <si>
    <t>126.8552</t>
  </si>
  <si>
    <t>20479.18853</t>
  </si>
  <si>
    <t>474.31</t>
  </si>
  <si>
    <t>4663.78967</t>
  </si>
  <si>
    <t>3868.72189</t>
  </si>
  <si>
    <t>12.87156</t>
  </si>
  <si>
    <t>555.85</t>
  </si>
  <si>
    <t>4667.44287</t>
  </si>
  <si>
    <t>657.30091</t>
  </si>
  <si>
    <t>527.3508</t>
  </si>
  <si>
    <t>142.6751</t>
  </si>
  <si>
    <t>243.9644</t>
  </si>
  <si>
    <t>1632.90834</t>
  </si>
  <si>
    <t>1407.00856</t>
  </si>
  <si>
    <t>2551.02401</t>
  </si>
  <si>
    <t>20479.26567</t>
  </si>
  <si>
    <t>475.89</t>
  </si>
  <si>
    <t>4671.67412</t>
  </si>
  <si>
    <t>3900.92089</t>
  </si>
  <si>
    <t>13.17587</t>
  </si>
  <si>
    <t>554.35</t>
  </si>
  <si>
    <t>4705.50948</t>
  </si>
  <si>
    <t>251.24811</t>
  </si>
  <si>
    <t>656.79646</t>
  </si>
  <si>
    <t>527.2869</t>
  </si>
  <si>
    <t>119.80863</t>
  </si>
  <si>
    <t>186.9125</t>
  </si>
  <si>
    <t>142.5819</t>
  </si>
  <si>
    <t>243.6528</t>
  </si>
  <si>
    <t>126.8662</t>
  </si>
  <si>
    <t>1645.75518</t>
  </si>
  <si>
    <t>1426.11871</t>
  </si>
  <si>
    <t>2575.45462</t>
  </si>
  <si>
    <t>20412.52627</t>
  </si>
  <si>
    <t>478.83</t>
  </si>
  <si>
    <t>4685.27514</t>
  </si>
  <si>
    <t>3910.86899</t>
  </si>
  <si>
    <t>13.18489</t>
  </si>
  <si>
    <t>555.2</t>
  </si>
  <si>
    <t>4728.8456</t>
  </si>
  <si>
    <t>247.61901</t>
  </si>
  <si>
    <t>654.07783</t>
  </si>
  <si>
    <t>301.93</t>
  </si>
  <si>
    <t>527.58767</t>
  </si>
  <si>
    <t>120.18302</t>
  </si>
  <si>
    <t>187.3717</t>
  </si>
  <si>
    <t>142.7976</t>
  </si>
  <si>
    <t>244.167</t>
  </si>
  <si>
    <t>126.9142</t>
  </si>
  <si>
    <t>1638.31921</t>
  </si>
  <si>
    <t>1420.2382</t>
  </si>
  <si>
    <t>2569.08496</t>
  </si>
  <si>
    <t>20229.22665</t>
  </si>
  <si>
    <t>477.97</t>
  </si>
  <si>
    <t>4676.94182</t>
  </si>
  <si>
    <t>3889.83046</t>
  </si>
  <si>
    <t>13.58837</t>
  </si>
  <si>
    <t>548.85</t>
  </si>
  <si>
    <t>4758.49115</t>
  </si>
  <si>
    <t>246.22159</t>
  </si>
  <si>
    <t>658.29405</t>
  </si>
  <si>
    <t>302.48</t>
  </si>
  <si>
    <t>528.13359</t>
  </si>
  <si>
    <t>119.86077</t>
  </si>
  <si>
    <t>186.9457</t>
  </si>
  <si>
    <t>142.2858</t>
  </si>
  <si>
    <t>243.7883</t>
  </si>
  <si>
    <t>126.8021</t>
  </si>
  <si>
    <t>1646.85553</t>
  </si>
  <si>
    <t>1429.20525</t>
  </si>
  <si>
    <t>2593.56373</t>
  </si>
  <si>
    <t>20422.04728</t>
  </si>
  <si>
    <t>479.47</t>
  </si>
  <si>
    <t>4688.77207</t>
  </si>
  <si>
    <t>3869.90508</t>
  </si>
  <si>
    <t>13.72015</t>
  </si>
  <si>
    <t>559.05</t>
  </si>
  <si>
    <t>4774.29618</t>
  </si>
  <si>
    <t>249.70113</t>
  </si>
  <si>
    <t>661.77808</t>
  </si>
  <si>
    <t>303.92</t>
  </si>
  <si>
    <t>527.82124</t>
  </si>
  <si>
    <t>120.30645</t>
  </si>
  <si>
    <t>187.3844</t>
  </si>
  <si>
    <t>142.2334</t>
  </si>
  <si>
    <t>243.5922</t>
  </si>
  <si>
    <t>127.2974</t>
  </si>
  <si>
    <t>1656.61267</t>
  </si>
  <si>
    <t>1448.60373</t>
  </si>
  <si>
    <t>2613.57125</t>
  </si>
  <si>
    <t>20443.0104</t>
  </si>
  <si>
    <t>480.91</t>
  </si>
  <si>
    <t>4699.36393</t>
  </si>
  <si>
    <t>3884.20633</t>
  </si>
  <si>
    <t>13.91893</t>
  </si>
  <si>
    <t>553.95</t>
  </si>
  <si>
    <t>4804.78022</t>
  </si>
  <si>
    <t>245.34886</t>
  </si>
  <si>
    <t>666.7658</t>
  </si>
  <si>
    <t>528.23731</t>
  </si>
  <si>
    <t>120.44208</t>
  </si>
  <si>
    <t>186.8134</t>
  </si>
  <si>
    <t>141.9521</t>
  </si>
  <si>
    <t>243.4366</t>
  </si>
  <si>
    <t>127.6137</t>
  </si>
  <si>
    <t>1629.7811</t>
  </si>
  <si>
    <t>1418.79561</t>
  </si>
  <si>
    <t>2563.19802</t>
  </si>
  <si>
    <t>20393.22063</t>
  </si>
  <si>
    <t>474.26</t>
  </si>
  <si>
    <t>4643.39408</t>
  </si>
  <si>
    <t>3844.88996</t>
  </si>
  <si>
    <t>13.90923</t>
  </si>
  <si>
    <t>561.55</t>
  </si>
  <si>
    <t>4766.16875</t>
  </si>
  <si>
    <t>246.35075</t>
  </si>
  <si>
    <t>655.96427</t>
  </si>
  <si>
    <t>303.59</t>
  </si>
  <si>
    <t>529.07639</t>
  </si>
  <si>
    <t>120.04529</t>
  </si>
  <si>
    <t>187.6007</t>
  </si>
  <si>
    <t>142.3301</t>
  </si>
  <si>
    <t>244.0929</t>
  </si>
  <si>
    <t>126.8807</t>
  </si>
  <si>
    <t>1645.06422</t>
  </si>
  <si>
    <t>1440.39285</t>
  </si>
  <si>
    <t>2606.60539</t>
  </si>
  <si>
    <t>20663.3356</t>
  </si>
  <si>
    <t>478.59</t>
  </si>
  <si>
    <t>4683.33765</t>
  </si>
  <si>
    <t>3881.65061</t>
  </si>
  <si>
    <t>13.67973</t>
  </si>
  <si>
    <t>562.95</t>
  </si>
  <si>
    <t>4808.36229</t>
  </si>
  <si>
    <t>246.75061</t>
  </si>
  <si>
    <t>660.81197</t>
  </si>
  <si>
    <t>303.86</t>
  </si>
  <si>
    <t>529.29289</t>
  </si>
  <si>
    <t>119.92781</t>
  </si>
  <si>
    <t>187.2095</t>
  </si>
  <si>
    <t>142.1479</t>
  </si>
  <si>
    <t>243.6907</t>
  </si>
  <si>
    <t>127.0031</t>
  </si>
  <si>
    <t>1628.87279</t>
  </si>
  <si>
    <t>1427.84715</t>
  </si>
  <si>
    <t>2577.54412</t>
  </si>
  <si>
    <t>20726.57196</t>
  </si>
  <si>
    <t>474.32</t>
  </si>
  <si>
    <t>4641.21943</t>
  </si>
  <si>
    <t>3869.83688</t>
  </si>
  <si>
    <t>13.53793</t>
  </si>
  <si>
    <t>569.85</t>
  </si>
  <si>
    <t>4773.96104</t>
  </si>
  <si>
    <t>248.27423</t>
  </si>
  <si>
    <t>659.21662</t>
  </si>
  <si>
    <t>300.53</t>
  </si>
  <si>
    <t>528.79594</t>
  </si>
  <si>
    <t>118.52314</t>
  </si>
  <si>
    <t>186.9855</t>
  </si>
  <si>
    <t>141.6496</t>
  </si>
  <si>
    <t>243.188</t>
  </si>
  <si>
    <t>125.9716</t>
  </si>
  <si>
    <t>1624.7343</t>
  </si>
  <si>
    <t>1418.32848</t>
  </si>
  <si>
    <t>2568.83992</t>
  </si>
  <si>
    <t>20796.18867</t>
  </si>
  <si>
    <t>474.18</t>
  </si>
  <si>
    <t>4660.89868</t>
  </si>
  <si>
    <t>3879.59838</t>
  </si>
  <si>
    <t>13.32111</t>
  </si>
  <si>
    <t>565.4</t>
  </si>
  <si>
    <t>4736.6104</t>
  </si>
  <si>
    <t>249.27152</t>
  </si>
  <si>
    <t>652.67892</t>
  </si>
  <si>
    <t>528.16363</t>
  </si>
  <si>
    <t>118.11227</t>
  </si>
  <si>
    <t>186.8089</t>
  </si>
  <si>
    <t>141.5376</t>
  </si>
  <si>
    <t>242.5936</t>
  </si>
  <si>
    <t>125.8512</t>
  </si>
  <si>
    <t>1617.37579</t>
  </si>
  <si>
    <t>1409.65322</t>
  </si>
  <si>
    <t>2549.66906</t>
  </si>
  <si>
    <t>20551.94998</t>
  </si>
  <si>
    <t>476.81</t>
  </si>
  <si>
    <t>4688.34087</t>
  </si>
  <si>
    <t>3887.17699</t>
  </si>
  <si>
    <t>13.33346</t>
  </si>
  <si>
    <t>555.35</t>
  </si>
  <si>
    <t>4805.4118</t>
  </si>
  <si>
    <t>245.33261</t>
  </si>
  <si>
    <t>651.86187</t>
  </si>
  <si>
    <t>298.07</t>
  </si>
  <si>
    <t>527.76454</t>
  </si>
  <si>
    <t>117.98933</t>
  </si>
  <si>
    <t>185.5383</t>
  </si>
  <si>
    <t>141.6466</t>
  </si>
  <si>
    <t>241.9272</t>
  </si>
  <si>
    <t>126.2036</t>
  </si>
  <si>
    <t>1628.97132</t>
  </si>
  <si>
    <t>1414.76154</t>
  </si>
  <si>
    <t>2537.08049</t>
  </si>
  <si>
    <t>20505.24202</t>
  </si>
  <si>
    <t>474.13</t>
  </si>
  <si>
    <t>4669.32386</t>
  </si>
  <si>
    <t>3858.78583</t>
  </si>
  <si>
    <t>13.36533</t>
  </si>
  <si>
    <t>552.7</t>
  </si>
  <si>
    <t>4780.51392</t>
  </si>
  <si>
    <t>244.60762</t>
  </si>
  <si>
    <t>637.88645</t>
  </si>
  <si>
    <t>298.86</t>
  </si>
  <si>
    <t>525.90445</t>
  </si>
  <si>
    <t>119.0344</t>
  </si>
  <si>
    <t>185.4763</t>
  </si>
  <si>
    <t>141.5491</t>
  </si>
  <si>
    <t>242.2099</t>
  </si>
  <si>
    <t>127.356</t>
  </si>
  <si>
    <t>1627.27136</t>
  </si>
  <si>
    <t>1409.46433</t>
  </si>
  <si>
    <t>2531.59779</t>
  </si>
  <si>
    <t>20117.02533</t>
  </si>
  <si>
    <t>470.92</t>
  </si>
  <si>
    <t>4635.33782</t>
  </si>
  <si>
    <t>3843.9617</t>
  </si>
  <si>
    <t>13.216</t>
  </si>
  <si>
    <t>543.55</t>
  </si>
  <si>
    <t>4767.12801</t>
  </si>
  <si>
    <t>241.23061</t>
  </si>
  <si>
    <t>628.27798</t>
  </si>
  <si>
    <t>297.43</t>
  </si>
  <si>
    <t>525.44851</t>
  </si>
  <si>
    <t>118.66041</t>
  </si>
  <si>
    <t>184.7545</t>
  </si>
  <si>
    <t>141.119</t>
  </si>
  <si>
    <t>242.2455</t>
  </si>
  <si>
    <t>126.9451</t>
  </si>
  <si>
    <t>1621.94207</t>
  </si>
  <si>
    <t>1398.74055</t>
  </si>
  <si>
    <t>2523.16457</t>
  </si>
  <si>
    <t>20154.25155</t>
  </si>
  <si>
    <t>474.68</t>
  </si>
  <si>
    <t>4674.06932</t>
  </si>
  <si>
    <t>3843.44483</t>
  </si>
  <si>
    <t>13.47997</t>
  </si>
  <si>
    <t>546.05</t>
  </si>
  <si>
    <t>4803.97817</t>
  </si>
  <si>
    <t>242.93367</t>
  </si>
  <si>
    <t>629.69656</t>
  </si>
  <si>
    <t>298.41</t>
  </si>
  <si>
    <t>525.95963</t>
  </si>
  <si>
    <t>118.90848</t>
  </si>
  <si>
    <t>184.7817</t>
  </si>
  <si>
    <t>141.0973</t>
  </si>
  <si>
    <t>242.2836</t>
  </si>
  <si>
    <t>127.1631</t>
  </si>
  <si>
    <t>1636.05599</t>
  </si>
  <si>
    <t>1403.29578</t>
  </si>
  <si>
    <t>2555.0269</t>
  </si>
  <si>
    <t>20284.5125</t>
  </si>
  <si>
    <t>478.44</t>
  </si>
  <si>
    <t>4695.51443</t>
  </si>
  <si>
    <t>3885.18469</t>
  </si>
  <si>
    <t>13.45513</t>
  </si>
  <si>
    <t>541.05</t>
  </si>
  <si>
    <t>4826.35278</t>
  </si>
  <si>
    <t>243.6262</t>
  </si>
  <si>
    <t>632.62931</t>
  </si>
  <si>
    <t>299.29</t>
  </si>
  <si>
    <t>526.04069</t>
  </si>
  <si>
    <t>184.5587</t>
  </si>
  <si>
    <t>140.7564</t>
  </si>
  <si>
    <t>242.3149</t>
  </si>
  <si>
    <t>127.3498</t>
  </si>
  <si>
    <t>1634.31037</t>
  </si>
  <si>
    <t>1403.31825</t>
  </si>
  <si>
    <t>2552.77778</t>
  </si>
  <si>
    <t>20370.80949</t>
  </si>
  <si>
    <t>482.08</t>
  </si>
  <si>
    <t>4725.7798</t>
  </si>
  <si>
    <t>3913.75217</t>
  </si>
  <si>
    <t>13.62612</t>
  </si>
  <si>
    <t>545.9</t>
  </si>
  <si>
    <t>4811.06754</t>
  </si>
  <si>
    <t>244.89777</t>
  </si>
  <si>
    <t>638.67094</t>
  </si>
  <si>
    <t>298.3</t>
  </si>
  <si>
    <t>526.83953</t>
  </si>
  <si>
    <t>118.39283</t>
  </si>
  <si>
    <t>184.287</t>
  </si>
  <si>
    <t>140.6072</t>
  </si>
  <si>
    <t>241.9554</t>
  </si>
  <si>
    <t>126.9727</t>
  </si>
  <si>
    <t>1640.0258</t>
  </si>
  <si>
    <t>1416.79427</t>
  </si>
  <si>
    <t>2563.56192</t>
  </si>
  <si>
    <t>20433.00408</t>
  </si>
  <si>
    <t>483.03</t>
  </si>
  <si>
    <t>4736.51524</t>
  </si>
  <si>
    <t>3926.76232</t>
  </si>
  <si>
    <t>13.65402</t>
  </si>
  <si>
    <t>551.05</t>
  </si>
  <si>
    <t>4816.47886</t>
  </si>
  <si>
    <t>245.46688</t>
  </si>
  <si>
    <t>635.47612</t>
  </si>
  <si>
    <t>297.04</t>
  </si>
  <si>
    <t>528.16101</t>
  </si>
  <si>
    <t>118.16744</t>
  </si>
  <si>
    <t>185.541</t>
  </si>
  <si>
    <t>141.0806</t>
  </si>
  <si>
    <t>242.9679</t>
  </si>
  <si>
    <t>126.1227</t>
  </si>
  <si>
    <t>1642.49793</t>
  </si>
  <si>
    <t>1423.9834</t>
  </si>
  <si>
    <t>2580.23402</t>
  </si>
  <si>
    <t>20508.13364</t>
  </si>
  <si>
    <t>484.3</t>
  </si>
  <si>
    <t>4737.19823</t>
  </si>
  <si>
    <t>3916.8898</t>
  </si>
  <si>
    <t>13.63066</t>
  </si>
  <si>
    <t>552.95</t>
  </si>
  <si>
    <t>4859.43568</t>
  </si>
  <si>
    <t>243.82822</t>
  </si>
  <si>
    <t>642.14224</t>
  </si>
  <si>
    <t>296.6</t>
  </si>
  <si>
    <t>528.79744</t>
  </si>
  <si>
    <t>117.66805</t>
  </si>
  <si>
    <t>185.1844</t>
  </si>
  <si>
    <t>140.8195</t>
  </si>
  <si>
    <t>242.5486</t>
  </si>
  <si>
    <t>125.7833</t>
  </si>
  <si>
    <t>1628.68737</t>
  </si>
  <si>
    <t>1396.65681</t>
  </si>
  <si>
    <t>2556.99359</t>
  </si>
  <si>
    <t>20392.33131</t>
  </si>
  <si>
    <t>484.52</t>
  </si>
  <si>
    <t>4741.60341</t>
  </si>
  <si>
    <t>3909.06865</t>
  </si>
  <si>
    <t>13.36614</t>
  </si>
  <si>
    <t>555.4</t>
  </si>
  <si>
    <t>4846.05224</t>
  </si>
  <si>
    <t>241.97716</t>
  </si>
  <si>
    <t>639.60276</t>
  </si>
  <si>
    <t>294.7</t>
  </si>
  <si>
    <t>530.65938</t>
  </si>
  <si>
    <t>117.14309</t>
  </si>
  <si>
    <t>186.1442</t>
  </si>
  <si>
    <t>141.0808</t>
  </si>
  <si>
    <t>243.601</t>
  </si>
  <si>
    <t>124.5174</t>
  </si>
  <si>
    <t>1629.21562</t>
  </si>
  <si>
    <t>1400.54972</t>
  </si>
  <si>
    <t>2561.96833</t>
  </si>
  <si>
    <t>20136.74804</t>
  </si>
  <si>
    <t>4737.51487</t>
  </si>
  <si>
    <t>3918.71963</t>
  </si>
  <si>
    <t>13.62077</t>
  </si>
  <si>
    <t>554.1</t>
  </si>
  <si>
    <t>4868.44355</t>
  </si>
  <si>
    <t>241.44076</t>
  </si>
  <si>
    <t>641.93239</t>
  </si>
  <si>
    <t>294.28</t>
  </si>
  <si>
    <t>530.69012</t>
  </si>
  <si>
    <t>116.83623</t>
  </si>
  <si>
    <t>185.799</t>
  </si>
  <si>
    <t>140.8186</t>
  </si>
  <si>
    <t>243.3027</t>
  </si>
  <si>
    <t>124.3906</t>
  </si>
  <si>
    <t>1630.53216</t>
  </si>
  <si>
    <t>1406.76921</t>
  </si>
  <si>
    <t>2566.73877</t>
  </si>
  <si>
    <t>19997.48552</t>
  </si>
  <si>
    <t>485.95</t>
  </si>
  <si>
    <t>4738.80669</t>
  </si>
  <si>
    <t>3929.88768</t>
  </si>
  <si>
    <t>13.80323</t>
  </si>
  <si>
    <t>554.9</t>
  </si>
  <si>
    <t>4838.01119</t>
  </si>
  <si>
    <t>238.75637</t>
  </si>
  <si>
    <t>645.34759</t>
  </si>
  <si>
    <t>294.77</t>
  </si>
  <si>
    <t>531.48438</t>
  </si>
  <si>
    <t>117.26435</t>
  </si>
  <si>
    <t>185.72</t>
  </si>
  <si>
    <t>141.0938</t>
  </si>
  <si>
    <t>243.5484</t>
  </si>
  <si>
    <t>124.7466</t>
  </si>
  <si>
    <t>1630.12823</t>
  </si>
  <si>
    <t>1401.09199</t>
  </si>
  <si>
    <t>2548.66231</t>
  </si>
  <si>
    <t>20100.91277</t>
  </si>
  <si>
    <t>486.47</t>
  </si>
  <si>
    <t>4744.67086</t>
  </si>
  <si>
    <t>3921.2188</t>
  </si>
  <si>
    <t>4818.79219</t>
  </si>
  <si>
    <t>241.42869</t>
  </si>
  <si>
    <t>642.2634</t>
  </si>
  <si>
    <t>295.2</t>
  </si>
  <si>
    <t>530.91754</t>
  </si>
  <si>
    <t>117.48015</t>
  </si>
  <si>
    <t>184.7068</t>
  </si>
  <si>
    <t>141.1022</t>
  </si>
  <si>
    <t>242.8072</t>
  </si>
  <si>
    <t>125.4854</t>
  </si>
  <si>
    <t>1640.65133</t>
  </si>
  <si>
    <t>1404.89117</t>
  </si>
  <si>
    <t>2580.13904</t>
  </si>
  <si>
    <t>20160.29606</t>
  </si>
  <si>
    <t>488.16</t>
  </si>
  <si>
    <t>4769.23074</t>
  </si>
  <si>
    <t>3922.63079</t>
  </si>
  <si>
    <t>13.82483</t>
  </si>
  <si>
    <t>550.8</t>
  </si>
  <si>
    <t>4875.27021</t>
  </si>
  <si>
    <t>240.22842</t>
  </si>
  <si>
    <t>637.69718</t>
  </si>
  <si>
    <t>295.71</t>
  </si>
  <si>
    <t>531.17552</t>
  </si>
  <si>
    <t>117.66945</t>
  </si>
  <si>
    <t>184.9326</t>
  </si>
  <si>
    <t>141.284</t>
  </si>
  <si>
    <t>243.0089</t>
  </si>
  <si>
    <t>125.5536</t>
  </si>
  <si>
    <t>1650.21783</t>
  </si>
  <si>
    <t>1412.01803</t>
  </si>
  <si>
    <t>2611.59239</t>
  </si>
  <si>
    <t>20391.98027</t>
  </si>
  <si>
    <t>487.8</t>
  </si>
  <si>
    <t>4764.75209</t>
  </si>
  <si>
    <t>3904.51655</t>
  </si>
  <si>
    <t>13.78222</t>
  </si>
  <si>
    <t>549.8</t>
  </si>
  <si>
    <t>4892.39943</t>
  </si>
  <si>
    <t>246.47471</t>
  </si>
  <si>
    <t>644.77842</t>
  </si>
  <si>
    <t>297.63</t>
  </si>
  <si>
    <t>530.11578</t>
  </si>
  <si>
    <t>118.44433</t>
  </si>
  <si>
    <t>184.8536</t>
  </si>
  <si>
    <t>141.0412</t>
  </si>
  <si>
    <t>242.5934</t>
  </si>
  <si>
    <t>126.6284</t>
  </si>
  <si>
    <t>1644.01944</t>
  </si>
  <si>
    <t>1412.9745</t>
  </si>
  <si>
    <t>2620.89044</t>
  </si>
  <si>
    <t>20430.06818</t>
  </si>
  <si>
    <t>490.26</t>
  </si>
  <si>
    <t>4797.77853</t>
  </si>
  <si>
    <t>3914.67797</t>
  </si>
  <si>
    <t>13.81597</t>
  </si>
  <si>
    <t>560.13</t>
  </si>
  <si>
    <t>4860.12875</t>
  </si>
  <si>
    <t>245.83188</t>
  </si>
  <si>
    <t>643.02359</t>
  </si>
  <si>
    <t>531.01835</t>
  </si>
  <si>
    <t>118.36531</t>
  </si>
  <si>
    <t>185.6092</t>
  </si>
  <si>
    <t>141.3834</t>
  </si>
  <si>
    <t>243.4992</t>
  </si>
  <si>
    <t>126.0455</t>
  </si>
  <si>
    <t>1645.73581</t>
  </si>
  <si>
    <t>1416.60563</t>
  </si>
  <si>
    <t>2627.05177</t>
  </si>
  <si>
    <t>20393.23824</t>
  </si>
  <si>
    <t>486.45</t>
  </si>
  <si>
    <t>4768.45116</t>
  </si>
  <si>
    <t>3896.26891</t>
  </si>
  <si>
    <t>13.984</t>
  </si>
  <si>
    <t>567.3</t>
  </si>
  <si>
    <t>4853.3411</t>
  </si>
  <si>
    <t>246.84285</t>
  </si>
  <si>
    <t>647.56967</t>
  </si>
  <si>
    <t>531.45874</t>
  </si>
  <si>
    <t>118.36324</t>
  </si>
  <si>
    <t>185.0568</t>
  </si>
  <si>
    <t>141.3745</t>
  </si>
  <si>
    <t>243.1478</t>
  </si>
  <si>
    <t>126.3584</t>
  </si>
  <si>
    <t>1626.62333</t>
  </si>
  <si>
    <t>1402.84011</t>
  </si>
  <si>
    <t>2603.85443</t>
  </si>
  <si>
    <t>20217.36826</t>
  </si>
  <si>
    <t>483.55</t>
  </si>
  <si>
    <t>4721.59938</t>
  </si>
  <si>
    <t>3899.62755</t>
  </si>
  <si>
    <t>13.90084</t>
  </si>
  <si>
    <t>563.6</t>
  </si>
  <si>
    <t>4862.21661</t>
  </si>
  <si>
    <t>247.60619</t>
  </si>
  <si>
    <t>638.78157</t>
  </si>
  <si>
    <t>294.39</t>
  </si>
  <si>
    <t>531.25374</t>
  </si>
  <si>
    <t>117.19458</t>
  </si>
  <si>
    <t>184.1819</t>
  </si>
  <si>
    <t>140.6445</t>
  </si>
  <si>
    <t>242.2307</t>
  </si>
  <si>
    <t>125.7161</t>
  </si>
  <si>
    <t>1645.47548</t>
  </si>
  <si>
    <t>1434.36409</t>
  </si>
  <si>
    <t>2660.12053</t>
  </si>
  <si>
    <t>20509.44038</t>
  </si>
  <si>
    <t>484.72</t>
  </si>
  <si>
    <t>4722.08639</t>
  </si>
  <si>
    <t>3892.74675</t>
  </si>
  <si>
    <t>14.04236</t>
  </si>
  <si>
    <t>573.6</t>
  </si>
  <si>
    <t>4931.97506</t>
  </si>
  <si>
    <t>249.43392</t>
  </si>
  <si>
    <t>641.99526</t>
  </si>
  <si>
    <t>529.91999</t>
  </si>
  <si>
    <t>117.42336</t>
  </si>
  <si>
    <t>183.8113</t>
  </si>
  <si>
    <t>140.3771</t>
  </si>
  <si>
    <t>241.9463</t>
  </si>
  <si>
    <t>126.2238</t>
  </si>
  <si>
    <t>1628.42235</t>
  </si>
  <si>
    <t>1426.34355</t>
  </si>
  <si>
    <t>2632.46868</t>
  </si>
  <si>
    <t>20529.03911</t>
  </si>
  <si>
    <t>488.58</t>
  </si>
  <si>
    <t>4751.19415</t>
  </si>
  <si>
    <t>3914.54838</t>
  </si>
  <si>
    <t>14.09417</t>
  </si>
  <si>
    <t>588.65</t>
  </si>
  <si>
    <t>4883.21794</t>
  </si>
  <si>
    <t>250.69074</t>
  </si>
  <si>
    <t>646.08292</t>
  </si>
  <si>
    <t>292.59</t>
  </si>
  <si>
    <t>530.57752</t>
  </si>
  <si>
    <t>116.23656</t>
  </si>
  <si>
    <t>183.4812</t>
  </si>
  <si>
    <t>140.1889</t>
  </si>
  <si>
    <t>241.389</t>
  </si>
  <si>
    <t>125.1795</t>
  </si>
  <si>
    <t>1620.70599</t>
  </si>
  <si>
    <t>1421.33619</t>
  </si>
  <si>
    <t>2639.73474</t>
  </si>
  <si>
    <t>20287.40307</t>
  </si>
  <si>
    <t>485.52</t>
  </si>
  <si>
    <t>4693.60157</t>
  </si>
  <si>
    <t>3897.55565</t>
  </si>
  <si>
    <t>14.08907</t>
  </si>
  <si>
    <t>583.65</t>
  </si>
  <si>
    <t>4873.82486</t>
  </si>
  <si>
    <t>247.34904</t>
  </si>
  <si>
    <t>648.9846</t>
  </si>
  <si>
    <t>292.53</t>
  </si>
  <si>
    <t>530.399</t>
  </si>
  <si>
    <t>116.08864</t>
  </si>
  <si>
    <t>183.5653</t>
  </si>
  <si>
    <t>140.3289</t>
  </si>
  <si>
    <t>241.5599</t>
  </si>
  <si>
    <t>125.1238</t>
  </si>
  <si>
    <t>1626.19578</t>
  </si>
  <si>
    <t>1425.44945</t>
  </si>
  <si>
    <t>2622.25796</t>
  </si>
  <si>
    <t>20369.06749</t>
  </si>
  <si>
    <t>4746.49304</t>
  </si>
  <si>
    <t>3923.2016</t>
  </si>
  <si>
    <t>14.2766</t>
  </si>
  <si>
    <t>587.85</t>
  </si>
  <si>
    <t>4856.65182</t>
  </si>
  <si>
    <t>249.77899</t>
  </si>
  <si>
    <t>661.13335</t>
  </si>
  <si>
    <t>531.01967</t>
  </si>
  <si>
    <t>116.09764</t>
  </si>
  <si>
    <t>183.3712</t>
  </si>
  <si>
    <t>139.9432</t>
  </si>
  <si>
    <t>241.5085</t>
  </si>
  <si>
    <t>125.3083</t>
  </si>
  <si>
    <t>1619.44426</t>
  </si>
  <si>
    <t>1418.64697</t>
  </si>
  <si>
    <t>2605.48474</t>
  </si>
  <si>
    <t>20233.57652</t>
  </si>
  <si>
    <t>487.16</t>
  </si>
  <si>
    <t>4724.97144</t>
  </si>
  <si>
    <t>3914.98221</t>
  </si>
  <si>
    <t>14.13048</t>
  </si>
  <si>
    <t>586.7</t>
  </si>
  <si>
    <t>4806.77575</t>
  </si>
  <si>
    <t>244.45161</t>
  </si>
  <si>
    <t>659.75551</t>
  </si>
  <si>
    <t>289.62</t>
  </si>
  <si>
    <t>532.00253</t>
  </si>
  <si>
    <t>114.98286</t>
  </si>
  <si>
    <t>183.1465</t>
  </si>
  <si>
    <t>139.7973</t>
  </si>
  <si>
    <t>241.56</t>
  </si>
  <si>
    <t>124.0157</t>
  </si>
  <si>
    <t>1622.08171</t>
  </si>
  <si>
    <t>1428.0599</t>
  </si>
  <si>
    <t>2611.88314</t>
  </si>
  <si>
    <t>20442.32178</t>
  </si>
  <si>
    <t>4735.94488</t>
  </si>
  <si>
    <t>3942.30348</t>
  </si>
  <si>
    <t>14.0611</t>
  </si>
  <si>
    <t>588.5</t>
  </si>
  <si>
    <t>4824.52474</t>
  </si>
  <si>
    <t>246.79932</t>
  </si>
  <si>
    <t>660.85205</t>
  </si>
  <si>
    <t>288.61</t>
  </si>
  <si>
    <t>532.03904</t>
  </si>
  <si>
    <t>114.90072</t>
  </si>
  <si>
    <t>183.7628</t>
  </si>
  <si>
    <t>139.6483</t>
  </si>
  <si>
    <t>241.7959</t>
  </si>
  <si>
    <t>123.689</t>
  </si>
  <si>
    <t>1627.70307</t>
  </si>
  <si>
    <t>1440.76892</t>
  </si>
  <si>
    <t>2625.40368</t>
  </si>
  <si>
    <t>20775.81246</t>
  </si>
  <si>
    <t>4757.78237</t>
  </si>
  <si>
    <t>3949.3758</t>
  </si>
  <si>
    <t>14.34773</t>
  </si>
  <si>
    <t>595.3</t>
  </si>
  <si>
    <t>4846.02127</t>
  </si>
  <si>
    <t>250.78937</t>
  </si>
  <si>
    <t>668.47607</t>
  </si>
  <si>
    <t>289.13</t>
  </si>
  <si>
    <t>531.12122</t>
  </si>
  <si>
    <t>115.14928</t>
  </si>
  <si>
    <t>183.177</t>
  </si>
  <si>
    <t>139.298</t>
  </si>
  <si>
    <t>241.1892</t>
  </si>
  <si>
    <t>124.3427</t>
  </si>
  <si>
    <t>1625.90736</t>
  </si>
  <si>
    <t>1440.69518</t>
  </si>
  <si>
    <t>2614.99422</t>
  </si>
  <si>
    <t>20892.54573</t>
  </si>
  <si>
    <t>4762.31376</t>
  </si>
  <si>
    <t>3951.20725</t>
  </si>
  <si>
    <t>14.47836</t>
  </si>
  <si>
    <t>588.85</t>
  </si>
  <si>
    <t>4838.59231</t>
  </si>
  <si>
    <t>251.1245</t>
  </si>
  <si>
    <t>672.10948</t>
  </si>
  <si>
    <t>290.26</t>
  </si>
  <si>
    <t>529.31724</t>
  </si>
  <si>
    <t>115.75297</t>
  </si>
  <si>
    <t>182.4227</t>
  </si>
  <si>
    <t>139.2602</t>
  </si>
  <si>
    <t>240.335</t>
  </si>
  <si>
    <t>125.5195</t>
  </si>
  <si>
    <t>1631.50815</t>
  </si>
  <si>
    <t>1440.89893</t>
  </si>
  <si>
    <t>2610.69448</t>
  </si>
  <si>
    <t>21043.85976</t>
  </si>
  <si>
    <t>490.47</t>
  </si>
  <si>
    <t>4801.39621</t>
  </si>
  <si>
    <t>3950.7917</t>
  </si>
  <si>
    <t>14.42091</t>
  </si>
  <si>
    <t>599.75</t>
  </si>
  <si>
    <t>4809.11348</t>
  </si>
  <si>
    <t>254.97227</t>
  </si>
  <si>
    <t>671.17341</t>
  </si>
  <si>
    <t>290.81</t>
  </si>
  <si>
    <t>529.04695</t>
  </si>
  <si>
    <t>116.04172</t>
  </si>
  <si>
    <t>182.734</t>
  </si>
  <si>
    <t>139.3857</t>
  </si>
  <si>
    <t>240.7408</t>
  </si>
  <si>
    <t>125.892</t>
  </si>
  <si>
    <t>1612.35987</t>
  </si>
  <si>
    <t>1422.84042</t>
  </si>
  <si>
    <t>2562.49258</t>
  </si>
  <si>
    <t>20810.24646</t>
  </si>
  <si>
    <t>484.83</t>
  </si>
  <si>
    <t>4758.86169</t>
  </si>
  <si>
    <t>3916.79136</t>
  </si>
  <si>
    <t>14.33026</t>
  </si>
  <si>
    <t>593.42</t>
  </si>
  <si>
    <t>4759.4329</t>
  </si>
  <si>
    <t>255.07501</t>
  </si>
  <si>
    <t>665.7847</t>
  </si>
  <si>
    <t>290.13</t>
  </si>
  <si>
    <t>529.84812</t>
  </si>
  <si>
    <t>115.88361</t>
  </si>
  <si>
    <t>183.2318</t>
  </si>
  <si>
    <t>139.5547</t>
  </si>
  <si>
    <t>241.0912</t>
  </si>
  <si>
    <t>125.3788</t>
  </si>
  <si>
    <t>1617.65177</t>
  </si>
  <si>
    <t>1426.06756</t>
  </si>
  <si>
    <t>2587.47832</t>
  </si>
  <si>
    <t>20773.27908</t>
  </si>
  <si>
    <t>484.01</t>
  </si>
  <si>
    <t>4768.39525</t>
  </si>
  <si>
    <t>3912.90473</t>
  </si>
  <si>
    <t>14.13246</t>
  </si>
  <si>
    <t>598.38</t>
  </si>
  <si>
    <t>4753.24606</t>
  </si>
  <si>
    <t>256.03866</t>
  </si>
  <si>
    <t>664.01338</t>
  </si>
  <si>
    <t>290.65</t>
  </si>
  <si>
    <t>529.77338</t>
  </si>
  <si>
    <t>115.8173</t>
  </si>
  <si>
    <t>182.6027</t>
  </si>
  <si>
    <t>139.4949</t>
  </si>
  <si>
    <t>240.4774</t>
  </si>
  <si>
    <t>125.6537</t>
  </si>
  <si>
    <t>1619.30436</t>
  </si>
  <si>
    <t>1432.54296</t>
  </si>
  <si>
    <t>2599.66788</t>
  </si>
  <si>
    <t>20838.52842</t>
  </si>
  <si>
    <t>4795.26211</t>
  </si>
  <si>
    <t>3933.2119</t>
  </si>
  <si>
    <t>14.13831</t>
  </si>
  <si>
    <t>596.48</t>
  </si>
  <si>
    <t>4729.00281</t>
  </si>
  <si>
    <t>257.56692</t>
  </si>
  <si>
    <t>663.93283</t>
  </si>
  <si>
    <t>289.95</t>
  </si>
  <si>
    <t>529.24745</t>
  </si>
  <si>
    <t>115.43291</t>
  </si>
  <si>
    <t>181.8685</t>
  </si>
  <si>
    <t>138.9632</t>
  </si>
  <si>
    <t>239.8175</t>
  </si>
  <si>
    <t>125.7015</t>
  </si>
  <si>
    <t>14.11123</t>
  </si>
  <si>
    <t>4723.90343</t>
  </si>
  <si>
    <t>667.81535</t>
  </si>
  <si>
    <t>138.9585</t>
  </si>
  <si>
    <t>239.8488</t>
  </si>
  <si>
    <t>125.6045</t>
  </si>
  <si>
    <t>1593.22354</t>
  </si>
  <si>
    <t>1398.96462</t>
  </si>
  <si>
    <t>2559.76684</t>
  </si>
  <si>
    <t>20824.16707</t>
  </si>
  <si>
    <t>13.83792</t>
  </si>
  <si>
    <t>613.48</t>
  </si>
  <si>
    <t>4676.9925</t>
  </si>
  <si>
    <t>258.30833</t>
  </si>
  <si>
    <t>665.55601</t>
  </si>
  <si>
    <t>529.52078</t>
  </si>
  <si>
    <t>114.1774</t>
  </si>
  <si>
    <t>182.5912</t>
  </si>
  <si>
    <t>138.9776</t>
  </si>
  <si>
    <t>240.4471</t>
  </si>
  <si>
    <t>124.1088</t>
  </si>
  <si>
    <t>1617.98584</t>
  </si>
  <si>
    <t>1423.0957</t>
  </si>
  <si>
    <t>2624.59798</t>
  </si>
  <si>
    <t>21060.05316</t>
  </si>
  <si>
    <t>485.62</t>
  </si>
  <si>
    <t>4804.07618</t>
  </si>
  <si>
    <t>3925.64844</t>
  </si>
  <si>
    <t>14.00859</t>
  </si>
  <si>
    <t>621.08</t>
  </si>
  <si>
    <t>4737.51139</t>
  </si>
  <si>
    <t>263.25277</t>
  </si>
  <si>
    <t>673.6547</t>
  </si>
  <si>
    <t>287.51</t>
  </si>
  <si>
    <t>531.88085</t>
  </si>
  <si>
    <t>114.24154</t>
  </si>
  <si>
    <t>183.3895</t>
  </si>
  <si>
    <t>139.0769</t>
  </si>
  <si>
    <t>240.8572</t>
  </si>
  <si>
    <t>123.903</t>
  </si>
  <si>
    <t>1609.17919</t>
  </si>
  <si>
    <t>1418.80756</t>
  </si>
  <si>
    <t>2634.70593</t>
  </si>
  <si>
    <t>21065.52209</t>
  </si>
  <si>
    <t>491.33</t>
  </si>
  <si>
    <t>4847.78681</t>
  </si>
  <si>
    <t>3963.1125</t>
  </si>
  <si>
    <t>13.981</t>
  </si>
  <si>
    <t>640.2</t>
  </si>
  <si>
    <t>4744.18646</t>
  </si>
  <si>
    <t>263.36807</t>
  </si>
  <si>
    <t>677.20351</t>
  </si>
  <si>
    <t>285.74</t>
  </si>
  <si>
    <t>532.64616</t>
  </si>
  <si>
    <t>183.4177</t>
  </si>
  <si>
    <t>139.0668</t>
  </si>
  <si>
    <t>240.48</t>
  </si>
  <si>
    <t>123.0186</t>
  </si>
  <si>
    <t>1618.95356</t>
  </si>
  <si>
    <t>1421.48888</t>
  </si>
  <si>
    <t>2634.77918</t>
  </si>
  <si>
    <t>20804.12308</t>
  </si>
  <si>
    <t>492.72</t>
  </si>
  <si>
    <t>4831.04831</t>
  </si>
  <si>
    <t>3964.14258</t>
  </si>
  <si>
    <t>14.03665</t>
  </si>
  <si>
    <t>612.5</t>
  </si>
  <si>
    <t>4763.63208</t>
  </si>
  <si>
    <t>261.55545</t>
  </si>
  <si>
    <t>681.70872</t>
  </si>
  <si>
    <t>532.77611</t>
  </si>
  <si>
    <t>182.7829</t>
  </si>
  <si>
    <t>139.2838</t>
  </si>
  <si>
    <t>240.3005</t>
  </si>
  <si>
    <t>123.6337</t>
  </si>
  <si>
    <t>1616.39835</t>
  </si>
  <si>
    <t>1403.09663</t>
  </si>
  <si>
    <t>2622.33949</t>
  </si>
  <si>
    <t>21031.83365</t>
  </si>
  <si>
    <t>496.2</t>
  </si>
  <si>
    <t>4869.09282</t>
  </si>
  <si>
    <t>3985.03805</t>
  </si>
  <si>
    <t>14.15207</t>
  </si>
  <si>
    <t>633.98</t>
  </si>
  <si>
    <t>4764.90191</t>
  </si>
  <si>
    <t>265.93872</t>
  </si>
  <si>
    <t>683.84938</t>
  </si>
  <si>
    <t>287.18</t>
  </si>
  <si>
    <t>533.45752</t>
  </si>
  <si>
    <t>113.74838</t>
  </si>
  <si>
    <t>183.1714</t>
  </si>
  <si>
    <t>139.1306</t>
  </si>
  <si>
    <t>240.6629</t>
  </si>
  <si>
    <t>123.4698</t>
  </si>
  <si>
    <t>1604.96853</t>
  </si>
  <si>
    <t>1394.42472</t>
  </si>
  <si>
    <t>2589.82411</t>
  </si>
  <si>
    <t>20823.04593</t>
  </si>
  <si>
    <t>493.78</t>
  </si>
  <si>
    <t>4839.71282</t>
  </si>
  <si>
    <t>3985.28783</t>
  </si>
  <si>
    <t>14.0169</t>
  </si>
  <si>
    <t>620.7</t>
  </si>
  <si>
    <t>4727.65774</t>
  </si>
  <si>
    <t>260.13797</t>
  </si>
  <si>
    <t>678.33799</t>
  </si>
  <si>
    <t>534.1117</t>
  </si>
  <si>
    <t>113.41778</t>
  </si>
  <si>
    <t>183.1371</t>
  </si>
  <si>
    <t>139.2341</t>
  </si>
  <si>
    <t>241.1077</t>
  </si>
  <si>
    <t>122.9422</t>
  </si>
  <si>
    <t>1595.86343</t>
  </si>
  <si>
    <t>1389.2454</t>
  </si>
  <si>
    <t>2583.29168</t>
  </si>
  <si>
    <t>20858.81904</t>
  </si>
  <si>
    <t>493.47</t>
  </si>
  <si>
    <t>4820.82521</t>
  </si>
  <si>
    <t>3959.8587</t>
  </si>
  <si>
    <t>14.02528</t>
  </si>
  <si>
    <t>630.3</t>
  </si>
  <si>
    <t>4714.40422</t>
  </si>
  <si>
    <t>261.46566</t>
  </si>
  <si>
    <t>674.29692</t>
  </si>
  <si>
    <t>285.02</t>
  </si>
  <si>
    <t>533.93112</t>
  </si>
  <si>
    <t>112.77814</t>
  </si>
  <si>
    <t>181.8136</t>
  </si>
  <si>
    <t>138.8906</t>
  </si>
  <si>
    <t>240.1331</t>
  </si>
  <si>
    <t>122.8592</t>
  </si>
  <si>
    <t>1592.81531</t>
  </si>
  <si>
    <t>1383.20764</t>
  </si>
  <si>
    <t>2572.51043</t>
  </si>
  <si>
    <t>20839.0565</t>
  </si>
  <si>
    <t>494.62</t>
  </si>
  <si>
    <t>4820.38776</t>
  </si>
  <si>
    <t>3961.84998</t>
  </si>
  <si>
    <t>14.01959</t>
  </si>
  <si>
    <t>638.63</t>
  </si>
  <si>
    <t>4688.41223</t>
  </si>
  <si>
    <t>260.0345</t>
  </si>
  <si>
    <t>677.83681</t>
  </si>
  <si>
    <t>283.44</t>
  </si>
  <si>
    <t>533.91454</t>
  </si>
  <si>
    <t>112.05873</t>
  </si>
  <si>
    <t>181.569</t>
  </si>
  <si>
    <t>138.7987</t>
  </si>
  <si>
    <t>239.7497</t>
  </si>
  <si>
    <t>122.2843</t>
  </si>
  <si>
    <t>1588.19609</t>
  </si>
  <si>
    <t>1386.39299</t>
  </si>
  <si>
    <t>2543.34157</t>
  </si>
  <si>
    <t>20564.49965</t>
  </si>
  <si>
    <t>491.99</t>
  </si>
  <si>
    <t>4793.30134</t>
  </si>
  <si>
    <t>3972.00611</t>
  </si>
  <si>
    <t>14.06776</t>
  </si>
  <si>
    <t>633.63</t>
  </si>
  <si>
    <t>4687.48585</t>
  </si>
  <si>
    <t>252.46313</t>
  </si>
  <si>
    <t>669.17625</t>
  </si>
  <si>
    <t>535.17925</t>
  </si>
  <si>
    <t>111.61419</t>
  </si>
  <si>
    <t>182.3813</t>
  </si>
  <si>
    <t>139.0982</t>
  </si>
  <si>
    <t>240.294</t>
  </si>
  <si>
    <t>121.5105</t>
  </si>
  <si>
    <t>1578.74178</t>
  </si>
  <si>
    <t>1363.99557</t>
  </si>
  <si>
    <t>2536.90078</t>
  </si>
  <si>
    <t>20530.33014</t>
  </si>
  <si>
    <t>490.11</t>
  </si>
  <si>
    <t>4778.3559</t>
  </si>
  <si>
    <t>3990.43819</t>
  </si>
  <si>
    <t>13.88674</t>
  </si>
  <si>
    <t>654.43</t>
  </si>
  <si>
    <t>4666.1628</t>
  </si>
  <si>
    <t>253.87125</t>
  </si>
  <si>
    <t>666.38712</t>
  </si>
  <si>
    <t>280.94</t>
  </si>
  <si>
    <t>536.33696</t>
  </si>
  <si>
    <t>111.01433</t>
  </si>
  <si>
    <t>183.2215</t>
  </si>
  <si>
    <t>139.2514</t>
  </si>
  <si>
    <t>240.5514</t>
  </si>
  <si>
    <t>120.7183</t>
  </si>
  <si>
    <t>1573.58852</t>
  </si>
  <si>
    <t>1353.86749</t>
  </si>
  <si>
    <t>2527.7865</t>
  </si>
  <si>
    <t>20688.18059</t>
  </si>
  <si>
    <t>491.34</t>
  </si>
  <si>
    <t>13.99082</t>
  </si>
  <si>
    <t>655.1</t>
  </si>
  <si>
    <t>4656.15866</t>
  </si>
  <si>
    <t>257.68347</t>
  </si>
  <si>
    <t>669.69607</t>
  </si>
  <si>
    <t>280.88</t>
  </si>
  <si>
    <t>536.39682</t>
  </si>
  <si>
    <t>110.70693</t>
  </si>
  <si>
    <t>182.8171</t>
  </si>
  <si>
    <t>139.257</t>
  </si>
  <si>
    <t>239.7037</t>
  </si>
  <si>
    <t>120.8741</t>
  </si>
  <si>
    <t>1584.13369</t>
  </si>
  <si>
    <t>1357.28332</t>
  </si>
  <si>
    <t>2550.79058</t>
  </si>
  <si>
    <t>20868.36157</t>
  </si>
  <si>
    <t>495.32</t>
  </si>
  <si>
    <t>4877.09788</t>
  </si>
  <si>
    <t>4017.31918</t>
  </si>
  <si>
    <t>14.1056</t>
  </si>
  <si>
    <t>668.8</t>
  </si>
  <si>
    <t>4653.7055</t>
  </si>
  <si>
    <t>258.74792</t>
  </si>
  <si>
    <t>679.4094</t>
  </si>
  <si>
    <t>281.24</t>
  </si>
  <si>
    <t>537.17335</t>
  </si>
  <si>
    <t>110.96662</t>
  </si>
  <si>
    <t>182.8216</t>
  </si>
  <si>
    <t>139.0489</t>
  </si>
  <si>
    <t>240.0319</t>
  </si>
  <si>
    <t>120.9577</t>
  </si>
  <si>
    <t>1574.46713</t>
  </si>
  <si>
    <t>1351.56262</t>
  </si>
  <si>
    <t>2545.61753</t>
  </si>
  <si>
    <t>20728.15798</t>
  </si>
  <si>
    <t>491.55</t>
  </si>
  <si>
    <t>4823.83837</t>
  </si>
  <si>
    <t>3971.09373</t>
  </si>
  <si>
    <t>4646.52583</t>
  </si>
  <si>
    <t>255.63336</t>
  </si>
  <si>
    <t>680.62101</t>
  </si>
  <si>
    <t>280.31</t>
  </si>
  <si>
    <t>536.694</t>
  </si>
  <si>
    <t>110.61793</t>
  </si>
  <si>
    <t>182.1134</t>
  </si>
  <si>
    <t>138.9137</t>
  </si>
  <si>
    <t>239.6996</t>
  </si>
  <si>
    <t>120.7062</t>
  </si>
  <si>
    <t>1574.22028</t>
  </si>
  <si>
    <t>1358.53832</t>
  </si>
  <si>
    <t>2559.80054</t>
  </si>
  <si>
    <t>20513.96652</t>
  </si>
  <si>
    <t>494.17</t>
  </si>
  <si>
    <t>4840.78494</t>
  </si>
  <si>
    <t>3981.5284</t>
  </si>
  <si>
    <t>679.7</t>
  </si>
  <si>
    <t>4678.21507</t>
  </si>
  <si>
    <t>255.65358</t>
  </si>
  <si>
    <t>681.66777</t>
  </si>
  <si>
    <t>279.24</t>
  </si>
  <si>
    <t>537.06037</t>
  </si>
  <si>
    <t>110.18606</t>
  </si>
  <si>
    <t>181.9428</t>
  </si>
  <si>
    <t>138.7376</t>
  </si>
  <si>
    <t>239.5923</t>
  </si>
  <si>
    <t>120.2944</t>
  </si>
  <si>
    <t>1582.84504</t>
  </si>
  <si>
    <t>1362.24402</t>
  </si>
  <si>
    <t>2570.95959</t>
  </si>
  <si>
    <t>20686.6551</t>
  </si>
  <si>
    <t>499.3</t>
  </si>
  <si>
    <t>4893.47955</t>
  </si>
  <si>
    <t>4028.84705</t>
  </si>
  <si>
    <t>683.8</t>
  </si>
  <si>
    <t>4716.64496</t>
  </si>
  <si>
    <t>256.28717</t>
  </si>
  <si>
    <t>682.91746</t>
  </si>
  <si>
    <t>278.39</t>
  </si>
  <si>
    <t>537.8226</t>
  </si>
  <si>
    <t>109.92546</t>
  </si>
  <si>
    <t>182.797</t>
  </si>
  <si>
    <t>138.9589</t>
  </si>
  <si>
    <t>240.2331</t>
  </si>
  <si>
    <t>119.7352</t>
  </si>
  <si>
    <t>1585.52698</t>
  </si>
  <si>
    <t>1366.74532</t>
  </si>
  <si>
    <t>2576.60925</t>
  </si>
  <si>
    <t>20664.94844</t>
  </si>
  <si>
    <t>499.77</t>
  </si>
  <si>
    <t>4878.7411</t>
  </si>
  <si>
    <t>4050.4543</t>
  </si>
  <si>
    <t>14.37685</t>
  </si>
  <si>
    <t>678.7</t>
  </si>
  <si>
    <t>4775.56316</t>
  </si>
  <si>
    <t>255.90845</t>
  </si>
  <si>
    <t>693.34081</t>
  </si>
  <si>
    <t>279.06</t>
  </si>
  <si>
    <t>538.16753</t>
  </si>
  <si>
    <t>110.17776</t>
  </si>
  <si>
    <t>182.698</t>
  </si>
  <si>
    <t>138.8638</t>
  </si>
  <si>
    <t>240.2158</t>
  </si>
  <si>
    <t>120.0776</t>
  </si>
  <si>
    <t>1580.89918</t>
  </si>
  <si>
    <t>1359.0232</t>
  </si>
  <si>
    <t>2565.27673</t>
  </si>
  <si>
    <t>20848.81978</t>
  </si>
  <si>
    <t>4911.48486</t>
  </si>
  <si>
    <t>4069.82503</t>
  </si>
  <si>
    <t>14.31945</t>
  </si>
  <si>
    <t>700.9</t>
  </si>
  <si>
    <t>4775.64989</t>
  </si>
  <si>
    <t>259.04751</t>
  </si>
  <si>
    <t>690.84305</t>
  </si>
  <si>
    <t>277.87</t>
  </si>
  <si>
    <t>538.59053</t>
  </si>
  <si>
    <t>109.78363</t>
  </si>
  <si>
    <t>183.0466</t>
  </si>
  <si>
    <t>138.8231</t>
  </si>
  <si>
    <t>240.1239</t>
  </si>
  <si>
    <t>119.6991</t>
  </si>
  <si>
    <t>1575.27337</t>
  </si>
  <si>
    <t>1342.98788</t>
  </si>
  <si>
    <t>2543.9343</t>
  </si>
  <si>
    <t>20800.32432</t>
  </si>
  <si>
    <t>4890.32537</t>
  </si>
  <si>
    <t>4061.28222</t>
  </si>
  <si>
    <t>14.20048</t>
  </si>
  <si>
    <t>707.9</t>
  </si>
  <si>
    <t>4757.60422</t>
  </si>
  <si>
    <t>262.92452</t>
  </si>
  <si>
    <t>687.79273</t>
  </si>
  <si>
    <t>277.59</t>
  </si>
  <si>
    <t>539.3509</t>
  </si>
  <si>
    <t>109.58936</t>
  </si>
  <si>
    <t>183.2362</t>
  </si>
  <si>
    <t>139.1592</t>
  </si>
  <si>
    <t>240.1342</t>
  </si>
  <si>
    <t>119.4444</t>
  </si>
  <si>
    <t>1545.95351</t>
  </si>
  <si>
    <t>1305.50416</t>
  </si>
  <si>
    <t>2468.60452</t>
  </si>
  <si>
    <t>20442.06389</t>
  </si>
  <si>
    <t>4882.27338</t>
  </si>
  <si>
    <t>4062.54581</t>
  </si>
  <si>
    <t>14.03099</t>
  </si>
  <si>
    <t>714.3</t>
  </si>
  <si>
    <t>4671.60149</t>
  </si>
  <si>
    <t>266.52336</t>
  </si>
  <si>
    <t>678.91441</t>
  </si>
  <si>
    <t>274.82</t>
  </si>
  <si>
    <t>539.16164</t>
  </si>
  <si>
    <t>108.74602</t>
  </si>
  <si>
    <t>183.4577</t>
  </si>
  <si>
    <t>138.5541</t>
  </si>
  <si>
    <t>239.8801</t>
  </si>
  <si>
    <t>118.7368</t>
  </si>
  <si>
    <t>1524.94726</t>
  </si>
  <si>
    <t>1285.3808</t>
  </si>
  <si>
    <t>2413.75368</t>
  </si>
  <si>
    <t>20029.2063</t>
  </si>
  <si>
    <t>487.88</t>
  </si>
  <si>
    <t>4780.47481</t>
  </si>
  <si>
    <t>4012.67918</t>
  </si>
  <si>
    <t>13.79693</t>
  </si>
  <si>
    <t>714.8</t>
  </si>
  <si>
    <t>4605.60338</t>
  </si>
  <si>
    <t>262.60819</t>
  </si>
  <si>
    <t>664.61137</t>
  </si>
  <si>
    <t>272.11</t>
  </si>
  <si>
    <t>538.03112</t>
  </si>
  <si>
    <t>182.852</t>
  </si>
  <si>
    <t>138.4832</t>
  </si>
  <si>
    <t>239.2116</t>
  </si>
  <si>
    <t>118.468</t>
  </si>
  <si>
    <t>1541.15932</t>
  </si>
  <si>
    <t>1295.11413</t>
  </si>
  <si>
    <t>2417.49531</t>
  </si>
  <si>
    <t>19729.65</t>
  </si>
  <si>
    <t>480.78</t>
  </si>
  <si>
    <t>4731.14594</t>
  </si>
  <si>
    <t>3953.30382</t>
  </si>
  <si>
    <t>13.84065</t>
  </si>
  <si>
    <t>677.4</t>
  </si>
  <si>
    <t>4623.6257</t>
  </si>
  <si>
    <t>256.97858</t>
  </si>
  <si>
    <t>641.11007</t>
  </si>
  <si>
    <t>536.84545</t>
  </si>
  <si>
    <t>109.25578</t>
  </si>
  <si>
    <t>182.6793</t>
  </si>
  <si>
    <t>139.0323</t>
  </si>
  <si>
    <t>239.7944</t>
  </si>
  <si>
    <t>119.4631</t>
  </si>
  <si>
    <t>1534.33918</t>
  </si>
  <si>
    <t>1283.10331</t>
  </si>
  <si>
    <t>2410.7345</t>
  </si>
  <si>
    <t>19759.26514</t>
  </si>
  <si>
    <t>481.58</t>
  </si>
  <si>
    <t>4730.47587</t>
  </si>
  <si>
    <t>3958.39267</t>
  </si>
  <si>
    <t>13.55294</t>
  </si>
  <si>
    <t>690.4</t>
  </si>
  <si>
    <t>4592.06316</t>
  </si>
  <si>
    <t>257.98519</t>
  </si>
  <si>
    <t>637.32936</t>
  </si>
  <si>
    <t>537.33068</t>
  </si>
  <si>
    <t>183.321</t>
  </si>
  <si>
    <t>139.3731</t>
  </si>
  <si>
    <t>240.4975</t>
  </si>
  <si>
    <t>119.1726</t>
  </si>
  <si>
    <t>1517.91042</t>
  </si>
  <si>
    <t>1271.0644</t>
  </si>
  <si>
    <t>2386.99506</t>
  </si>
  <si>
    <t>19522.4390899999</t>
  </si>
  <si>
    <t>468.3</t>
  </si>
  <si>
    <t>4630.40284</t>
  </si>
  <si>
    <t>3860.90371</t>
  </si>
  <si>
    <t>13.69047</t>
  </si>
  <si>
    <t>687.1</t>
  </si>
  <si>
    <t>4540.89105</t>
  </si>
  <si>
    <t>257.54804</t>
  </si>
  <si>
    <t>640.17052</t>
  </si>
  <si>
    <t>534.8587</t>
  </si>
  <si>
    <t>109.54585</t>
  </si>
  <si>
    <t>182.9548</t>
  </si>
  <si>
    <t>240.0342</t>
  </si>
  <si>
    <t>119.8998</t>
  </si>
  <si>
    <t>1498.6544</t>
  </si>
  <si>
    <t>1254.00327</t>
  </si>
  <si>
    <t>2348.40883</t>
  </si>
  <si>
    <t>19102.77824</t>
  </si>
  <si>
    <t>466.34</t>
  </si>
  <si>
    <t>4616.16428</t>
  </si>
  <si>
    <t>3818.57698</t>
  </si>
  <si>
    <t>13.36093</t>
  </si>
  <si>
    <t>682.3</t>
  </si>
  <si>
    <t>4469.70219</t>
  </si>
  <si>
    <t>254.69634</t>
  </si>
  <si>
    <t>617.21182</t>
  </si>
  <si>
    <t>272.69</t>
  </si>
  <si>
    <t>535.27439</t>
  </si>
  <si>
    <t>109.51119</t>
  </si>
  <si>
    <t>183.8215</t>
  </si>
  <si>
    <t>139.0884</t>
  </si>
  <si>
    <t>241.0447</t>
  </si>
  <si>
    <t>119.1875</t>
  </si>
  <si>
    <t>1512.99028</t>
  </si>
  <si>
    <t>1271.71187</t>
  </si>
  <si>
    <t>2374.52814</t>
  </si>
  <si>
    <t>19175.56848</t>
  </si>
  <si>
    <t>466.56</t>
  </si>
  <si>
    <t>4592.04477</t>
  </si>
  <si>
    <t>3816.9598</t>
  </si>
  <si>
    <t>13.3646</t>
  </si>
  <si>
    <t>657.6</t>
  </si>
  <si>
    <t>4468.78586</t>
  </si>
  <si>
    <t>250.28688</t>
  </si>
  <si>
    <t>616.45352</t>
  </si>
  <si>
    <t>274.29</t>
  </si>
  <si>
    <t>534.92905</t>
  </si>
  <si>
    <t>110.23671</t>
  </si>
  <si>
    <t>183.7942</t>
  </si>
  <si>
    <t>139.3829</t>
  </si>
  <si>
    <t>241.0607</t>
  </si>
  <si>
    <t>119.849</t>
  </si>
  <si>
    <t>1497.79699</t>
  </si>
  <si>
    <t>1251.02438</t>
  </si>
  <si>
    <t>2336.08865</t>
  </si>
  <si>
    <t>453.5</t>
  </si>
  <si>
    <t>4481.54506</t>
  </si>
  <si>
    <t>3731.97104</t>
  </si>
  <si>
    <t>13.09364</t>
  </si>
  <si>
    <t>656.05</t>
  </si>
  <si>
    <t>4379.87926</t>
  </si>
  <si>
    <t>251.01815</t>
  </si>
  <si>
    <t>584.25606</t>
  </si>
  <si>
    <t>271.12</t>
  </si>
  <si>
    <t>534.29212</t>
  </si>
  <si>
    <t>109.57389</t>
  </si>
  <si>
    <t>184.0706</t>
  </si>
  <si>
    <t>139.9777</t>
  </si>
  <si>
    <t>241.3388</t>
  </si>
  <si>
    <t>119.1618</t>
  </si>
  <si>
    <t>1489.44293</t>
  </si>
  <si>
    <t>1237.19754</t>
  </si>
  <si>
    <t>2320.347</t>
  </si>
  <si>
    <t>19091.99257</t>
  </si>
  <si>
    <t>465.07</t>
  </si>
  <si>
    <t>4589.19485</t>
  </si>
  <si>
    <t>3793.36386</t>
  </si>
  <si>
    <t>12.83509</t>
  </si>
  <si>
    <t>666.5</t>
  </si>
  <si>
    <t>4394.43554</t>
  </si>
  <si>
    <t>257.71726</t>
  </si>
  <si>
    <t>593.81887</t>
  </si>
  <si>
    <t>270.87</t>
  </si>
  <si>
    <t>534.15977</t>
  </si>
  <si>
    <t>109.25854</t>
  </si>
  <si>
    <t>183.8927</t>
  </si>
  <si>
    <t>139.8819</t>
  </si>
  <si>
    <t>241.5896</t>
  </si>
  <si>
    <t>119.0302</t>
  </si>
  <si>
    <t>1503.31478</t>
  </si>
  <si>
    <t>1255.82125</t>
  </si>
  <si>
    <t>2338.20227</t>
  </si>
  <si>
    <t>18964.61975</t>
  </si>
  <si>
    <t>458.63</t>
  </si>
  <si>
    <t>4516.42604</t>
  </si>
  <si>
    <t>3747.67739</t>
  </si>
  <si>
    <t>12.98823</t>
  </si>
  <si>
    <t>640.7</t>
  </si>
  <si>
    <t>4404.09565</t>
  </si>
  <si>
    <t>251.89651</t>
  </si>
  <si>
    <t>586.97656</t>
  </si>
  <si>
    <t>532.9144</t>
  </si>
  <si>
    <t>110.36456</t>
  </si>
  <si>
    <t>184.0489</t>
  </si>
  <si>
    <t>140.1779</t>
  </si>
  <si>
    <t>241.4238</t>
  </si>
  <si>
    <t>119.9616</t>
  </si>
  <si>
    <t>1519.28639</t>
  </si>
  <si>
    <t>1270.2256</t>
  </si>
  <si>
    <t>2383.24456</t>
  </si>
  <si>
    <t>19572.28942</t>
  </si>
  <si>
    <t>464.29</t>
  </si>
  <si>
    <t>4589.91581</t>
  </si>
  <si>
    <t>650.9</t>
  </si>
  <si>
    <t>4463.5477</t>
  </si>
  <si>
    <t>254.10779</t>
  </si>
  <si>
    <t>588.30573</t>
  </si>
  <si>
    <t>272.86</t>
  </si>
  <si>
    <t>533.90995</t>
  </si>
  <si>
    <t>110.26947</t>
  </si>
  <si>
    <t>183.6217</t>
  </si>
  <si>
    <t>140.2352</t>
  </si>
  <si>
    <t>241.1085</t>
  </si>
  <si>
    <t>119.8747</t>
  </si>
  <si>
    <t>1533.9448</t>
  </si>
  <si>
    <t>1280.35068</t>
  </si>
  <si>
    <t>2405.40808</t>
  </si>
  <si>
    <t>19865.2084</t>
  </si>
  <si>
    <t>473.47</t>
  </si>
  <si>
    <t>4663.73557</t>
  </si>
  <si>
    <t>3824.95484</t>
  </si>
  <si>
    <t>13.08731</t>
  </si>
  <si>
    <t>653.7</t>
  </si>
  <si>
    <t>4537.92577</t>
  </si>
  <si>
    <t>258.11055</t>
  </si>
  <si>
    <t>605.20436</t>
  </si>
  <si>
    <t>274.58</t>
  </si>
  <si>
    <t>534.57322</t>
  </si>
  <si>
    <t>110.61488</t>
  </si>
  <si>
    <t>183.9813</t>
  </si>
  <si>
    <t>140.2116</t>
  </si>
  <si>
    <t>241.3295</t>
  </si>
  <si>
    <t>120.344</t>
  </si>
  <si>
    <t>20014.60772</t>
  </si>
  <si>
    <t>473.22</t>
  </si>
  <si>
    <t>3832.11503</t>
  </si>
  <si>
    <t>13.08779</t>
  </si>
  <si>
    <t>647.77</t>
  </si>
  <si>
    <t>4533.04055</t>
  </si>
  <si>
    <t>606.81005</t>
  </si>
  <si>
    <t>140.1943</t>
  </si>
  <si>
    <t>241.4239</t>
  </si>
  <si>
    <t>120.0834</t>
  </si>
  <si>
    <t>1490.17385</t>
  </si>
  <si>
    <t>1236.18937</t>
  </si>
  <si>
    <t>2314.30656</t>
  </si>
  <si>
    <t>19688.55474</t>
  </si>
  <si>
    <t>462.9</t>
  </si>
  <si>
    <t>4560.13603</t>
  </si>
  <si>
    <t>3766.3222</t>
  </si>
  <si>
    <t>12.99703</t>
  </si>
  <si>
    <t>652.9</t>
  </si>
  <si>
    <t>4465.2891</t>
  </si>
  <si>
    <t>253.97982</t>
  </si>
  <si>
    <t>587.89538</t>
  </si>
  <si>
    <t>269.69</t>
  </si>
  <si>
    <t>535.25739</t>
  </si>
  <si>
    <t>108.96391</t>
  </si>
  <si>
    <t>183.8656</t>
  </si>
  <si>
    <t>139.8307</t>
  </si>
  <si>
    <t>241.0979</t>
  </si>
  <si>
    <t>118.8507</t>
  </si>
  <si>
    <t>1509.3998</t>
  </si>
  <si>
    <t>1248.14093</t>
  </si>
  <si>
    <t>2357.09954</t>
  </si>
  <si>
    <t>19767.42254</t>
  </si>
  <si>
    <t>467.53</t>
  </si>
  <si>
    <t>4613.9994</t>
  </si>
  <si>
    <t>3795.91272</t>
  </si>
  <si>
    <t>12.74491</t>
  </si>
  <si>
    <t>645.2</t>
  </si>
  <si>
    <t>4466.10804</t>
  </si>
  <si>
    <t>252.30415</t>
  </si>
  <si>
    <t>585.38896</t>
  </si>
  <si>
    <t>270.9</t>
  </si>
  <si>
    <t>534.87099</t>
  </si>
  <si>
    <t>183.8349</t>
  </si>
  <si>
    <t>139.4824</t>
  </si>
  <si>
    <t>240.5359</t>
  </si>
  <si>
    <t>119.3863</t>
  </si>
  <si>
    <t>1529.91805</t>
  </si>
  <si>
    <t>1278.95887</t>
  </si>
  <si>
    <t>2410.78748</t>
  </si>
  <si>
    <t>19982.31483</t>
  </si>
  <si>
    <t>469.37</t>
  </si>
  <si>
    <t>4627.51775</t>
  </si>
  <si>
    <t>3797.13361</t>
  </si>
  <si>
    <t>12.77993</t>
  </si>
  <si>
    <t>629.6</t>
  </si>
  <si>
    <t>4519.22657</t>
  </si>
  <si>
    <t>250.19433</t>
  </si>
  <si>
    <t>586.80005</t>
  </si>
  <si>
    <t>272.3</t>
  </si>
  <si>
    <t>535.20449</t>
  </si>
  <si>
    <t>183.6789</t>
  </si>
  <si>
    <t>139.3721</t>
  </si>
  <si>
    <t>240.8426</t>
  </si>
  <si>
    <t>119.5515</t>
  </si>
  <si>
    <t>1518.56116</t>
  </si>
  <si>
    <t>1264.11783</t>
  </si>
  <si>
    <t>2391.37158</t>
  </si>
  <si>
    <t>19927.38087</t>
  </si>
  <si>
    <t>470.76</t>
  </si>
  <si>
    <t>4636.99003</t>
  </si>
  <si>
    <t>3830.09007</t>
  </si>
  <si>
    <t>12.94297</t>
  </si>
  <si>
    <t>638.2</t>
  </si>
  <si>
    <t>4542.43467</t>
  </si>
  <si>
    <t>253.48693</t>
  </si>
  <si>
    <t>593.09672</t>
  </si>
  <si>
    <t>270.16</t>
  </si>
  <si>
    <t>536.74696</t>
  </si>
  <si>
    <t>109.15417</t>
  </si>
  <si>
    <t>185.2221</t>
  </si>
  <si>
    <t>139.9166</t>
  </si>
  <si>
    <t>242.2374</t>
  </si>
  <si>
    <t>118.4495</t>
  </si>
  <si>
    <t>1488.26198</t>
  </si>
  <si>
    <t>1233.60333</t>
  </si>
  <si>
    <t>2309.8758</t>
  </si>
  <si>
    <t>19523.31709</t>
  </si>
  <si>
    <t>467.81</t>
  </si>
  <si>
    <t>4615.0424</t>
  </si>
  <si>
    <t>12.82176</t>
  </si>
  <si>
    <t>637.15</t>
  </si>
  <si>
    <t>4551.54054</t>
  </si>
  <si>
    <t>251.85837</t>
  </si>
  <si>
    <t>585.92656</t>
  </si>
  <si>
    <t>269.94</t>
  </si>
  <si>
    <t>536.97113</t>
  </si>
  <si>
    <t>108.73255</t>
  </si>
  <si>
    <t>184.8221</t>
  </si>
  <si>
    <t>139.6021</t>
  </si>
  <si>
    <t>241.9523</t>
  </si>
  <si>
    <t>118.2354</t>
  </si>
  <si>
    <t>1502.16852</t>
  </si>
  <si>
    <t>1244.82033</t>
  </si>
  <si>
    <t>2324.33861</t>
  </si>
  <si>
    <t>19413.52587</t>
  </si>
  <si>
    <t>458.58</t>
  </si>
  <si>
    <t>4543.12201</t>
  </si>
  <si>
    <t>3746.36363</t>
  </si>
  <si>
    <t>12.54803</t>
  </si>
  <si>
    <t>630.65</t>
  </si>
  <si>
    <t>4524.46488</t>
  </si>
  <si>
    <t>250.48718</t>
  </si>
  <si>
    <t>579.92213</t>
  </si>
  <si>
    <t>272.22</t>
  </si>
  <si>
    <t>535.46825</t>
  </si>
  <si>
    <t>109.94622</t>
  </si>
  <si>
    <t>184.325</t>
  </si>
  <si>
    <t>139.4374</t>
  </si>
  <si>
    <t>242.1712</t>
  </si>
  <si>
    <t>119.4867</t>
  </si>
  <si>
    <t>1496.58152</t>
  </si>
  <si>
    <t>1239.52816</t>
  </si>
  <si>
    <t>2315.9261</t>
  </si>
  <si>
    <t>19206.55359</t>
  </si>
  <si>
    <t>461.49</t>
  </si>
  <si>
    <t>4583.72676</t>
  </si>
  <si>
    <t>3760.32298</t>
  </si>
  <si>
    <t>12.28722</t>
  </si>
  <si>
    <t>626.45</t>
  </si>
  <si>
    <t>4537.5541</t>
  </si>
  <si>
    <t>250.55621</t>
  </si>
  <si>
    <t>567.37786</t>
  </si>
  <si>
    <t>273.29</t>
  </si>
  <si>
    <t>535.40617</t>
  </si>
  <si>
    <t>110.10077</t>
  </si>
  <si>
    <t>183.6374</t>
  </si>
  <si>
    <t>139.3496</t>
  </si>
  <si>
    <t>242.0028</t>
  </si>
  <si>
    <t>119.7649</t>
  </si>
  <si>
    <t>1516.19409</t>
  </si>
  <si>
    <t>1250.99573</t>
  </si>
  <si>
    <t>2342.08551</t>
  </si>
  <si>
    <t>19123.54355</t>
  </si>
  <si>
    <t>449.15</t>
  </si>
  <si>
    <t>4483.9969</t>
  </si>
  <si>
    <t>3668.51342</t>
  </si>
  <si>
    <t>11.92982</t>
  </si>
  <si>
    <t>613.25</t>
  </si>
  <si>
    <t>4520.58005</t>
  </si>
  <si>
    <t>248.70002</t>
  </si>
  <si>
    <t>551.07349</t>
  </si>
  <si>
    <t>275.96</t>
  </si>
  <si>
    <t>534.1205</t>
  </si>
  <si>
    <t>111.56946</t>
  </si>
  <si>
    <t>184.1216</t>
  </si>
  <si>
    <t>139.9525</t>
  </si>
  <si>
    <t>242.2937</t>
  </si>
  <si>
    <t>121.1726</t>
  </si>
  <si>
    <t>1510.4824</t>
  </si>
  <si>
    <t>1243.40055</t>
  </si>
  <si>
    <t>2326.72598</t>
  </si>
  <si>
    <t>19380.14024</t>
  </si>
  <si>
    <t>456.74</t>
  </si>
  <si>
    <t>4560.85905</t>
  </si>
  <si>
    <t>3718.54776</t>
  </si>
  <si>
    <t>12.0963</t>
  </si>
  <si>
    <t>607.45</t>
  </si>
  <si>
    <t>4572.35666</t>
  </si>
  <si>
    <t>248.35745</t>
  </si>
  <si>
    <t>558.40443</t>
  </si>
  <si>
    <t>276.87</t>
  </si>
  <si>
    <t>534.65545</t>
  </si>
  <si>
    <t>111.78331</t>
  </si>
  <si>
    <t>184.5435</t>
  </si>
  <si>
    <t>140.0017</t>
  </si>
  <si>
    <t>242.6129</t>
  </si>
  <si>
    <t>121.2759</t>
  </si>
  <si>
    <t>1497.14909</t>
  </si>
  <si>
    <t>1223.56304</t>
  </si>
  <si>
    <t>2275.22706</t>
  </si>
  <si>
    <t>19274.10486</t>
  </si>
  <si>
    <t>453.14</t>
  </si>
  <si>
    <t>4554.26194</t>
  </si>
  <si>
    <t>3674.03839</t>
  </si>
  <si>
    <t>12.21335</t>
  </si>
  <si>
    <t>604.25</t>
  </si>
  <si>
    <t>4561.25675</t>
  </si>
  <si>
    <t>248.25103</t>
  </si>
  <si>
    <t>551.84217</t>
  </si>
  <si>
    <t>277.39</t>
  </si>
  <si>
    <t>534.46417</t>
  </si>
  <si>
    <t>112.17053</t>
  </si>
  <si>
    <t>184.5392</t>
  </si>
  <si>
    <t>140.2082</t>
  </si>
  <si>
    <t>242.6254</t>
  </si>
  <si>
    <t>121.7998</t>
  </si>
  <si>
    <t>1485.45353</t>
  </si>
  <si>
    <t>1223.51209</t>
  </si>
  <si>
    <t>2245.89513</t>
  </si>
  <si>
    <t>18619.77442</t>
  </si>
  <si>
    <t>443.02</t>
  </si>
  <si>
    <t>4469.07498</t>
  </si>
  <si>
    <t>3585.91951</t>
  </si>
  <si>
    <t>11.71709</t>
  </si>
  <si>
    <t>562.05</t>
  </si>
  <si>
    <t>4491.50541</t>
  </si>
  <si>
    <t>241.44971</t>
  </si>
  <si>
    <t>529.33776</t>
  </si>
  <si>
    <t>533.30817</t>
  </si>
  <si>
    <t>112.58752</t>
  </si>
  <si>
    <t>184.7814</t>
  </si>
  <si>
    <t>140.5743</t>
  </si>
  <si>
    <t>242.806</t>
  </si>
  <si>
    <t>122.088</t>
  </si>
  <si>
    <t>1486.11736</t>
  </si>
  <si>
    <t>1228.50808</t>
  </si>
  <si>
    <t>2250.03168</t>
  </si>
  <si>
    <t>18606.67627</t>
  </si>
  <si>
    <t>443.92</t>
  </si>
  <si>
    <t>4459.23668</t>
  </si>
  <si>
    <t>3603.5138</t>
  </si>
  <si>
    <t>11.74752</t>
  </si>
  <si>
    <t>559.75</t>
  </si>
  <si>
    <t>4461.15774</t>
  </si>
  <si>
    <t>241.13795</t>
  </si>
  <si>
    <t>533.18039</t>
  </si>
  <si>
    <t>275.6</t>
  </si>
  <si>
    <t>532.33938</t>
  </si>
  <si>
    <t>111.41907</t>
  </si>
  <si>
    <t>184.1907</t>
  </si>
  <si>
    <t>140.307</t>
  </si>
  <si>
    <t>241.7039</t>
  </si>
  <si>
    <t>121.525</t>
  </si>
  <si>
    <t>1519.15346</t>
  </si>
  <si>
    <t>1264.08529</t>
  </si>
  <si>
    <t>2331.91661</t>
  </si>
  <si>
    <t>18947.42966</t>
  </si>
  <si>
    <t>454.73</t>
  </si>
  <si>
    <t>4556.35472</t>
  </si>
  <si>
    <t>3673.31865</t>
  </si>
  <si>
    <t>11.90234</t>
  </si>
  <si>
    <t>577.05</t>
  </si>
  <si>
    <t>4550.43595</t>
  </si>
  <si>
    <t>246.41249</t>
  </si>
  <si>
    <t>546.03147</t>
  </si>
  <si>
    <t>276.31</t>
  </si>
  <si>
    <t>532.30718</t>
  </si>
  <si>
    <t>111.2397</t>
  </si>
  <si>
    <t>183.89</t>
  </si>
  <si>
    <t>139.9223</t>
  </si>
  <si>
    <t>241.3088</t>
  </si>
  <si>
    <t>121.6562</t>
  </si>
  <si>
    <t>1512.49267</t>
  </si>
  <si>
    <t>1254.96238</t>
  </si>
  <si>
    <t>2303.76317</t>
  </si>
  <si>
    <t>18837.78802</t>
  </si>
  <si>
    <t>451.72</t>
  </si>
  <si>
    <t>4534.43236</t>
  </si>
  <si>
    <t>3657.00554</t>
  </si>
  <si>
    <t>581.15</t>
  </si>
  <si>
    <t>4547.33149</t>
  </si>
  <si>
    <t>247.96356</t>
  </si>
  <si>
    <t>559.80008</t>
  </si>
  <si>
    <t>275.93</t>
  </si>
  <si>
    <t>532.19408</t>
  </si>
  <si>
    <t>110.98614</t>
  </si>
  <si>
    <t>183.648</t>
  </si>
  <si>
    <t>140.0259</t>
  </si>
  <si>
    <t>240.9787</t>
  </si>
  <si>
    <t>121.5865</t>
  </si>
  <si>
    <t>1504.90655</t>
  </si>
  <si>
    <t>1248.94615</t>
  </si>
  <si>
    <t>2272.2429</t>
  </si>
  <si>
    <t>18594.27776</t>
  </si>
  <si>
    <t>455.18</t>
  </si>
  <si>
    <t>4553.45548</t>
  </si>
  <si>
    <t>3675.20801</t>
  </si>
  <si>
    <t>12.25355</t>
  </si>
  <si>
    <t>565.25</t>
  </si>
  <si>
    <t>4538.25817</t>
  </si>
  <si>
    <t>244.40309</t>
  </si>
  <si>
    <t>558.29038</t>
  </si>
  <si>
    <t>276.45</t>
  </si>
  <si>
    <t>531.59141</t>
  </si>
  <si>
    <t>111.33381</t>
  </si>
  <si>
    <t>183.2425</t>
  </si>
  <si>
    <t>139.7685</t>
  </si>
  <si>
    <t>240.9591</t>
  </si>
  <si>
    <t>122.1423</t>
  </si>
  <si>
    <t>1503.12282</t>
  </si>
  <si>
    <t>1246.95742</t>
  </si>
  <si>
    <t>2258.79647</t>
  </si>
  <si>
    <t>18652.52432</t>
  </si>
  <si>
    <t>457.59</t>
  </si>
  <si>
    <t>4585.91951</t>
  </si>
  <si>
    <t>3695.43761</t>
  </si>
  <si>
    <t>12.14845</t>
  </si>
  <si>
    <t>575.85</t>
  </si>
  <si>
    <t>4503.85129</t>
  </si>
  <si>
    <t>243.33572</t>
  </si>
  <si>
    <t>550.49158</t>
  </si>
  <si>
    <t>275.71</t>
  </si>
  <si>
    <t>530.7392</t>
  </si>
  <si>
    <t>111.08198</t>
  </si>
  <si>
    <t>183.1002</t>
  </si>
  <si>
    <t>139.6052</t>
  </si>
  <si>
    <t>240.8</t>
  </si>
  <si>
    <t>122.0139</t>
  </si>
  <si>
    <t>1508.93777</t>
  </si>
  <si>
    <t>1259.87206</t>
  </si>
  <si>
    <t>2289.27658</t>
  </si>
  <si>
    <t>18927.95945</t>
  </si>
  <si>
    <t>457.71</t>
  </si>
  <si>
    <t>4569.44819</t>
  </si>
  <si>
    <t>3701.23261</t>
  </si>
  <si>
    <t>12.04957</t>
  </si>
  <si>
    <t>587.55</t>
  </si>
  <si>
    <t>4516.71774</t>
  </si>
  <si>
    <t>244.16917</t>
  </si>
  <si>
    <t>551.58119</t>
  </si>
  <si>
    <t>530.07011</t>
  </si>
  <si>
    <t>110.44069</t>
  </si>
  <si>
    <t>183.1136</t>
  </si>
  <si>
    <t>139.4505</t>
  </si>
  <si>
    <t>240.7931</t>
  </si>
  <si>
    <t>121.3183</t>
  </si>
  <si>
    <t>1512.07445</t>
  </si>
  <si>
    <t>1253.5237</t>
  </si>
  <si>
    <t>2296.91537</t>
  </si>
  <si>
    <t>18857.06391</t>
  </si>
  <si>
    <t>459.58</t>
  </si>
  <si>
    <t>4574.34335</t>
  </si>
  <si>
    <t>3724.30662</t>
  </si>
  <si>
    <t>12.32615</t>
  </si>
  <si>
    <t>580.65</t>
  </si>
  <si>
    <t>4532.69567</t>
  </si>
  <si>
    <t>244.7908</t>
  </si>
  <si>
    <t>559.03293</t>
  </si>
  <si>
    <t>274.72</t>
  </si>
  <si>
    <t>528.78741</t>
  </si>
  <si>
    <t>110.95291</t>
  </si>
  <si>
    <t>182.8012</t>
  </si>
  <si>
    <t>139.1379</t>
  </si>
  <si>
    <t>240.2186</t>
  </si>
  <si>
    <t>122.2038</t>
  </si>
  <si>
    <t>1516.18025</t>
  </si>
  <si>
    <t>1255.24068</t>
  </si>
  <si>
    <t>2312.2224</t>
  </si>
  <si>
    <t>19065.65579</t>
  </si>
  <si>
    <t>460.24</t>
  </si>
  <si>
    <t>4578.41898</t>
  </si>
  <si>
    <t>3730.428</t>
  </si>
  <si>
    <t>12.33683</t>
  </si>
  <si>
    <t>583.05</t>
  </si>
  <si>
    <t>4534.07041</t>
  </si>
  <si>
    <t>244.64038</t>
  </si>
  <si>
    <t>558.59919</t>
  </si>
  <si>
    <t>274.63</t>
  </si>
  <si>
    <t>527.29409</t>
  </si>
  <si>
    <t>111.35148</t>
  </si>
  <si>
    <t>182.5674</t>
  </si>
  <si>
    <t>138.9946</t>
  </si>
  <si>
    <t>240.0643</t>
  </si>
  <si>
    <t>122.6603</t>
  </si>
  <si>
    <t>1519.07275</t>
  </si>
  <si>
    <t>1255.67494</t>
  </si>
  <si>
    <t>2333.83079</t>
  </si>
  <si>
    <t>19243.50374</t>
  </si>
  <si>
    <t>458.96</t>
  </si>
  <si>
    <t>4557.70073</t>
  </si>
  <si>
    <t>3717.93252</t>
  </si>
  <si>
    <t>12.32117</t>
  </si>
  <si>
    <t>585.25</t>
  </si>
  <si>
    <t>4550.45129</t>
  </si>
  <si>
    <t>245.95272</t>
  </si>
  <si>
    <t>557.02531</t>
  </si>
  <si>
    <t>272.87</t>
  </si>
  <si>
    <t>526.35461</t>
  </si>
  <si>
    <t>110.66539</t>
  </si>
  <si>
    <t>182.3722</t>
  </si>
  <si>
    <t>138.9399</t>
  </si>
  <si>
    <t>240.0714</t>
  </si>
  <si>
    <t>122.3531</t>
  </si>
  <si>
    <t>1501.93933</t>
  </si>
  <si>
    <t>1229.39962</t>
  </si>
  <si>
    <t>2289.67122</t>
  </si>
  <si>
    <t>19069.94296</t>
  </si>
  <si>
    <t>455.87</t>
  </si>
  <si>
    <t>4530.32314</t>
  </si>
  <si>
    <t>3689.66953</t>
  </si>
  <si>
    <t>12.30954</t>
  </si>
  <si>
    <t>579.05</t>
  </si>
  <si>
    <t>4539.87055</t>
  </si>
  <si>
    <t>244.95712</t>
  </si>
  <si>
    <t>561.07449</t>
  </si>
  <si>
    <t>271.91</t>
  </si>
  <si>
    <t>526.56974</t>
  </si>
  <si>
    <t>110.4749</t>
  </si>
  <si>
    <t>182.6934</t>
  </si>
  <si>
    <t>138.9583</t>
  </si>
  <si>
    <t>240.4747</t>
  </si>
  <si>
    <t>122.0987</t>
  </si>
  <si>
    <t>1516.9748</t>
  </si>
  <si>
    <t>1243.78689</t>
  </si>
  <si>
    <t>2304.41697</t>
  </si>
  <si>
    <t>19231.34688</t>
  </si>
  <si>
    <t>456.7</t>
  </si>
  <si>
    <t>4556.91596</t>
  </si>
  <si>
    <t>3699.44205</t>
  </si>
  <si>
    <t>12.17354</t>
  </si>
  <si>
    <t>580.15</t>
  </si>
  <si>
    <t>4563.21901</t>
  </si>
  <si>
    <t>246.60552</t>
  </si>
  <si>
    <t>564.97807</t>
  </si>
  <si>
    <t>526.60274</t>
  </si>
  <si>
    <t>110.91881</t>
  </si>
  <si>
    <t>182.1619</t>
  </si>
  <si>
    <t>138.9814</t>
  </si>
  <si>
    <t>239.9799</t>
  </si>
  <si>
    <t>122.6428</t>
  </si>
  <si>
    <t>1549.50957</t>
  </si>
  <si>
    <t>1281.83413</t>
  </si>
  <si>
    <t>2392.23764</t>
  </si>
  <si>
    <t>19677.0031</t>
  </si>
  <si>
    <t>464.81</t>
  </si>
  <si>
    <t>4630.40491</t>
  </si>
  <si>
    <t>3749.35409</t>
  </si>
  <si>
    <t>12.35719</t>
  </si>
  <si>
    <t>599.65</t>
  </si>
  <si>
    <t>4633.88995</t>
  </si>
  <si>
    <t>250.19617</t>
  </si>
  <si>
    <t>576.96954</t>
  </si>
  <si>
    <t>528.6137</t>
  </si>
  <si>
    <t>111.33971</t>
  </si>
  <si>
    <t>183.3551</t>
  </si>
  <si>
    <t>139.2471</t>
  </si>
  <si>
    <t>240.6531</t>
  </si>
  <si>
    <t>122.6415</t>
  </si>
  <si>
    <t>1516.64763</t>
  </si>
  <si>
    <t>1249.08095</t>
  </si>
  <si>
    <t>2380.41846</t>
  </si>
  <si>
    <t>19471.44816</t>
  </si>
  <si>
    <t>471.33</t>
  </si>
  <si>
    <t>4666.0144</t>
  </si>
  <si>
    <t>3804.55954</t>
  </si>
  <si>
    <t>12.61422</t>
  </si>
  <si>
    <t>615.85</t>
  </si>
  <si>
    <t>4639.72077</t>
  </si>
  <si>
    <t>249.23895</t>
  </si>
  <si>
    <t>584.70035</t>
  </si>
  <si>
    <t>271.82</t>
  </si>
  <si>
    <t>532.67099</t>
  </si>
  <si>
    <t>109.59718</t>
  </si>
  <si>
    <t>184.3577</t>
  </si>
  <si>
    <t>139.2439</t>
  </si>
  <si>
    <t>241.4054</t>
  </si>
  <si>
    <t>120.3097</t>
  </si>
  <si>
    <t>1527.42263</t>
  </si>
  <si>
    <t>1256.7443</t>
  </si>
  <si>
    <t>2398.56205</t>
  </si>
  <si>
    <t>473.69</t>
  </si>
  <si>
    <t>4685.7198</t>
  </si>
  <si>
    <t>3834.20361</t>
  </si>
  <si>
    <t>623.5</t>
  </si>
  <si>
    <t>4669.09034</t>
  </si>
  <si>
    <t>250.2704</t>
  </si>
  <si>
    <t>593.19576</t>
  </si>
  <si>
    <t>272.63</t>
  </si>
  <si>
    <t>533.80023</t>
  </si>
  <si>
    <t>109.49515</t>
  </si>
  <si>
    <t>184.0611</t>
  </si>
  <si>
    <t>139.1504</t>
  </si>
  <si>
    <t>241.3665</t>
  </si>
  <si>
    <t>120.2597</t>
  </si>
  <si>
    <t>19779.25921</t>
  </si>
  <si>
    <t>474.71</t>
  </si>
  <si>
    <t>4699.53466</t>
  </si>
  <si>
    <t>3838.93917</t>
  </si>
  <si>
    <t>12.70762</t>
  </si>
  <si>
    <t>620.25</t>
  </si>
  <si>
    <t>4697.64651</t>
  </si>
  <si>
    <t>596.10283</t>
  </si>
  <si>
    <t>533.94979</t>
  </si>
  <si>
    <t>139.2688</t>
  </si>
  <si>
    <t>241.3983</t>
  </si>
  <si>
    <t>120.2586</t>
  </si>
  <si>
    <t>1525.1116</t>
  </si>
  <si>
    <t>1238.1248</t>
  </si>
  <si>
    <t>2376.18359</t>
  </si>
  <si>
    <t>19630.01656</t>
  </si>
  <si>
    <t>469.09</t>
  </si>
  <si>
    <t>4653.56913</t>
  </si>
  <si>
    <t>3802.8806</t>
  </si>
  <si>
    <t>12.56916</t>
  </si>
  <si>
    <t>628.15</t>
  </si>
  <si>
    <t>4693.20025</t>
  </si>
  <si>
    <t>252.49686</t>
  </si>
  <si>
    <t>586.14154</t>
  </si>
  <si>
    <t>532.83011</t>
  </si>
  <si>
    <t>109.69035</t>
  </si>
  <si>
    <t>183.1487</t>
  </si>
  <si>
    <t>138.8212</t>
  </si>
  <si>
    <t>240.5989</t>
  </si>
  <si>
    <t>120.9758</t>
  </si>
  <si>
    <t>1525.11717</t>
  </si>
  <si>
    <t>1232.81605</t>
  </si>
  <si>
    <t>2372.43906</t>
  </si>
  <si>
    <t>19510.31332</t>
  </si>
  <si>
    <t>4696.88314</t>
  </si>
  <si>
    <t>3823.83861</t>
  </si>
  <si>
    <t>12.44802</t>
  </si>
  <si>
    <t>633.03</t>
  </si>
  <si>
    <t>4705.53413</t>
  </si>
  <si>
    <t>255.5984</t>
  </si>
  <si>
    <t>587.48139</t>
  </si>
  <si>
    <t>273.92</t>
  </si>
  <si>
    <t>533.61969</t>
  </si>
  <si>
    <t>109.68728</t>
  </si>
  <si>
    <t>183.765</t>
  </si>
  <si>
    <t>138.9797</t>
  </si>
  <si>
    <t>241.1026</t>
  </si>
  <si>
    <t>120.6614</t>
  </si>
  <si>
    <t>1507.13818</t>
  </si>
  <si>
    <t>1212.46101</t>
  </si>
  <si>
    <t>2323.3024</t>
  </si>
  <si>
    <t>19463.20048</t>
  </si>
  <si>
    <t>472.58</t>
  </si>
  <si>
    <t>4710.04743</t>
  </si>
  <si>
    <t>3808.1685</t>
  </si>
  <si>
    <t>12.52548</t>
  </si>
  <si>
    <t>629.25</t>
  </si>
  <si>
    <t>4679.65299</t>
  </si>
  <si>
    <t>251.20399</t>
  </si>
  <si>
    <t>586.02066</t>
  </si>
  <si>
    <t>535.03728</t>
  </si>
  <si>
    <t>109.50561</t>
  </si>
  <si>
    <t>184.5337</t>
  </si>
  <si>
    <t>139.3498</t>
  </si>
  <si>
    <t>241.6982</t>
  </si>
  <si>
    <t>120.0675</t>
  </si>
  <si>
    <t>1519.67889</t>
  </si>
  <si>
    <t>1210.55194</t>
  </si>
  <si>
    <t>2338.43527</t>
  </si>
  <si>
    <t>19430.41861</t>
  </si>
  <si>
    <t>474.19</t>
  </si>
  <si>
    <t>4723.82168</t>
  </si>
  <si>
    <t>3828.35683</t>
  </si>
  <si>
    <t>12.75302</t>
  </si>
  <si>
    <t>624.15</t>
  </si>
  <si>
    <t>4729.02096</t>
  </si>
  <si>
    <t>252.98108</t>
  </si>
  <si>
    <t>593.53215</t>
  </si>
  <si>
    <t>275.97</t>
  </si>
  <si>
    <t>535.53008</t>
  </si>
  <si>
    <t>110.33995</t>
  </si>
  <si>
    <t>184.4352</t>
  </si>
  <si>
    <t>139.2171</t>
  </si>
  <si>
    <t>241.8546</t>
  </si>
  <si>
    <t>120.941</t>
  </si>
  <si>
    <t>1525.03648</t>
  </si>
  <si>
    <t>1219.46646</t>
  </si>
  <si>
    <t>2354.49353</t>
  </si>
  <si>
    <t>19497.86652</t>
  </si>
  <si>
    <t>469.84</t>
  </si>
  <si>
    <t>4688.3874</t>
  </si>
  <si>
    <t>3815.65086</t>
  </si>
  <si>
    <t>12.66378</t>
  </si>
  <si>
    <t>641.45</t>
  </si>
  <si>
    <t>4722.12711</t>
  </si>
  <si>
    <t>256.15849</t>
  </si>
  <si>
    <t>590.65995</t>
  </si>
  <si>
    <t>276.53</t>
  </si>
  <si>
    <t>536.15254</t>
  </si>
  <si>
    <t>110.45116</t>
  </si>
  <si>
    <t>184.7166</t>
  </si>
  <si>
    <t>139.5149</t>
  </si>
  <si>
    <t>242.1504</t>
  </si>
  <si>
    <t>120.883</t>
  </si>
  <si>
    <t>1513.99244</t>
  </si>
  <si>
    <t>1198.76368</t>
  </si>
  <si>
    <t>2319.52437</t>
  </si>
  <si>
    <t>19491.38394</t>
  </si>
  <si>
    <t>471.1</t>
  </si>
  <si>
    <t>4688.79851</t>
  </si>
  <si>
    <t>3830.1203</t>
  </si>
  <si>
    <t>12.40076</t>
  </si>
  <si>
    <t>651.53</t>
  </si>
  <si>
    <t>4740.72604</t>
  </si>
  <si>
    <t>258.55028</t>
  </si>
  <si>
    <t>592.72699</t>
  </si>
  <si>
    <t>277.23</t>
  </si>
  <si>
    <t>535.60282</t>
  </si>
  <si>
    <t>110.90637</t>
  </si>
  <si>
    <t>184.5998</t>
  </si>
  <si>
    <t>139.2419</t>
  </si>
  <si>
    <t>242.1914</t>
  </si>
  <si>
    <t>121.3388</t>
  </si>
  <si>
    <t>1496.51447</t>
  </si>
  <si>
    <t>1181.83897</t>
  </si>
  <si>
    <t>2276.90166</t>
  </si>
  <si>
    <t>19313.41293</t>
  </si>
  <si>
    <t>464.24</t>
  </si>
  <si>
    <t>4636.03827</t>
  </si>
  <si>
    <t>3785.31205</t>
  </si>
  <si>
    <t>12.32848</t>
  </si>
  <si>
    <t>660.05</t>
  </si>
  <si>
    <t>4702.5345</t>
  </si>
  <si>
    <t>259.94638</t>
  </si>
  <si>
    <t>579.26126</t>
  </si>
  <si>
    <t>276.92</t>
  </si>
  <si>
    <t>534.73607</t>
  </si>
  <si>
    <t>111.27671</t>
  </si>
  <si>
    <t>185.3442</t>
  </si>
  <si>
    <t>139.5799</t>
  </si>
  <si>
    <t>242.6349</t>
  </si>
  <si>
    <t>121.5287</t>
  </si>
  <si>
    <t>1493.77709</t>
  </si>
  <si>
    <t>1172.65464</t>
  </si>
  <si>
    <t>2263.80952</t>
  </si>
  <si>
    <t>19480.1102</t>
  </si>
  <si>
    <t>458.42</t>
  </si>
  <si>
    <t>4593.28362</t>
  </si>
  <si>
    <t>3746.25395</t>
  </si>
  <si>
    <t>12.0358</t>
  </si>
  <si>
    <t>664.15</t>
  </si>
  <si>
    <t>4654.89084</t>
  </si>
  <si>
    <t>262.34931</t>
  </si>
  <si>
    <t>571.64499</t>
  </si>
  <si>
    <t>277.76</t>
  </si>
  <si>
    <t>534.05781</t>
  </si>
  <si>
    <t>185.724</t>
  </si>
  <si>
    <t>140.0579</t>
  </si>
  <si>
    <t>242.7026</t>
  </si>
  <si>
    <t>121.9218</t>
  </si>
  <si>
    <t>1505.64711</t>
  </si>
  <si>
    <t>1188.74251</t>
  </si>
  <si>
    <t>2273.05788</t>
  </si>
  <si>
    <t>19310.24527</t>
  </si>
  <si>
    <t>4588.42344</t>
  </si>
  <si>
    <t>3736.70994</t>
  </si>
  <si>
    <t>643.03</t>
  </si>
  <si>
    <t>4669.5984</t>
  </si>
  <si>
    <t>258.16367</t>
  </si>
  <si>
    <t>567.12798</t>
  </si>
  <si>
    <t>280.52</t>
  </si>
  <si>
    <t>533.41789</t>
  </si>
  <si>
    <t>112.73453</t>
  </si>
  <si>
    <t>185.6101</t>
  </si>
  <si>
    <t>139.9881</t>
  </si>
  <si>
    <t>123.1155</t>
  </si>
  <si>
    <t>1512.19128</t>
  </si>
  <si>
    <t>1194.70188</t>
  </si>
  <si>
    <t>2291.89916</t>
  </si>
  <si>
    <t>19324.69146</t>
  </si>
  <si>
    <t>455.69</t>
  </si>
  <si>
    <t>4597.49712</t>
  </si>
  <si>
    <t>3707.50725</t>
  </si>
  <si>
    <t>11.68533</t>
  </si>
  <si>
    <t>633.05</t>
  </si>
  <si>
    <t>4695.96559</t>
  </si>
  <si>
    <t>254.47859</t>
  </si>
  <si>
    <t>569.54774</t>
  </si>
  <si>
    <t>281.4</t>
  </si>
  <si>
    <t>533.50346</t>
  </si>
  <si>
    <t>184.6592</t>
  </si>
  <si>
    <t>139.8402</t>
  </si>
  <si>
    <t>242.0437</t>
  </si>
  <si>
    <t>123.4291</t>
  </si>
  <si>
    <t>1528.17547</t>
  </si>
  <si>
    <t>1199.9206</t>
  </si>
  <si>
    <t>2342.77888</t>
  </si>
  <si>
    <t>19432.45618</t>
  </si>
  <si>
    <t>465.97</t>
  </si>
  <si>
    <t>4682.98719</t>
  </si>
  <si>
    <t>3768.39144</t>
  </si>
  <si>
    <t>11.67808</t>
  </si>
  <si>
    <t>642.75</t>
  </si>
  <si>
    <t>4735.4339</t>
  </si>
  <si>
    <t>253.73323</t>
  </si>
  <si>
    <t>573.33855</t>
  </si>
  <si>
    <t>280.9</t>
  </si>
  <si>
    <t>535.34558</t>
  </si>
  <si>
    <t>112.27471</t>
  </si>
  <si>
    <t>185.7314</t>
  </si>
  <si>
    <t>140.0747</t>
  </si>
  <si>
    <t>243.0196</t>
  </si>
  <si>
    <t>122.4669</t>
  </si>
  <si>
    <t>1511.14419</t>
  </si>
  <si>
    <t>1177.6546</t>
  </si>
  <si>
    <t>2274.23232</t>
  </si>
  <si>
    <t>19135.58587</t>
  </si>
  <si>
    <t>4679.33885</t>
  </si>
  <si>
    <t>3792.4761</t>
  </si>
  <si>
    <t>12.04885</t>
  </si>
  <si>
    <t>4734.02882</t>
  </si>
  <si>
    <t>250.90268</t>
  </si>
  <si>
    <t>581.98448</t>
  </si>
  <si>
    <t>536.76322</t>
  </si>
  <si>
    <t>112.20999</t>
  </si>
  <si>
    <t>186.3464</t>
  </si>
  <si>
    <t>140.1047</t>
  </si>
  <si>
    <t>243.3888</t>
  </si>
  <si>
    <t>122.155</t>
  </si>
  <si>
    <t>1494.19729</t>
  </si>
  <si>
    <t>1160.73963</t>
  </si>
  <si>
    <t>2226.07948</t>
  </si>
  <si>
    <t>18895.67057</t>
  </si>
  <si>
    <t>462.7</t>
  </si>
  <si>
    <t>4640.72381</t>
  </si>
  <si>
    <t>3777.75836</t>
  </si>
  <si>
    <t>619.75</t>
  </si>
  <si>
    <t>4677.41366</t>
  </si>
  <si>
    <t>248.58303</t>
  </si>
  <si>
    <t>575.52578</t>
  </si>
  <si>
    <t>280.02</t>
  </si>
  <si>
    <t>537.4968</t>
  </si>
  <si>
    <t>111.6622</t>
  </si>
  <si>
    <t>185.881</t>
  </si>
  <si>
    <t>140.372</t>
  </si>
  <si>
    <t>243.2967</t>
  </si>
  <si>
    <t>121.6634</t>
  </si>
  <si>
    <t>1525.21495</t>
  </si>
  <si>
    <t>1189.87412</t>
  </si>
  <si>
    <t>2297.68823</t>
  </si>
  <si>
    <t>19267.59392</t>
  </si>
  <si>
    <t>471.31</t>
  </si>
  <si>
    <t>4733.2458</t>
  </si>
  <si>
    <t>3840.63589</t>
  </si>
  <si>
    <t>11.94696</t>
  </si>
  <si>
    <t>615.25</t>
  </si>
  <si>
    <t>4751.02921</t>
  </si>
  <si>
    <t>252.15343</t>
  </si>
  <si>
    <t>579.00388</t>
  </si>
  <si>
    <t>537.47443</t>
  </si>
  <si>
    <t>111.95471</t>
  </si>
  <si>
    <t>185.8096</t>
  </si>
  <si>
    <t>140.4061</t>
  </si>
  <si>
    <t>243.3177</t>
  </si>
  <si>
    <t>122.209</t>
  </si>
  <si>
    <t>1541.56727</t>
  </si>
  <si>
    <t>1200.85878</t>
  </si>
  <si>
    <t>2330.05884</t>
  </si>
  <si>
    <t>19572.47199</t>
  </si>
  <si>
    <t>471.85</t>
  </si>
  <si>
    <t>4744.58421</t>
  </si>
  <si>
    <t>3840.05604</t>
  </si>
  <si>
    <t>12.10539</t>
  </si>
  <si>
    <t>619.13</t>
  </si>
  <si>
    <t>4797.94291</t>
  </si>
  <si>
    <t>252.81886</t>
  </si>
  <si>
    <t>587.95126</t>
  </si>
  <si>
    <t>282.94</t>
  </si>
  <si>
    <t>538.01017</t>
  </si>
  <si>
    <t>112.29326</t>
  </si>
  <si>
    <t>186.1316</t>
  </si>
  <si>
    <t>140.3722</t>
  </si>
  <si>
    <t>243.1101</t>
  </si>
  <si>
    <t>1530.8966</t>
  </si>
  <si>
    <t>1191.68181</t>
  </si>
  <si>
    <t>2304.93009</t>
  </si>
  <si>
    <t>19723.39434</t>
  </si>
  <si>
    <t>473.83</t>
  </si>
  <si>
    <t>4759.18924</t>
  </si>
  <si>
    <t>3853.90566</t>
  </si>
  <si>
    <t>11.96974</t>
  </si>
  <si>
    <t>624.75</t>
  </si>
  <si>
    <t>4784.3242</t>
  </si>
  <si>
    <t>251.3524</t>
  </si>
  <si>
    <t>584.93499</t>
  </si>
  <si>
    <t>282.22</t>
  </si>
  <si>
    <t>539.09406</t>
  </si>
  <si>
    <t>111.86508</t>
  </si>
  <si>
    <t>186.685</t>
  </si>
  <si>
    <t>140.1715</t>
  </si>
  <si>
    <t>243.5677</t>
  </si>
  <si>
    <t>121.9749</t>
  </si>
  <si>
    <t>1517.1862</t>
  </si>
  <si>
    <t>1178.23627</t>
  </si>
  <si>
    <t>2264.81569</t>
  </si>
  <si>
    <t>19490.44928</t>
  </si>
  <si>
    <t>478.62</t>
  </si>
  <si>
    <t>4808.44079</t>
  </si>
  <si>
    <t>3884.59354</t>
  </si>
  <si>
    <t>12.19398</t>
  </si>
  <si>
    <t>634.35</t>
  </si>
  <si>
    <t>4797.69473</t>
  </si>
  <si>
    <t>251.99953</t>
  </si>
  <si>
    <t>594.11436</t>
  </si>
  <si>
    <t>540.48306</t>
  </si>
  <si>
    <t>111.31023</t>
  </si>
  <si>
    <t>186.6732</t>
  </si>
  <si>
    <t>140.4471</t>
  </si>
  <si>
    <t>243.5546</t>
  </si>
  <si>
    <t>121.3795</t>
  </si>
  <si>
    <t>1532.67728</t>
  </si>
  <si>
    <t>1201.27863</t>
  </si>
  <si>
    <t>2307.85613</t>
  </si>
  <si>
    <t>19621.73607</t>
  </si>
  <si>
    <t>4840.9751</t>
  </si>
  <si>
    <t>3925.99954</t>
  </si>
  <si>
    <t>12.39905</t>
  </si>
  <si>
    <t>634.75</t>
  </si>
  <si>
    <t>4844.32146</t>
  </si>
  <si>
    <t>252.51883</t>
  </si>
  <si>
    <t>592.56456</t>
  </si>
  <si>
    <t>541.23517</t>
  </si>
  <si>
    <t>111.43709</t>
  </si>
  <si>
    <t>187.3494</t>
  </si>
  <si>
    <t>140.6878</t>
  </si>
  <si>
    <t>244.1903</t>
  </si>
  <si>
    <t>121.1595</t>
  </si>
  <si>
    <t>1528.27432</t>
  </si>
  <si>
    <t>1198.8955</t>
  </si>
  <si>
    <t>2306.39041</t>
  </si>
  <si>
    <t>19590.54407</t>
  </si>
  <si>
    <t>4807.06633</t>
  </si>
  <si>
    <t>3927.8804</t>
  </si>
  <si>
    <t>636.75</t>
  </si>
  <si>
    <t>4825.99013</t>
  </si>
  <si>
    <t>257.62259</t>
  </si>
  <si>
    <t>592.06979</t>
  </si>
  <si>
    <t>281.13</t>
  </si>
  <si>
    <t>541.57558</t>
  </si>
  <si>
    <t>111.52279</t>
  </si>
  <si>
    <t>187.2576</t>
  </si>
  <si>
    <t>140.7502</t>
  </si>
  <si>
    <t>244.4432</t>
  </si>
  <si>
    <t>121.0435</t>
  </si>
  <si>
    <t>1515.34602</t>
  </si>
  <si>
    <t>1174.78349</t>
  </si>
  <si>
    <t>2262.24702</t>
  </si>
  <si>
    <t>19642.55257</t>
  </si>
  <si>
    <t>476.02</t>
  </si>
  <si>
    <t>4767.63437</t>
  </si>
  <si>
    <t>12.40104</t>
  </si>
  <si>
    <t>646.85</t>
  </si>
  <si>
    <t>4784.91379</t>
  </si>
  <si>
    <t>255.74627</t>
  </si>
  <si>
    <t>584.11422</t>
  </si>
  <si>
    <t>279.9</t>
  </si>
  <si>
    <t>541.80357</t>
  </si>
  <si>
    <t>111.09464</t>
  </si>
  <si>
    <t>187.5332</t>
  </si>
  <si>
    <t>140.6819</t>
  </si>
  <si>
    <t>244.5322</t>
  </si>
  <si>
    <t>120.5799</t>
  </si>
  <si>
    <t>1527.06103</t>
  </si>
  <si>
    <t>1188.99742</t>
  </si>
  <si>
    <t>2288.65359</t>
  </si>
  <si>
    <t>19860.20425</t>
  </si>
  <si>
    <t>481.06</t>
  </si>
  <si>
    <t>4828.38678</t>
  </si>
  <si>
    <t>3907.22291</t>
  </si>
  <si>
    <t>12.45219</t>
  </si>
  <si>
    <t>651.25</t>
  </si>
  <si>
    <t>4811.81996</t>
  </si>
  <si>
    <t>259.23732</t>
  </si>
  <si>
    <t>590.85332</t>
  </si>
  <si>
    <t>543.19349</t>
  </si>
  <si>
    <t>111.46362</t>
  </si>
  <si>
    <t>187.9964</t>
  </si>
  <si>
    <t>140.6637</t>
  </si>
  <si>
    <t>244.6742</t>
  </si>
  <si>
    <t>120.7861</t>
  </si>
  <si>
    <t>1529.11023</t>
  </si>
  <si>
    <t>1196.82837</t>
  </si>
  <si>
    <t>2312.87634</t>
  </si>
  <si>
    <t>19811.23528</t>
  </si>
  <si>
    <t>477.12</t>
  </si>
  <si>
    <t>4776.40689</t>
  </si>
  <si>
    <t>3858.17804</t>
  </si>
  <si>
    <t>12.39112</t>
  </si>
  <si>
    <t>644.93</t>
  </si>
  <si>
    <t>4829.69143</t>
  </si>
  <si>
    <t>254.50199</t>
  </si>
  <si>
    <t>591.11624</t>
  </si>
  <si>
    <t>543.46092</t>
  </si>
  <si>
    <t>111.47567</t>
  </si>
  <si>
    <t>188.2241</t>
  </si>
  <si>
    <t>140.3237</t>
  </si>
  <si>
    <t>244.683</t>
  </si>
  <si>
    <t>120.766</t>
  </si>
  <si>
    <t>1517.02032</t>
  </si>
  <si>
    <t>1182.87576</t>
  </si>
  <si>
    <t>2286.09431</t>
  </si>
  <si>
    <t>19651.42457</t>
  </si>
  <si>
    <t>482.65</t>
  </si>
  <si>
    <t>4838.67008</t>
  </si>
  <si>
    <t>3904.77938</t>
  </si>
  <si>
    <t>12.41797</t>
  </si>
  <si>
    <t>646.5</t>
  </si>
  <si>
    <t>4854.6859</t>
  </si>
  <si>
    <t>254.42066</t>
  </si>
  <si>
    <t>592.05615</t>
  </si>
  <si>
    <t>280.82</t>
  </si>
  <si>
    <t>545.3839</t>
  </si>
  <si>
    <t>111.02839</t>
  </si>
  <si>
    <t>189.2695</t>
  </si>
  <si>
    <t>140.8845</t>
  </si>
  <si>
    <t>119.9122</t>
  </si>
  <si>
    <t>1517.76455</t>
  </si>
  <si>
    <t>1179.08497</t>
  </si>
  <si>
    <t>2276.53906</t>
  </si>
  <si>
    <t>477.28</t>
  </si>
  <si>
    <t>4802.76914</t>
  </si>
  <si>
    <t>3858.41097</t>
  </si>
  <si>
    <t>12.12967</t>
  </si>
  <si>
    <t>648.65</t>
  </si>
  <si>
    <t>4833.66558</t>
  </si>
  <si>
    <t>254.98911</t>
  </si>
  <si>
    <t>591.99237</t>
  </si>
  <si>
    <t>545.66757</t>
  </si>
  <si>
    <t>111.31341</t>
  </si>
  <si>
    <t>189.2223</t>
  </si>
  <si>
    <t>140.9419</t>
  </si>
  <si>
    <t>245.325</t>
  </si>
  <si>
    <t>120.3605</t>
  </si>
  <si>
    <t>1514.42437</t>
  </si>
  <si>
    <t>1173.00203</t>
  </si>
  <si>
    <t>2251.0134</t>
  </si>
  <si>
    <t>19942.28027</t>
  </si>
  <si>
    <t>477.6</t>
  </si>
  <si>
    <t>4794.39855</t>
  </si>
  <si>
    <t>3855.62011</t>
  </si>
  <si>
    <t>642.55</t>
  </si>
  <si>
    <t>4815.02181</t>
  </si>
  <si>
    <t>254.36127</t>
  </si>
  <si>
    <t>595.72106</t>
  </si>
  <si>
    <t>282.43</t>
  </si>
  <si>
    <t>546.05456</t>
  </si>
  <si>
    <t>111.45038</t>
  </si>
  <si>
    <t>189.5522</t>
  </si>
  <si>
    <t>140.9824</t>
  </si>
  <si>
    <t>245.4209</t>
  </si>
  <si>
    <t>1502.52037</t>
  </si>
  <si>
    <t>1169.20152</t>
  </si>
  <si>
    <t>2221.71956</t>
  </si>
  <si>
    <t>19920.26147</t>
  </si>
  <si>
    <t>481.16</t>
  </si>
  <si>
    <t>4826.66799</t>
  </si>
  <si>
    <t>3893.37225</t>
  </si>
  <si>
    <t>12.37605</t>
  </si>
  <si>
    <t>650.03</t>
  </si>
  <si>
    <t>4791.78397</t>
  </si>
  <si>
    <t>256.67572</t>
  </si>
  <si>
    <t>599.16443</t>
  </si>
  <si>
    <t>282.04</t>
  </si>
  <si>
    <t>546.71689</t>
  </si>
  <si>
    <t>110.99558</t>
  </si>
  <si>
    <t>189.6217</t>
  </si>
  <si>
    <t>140.7435</t>
  </si>
  <si>
    <t>245.2417</t>
  </si>
  <si>
    <t>120.071</t>
  </si>
  <si>
    <t>1523.22086</t>
  </si>
  <si>
    <t>1188.08424</t>
  </si>
  <si>
    <t>2258.91725</t>
  </si>
  <si>
    <t>19884.4109</t>
  </si>
  <si>
    <t>477.37</t>
  </si>
  <si>
    <t>4790.50376</t>
  </si>
  <si>
    <t>3865.38828</t>
  </si>
  <si>
    <t>12.47622</t>
  </si>
  <si>
    <t>636.25</t>
  </si>
  <si>
    <t>4815.57269</t>
  </si>
  <si>
    <t>255.05363</t>
  </si>
  <si>
    <t>601.25413</t>
  </si>
  <si>
    <t>545.73255</t>
  </si>
  <si>
    <t>111.93925</t>
  </si>
  <si>
    <t>189.0573</t>
  </si>
  <si>
    <t>140.7743</t>
  </si>
  <si>
    <t>245.0945</t>
  </si>
  <si>
    <t>121.1606</t>
  </si>
  <si>
    <t>1522.25024</t>
  </si>
  <si>
    <t>1184.37009</t>
  </si>
  <si>
    <t>2242.56362</t>
  </si>
  <si>
    <t>20010.83771</t>
  </si>
  <si>
    <t>478.08</t>
  </si>
  <si>
    <t>4807.56993</t>
  </si>
  <si>
    <t>3867.52792</t>
  </si>
  <si>
    <t>12.40524</t>
  </si>
  <si>
    <t>632.55</t>
  </si>
  <si>
    <t>4827.47094</t>
  </si>
  <si>
    <t>252.19997</t>
  </si>
  <si>
    <t>603.57579</t>
  </si>
  <si>
    <t>285.17</t>
  </si>
  <si>
    <t>545.6557</t>
  </si>
  <si>
    <t>112.05624</t>
  </si>
  <si>
    <t>188.9072</t>
  </si>
  <si>
    <t>140.4119</t>
  </si>
  <si>
    <t>244.7071</t>
  </si>
  <si>
    <t>121.5687</t>
  </si>
  <si>
    <t>1523.63144</t>
  </si>
  <si>
    <t>1190.08323</t>
  </si>
  <si>
    <t>2250.83778</t>
  </si>
  <si>
    <t>19783.40528</t>
  </si>
  <si>
    <t>482.39</t>
  </si>
  <si>
    <t>4845.3921</t>
  </si>
  <si>
    <t>3902.76849</t>
  </si>
  <si>
    <t>12.54624</t>
  </si>
  <si>
    <t>626.7</t>
  </si>
  <si>
    <t>4858.16661</t>
  </si>
  <si>
    <t>249.73226</t>
  </si>
  <si>
    <t>601.90389</t>
  </si>
  <si>
    <t>284.9</t>
  </si>
  <si>
    <t>545.61175</t>
  </si>
  <si>
    <t>188.281</t>
  </si>
  <si>
    <t>140.2512</t>
  </si>
  <si>
    <t>244.4827</t>
  </si>
  <si>
    <t>121.5844</t>
  </si>
  <si>
    <t>1538.72194</t>
  </si>
  <si>
    <t>1217.66132</t>
  </si>
  <si>
    <t>2295.21783</t>
  </si>
  <si>
    <t>19952.93151</t>
  </si>
  <si>
    <t>486.46</t>
  </si>
  <si>
    <t>4859.28847</t>
  </si>
  <si>
    <t>3956.51998</t>
  </si>
  <si>
    <t>12.58537</t>
  </si>
  <si>
    <t>624.8</t>
  </si>
  <si>
    <t>4882.3465</t>
  </si>
  <si>
    <t>249.17638</t>
  </si>
  <si>
    <t>601.71944</t>
  </si>
  <si>
    <t>546.57459</t>
  </si>
  <si>
    <t>111.92804</t>
  </si>
  <si>
    <t>189.0564</t>
  </si>
  <si>
    <t>140.5306</t>
  </si>
  <si>
    <t>245.3138</t>
  </si>
  <si>
    <t>121.1363</t>
  </si>
  <si>
    <t>1542.56107</t>
  </si>
  <si>
    <t>1239.30294</t>
  </si>
  <si>
    <t>2314.26638</t>
  </si>
  <si>
    <t>20044.65249</t>
  </si>
  <si>
    <t>488.82</t>
  </si>
  <si>
    <t>4855.94354</t>
  </si>
  <si>
    <t>3981.86433</t>
  </si>
  <si>
    <t>12.74261</t>
  </si>
  <si>
    <t>629.05</t>
  </si>
  <si>
    <t>4875.81687</t>
  </si>
  <si>
    <t>247.7789</t>
  </si>
  <si>
    <t>607.1314</t>
  </si>
  <si>
    <t>284.7</t>
  </si>
  <si>
    <t>548.49449</t>
  </si>
  <si>
    <t>111.79399</t>
  </si>
  <si>
    <t>189.5026</t>
  </si>
  <si>
    <t>140.8284</t>
  </si>
  <si>
    <t>246.1665</t>
  </si>
  <si>
    <t>120.5039</t>
  </si>
  <si>
    <t>1546.52079</t>
  </si>
  <si>
    <t>1243.34216</t>
  </si>
  <si>
    <t>2327.62965</t>
  </si>
  <si>
    <t>20077.92542</t>
  </si>
  <si>
    <t>489.42</t>
  </si>
  <si>
    <t>4840.31944</t>
  </si>
  <si>
    <t>3987.75924</t>
  </si>
  <si>
    <t>4881.1587</t>
  </si>
  <si>
    <t>243.70815</t>
  </si>
  <si>
    <t>610.08776</t>
  </si>
  <si>
    <t>285.16</t>
  </si>
  <si>
    <t>549.17936</t>
  </si>
  <si>
    <t>111.92961</t>
  </si>
  <si>
    <t>189.3683</t>
  </si>
  <si>
    <t>140.9375</t>
  </si>
  <si>
    <t>246.0792</t>
  </si>
  <si>
    <t>120.6346</t>
  </si>
  <si>
    <t>1556.27293</t>
  </si>
  <si>
    <t>1248.82504</t>
  </si>
  <si>
    <t>2336.62815</t>
  </si>
  <si>
    <t>19979.11651</t>
  </si>
  <si>
    <t>488.15</t>
  </si>
  <si>
    <t>4831.57182</t>
  </si>
  <si>
    <t>3974.35857</t>
  </si>
  <si>
    <t>12.87048</t>
  </si>
  <si>
    <t>614.9</t>
  </si>
  <si>
    <t>4883.59747</t>
  </si>
  <si>
    <t>245.58123</t>
  </si>
  <si>
    <t>606.77469</t>
  </si>
  <si>
    <t>285.8</t>
  </si>
  <si>
    <t>548.94695</t>
  </si>
  <si>
    <t>112.45218</t>
  </si>
  <si>
    <t>189.8561</t>
  </si>
  <si>
    <t>141.0874</t>
  </si>
  <si>
    <t>246.3894</t>
  </si>
  <si>
    <t>120.9632</t>
  </si>
  <si>
    <t>1538.90594</t>
  </si>
  <si>
    <t>1227.37486</t>
  </si>
  <si>
    <t>2298.38912</t>
  </si>
  <si>
    <t>20145.8905</t>
  </si>
  <si>
    <t>487.73</t>
  </si>
  <si>
    <t>4841.44162</t>
  </si>
  <si>
    <t>3967.97935</t>
  </si>
  <si>
    <t>12.62866</t>
  </si>
  <si>
    <t>628.1</t>
  </si>
  <si>
    <t>4861.6504</t>
  </si>
  <si>
    <t>246.30947</t>
  </si>
  <si>
    <t>598.16891</t>
  </si>
  <si>
    <t>283.76</t>
  </si>
  <si>
    <t>549.94779</t>
  </si>
  <si>
    <t>111.70773</t>
  </si>
  <si>
    <t>190.2658</t>
  </si>
  <si>
    <t>141.478</t>
  </si>
  <si>
    <t>246.7703</t>
  </si>
  <si>
    <t>120.1072</t>
  </si>
  <si>
    <t>1552.7179</t>
  </si>
  <si>
    <t>1238.98782</t>
  </si>
  <si>
    <t>2324.7329</t>
  </si>
  <si>
    <t>20451.14929</t>
  </si>
  <si>
    <t>489.25</t>
  </si>
  <si>
    <t>4853.93954</t>
  </si>
  <si>
    <t>3975.10957</t>
  </si>
  <si>
    <t>12.78644</t>
  </si>
  <si>
    <t>4930.5264</t>
  </si>
  <si>
    <t>249.64464</t>
  </si>
  <si>
    <t>606.48383</t>
  </si>
  <si>
    <t>286.13</t>
  </si>
  <si>
    <t>549.25297</t>
  </si>
  <si>
    <t>112.66792</t>
  </si>
  <si>
    <t>190.6158</t>
  </si>
  <si>
    <t>141.9689</t>
  </si>
  <si>
    <t>246.8555</t>
  </si>
  <si>
    <t>121.0818</t>
  </si>
  <si>
    <t>1548.42056</t>
  </si>
  <si>
    <t>1230.90824</t>
  </si>
  <si>
    <t>2297.90347</t>
  </si>
  <si>
    <t>20553.0876</t>
  </si>
  <si>
    <t>487.05</t>
  </si>
  <si>
    <t>4837.89883</t>
  </si>
  <si>
    <t>3973.38295</t>
  </si>
  <si>
    <t>12.81776</t>
  </si>
  <si>
    <t>622.35</t>
  </si>
  <si>
    <t>4912.0496</t>
  </si>
  <si>
    <t>248.94391</t>
  </si>
  <si>
    <t>602.31949</t>
  </si>
  <si>
    <t>286.1</t>
  </si>
  <si>
    <t>548.86045</t>
  </si>
  <si>
    <t>112.89212</t>
  </si>
  <si>
    <t>190.1607</t>
  </si>
  <si>
    <t>141.8325</t>
  </si>
  <si>
    <t>246.8461</t>
  </si>
  <si>
    <t>121.2988</t>
  </si>
  <si>
    <t>1553.71104</t>
  </si>
  <si>
    <t>1235.97494</t>
  </si>
  <si>
    <t>2301.32811</t>
  </si>
  <si>
    <t>20481.13965</t>
  </si>
  <si>
    <t>4844.40363</t>
  </si>
  <si>
    <t>3982.5764</t>
  </si>
  <si>
    <t>12.69149</t>
  </si>
  <si>
    <t>621.4</t>
  </si>
  <si>
    <t>4905.46045</t>
  </si>
  <si>
    <t>250.20987</t>
  </si>
  <si>
    <t>598.96562</t>
  </si>
  <si>
    <t>286.02</t>
  </si>
  <si>
    <t>548.57749</t>
  </si>
  <si>
    <t>189.7876</t>
  </si>
  <si>
    <t>141.9951</t>
  </si>
  <si>
    <t>246.9161</t>
  </si>
  <si>
    <t>121.4399</t>
  </si>
  <si>
    <t>1554.28863</t>
  </si>
  <si>
    <t>1239.23336</t>
  </si>
  <si>
    <t>2305.42839</t>
  </si>
  <si>
    <t>20510.48155</t>
  </si>
  <si>
    <t>488.9</t>
  </si>
  <si>
    <t>4850.50489</t>
  </si>
  <si>
    <t>3987.35546</t>
  </si>
  <si>
    <t>12.59279</t>
  </si>
  <si>
    <t>622.53</t>
  </si>
  <si>
    <t>4894.27295</t>
  </si>
  <si>
    <t>250.86384</t>
  </si>
  <si>
    <t>600.45489</t>
  </si>
  <si>
    <t>286.34</t>
  </si>
  <si>
    <t>548.61067</t>
  </si>
  <si>
    <t>190.3993</t>
  </si>
  <si>
    <t>142.1191</t>
  </si>
  <si>
    <t>247.1769</t>
  </si>
  <si>
    <t>121.5816</t>
  </si>
  <si>
    <t>1558.17293</t>
  </si>
  <si>
    <t>1245.93073</t>
  </si>
  <si>
    <t>2323.64788</t>
  </si>
  <si>
    <t>20519.51696</t>
  </si>
  <si>
    <t>490.93</t>
  </si>
  <si>
    <t>3993.92447</t>
  </si>
  <si>
    <t>12.42279</t>
  </si>
  <si>
    <t>614.78</t>
  </si>
  <si>
    <t>4920.15245</t>
  </si>
  <si>
    <t>247.31921</t>
  </si>
  <si>
    <t>598.56571</t>
  </si>
  <si>
    <t>285.71</t>
  </si>
  <si>
    <t>549.1721</t>
  </si>
  <si>
    <t>113.0326</t>
  </si>
  <si>
    <t>189.7842</t>
  </si>
  <si>
    <t>142.1693</t>
  </si>
  <si>
    <t>247.1449</t>
  </si>
  <si>
    <t>121.3122</t>
  </si>
  <si>
    <t>1564.96239</t>
  </si>
  <si>
    <t>1251.44178</t>
  </si>
  <si>
    <t>2356.13227</t>
  </si>
  <si>
    <t>20391.12181</t>
  </si>
  <si>
    <t>492.12</t>
  </si>
  <si>
    <t>4867.15106</t>
  </si>
  <si>
    <t>4025.43908999999</t>
  </si>
  <si>
    <t>12.59496</t>
  </si>
  <si>
    <t>614.95</t>
  </si>
  <si>
    <t>4941.06331</t>
  </si>
  <si>
    <t>245.53753</t>
  </si>
  <si>
    <t>604.16432</t>
  </si>
  <si>
    <t>286.39</t>
  </si>
  <si>
    <t>549.55667</t>
  </si>
  <si>
    <t>113.32863</t>
  </si>
  <si>
    <t>189.9155</t>
  </si>
  <si>
    <t>141.8786</t>
  </si>
  <si>
    <t>247.3093</t>
  </si>
  <si>
    <t>121.6058</t>
  </si>
  <si>
    <t>1558.44006</t>
  </si>
  <si>
    <t>1252.26581</t>
  </si>
  <si>
    <t>2364.59949</t>
  </si>
  <si>
    <t>20334.58303</t>
  </si>
  <si>
    <t>494.95</t>
  </si>
  <si>
    <t>4908.46289</t>
  </si>
  <si>
    <t>4038.56817</t>
  </si>
  <si>
    <t>12.48026</t>
  </si>
  <si>
    <t>619.28</t>
  </si>
  <si>
    <t>4951.6005</t>
  </si>
  <si>
    <t>244.3343</t>
  </si>
  <si>
    <t>605.92879</t>
  </si>
  <si>
    <t>551.08726</t>
  </si>
  <si>
    <t>113.0801</t>
  </si>
  <si>
    <t>189.9815</t>
  </si>
  <si>
    <t>142.0978</t>
  </si>
  <si>
    <t>247.6438</t>
  </si>
  <si>
    <t>121.064</t>
  </si>
  <si>
    <t>1561.09027</t>
  </si>
  <si>
    <t>1253.05197</t>
  </si>
  <si>
    <t>2369.29426</t>
  </si>
  <si>
    <t>20432.8873</t>
  </si>
  <si>
    <t>493.79</t>
  </si>
  <si>
    <t>4898.4172</t>
  </si>
  <si>
    <t>4029.37639</t>
  </si>
  <si>
    <t>12.66277</t>
  </si>
  <si>
    <t>627.3</t>
  </si>
  <si>
    <t>4970.63931</t>
  </si>
  <si>
    <t>247.77569</t>
  </si>
  <si>
    <t>604.23877</t>
  </si>
  <si>
    <t>287.79</t>
  </si>
  <si>
    <t>551.66845</t>
  </si>
  <si>
    <t>190.5766</t>
  </si>
  <si>
    <t>142.4141</t>
  </si>
  <si>
    <t>248.0082</t>
  </si>
  <si>
    <t>121.328</t>
  </si>
  <si>
    <t>1564.46954</t>
  </si>
  <si>
    <t>1256.55086</t>
  </si>
  <si>
    <t>2364.80293</t>
  </si>
  <si>
    <t>20501.45266</t>
  </si>
  <si>
    <t>496.31</t>
  </si>
  <si>
    <t>4925.84035</t>
  </si>
  <si>
    <t>4038.93674</t>
  </si>
  <si>
    <t>12.64087</t>
  </si>
  <si>
    <t>625.45</t>
  </si>
  <si>
    <t>4959.70011</t>
  </si>
  <si>
    <t>244.71179</t>
  </si>
  <si>
    <t>606.45381</t>
  </si>
  <si>
    <t>286.93</t>
  </si>
  <si>
    <t>552.27924</t>
  </si>
  <si>
    <t>113.20299</t>
  </si>
  <si>
    <t>190.51</t>
  </si>
  <si>
    <t>142.5625</t>
  </si>
  <si>
    <t>248.1296</t>
  </si>
  <si>
    <t>120.9395</t>
  </si>
  <si>
    <t>498.33</t>
  </si>
  <si>
    <t>4946.11915</t>
  </si>
  <si>
    <t>4053.57655</t>
  </si>
  <si>
    <t>12.84572</t>
  </si>
  <si>
    <t>626.5</t>
  </si>
  <si>
    <t>4977.49262</t>
  </si>
  <si>
    <t>613.79946</t>
  </si>
  <si>
    <t>552.69759</t>
  </si>
  <si>
    <t>248.2264</t>
  </si>
  <si>
    <t>120.6922</t>
  </si>
  <si>
    <t>1570.39963</t>
  </si>
  <si>
    <t>1270.37153</t>
  </si>
  <si>
    <t>2389.12894</t>
  </si>
  <si>
    <t>20535.24379</t>
  </si>
  <si>
    <t>496.64</t>
  </si>
  <si>
    <t>4930.53534</t>
  </si>
  <si>
    <t>4049.09735</t>
  </si>
  <si>
    <t>12.93423</t>
  </si>
  <si>
    <t>638.3</t>
  </si>
  <si>
    <t>5007.8567</t>
  </si>
  <si>
    <t>247.28536</t>
  </si>
  <si>
    <t>616.09796</t>
  </si>
  <si>
    <t>287.91</t>
  </si>
  <si>
    <t>553.29813</t>
  </si>
  <si>
    <t>113.08149</t>
  </si>
  <si>
    <t>189.5941</t>
  </si>
  <si>
    <t>142.2672</t>
  </si>
  <si>
    <t>247.6296</t>
  </si>
  <si>
    <t>121.2566</t>
  </si>
  <si>
    <t>1559.74323</t>
  </si>
  <si>
    <t>1249.16236</t>
  </si>
  <si>
    <t>2345.56678</t>
  </si>
  <si>
    <t>20359.28584</t>
  </si>
  <si>
    <t>491.29</t>
  </si>
  <si>
    <t>4871.77185</t>
  </si>
  <si>
    <t>4022.56627</t>
  </si>
  <si>
    <t>12.80186</t>
  </si>
  <si>
    <t>633.7</t>
  </si>
  <si>
    <t>4993.66369</t>
  </si>
  <si>
    <t>247.79474</t>
  </si>
  <si>
    <t>611.17637</t>
  </si>
  <si>
    <t>288.19</t>
  </si>
  <si>
    <t>553.13088</t>
  </si>
  <si>
    <t>113.33177</t>
  </si>
  <si>
    <t>189.3617</t>
  </si>
  <si>
    <t>141.9093</t>
  </si>
  <si>
    <t>247.4701</t>
  </si>
  <si>
    <t>121.6353</t>
  </si>
  <si>
    <t>1555.3612</t>
  </si>
  <si>
    <t>1245.75261</t>
  </si>
  <si>
    <t>2331.87623</t>
  </si>
  <si>
    <t>20148.5243</t>
  </si>
  <si>
    <t>486.7</t>
  </si>
  <si>
    <t>4812.4944</t>
  </si>
  <si>
    <t>3998.82867</t>
  </si>
  <si>
    <t>616.8</t>
  </si>
  <si>
    <t>4967.50569</t>
  </si>
  <si>
    <t>246.23814</t>
  </si>
  <si>
    <t>604.542</t>
  </si>
  <si>
    <t>288.54</t>
  </si>
  <si>
    <t>552.67118</t>
  </si>
  <si>
    <t>113.67166</t>
  </si>
  <si>
    <t>189.177</t>
  </si>
  <si>
    <t>142.0667</t>
  </si>
  <si>
    <t>247.6037</t>
  </si>
  <si>
    <t>121.8918</t>
  </si>
  <si>
    <t>1570.49392</t>
  </si>
  <si>
    <t>1261.03835</t>
  </si>
  <si>
    <t>2352.57062</t>
  </si>
  <si>
    <t>20049.2227</t>
  </si>
  <si>
    <t>488.69</t>
  </si>
  <si>
    <t>4830.49264</t>
  </si>
  <si>
    <t>4020.78073</t>
  </si>
  <si>
    <t>12.71868</t>
  </si>
  <si>
    <t>610.8</t>
  </si>
  <si>
    <t>5007.34022</t>
  </si>
  <si>
    <t>244.68597</t>
  </si>
  <si>
    <t>607.62995</t>
  </si>
  <si>
    <t>290.63</t>
  </si>
  <si>
    <t>552.69796</t>
  </si>
  <si>
    <t>114.50213</t>
  </si>
  <si>
    <t>189.2373</t>
  </si>
  <si>
    <t>142.3227</t>
  </si>
  <si>
    <t>247.8097</t>
  </si>
  <si>
    <t>122.6312</t>
  </si>
  <si>
    <t>1568.10551</t>
  </si>
  <si>
    <t>1265.70079</t>
  </si>
  <si>
    <t>2344.6126</t>
  </si>
  <si>
    <t>19628.18435</t>
  </si>
  <si>
    <t>486.04</t>
  </si>
  <si>
    <t>4791.5833</t>
  </si>
  <si>
    <t>3988.61567</t>
  </si>
  <si>
    <t>12.44321</t>
  </si>
  <si>
    <t>589.75</t>
  </si>
  <si>
    <t>4998.65669</t>
  </si>
  <si>
    <t>237.98189</t>
  </si>
  <si>
    <t>594.2663</t>
  </si>
  <si>
    <t>552.75257</t>
  </si>
  <si>
    <t>114.07874</t>
  </si>
  <si>
    <t>188.5474</t>
  </si>
  <si>
    <t>142.253</t>
  </si>
  <si>
    <t>247.6129</t>
  </si>
  <si>
    <t>122.4344</t>
  </si>
  <si>
    <t>1586.6254</t>
  </si>
  <si>
    <t>1292.99062</t>
  </si>
  <si>
    <t>2403.91469</t>
  </si>
  <si>
    <t>19743.28729</t>
  </si>
  <si>
    <t>492.29</t>
  </si>
  <si>
    <t>4860.35248</t>
  </si>
  <si>
    <t>4025.78237</t>
  </si>
  <si>
    <t>12.33476</t>
  </si>
  <si>
    <t>587.45</t>
  </si>
  <si>
    <t>5054.40353</t>
  </si>
  <si>
    <t>236.899</t>
  </si>
  <si>
    <t>599.01522</t>
  </si>
  <si>
    <t>289.87</t>
  </si>
  <si>
    <t>553.37944</t>
  </si>
  <si>
    <t>114.47607</t>
  </si>
  <si>
    <t>189.0193</t>
  </si>
  <si>
    <t>141.9998</t>
  </si>
  <si>
    <t>248.0232</t>
  </si>
  <si>
    <t>122.6167</t>
  </si>
  <si>
    <t>1590.94016</t>
  </si>
  <si>
    <t>1297.85039</t>
  </si>
  <si>
    <t>2421.90394</t>
  </si>
  <si>
    <t>19855.78008</t>
  </si>
  <si>
    <t>493.85</t>
  </si>
  <si>
    <t>4860.94411</t>
  </si>
  <si>
    <t>4030.08504</t>
  </si>
  <si>
    <t>12.34646</t>
  </si>
  <si>
    <t>590.2</t>
  </si>
  <si>
    <t>5069.4874</t>
  </si>
  <si>
    <t>236.12362</t>
  </si>
  <si>
    <t>604.13638</t>
  </si>
  <si>
    <t>290.18</t>
  </si>
  <si>
    <t>553.96886</t>
  </si>
  <si>
    <t>114.43307</t>
  </si>
  <si>
    <t>189.3432</t>
  </si>
  <si>
    <t>142.3683</t>
  </si>
  <si>
    <t>248.2061</t>
  </si>
  <si>
    <t>122.4706</t>
  </si>
  <si>
    <t>1584.49784</t>
  </si>
  <si>
    <t>1295.8618</t>
  </si>
  <si>
    <t>2405.03651</t>
  </si>
  <si>
    <t>19648.57791</t>
  </si>
  <si>
    <t>493.86</t>
  </si>
  <si>
    <t>4865.96398</t>
  </si>
  <si>
    <t>4005.15737</t>
  </si>
  <si>
    <t>12.42699</t>
  </si>
  <si>
    <t>575.25</t>
  </si>
  <si>
    <t>5055.54221</t>
  </si>
  <si>
    <t>231.71574</t>
  </si>
  <si>
    <t>603.94731</t>
  </si>
  <si>
    <t>554.5843</t>
  </si>
  <si>
    <t>113.96938</t>
  </si>
  <si>
    <t>189.3676</t>
  </si>
  <si>
    <t>142.3736</t>
  </si>
  <si>
    <t>247.8469</t>
  </si>
  <si>
    <t>122.152</t>
  </si>
  <si>
    <t>1600.12021</t>
  </si>
  <si>
    <t>1310.28074</t>
  </si>
  <si>
    <t>2427.97865</t>
  </si>
  <si>
    <t>19765.50785</t>
  </si>
  <si>
    <t>495.37</t>
  </si>
  <si>
    <t>4870.06331</t>
  </si>
  <si>
    <t>4034.6369</t>
  </si>
  <si>
    <t>12.42785</t>
  </si>
  <si>
    <t>579.34</t>
  </si>
  <si>
    <t>5118.75603</t>
  </si>
  <si>
    <t>231.49783</t>
  </si>
  <si>
    <t>610.12993</t>
  </si>
  <si>
    <t>291.53</t>
  </si>
  <si>
    <t>554.05791</t>
  </si>
  <si>
    <t>114.74891</t>
  </si>
  <si>
    <t>188.8557</t>
  </si>
  <si>
    <t>142.5028</t>
  </si>
  <si>
    <t>247.8371</t>
  </si>
  <si>
    <t>123.0396</t>
  </si>
  <si>
    <t>1595.8005</t>
  </si>
  <si>
    <t>1305.20801</t>
  </si>
  <si>
    <t>2417.37788</t>
  </si>
  <si>
    <t>19900.97927</t>
  </si>
  <si>
    <t>495.56</t>
  </si>
  <si>
    <t>4870.20824</t>
  </si>
  <si>
    <t>4051.70902</t>
  </si>
  <si>
    <t>587.2</t>
  </si>
  <si>
    <t>5089.99527</t>
  </si>
  <si>
    <t>233.43287</t>
  </si>
  <si>
    <t>616.34778</t>
  </si>
  <si>
    <t>290.31</t>
  </si>
  <si>
    <t>554.44568</t>
  </si>
  <si>
    <t>114.24519</t>
  </si>
  <si>
    <t>188.7484</t>
  </si>
  <si>
    <t>142.1296</t>
  </si>
  <si>
    <t>247.7077</t>
  </si>
  <si>
    <t>122.6384</t>
  </si>
  <si>
    <t>1595.86623</t>
  </si>
  <si>
    <t>1299.19457</t>
  </si>
  <si>
    <t>2411.5398</t>
  </si>
  <si>
    <t>19665.99177</t>
  </si>
  <si>
    <t>492.85</t>
  </si>
  <si>
    <t>4834.8535</t>
  </si>
  <si>
    <t>4046.37039</t>
  </si>
  <si>
    <t>12.42323</t>
  </si>
  <si>
    <t>573.65</t>
  </si>
  <si>
    <t>5124.9692</t>
  </si>
  <si>
    <t>231.52006</t>
  </si>
  <si>
    <t>617.25971</t>
  </si>
  <si>
    <t>291.17</t>
  </si>
  <si>
    <t>554.77008</t>
  </si>
  <si>
    <t>115.04264</t>
  </si>
  <si>
    <t>189.2226</t>
  </si>
  <si>
    <t>142.5685</t>
  </si>
  <si>
    <t>248.6768</t>
  </si>
  <si>
    <t>122.9277</t>
  </si>
  <si>
    <t>1599.67874</t>
  </si>
  <si>
    <t>1314.92126</t>
  </si>
  <si>
    <t>2434.73858</t>
  </si>
  <si>
    <t>19511.21979</t>
  </si>
  <si>
    <t>498.17</t>
  </si>
  <si>
    <t>4871.8182</t>
  </si>
  <si>
    <t>4093.75742</t>
  </si>
  <si>
    <t>12.26417</t>
  </si>
  <si>
    <t>576.8</t>
  </si>
  <si>
    <t>5091.5937</t>
  </si>
  <si>
    <t>229.3811</t>
  </si>
  <si>
    <t>612.4622</t>
  </si>
  <si>
    <t>290.43</t>
  </si>
  <si>
    <t>554.79793</t>
  </si>
  <si>
    <t>114.80315</t>
  </si>
  <si>
    <t>188.8314</t>
  </si>
  <si>
    <t>142.6306</t>
  </si>
  <si>
    <t>248.7111</t>
  </si>
  <si>
    <t>122.5973</t>
  </si>
  <si>
    <t>1581.69041</t>
  </si>
  <si>
    <t>1298.56785</t>
  </si>
  <si>
    <t>2395.74581</t>
  </si>
  <si>
    <t>19541.57577</t>
  </si>
  <si>
    <t>500.33</t>
  </si>
  <si>
    <t>4899.2073</t>
  </si>
  <si>
    <t>4101.03711</t>
  </si>
  <si>
    <t>12.34511</t>
  </si>
  <si>
    <t>584.2</t>
  </si>
  <si>
    <t>5052.99969</t>
  </si>
  <si>
    <t>231.26154</t>
  </si>
  <si>
    <t>606.10338</t>
  </si>
  <si>
    <t>287.62</t>
  </si>
  <si>
    <t>554.52305</t>
  </si>
  <si>
    <t>114.69714</t>
  </si>
  <si>
    <t>189.851</t>
  </si>
  <si>
    <t>142.7904</t>
  </si>
  <si>
    <t>249.9229</t>
  </si>
  <si>
    <t>121.867</t>
  </si>
  <si>
    <t>1575.07188</t>
  </si>
  <si>
    <t>1286.42969</t>
  </si>
  <si>
    <t>2363.66563</t>
  </si>
  <si>
    <t>19428.99888</t>
  </si>
  <si>
    <t>494.6</t>
  </si>
  <si>
    <t>4830.0545</t>
  </si>
  <si>
    <t>4092.36741</t>
  </si>
  <si>
    <t>589.6</t>
  </si>
  <si>
    <t>5053.1875</t>
  </si>
  <si>
    <t>229.08984</t>
  </si>
  <si>
    <t>597.54805</t>
  </si>
  <si>
    <t>287.5</t>
  </si>
  <si>
    <t>554.89802</t>
  </si>
  <si>
    <t>114.83594</t>
  </si>
  <si>
    <t>190.6257</t>
  </si>
  <si>
    <t>143.3659</t>
  </si>
  <si>
    <t>250.4682</t>
  </si>
  <si>
    <t>121.6756</t>
  </si>
  <si>
    <t>1594.69265</t>
  </si>
  <si>
    <t>1313.35267</t>
  </si>
  <si>
    <t>2400.18269</t>
  </si>
  <si>
    <t>19518.56766</t>
  </si>
  <si>
    <t>494.33</t>
  </si>
  <si>
    <t>4828.02251</t>
  </si>
  <si>
    <t>4085.72048</t>
  </si>
  <si>
    <t>12.21467</t>
  </si>
  <si>
    <t>590.8</t>
  </si>
  <si>
    <t>5055.65548</t>
  </si>
  <si>
    <t>229.48252</t>
  </si>
  <si>
    <t>598.11667</t>
  </si>
  <si>
    <t>289.17</t>
  </si>
  <si>
    <t>555.18111</t>
  </si>
  <si>
    <t>191.2439</t>
  </si>
  <si>
    <t>143.6822</t>
  </si>
  <si>
    <t>251.1049</t>
  </si>
  <si>
    <t>122.1686</t>
  </si>
  <si>
    <t>1614.68757</t>
  </si>
  <si>
    <t>1326.93247</t>
  </si>
  <si>
    <t>2420.51139</t>
  </si>
  <si>
    <t>19746.51997</t>
  </si>
  <si>
    <t>501.1</t>
  </si>
  <si>
    <t>4899.44717</t>
  </si>
  <si>
    <t>4138.56122</t>
  </si>
  <si>
    <t>12.17458</t>
  </si>
  <si>
    <t>5090.10637</t>
  </si>
  <si>
    <t>231.77606</t>
  </si>
  <si>
    <t>605.23253</t>
  </si>
  <si>
    <t>291.34</t>
  </si>
  <si>
    <t>555.50953</t>
  </si>
  <si>
    <t>115.94043</t>
  </si>
  <si>
    <t>190.9439</t>
  </si>
  <si>
    <t>143.7122</t>
  </si>
  <si>
    <t>250.6409</t>
  </si>
  <si>
    <t>122.7933</t>
  </si>
  <si>
    <t>1613.25726</t>
  </si>
  <si>
    <t>1322.44432</t>
  </si>
  <si>
    <t>2428.33084</t>
  </si>
  <si>
    <t>19935.27292</t>
  </si>
  <si>
    <t>4922.40761</t>
  </si>
  <si>
    <t>4144.59596</t>
  </si>
  <si>
    <t>12.44979</t>
  </si>
  <si>
    <t>603.1</t>
  </si>
  <si>
    <t>5127.4699</t>
  </si>
  <si>
    <t>232.62769</t>
  </si>
  <si>
    <t>610.69828</t>
  </si>
  <si>
    <t>556.45343</t>
  </si>
  <si>
    <t>115.76297</t>
  </si>
  <si>
    <t>190.9387</t>
  </si>
  <si>
    <t>143.6048</t>
  </si>
  <si>
    <t>250.5403</t>
  </si>
  <si>
    <t>122.6567</t>
  </si>
  <si>
    <t>1616.88735</t>
  </si>
  <si>
    <t>1327.59191</t>
  </si>
  <si>
    <t>2429.39621</t>
  </si>
  <si>
    <t>20140.46259</t>
  </si>
  <si>
    <t>504.27</t>
  </si>
  <si>
    <t>4924.03178</t>
  </si>
  <si>
    <t>4139.8477</t>
  </si>
  <si>
    <t>12.50888</t>
  </si>
  <si>
    <t>601.3</t>
  </si>
  <si>
    <t>5132.01291</t>
  </si>
  <si>
    <t>234.14548</t>
  </si>
  <si>
    <t>614.46312</t>
  </si>
  <si>
    <t>291.77</t>
  </si>
  <si>
    <t>556.67717</t>
  </si>
  <si>
    <t>115.65772</t>
  </si>
  <si>
    <t>190.7882</t>
  </si>
  <si>
    <t>143.4443</t>
  </si>
  <si>
    <t>250.4544</t>
  </si>
  <si>
    <t>122.7136</t>
  </si>
  <si>
    <t>1615.07883</t>
  </si>
  <si>
    <t>1323.39587</t>
  </si>
  <si>
    <t>2409.54674</t>
  </si>
  <si>
    <t>19953.57879</t>
  </si>
  <si>
    <t>503.97</t>
  </si>
  <si>
    <t>4912.49238</t>
  </si>
  <si>
    <t>4140.61748</t>
  </si>
  <si>
    <t>12.57132</t>
  </si>
  <si>
    <t>598.3</t>
  </si>
  <si>
    <t>5145.46193</t>
  </si>
  <si>
    <t>234.85732</t>
  </si>
  <si>
    <t>613.40123</t>
  </si>
  <si>
    <t>291.89</t>
  </si>
  <si>
    <t>556.88498</t>
  </si>
  <si>
    <t>115.76541</t>
  </si>
  <si>
    <t>190.9486</t>
  </si>
  <si>
    <t>143.291</t>
  </si>
  <si>
    <t>250.2749</t>
  </si>
  <si>
    <t>122.8962</t>
  </si>
  <si>
    <t>1601.43675</t>
  </si>
  <si>
    <t>1299.6863</t>
  </si>
  <si>
    <t>2374.85844</t>
  </si>
  <si>
    <t>19926.28733</t>
  </si>
  <si>
    <t>4924.15121</t>
  </si>
  <si>
    <t>4126.65445</t>
  </si>
  <si>
    <t>12.66616</t>
  </si>
  <si>
    <t>596.7</t>
  </si>
  <si>
    <t>5152.0767</t>
  </si>
  <si>
    <t>231.9669</t>
  </si>
  <si>
    <t>612.57062</t>
  </si>
  <si>
    <t>557.93097</t>
  </si>
  <si>
    <t>115.24586</t>
  </si>
  <si>
    <t>190.8762</t>
  </si>
  <si>
    <t>143.5101</t>
  </si>
  <si>
    <t>250.7138</t>
  </si>
  <si>
    <t>122.3238</t>
  </si>
  <si>
    <t>1607.82824</t>
  </si>
  <si>
    <t>1308.10089</t>
  </si>
  <si>
    <t>2377.88088</t>
  </si>
  <si>
    <t>19415.19107</t>
  </si>
  <si>
    <t>502.63</t>
  </si>
  <si>
    <t>4918.35068</t>
  </si>
  <si>
    <t>4123.73564</t>
  </si>
  <si>
    <t>12.59782</t>
  </si>
  <si>
    <t>574.5</t>
  </si>
  <si>
    <t>5178.6344</t>
  </si>
  <si>
    <t>228.54247</t>
  </si>
  <si>
    <t>609.53351</t>
  </si>
  <si>
    <t>291.12</t>
  </si>
  <si>
    <t>557.83806</t>
  </si>
  <si>
    <t>115.50248</t>
  </si>
  <si>
    <t>190.5517</t>
  </si>
  <si>
    <t>143.1416</t>
  </si>
  <si>
    <t>250.6284</t>
  </si>
  <si>
    <t>122.5726</t>
  </si>
  <si>
    <t>1632.6064</t>
  </si>
  <si>
    <t>1344.79823</t>
  </si>
  <si>
    <t>2435.58559</t>
  </si>
  <si>
    <t>19493.00763</t>
  </si>
  <si>
    <t>506.35</t>
  </si>
  <si>
    <t>4947.25521</t>
  </si>
  <si>
    <t>4145.41012</t>
  </si>
  <si>
    <t>12.49156</t>
  </si>
  <si>
    <t>5224.81321</t>
  </si>
  <si>
    <t>230.44767</t>
  </si>
  <si>
    <t>610.32487</t>
  </si>
  <si>
    <t>293.18</t>
  </si>
  <si>
    <t>558.60448</t>
  </si>
  <si>
    <t>116.31463</t>
  </si>
  <si>
    <t>191.0179</t>
  </si>
  <si>
    <t>143.4724</t>
  </si>
  <si>
    <t>251.3142</t>
  </si>
  <si>
    <t>122.9675</t>
  </si>
  <si>
    <t>1636.3021</t>
  </si>
  <si>
    <t>1351.10708</t>
  </si>
  <si>
    <t>2467.13261</t>
  </si>
  <si>
    <t>19742.21406</t>
  </si>
  <si>
    <t>509.27</t>
  </si>
  <si>
    <t>4964.91908</t>
  </si>
  <si>
    <t>4171.56945</t>
  </si>
  <si>
    <t>12.78387</t>
  </si>
  <si>
    <t>574.3</t>
  </si>
  <si>
    <t>5266.83476</t>
  </si>
  <si>
    <t>234.2668</t>
  </si>
  <si>
    <t>618.44299</t>
  </si>
  <si>
    <t>293.43</t>
  </si>
  <si>
    <t>559.04557</t>
  </si>
  <si>
    <t>115.96407</t>
  </si>
  <si>
    <t>190.6907</t>
  </si>
  <si>
    <t>143.3647</t>
  </si>
  <si>
    <t>250.7225</t>
  </si>
  <si>
    <t>122.9567</t>
  </si>
  <si>
    <t>1642.52042</t>
  </si>
  <si>
    <t>1356.23761</t>
  </si>
  <si>
    <t>2472.25315</t>
  </si>
  <si>
    <t>19805.77921</t>
  </si>
  <si>
    <t>510.11</t>
  </si>
  <si>
    <t>4976.08935</t>
  </si>
  <si>
    <t>4176.93795</t>
  </si>
  <si>
    <t>12.74072</t>
  </si>
  <si>
    <t>574.1</t>
  </si>
  <si>
    <t>5272.0295</t>
  </si>
  <si>
    <t>237.12745</t>
  </si>
  <si>
    <t>621.61163</t>
  </si>
  <si>
    <t>294.8</t>
  </si>
  <si>
    <t>558.21191</t>
  </si>
  <si>
    <t>116.10754</t>
  </si>
  <si>
    <t>189.7008</t>
  </si>
  <si>
    <t>143.0921</t>
  </si>
  <si>
    <t>249.63</t>
  </si>
  <si>
    <t>123.7745</t>
  </si>
  <si>
    <t>1645.2675</t>
  </si>
  <si>
    <t>1362.41467</t>
  </si>
  <si>
    <t>2490.32227</t>
  </si>
  <si>
    <t>510.69</t>
  </si>
  <si>
    <t>4990.36718</t>
  </si>
  <si>
    <t>4189.6901</t>
  </si>
  <si>
    <t>577.1</t>
  </si>
  <si>
    <t>5288.11319</t>
  </si>
  <si>
    <t>241.08351</t>
  </si>
  <si>
    <t>621.0743</t>
  </si>
  <si>
    <t>558.34403</t>
  </si>
  <si>
    <t>143.1033</t>
  </si>
  <si>
    <t>249.727</t>
  </si>
  <si>
    <t>123.9374</t>
  </si>
  <si>
    <t>1656.57043</t>
  </si>
  <si>
    <t>1370.72101</t>
  </si>
  <si>
    <t>2506.67331</t>
  </si>
  <si>
    <t>19893.21108</t>
  </si>
  <si>
    <t>514.14</t>
  </si>
  <si>
    <t>5018.70849</t>
  </si>
  <si>
    <t>4221.63117</t>
  </si>
  <si>
    <t>12.72982</t>
  </si>
  <si>
    <t>5318.46866</t>
  </si>
  <si>
    <t>239.68576</t>
  </si>
  <si>
    <t>627.07497</t>
  </si>
  <si>
    <t>296.24</t>
  </si>
  <si>
    <t>558.19165</t>
  </si>
  <si>
    <t>116.3503</t>
  </si>
  <si>
    <t>189.0249</t>
  </si>
  <si>
    <t>142.6898</t>
  </si>
  <si>
    <t>249.0198</t>
  </si>
  <si>
    <t>124.5489</t>
  </si>
  <si>
    <t>1650.7848</t>
  </si>
  <si>
    <t>1367.69182</t>
  </si>
  <si>
    <t>2490.27886</t>
  </si>
  <si>
    <t>19575.67449</t>
  </si>
  <si>
    <t>514.63</t>
  </si>
  <si>
    <t>5020.70515</t>
  </si>
  <si>
    <t>4217.77181</t>
  </si>
  <si>
    <t>12.63857</t>
  </si>
  <si>
    <t>5289.72751</t>
  </si>
  <si>
    <t>240.37607</t>
  </si>
  <si>
    <t>626.11003</t>
  </si>
  <si>
    <t>295.63</t>
  </si>
  <si>
    <t>558.26577</t>
  </si>
  <si>
    <t>116.07043</t>
  </si>
  <si>
    <t>188.3658</t>
  </si>
  <si>
    <t>142.7566</t>
  </si>
  <si>
    <t>248.7299</t>
  </si>
  <si>
    <t>124.4382</t>
  </si>
  <si>
    <t>1667.87736</t>
  </si>
  <si>
    <t>1390.84603</t>
  </si>
  <si>
    <t>2544.04673</t>
  </si>
  <si>
    <t>19780.69923</t>
  </si>
  <si>
    <t>518.84</t>
  </si>
  <si>
    <t>5063.68626</t>
  </si>
  <si>
    <t>4237.73567</t>
  </si>
  <si>
    <t>12.58081</t>
  </si>
  <si>
    <t>579.3</t>
  </si>
  <si>
    <t>5316.42772</t>
  </si>
  <si>
    <t>241.22797</t>
  </si>
  <si>
    <t>630.32804</t>
  </si>
  <si>
    <t>296.44</t>
  </si>
  <si>
    <t>558.97972</t>
  </si>
  <si>
    <t>116.24272</t>
  </si>
  <si>
    <t>188.4242</t>
  </si>
  <si>
    <t>142.8323</t>
  </si>
  <si>
    <t>248.8441</t>
  </si>
  <si>
    <t>124.5558</t>
  </si>
  <si>
    <t>1676.10716</t>
  </si>
  <si>
    <t>1401.88725</t>
  </si>
  <si>
    <t>2570.12395</t>
  </si>
  <si>
    <t>20114.1055</t>
  </si>
  <si>
    <t>520.27</t>
  </si>
  <si>
    <t>5105.95272</t>
  </si>
  <si>
    <t>4227.54566</t>
  </si>
  <si>
    <t>12.70167</t>
  </si>
  <si>
    <t>590.4</t>
  </si>
  <si>
    <t>5362.31427</t>
  </si>
  <si>
    <t>245.16673</t>
  </si>
  <si>
    <t>642.67501</t>
  </si>
  <si>
    <t>297.28</t>
  </si>
  <si>
    <t>559.08674</t>
  </si>
  <si>
    <t>116.41743</t>
  </si>
  <si>
    <t>188.1646</t>
  </si>
  <si>
    <t>142.6231</t>
  </si>
  <si>
    <t>248.5288</t>
  </si>
  <si>
    <t>124.9328</t>
  </si>
  <si>
    <t>1678.32668</t>
  </si>
  <si>
    <t>1400.53514</t>
  </si>
  <si>
    <t>2590.0655</t>
  </si>
  <si>
    <t>20339.11837</t>
  </si>
  <si>
    <t>521.31</t>
  </si>
  <si>
    <t>5124.70532</t>
  </si>
  <si>
    <t>4223.34406</t>
  </si>
  <si>
    <t>12.89818</t>
  </si>
  <si>
    <t>5385.60304</t>
  </si>
  <si>
    <t>250.28435</t>
  </si>
  <si>
    <t>645.8266</t>
  </si>
  <si>
    <t>297.7</t>
  </si>
  <si>
    <t>560.17525</t>
  </si>
  <si>
    <t>116.42173</t>
  </si>
  <si>
    <t>188.3987</t>
  </si>
  <si>
    <t>142.6679</t>
  </si>
  <si>
    <t>248.9026</t>
  </si>
  <si>
    <t>124.8383</t>
  </si>
  <si>
    <t>1666.86385</t>
  </si>
  <si>
    <t>1381.52866</t>
  </si>
  <si>
    <t>2566.48169</t>
  </si>
  <si>
    <t>20172.33718</t>
  </si>
  <si>
    <t>515.67</t>
  </si>
  <si>
    <t>5087.95714</t>
  </si>
  <si>
    <t>4186.97843</t>
  </si>
  <si>
    <t>590.1</t>
  </si>
  <si>
    <t>5347.28662</t>
  </si>
  <si>
    <t>248.02866</t>
  </si>
  <si>
    <t>639.40693</t>
  </si>
  <si>
    <t>560.37972</t>
  </si>
  <si>
    <t>116.20223</t>
  </si>
  <si>
    <t>188.2155</t>
  </si>
  <si>
    <t>142.958</t>
  </si>
  <si>
    <t>249.0679</t>
  </si>
  <si>
    <t>124.4591</t>
  </si>
  <si>
    <t>1674.55155</t>
  </si>
  <si>
    <t>1378.65186</t>
  </si>
  <si>
    <t>2569.54636</t>
  </si>
  <si>
    <t>20187.36302</t>
  </si>
  <si>
    <t>520.61</t>
  </si>
  <si>
    <t>5127.86066</t>
  </si>
  <si>
    <t>4217.9818</t>
  </si>
  <si>
    <t>12.85391</t>
  </si>
  <si>
    <t>5388.06485</t>
  </si>
  <si>
    <t>246.86846</t>
  </si>
  <si>
    <t>643.72263</t>
  </si>
  <si>
    <t>298.54</t>
  </si>
  <si>
    <t>560.9307</t>
  </si>
  <si>
    <t>116.69994</t>
  </si>
  <si>
    <t>188.1478</t>
  </si>
  <si>
    <t>142.8252</t>
  </si>
  <si>
    <t>249.2179</t>
  </si>
  <si>
    <t>124.8652</t>
  </si>
  <si>
    <t>1664.01348</t>
  </si>
  <si>
    <t>1373.44964</t>
  </si>
  <si>
    <t>2564.73592</t>
  </si>
  <si>
    <t>20310.58838</t>
  </si>
  <si>
    <t>520.6</t>
  </si>
  <si>
    <t>5123.83932</t>
  </si>
  <si>
    <t>4231.4004</t>
  </si>
  <si>
    <t>12.81973</t>
  </si>
  <si>
    <t>599.4</t>
  </si>
  <si>
    <t>5354.6138</t>
  </si>
  <si>
    <t>247.67724</t>
  </si>
  <si>
    <t>640.34885</t>
  </si>
  <si>
    <t>561.55962</t>
  </si>
  <si>
    <t>115.75734</t>
  </si>
  <si>
    <t>187.8015</t>
  </si>
  <si>
    <t>142.612</t>
  </si>
  <si>
    <t>248.9268</t>
  </si>
  <si>
    <t>124.0022</t>
  </si>
  <si>
    <t>1664.97147</t>
  </si>
  <si>
    <t>1375.15454</t>
  </si>
  <si>
    <t>2545.5619</t>
  </si>
  <si>
    <t>20387.02193</t>
  </si>
  <si>
    <t>522.2</t>
  </si>
  <si>
    <t>5134.94065</t>
  </si>
  <si>
    <t>4244.139</t>
  </si>
  <si>
    <t>12.83171</t>
  </si>
  <si>
    <t>591.5</t>
  </si>
  <si>
    <t>5373.14788</t>
  </si>
  <si>
    <t>246.23474</t>
  </si>
  <si>
    <t>639.66587</t>
  </si>
  <si>
    <t>561.6873</t>
  </si>
  <si>
    <t>115.69979</t>
  </si>
  <si>
    <t>187.8522</t>
  </si>
  <si>
    <t>142.6415</t>
  </si>
  <si>
    <t>248.9109</t>
  </si>
  <si>
    <t>123.9418</t>
  </si>
  <si>
    <t>1684.85733</t>
  </si>
  <si>
    <t>1396.26973</t>
  </si>
  <si>
    <t>2564.7019</t>
  </si>
  <si>
    <t>20577.02974</t>
  </si>
  <si>
    <t>524.03</t>
  </si>
  <si>
    <t>5141.45056</t>
  </si>
  <si>
    <t>4262.29849</t>
  </si>
  <si>
    <t>12.95396</t>
  </si>
  <si>
    <t>581.95</t>
  </si>
  <si>
    <t>5425.34433</t>
  </si>
  <si>
    <t>248.00893</t>
  </si>
  <si>
    <t>640.96668</t>
  </si>
  <si>
    <t>297.14</t>
  </si>
  <si>
    <t>561.36389</t>
  </si>
  <si>
    <t>116.09278</t>
  </si>
  <si>
    <t>187.2838</t>
  </si>
  <si>
    <t>142.3702</t>
  </si>
  <si>
    <t>248.4649</t>
  </si>
  <si>
    <t>124.7083</t>
  </si>
  <si>
    <t>1681.937</t>
  </si>
  <si>
    <t>1383.76422</t>
  </si>
  <si>
    <t>2556.09657</t>
  </si>
  <si>
    <t>20704.77529</t>
  </si>
  <si>
    <t>524.13</t>
  </si>
  <si>
    <t>5152.5519</t>
  </si>
  <si>
    <t>4246.94665</t>
  </si>
  <si>
    <t>12.96468</t>
  </si>
  <si>
    <t>586.45</t>
  </si>
  <si>
    <t>5400.57513</t>
  </si>
  <si>
    <t>248.65245</t>
  </si>
  <si>
    <t>642.14136</t>
  </si>
  <si>
    <t>296.81</t>
  </si>
  <si>
    <t>561.42514</t>
  </si>
  <si>
    <t>115.91759</t>
  </si>
  <si>
    <t>187.582</t>
  </si>
  <si>
    <t>248.6034</t>
  </si>
  <si>
    <t>124.4786</t>
  </si>
  <si>
    <t>1685.73449</t>
  </si>
  <si>
    <t>1392.45253</t>
  </si>
  <si>
    <t>2568.70501</t>
  </si>
  <si>
    <t>20957.94922</t>
  </si>
  <si>
    <t>525.77</t>
  </si>
  <si>
    <t>5179.3222</t>
  </si>
  <si>
    <t>4250.9536</t>
  </si>
  <si>
    <t>12.88229</t>
  </si>
  <si>
    <t>591.05</t>
  </si>
  <si>
    <t>5408.27441</t>
  </si>
  <si>
    <t>251.65806</t>
  </si>
  <si>
    <t>644.83372</t>
  </si>
  <si>
    <t>562.28764</t>
  </si>
  <si>
    <t>116.21514</t>
  </si>
  <si>
    <t>188.6096</t>
  </si>
  <si>
    <t>142.3536</t>
  </si>
  <si>
    <t>249.3337</t>
  </si>
  <si>
    <t>124.3388</t>
  </si>
  <si>
    <t>1679.44003</t>
  </si>
  <si>
    <t>1394.22698</t>
  </si>
  <si>
    <t>2575.94314</t>
  </si>
  <si>
    <t>20827.42391</t>
  </si>
  <si>
    <t>524.96</t>
  </si>
  <si>
    <t>5150.17849</t>
  </si>
  <si>
    <t>4256.2359</t>
  </si>
  <si>
    <t>12.94432</t>
  </si>
  <si>
    <t>597.15</t>
  </si>
  <si>
    <t>5404.83106</t>
  </si>
  <si>
    <t>249.03993</t>
  </si>
  <si>
    <t>643.14523</t>
  </si>
  <si>
    <t>563.90319</t>
  </si>
  <si>
    <t>115.48397</t>
  </si>
  <si>
    <t>189.3063</t>
  </si>
  <si>
    <t>142.5726</t>
  </si>
  <si>
    <t>249.9616</t>
  </si>
  <si>
    <t>123.2798</t>
  </si>
  <si>
    <t>1660.89224</t>
  </si>
  <si>
    <t>1369.29783</t>
  </si>
  <si>
    <t>2535.48853</t>
  </si>
  <si>
    <t>20732.41665</t>
  </si>
  <si>
    <t>523.61</t>
  </si>
  <si>
    <t>5130.74822</t>
  </si>
  <si>
    <t>4269.0851</t>
  </si>
  <si>
    <t>12.88068</t>
  </si>
  <si>
    <t>599.95</t>
  </si>
  <si>
    <t>5378.14797</t>
  </si>
  <si>
    <t>249.33082</t>
  </si>
  <si>
    <t>639.989</t>
  </si>
  <si>
    <t>565.07692</t>
  </si>
  <si>
    <t>115.66918</t>
  </si>
  <si>
    <t>189.8606</t>
  </si>
  <si>
    <t>143.0236</t>
  </si>
  <si>
    <t>250.5607</t>
  </si>
  <si>
    <t>122.9589</t>
  </si>
  <si>
    <t>1663.10274</t>
  </si>
  <si>
    <t>1378.68878</t>
  </si>
  <si>
    <t>2552.8905</t>
  </si>
  <si>
    <t>20636.32294</t>
  </si>
  <si>
    <t>521.95</t>
  </si>
  <si>
    <t>5119.68596</t>
  </si>
  <si>
    <t>4253.37946</t>
  </si>
  <si>
    <t>12.67953</t>
  </si>
  <si>
    <t>604.1</t>
  </si>
  <si>
    <t>5383.23953</t>
  </si>
  <si>
    <t>245.9217</t>
  </si>
  <si>
    <t>633.72722</t>
  </si>
  <si>
    <t>565.45279</t>
  </si>
  <si>
    <t>115.83209</t>
  </si>
  <si>
    <t>189.5769</t>
  </si>
  <si>
    <t>143.2157</t>
  </si>
  <si>
    <t>250.7061</t>
  </si>
  <si>
    <t>123.1197</t>
  </si>
  <si>
    <t>1656.73767</t>
  </si>
  <si>
    <t>1377.16523</t>
  </si>
  <si>
    <t>2531.51997</t>
  </si>
  <si>
    <t>20733.66443</t>
  </si>
  <si>
    <t>521.84</t>
  </si>
  <si>
    <t>5118.69696</t>
  </si>
  <si>
    <t>4224.28558</t>
  </si>
  <si>
    <t>12.68025</t>
  </si>
  <si>
    <t>606.6</t>
  </si>
  <si>
    <t>5397.2639</t>
  </si>
  <si>
    <t>244.3798</t>
  </si>
  <si>
    <t>637.77463</t>
  </si>
  <si>
    <t>295.35</t>
  </si>
  <si>
    <t>566.36487</t>
  </si>
  <si>
    <t>115.84965</t>
  </si>
  <si>
    <t>190.6137</t>
  </si>
  <si>
    <t>251.606</t>
  </si>
  <si>
    <t>122.6654</t>
  </si>
  <si>
    <t>1645.53823</t>
  </si>
  <si>
    <t>1358.02256</t>
  </si>
  <si>
    <t>2484.27452</t>
  </si>
  <si>
    <t>20050.89994</t>
  </si>
  <si>
    <t>523.91</t>
  </si>
  <si>
    <t>5147.89988</t>
  </si>
  <si>
    <t>4240.77647</t>
  </si>
  <si>
    <t>12.69136</t>
  </si>
  <si>
    <t>617.6</t>
  </si>
  <si>
    <t>5385.02585</t>
  </si>
  <si>
    <t>245.56409</t>
  </si>
  <si>
    <t>644.09002</t>
  </si>
  <si>
    <t>296.4</t>
  </si>
  <si>
    <t>567.59097</t>
  </si>
  <si>
    <t>116.22274</t>
  </si>
  <si>
    <t>191.1991</t>
  </si>
  <si>
    <t>144.0395</t>
  </si>
  <si>
    <t>252.1045</t>
  </si>
  <si>
    <t>122.7411</t>
  </si>
  <si>
    <t>1644.64448</t>
  </si>
  <si>
    <t>1359.38919</t>
  </si>
  <si>
    <t>2476.58888</t>
  </si>
  <si>
    <t>20139.56229</t>
  </si>
  <si>
    <t>521.83</t>
  </si>
  <si>
    <t>5140.08095</t>
  </si>
  <si>
    <t>4247.54022</t>
  </si>
  <si>
    <t>12.64082</t>
  </si>
  <si>
    <t>624.7</t>
  </si>
  <si>
    <t>5334.8841</t>
  </si>
  <si>
    <t>247.43696</t>
  </si>
  <si>
    <t>643.10783</t>
  </si>
  <si>
    <t>295.97</t>
  </si>
  <si>
    <t>567.80574</t>
  </si>
  <si>
    <t>115.93078</t>
  </si>
  <si>
    <t>190.6946</t>
  </si>
  <si>
    <t>143.71</t>
  </si>
  <si>
    <t>251.7701</t>
  </si>
  <si>
    <t>122.7016</t>
  </si>
  <si>
    <t>1649.23271</t>
  </si>
  <si>
    <t>1361.36775</t>
  </si>
  <si>
    <t>2497.5423</t>
  </si>
  <si>
    <t>20523.35157</t>
  </si>
  <si>
    <t>523.56</t>
  </si>
  <si>
    <t>5144.56807</t>
  </si>
  <si>
    <t>4259.40219</t>
  </si>
  <si>
    <t>627.4</t>
  </si>
  <si>
    <t>5324.35193</t>
  </si>
  <si>
    <t>249.98426</t>
  </si>
  <si>
    <t>650.74849</t>
  </si>
  <si>
    <t>296.63</t>
  </si>
  <si>
    <t>567.31414</t>
  </si>
  <si>
    <t>115.73101</t>
  </si>
  <si>
    <t>189.6742</t>
  </si>
  <si>
    <t>143.3954</t>
  </si>
  <si>
    <t>250.3285</t>
  </si>
  <si>
    <t>123.3281</t>
  </si>
  <si>
    <t>1665.77334</t>
  </si>
  <si>
    <t>1382.15184</t>
  </si>
  <si>
    <t>2528.5602</t>
  </si>
  <si>
    <t>20663.16338</t>
  </si>
  <si>
    <t>529.38</t>
  </si>
  <si>
    <t>5193.05723</t>
  </si>
  <si>
    <t>4300.15239</t>
  </si>
  <si>
    <t>12.55167</t>
  </si>
  <si>
    <t>623.2</t>
  </si>
  <si>
    <t>5343.72839</t>
  </si>
  <si>
    <t>250.41889</t>
  </si>
  <si>
    <t>653.57938</t>
  </si>
  <si>
    <t>296.57</t>
  </si>
  <si>
    <t>568.03287</t>
  </si>
  <si>
    <t>115.68736</t>
  </si>
  <si>
    <t>190.2734</t>
  </si>
  <si>
    <t>143.2913</t>
  </si>
  <si>
    <t>250.6628</t>
  </si>
  <si>
    <t>123.2179</t>
  </si>
  <si>
    <t>1658.42533</t>
  </si>
  <si>
    <t>1380.33414</t>
  </si>
  <si>
    <t>2516.15349</t>
  </si>
  <si>
    <t>20518.54946</t>
  </si>
  <si>
    <t>531.7</t>
  </si>
  <si>
    <t>5207.42372</t>
  </si>
  <si>
    <t>4322.95041</t>
  </si>
  <si>
    <t>12.55943</t>
  </si>
  <si>
    <t>5320.72215</t>
  </si>
  <si>
    <t>249.3934</t>
  </si>
  <si>
    <t>654.2467</t>
  </si>
  <si>
    <t>295.19</t>
  </si>
  <si>
    <t>569.63779</t>
  </si>
  <si>
    <t>115.34109</t>
  </si>
  <si>
    <t>190.8434</t>
  </si>
  <si>
    <t>143.722</t>
  </si>
  <si>
    <t>251.162</t>
  </si>
  <si>
    <t>122.4182</t>
  </si>
  <si>
    <t>1667.7528</t>
  </si>
  <si>
    <t>1391.40754</t>
  </si>
  <si>
    <t>2542.67565</t>
  </si>
  <si>
    <t>20684.11378</t>
  </si>
  <si>
    <t>531.47</t>
  </si>
  <si>
    <t>5214.98217</t>
  </si>
  <si>
    <t>4294.99593</t>
  </si>
  <si>
    <t>12.41012</t>
  </si>
  <si>
    <t>615.8</t>
  </si>
  <si>
    <t>5320.12376</t>
  </si>
  <si>
    <t>250.17545</t>
  </si>
  <si>
    <t>654.80567</t>
  </si>
  <si>
    <t>296.56</t>
  </si>
  <si>
    <t>569.7567</t>
  </si>
  <si>
    <t>115.90374</t>
  </si>
  <si>
    <t>191.3481</t>
  </si>
  <si>
    <t>143.5757</t>
  </si>
  <si>
    <t>251.5071</t>
  </si>
  <si>
    <t>122.839</t>
  </si>
  <si>
    <t>1650.55166</t>
  </si>
  <si>
    <t>1376.54667</t>
  </si>
  <si>
    <t>2503.94343</t>
  </si>
  <si>
    <t>20614.77319</t>
  </si>
  <si>
    <t>530.53</t>
  </si>
  <si>
    <t>5186.17963</t>
  </si>
  <si>
    <t>4299.3135</t>
  </si>
  <si>
    <t>12.26867</t>
  </si>
  <si>
    <t>633.41</t>
  </si>
  <si>
    <t>5283.33801</t>
  </si>
  <si>
    <t>251.59966</t>
  </si>
  <si>
    <t>656.14649</t>
  </si>
  <si>
    <t>295.13</t>
  </si>
  <si>
    <t>570.49438</t>
  </si>
  <si>
    <t>115.38001</t>
  </si>
  <si>
    <t>191.4223</t>
  </si>
  <si>
    <t>143.7174</t>
  </si>
  <si>
    <t>251.6108</t>
  </si>
  <si>
    <t>122.2158</t>
  </si>
  <si>
    <t>1650.91949</t>
  </si>
  <si>
    <t>1383.00272</t>
  </si>
  <si>
    <t>2523.12563</t>
  </si>
  <si>
    <t>20470.64019</t>
  </si>
  <si>
    <t>529.95</t>
  </si>
  <si>
    <t>5173.91736</t>
  </si>
  <si>
    <t>4289.80827</t>
  </si>
  <si>
    <t>12.23706</t>
  </si>
  <si>
    <t>628.56</t>
  </si>
  <si>
    <t>5307.76585</t>
  </si>
  <si>
    <t>245.13497</t>
  </si>
  <si>
    <t>655.53909</t>
  </si>
  <si>
    <t>294.92</t>
  </si>
  <si>
    <t>571.32893</t>
  </si>
  <si>
    <t>115.47608</t>
  </si>
  <si>
    <t>191.7037</t>
  </si>
  <si>
    <t>143.9732</t>
  </si>
  <si>
    <t>251.9608</t>
  </si>
  <si>
    <t>122.0342</t>
  </si>
  <si>
    <t>1662.11262</t>
  </si>
  <si>
    <t>1401.96032</t>
  </si>
  <si>
    <t>2544.13621</t>
  </si>
  <si>
    <t>20320.51458</t>
  </si>
  <si>
    <t>531.06</t>
  </si>
  <si>
    <t>5149.29098</t>
  </si>
  <si>
    <t>4291.98347</t>
  </si>
  <si>
    <t>12.10946</t>
  </si>
  <si>
    <t>625.7</t>
  </si>
  <si>
    <t>5319.39863</t>
  </si>
  <si>
    <t>244.79616</t>
  </si>
  <si>
    <t>656.65144</t>
  </si>
  <si>
    <t>295.94</t>
  </si>
  <si>
    <t>571.51065</t>
  </si>
  <si>
    <t>115.85434</t>
  </si>
  <si>
    <t>191.2502</t>
  </si>
  <si>
    <t>143.8108</t>
  </si>
  <si>
    <t>251.8035</t>
  </si>
  <si>
    <t>122.5744</t>
  </si>
  <si>
    <t>1671.0454</t>
  </si>
  <si>
    <t>1416.01654</t>
  </si>
  <si>
    <t>2583.1526</t>
  </si>
  <si>
    <t>20263.94082</t>
  </si>
  <si>
    <t>529.6</t>
  </si>
  <si>
    <t>5124.69676</t>
  </si>
  <si>
    <t>4285.6868</t>
  </si>
  <si>
    <t>12.36703</t>
  </si>
  <si>
    <t>620.88</t>
  </si>
  <si>
    <t>5362.0479</t>
  </si>
  <si>
    <t>245.38306</t>
  </si>
  <si>
    <t>661.49532</t>
  </si>
  <si>
    <t>296.43</t>
  </si>
  <si>
    <t>572.40582</t>
  </si>
  <si>
    <t>116.07037</t>
  </si>
  <si>
    <t>191.5824</t>
  </si>
  <si>
    <t>144.0411</t>
  </si>
  <si>
    <t>252.346</t>
  </si>
  <si>
    <t>122.4587</t>
  </si>
  <si>
    <t>1675.72019</t>
  </si>
  <si>
    <t>1421.54338</t>
  </si>
  <si>
    <t>2606.38421</t>
  </si>
  <si>
    <t>20493.50913</t>
  </si>
  <si>
    <t>532.61</t>
  </si>
  <si>
    <t>5144.42233</t>
  </si>
  <si>
    <t>4307.07104</t>
  </si>
  <si>
    <t>12.30338</t>
  </si>
  <si>
    <t>623.1</t>
  </si>
  <si>
    <t>5366.64092</t>
  </si>
  <si>
    <t>246.78215</t>
  </si>
  <si>
    <t>661.86228</t>
  </si>
  <si>
    <t>296.42</t>
  </si>
  <si>
    <t>572.57403</t>
  </si>
  <si>
    <t>115.80462</t>
  </si>
  <si>
    <t>190.9533</t>
  </si>
  <si>
    <t>143.8157</t>
  </si>
  <si>
    <t>251.705</t>
  </si>
  <si>
    <t>122.4958</t>
  </si>
  <si>
    <t>1682.3517</t>
  </si>
  <si>
    <t>1430.33998</t>
  </si>
  <si>
    <t>2606.84799</t>
  </si>
  <si>
    <t>20408.65214</t>
  </si>
  <si>
    <t>533.8</t>
  </si>
  <si>
    <t>5169.49068</t>
  </si>
  <si>
    <t>4309.33722</t>
  </si>
  <si>
    <t>12.22264</t>
  </si>
  <si>
    <t>618.25</t>
  </si>
  <si>
    <t>5409.82415</t>
  </si>
  <si>
    <t>243.48574</t>
  </si>
  <si>
    <t>665.23275</t>
  </si>
  <si>
    <t>296.41</t>
  </si>
  <si>
    <t>572.88139</t>
  </si>
  <si>
    <t>115.70645</t>
  </si>
  <si>
    <t>189.9453</t>
  </si>
  <si>
    <t>143.7457</t>
  </si>
  <si>
    <t>251.1825</t>
  </si>
  <si>
    <t>122.715</t>
  </si>
  <si>
    <t>1680.28306</t>
  </si>
  <si>
    <t>1426.14629</t>
  </si>
  <si>
    <t>2593.50437</t>
  </si>
  <si>
    <t>20299.50422</t>
  </si>
  <si>
    <t>529.78</t>
  </si>
  <si>
    <t>5124.12777</t>
  </si>
  <si>
    <t>4293.52182</t>
  </si>
  <si>
    <t>12.18723</t>
  </si>
  <si>
    <t>621.7</t>
  </si>
  <si>
    <t>5391.98378</t>
  </si>
  <si>
    <t>243.71959</t>
  </si>
  <si>
    <t>657.95524</t>
  </si>
  <si>
    <t>295.83</t>
  </si>
  <si>
    <t>573.20393</t>
  </si>
  <si>
    <t>115.83359</t>
  </si>
  <si>
    <t>190.441</t>
  </si>
  <si>
    <t>144.0477</t>
  </si>
  <si>
    <t>252.0693</t>
  </si>
  <si>
    <t>122.4555</t>
  </si>
  <si>
    <t>1680.78664</t>
  </si>
  <si>
    <t>1429.74871</t>
  </si>
  <si>
    <t>2602.68925</t>
  </si>
  <si>
    <t>20351.54999</t>
  </si>
  <si>
    <t>531.67</t>
  </si>
  <si>
    <t>5145.51003</t>
  </si>
  <si>
    <t>4302.74464</t>
  </si>
  <si>
    <t>11.84445</t>
  </si>
  <si>
    <t>622.9</t>
  </si>
  <si>
    <t>5477.89917</t>
  </si>
  <si>
    <t>245.15608</t>
  </si>
  <si>
    <t>658.73545</t>
  </si>
  <si>
    <t>296.1</t>
  </si>
  <si>
    <t>573.39833</t>
  </si>
  <si>
    <t>116.06805</t>
  </si>
  <si>
    <t>190.4697</t>
  </si>
  <si>
    <t>144.2026</t>
  </si>
  <si>
    <t>252.203</t>
  </si>
  <si>
    <t>122.6053</t>
  </si>
  <si>
    <t>1682.59554</t>
  </si>
  <si>
    <t>1432.87319</t>
  </si>
  <si>
    <t>2606.48573</t>
  </si>
  <si>
    <t>20650.19793</t>
  </si>
  <si>
    <t>532.41</t>
  </si>
  <si>
    <t>5142.89535</t>
  </si>
  <si>
    <t>4310.74301</t>
  </si>
  <si>
    <t>11.83849</t>
  </si>
  <si>
    <t>627.5</t>
  </si>
  <si>
    <t>5555.67774</t>
  </si>
  <si>
    <t>248.44564</t>
  </si>
  <si>
    <t>663.51505</t>
  </si>
  <si>
    <t>572.96353</t>
  </si>
  <si>
    <t>116.13368</t>
  </si>
  <si>
    <t>190.686</t>
  </si>
  <si>
    <t>144.2103</t>
  </si>
  <si>
    <t>252.5107</t>
  </si>
  <si>
    <t>122.5469</t>
  </si>
  <si>
    <t>1673.10073</t>
  </si>
  <si>
    <t>1429.89324</t>
  </si>
  <si>
    <t>2588.17345</t>
  </si>
  <si>
    <t>20502.79929</t>
  </si>
  <si>
    <t>532.07</t>
  </si>
  <si>
    <t>5117.21373</t>
  </si>
  <si>
    <t>4332.8008</t>
  </si>
  <si>
    <t>12.01909</t>
  </si>
  <si>
    <t>5550.31719</t>
  </si>
  <si>
    <t>245.05261</t>
  </si>
  <si>
    <t>665.27108</t>
  </si>
  <si>
    <t>293.88</t>
  </si>
  <si>
    <t>573.60061</t>
  </si>
  <si>
    <t>115.31046</t>
  </si>
  <si>
    <t>144.2153</t>
  </si>
  <si>
    <t>252.6843</t>
  </si>
  <si>
    <t>121.5788</t>
  </si>
  <si>
    <t>20599.6275</t>
  </si>
  <si>
    <t>530.79</t>
  </si>
  <si>
    <t>5097.03492</t>
  </si>
  <si>
    <t>4324.51438</t>
  </si>
  <si>
    <t>631.25</t>
  </si>
  <si>
    <t>5537.2761</t>
  </si>
  <si>
    <t>665.18352</t>
  </si>
  <si>
    <t>573.64759</t>
  </si>
  <si>
    <t>143.9885</t>
  </si>
  <si>
    <t>252.717</t>
  </si>
  <si>
    <t>121.3526</t>
  </si>
  <si>
    <t>1646.51818</t>
  </si>
  <si>
    <t>1408.93185</t>
  </si>
  <si>
    <t>2554.16412</t>
  </si>
  <si>
    <t>20494.41614</t>
  </si>
  <si>
    <t>526.79</t>
  </si>
  <si>
    <t>5070.02811</t>
  </si>
  <si>
    <t>4278.64018</t>
  </si>
  <si>
    <t>11.84927</t>
  </si>
  <si>
    <t>5512.5382</t>
  </si>
  <si>
    <t>659.36025</t>
  </si>
  <si>
    <t>290.42</t>
  </si>
  <si>
    <t>574.78684</t>
  </si>
  <si>
    <t>114.04409</t>
  </si>
  <si>
    <t>191.4163</t>
  </si>
  <si>
    <t>144.3415</t>
  </si>
  <si>
    <t>252.8941</t>
  </si>
  <si>
    <t>120.1093</t>
  </si>
  <si>
    <t>1620.05183</t>
  </si>
  <si>
    <t>1374.14831</t>
  </si>
  <si>
    <t>2482.86182</t>
  </si>
  <si>
    <t>20330.11465</t>
  </si>
  <si>
    <t>518.83</t>
  </si>
  <si>
    <t>5009.18937</t>
  </si>
  <si>
    <t>4213.66512</t>
  </si>
  <si>
    <t>640.6</t>
  </si>
  <si>
    <t>5421.4694</t>
  </si>
  <si>
    <t>246.68318</t>
  </si>
  <si>
    <t>657.82097</t>
  </si>
  <si>
    <t>288.89</t>
  </si>
  <si>
    <t>574.79947</t>
  </si>
  <si>
    <t>113.95084</t>
  </si>
  <si>
    <t>191.684</t>
  </si>
  <si>
    <t>144.2109</t>
  </si>
  <si>
    <t>253.2479</t>
  </si>
  <si>
    <t>119.8603</t>
  </si>
  <si>
    <t>1621.46223</t>
  </si>
  <si>
    <t>1374.26661</t>
  </si>
  <si>
    <t>2484.72868</t>
  </si>
  <si>
    <t>20297.97835</t>
  </si>
  <si>
    <t>517.26</t>
  </si>
  <si>
    <t>5002.64134</t>
  </si>
  <si>
    <t>4179.78388</t>
  </si>
  <si>
    <t>11.88662</t>
  </si>
  <si>
    <t>5401.55039</t>
  </si>
  <si>
    <t>245.76607</t>
  </si>
  <si>
    <t>648.29419</t>
  </si>
  <si>
    <t>288.41</t>
  </si>
  <si>
    <t>574.79775</t>
  </si>
  <si>
    <t>113.75741</t>
  </si>
  <si>
    <t>192.0499</t>
  </si>
  <si>
    <t>144.3797</t>
  </si>
  <si>
    <t>253.6268</t>
  </si>
  <si>
    <t>119.5409</t>
  </si>
  <si>
    <t>1637.4656</t>
  </si>
  <si>
    <t>1384.30255</t>
  </si>
  <si>
    <t>2515.77651</t>
  </si>
  <si>
    <t>20424.79108</t>
  </si>
  <si>
    <t>524.26</t>
  </si>
  <si>
    <t>5058.10118</t>
  </si>
  <si>
    <t>4223.82021</t>
  </si>
  <si>
    <t>12.07518</t>
  </si>
  <si>
    <t>636.65</t>
  </si>
  <si>
    <t>5461.84721</t>
  </si>
  <si>
    <t>247.30065</t>
  </si>
  <si>
    <t>658.70498</t>
  </si>
  <si>
    <t>289.26</t>
  </si>
  <si>
    <t>575.96523</t>
  </si>
  <si>
    <t>113.75621</t>
  </si>
  <si>
    <t>191.9313</t>
  </si>
  <si>
    <t>144.2284</t>
  </si>
  <si>
    <t>253.3938</t>
  </si>
  <si>
    <t>119.5845</t>
  </si>
  <si>
    <t>1626.46926</t>
  </si>
  <si>
    <t>1372.6971</t>
  </si>
  <si>
    <t>2503.04715</t>
  </si>
  <si>
    <t>20326.80785</t>
  </si>
  <si>
    <t>520.64</t>
  </si>
  <si>
    <t>5039.29907</t>
  </si>
  <si>
    <t>4198.20307</t>
  </si>
  <si>
    <t>12.21159</t>
  </si>
  <si>
    <t>5467.5745</t>
  </si>
  <si>
    <t>248.31384</t>
  </si>
  <si>
    <t>659.43402</t>
  </si>
  <si>
    <t>288.15</t>
  </si>
  <si>
    <t>577.70663</t>
  </si>
  <si>
    <t>113.28585</t>
  </si>
  <si>
    <t>192.9449</t>
  </si>
  <si>
    <t>144.4461</t>
  </si>
  <si>
    <t>254.2045</t>
  </si>
  <si>
    <t>118.6999</t>
  </si>
  <si>
    <t>1613.39512</t>
  </si>
  <si>
    <t>1353.20826</t>
  </si>
  <si>
    <t>2474.27242</t>
  </si>
  <si>
    <t>20162.59726</t>
  </si>
  <si>
    <t>5021.64275</t>
  </si>
  <si>
    <t>4163.65684</t>
  </si>
  <si>
    <t>12.21442</t>
  </si>
  <si>
    <t>645.6</t>
  </si>
  <si>
    <t>5435.48218</t>
  </si>
  <si>
    <t>246.1636</t>
  </si>
  <si>
    <t>657.19159</t>
  </si>
  <si>
    <t>578.99508</t>
  </si>
  <si>
    <t>112.83302</t>
  </si>
  <si>
    <t>193.7255</t>
  </si>
  <si>
    <t>144.7338</t>
  </si>
  <si>
    <t>254.7174</t>
  </si>
  <si>
    <t>118.0938</t>
  </si>
  <si>
    <t>1627.64746</t>
  </si>
  <si>
    <t>1372.01711</t>
  </si>
  <si>
    <t>2520.66336</t>
  </si>
  <si>
    <t>20329.0731</t>
  </si>
  <si>
    <t>520.37</t>
  </si>
  <si>
    <t>5042.298</t>
  </si>
  <si>
    <t>4186.15607</t>
  </si>
  <si>
    <t>646.2</t>
  </si>
  <si>
    <t>5484.549</t>
  </si>
  <si>
    <t>241.90605</t>
  </si>
  <si>
    <t>659.84376</t>
  </si>
  <si>
    <t>286.94</t>
  </si>
  <si>
    <t>579.59923</t>
  </si>
  <si>
    <t>112.99992</t>
  </si>
  <si>
    <t>193.4647</t>
  </si>
  <si>
    <t>144.706</t>
  </si>
  <si>
    <t>254.9357</t>
  </si>
  <si>
    <t>118.1375</t>
  </si>
  <si>
    <t>1634.33096</t>
  </si>
  <si>
    <t>1376.09006</t>
  </si>
  <si>
    <t>2525.86567</t>
  </si>
  <si>
    <t>20464.37287</t>
  </si>
  <si>
    <t>523.8</t>
  </si>
  <si>
    <t>5059.08473</t>
  </si>
  <si>
    <t>4186.63201</t>
  </si>
  <si>
    <t>12.19721</t>
  </si>
  <si>
    <t>643.15</t>
  </si>
  <si>
    <t>5477.20826</t>
  </si>
  <si>
    <t>243.05966</t>
  </si>
  <si>
    <t>666.70094</t>
  </si>
  <si>
    <t>287.65</t>
  </si>
  <si>
    <t>580.63777</t>
  </si>
  <si>
    <t>112.97216</t>
  </si>
  <si>
    <t>193.4141</t>
  </si>
  <si>
    <t>144.6398</t>
  </si>
  <si>
    <t>254.7293</t>
  </si>
  <si>
    <t>118.1639</t>
  </si>
  <si>
    <t>1635.55221</t>
  </si>
  <si>
    <t>1374.23502</t>
  </si>
  <si>
    <t>2525.91986</t>
  </si>
  <si>
    <t>20365.63077</t>
  </si>
  <si>
    <t>524.02</t>
  </si>
  <si>
    <t>5058.93474</t>
  </si>
  <si>
    <t>4213.41999</t>
  </si>
  <si>
    <t>12.32973</t>
  </si>
  <si>
    <t>630.95</t>
  </si>
  <si>
    <t>5479.6707</t>
  </si>
  <si>
    <t>240.00902</t>
  </si>
  <si>
    <t>670.08443</t>
  </si>
  <si>
    <t>288.48</t>
  </si>
  <si>
    <t>581.37612</t>
  </si>
  <si>
    <t>112.97136</t>
  </si>
  <si>
    <t>192.7496</t>
  </si>
  <si>
    <t>144.5531</t>
  </si>
  <si>
    <t>254.1751</t>
  </si>
  <si>
    <t>118.3946</t>
  </si>
  <si>
    <t>1629.95938</t>
  </si>
  <si>
    <t>1358.39476</t>
  </si>
  <si>
    <t>2515.72664</t>
  </si>
  <si>
    <t>20408.82804</t>
  </si>
  <si>
    <t>526.98</t>
  </si>
  <si>
    <t>5082.32435</t>
  </si>
  <si>
    <t>4243.21384</t>
  </si>
  <si>
    <t>12.38673</t>
  </si>
  <si>
    <t>633.84</t>
  </si>
  <si>
    <t>5458.45494</t>
  </si>
  <si>
    <t>239.95411</t>
  </si>
  <si>
    <t>670.53934</t>
  </si>
  <si>
    <t>288.86</t>
  </si>
  <si>
    <t>581.89876</t>
  </si>
  <si>
    <t>113.01873</t>
  </si>
  <si>
    <t>192.5759</t>
  </si>
  <si>
    <t>144.3301</t>
  </si>
  <si>
    <t>254.2567</t>
  </si>
  <si>
    <t>118.4746</t>
  </si>
  <si>
    <t>1641.33979</t>
  </si>
  <si>
    <t>1372.10041</t>
  </si>
  <si>
    <t>2529.59549</t>
  </si>
  <si>
    <t>20475.83035</t>
  </si>
  <si>
    <t>527.43</t>
  </si>
  <si>
    <t>5109.20804</t>
  </si>
  <si>
    <t>4227.50807</t>
  </si>
  <si>
    <t>12.27948</t>
  </si>
  <si>
    <t>625.15</t>
  </si>
  <si>
    <t>5480.60638</t>
  </si>
  <si>
    <t>240.42794</t>
  </si>
  <si>
    <t>669.46991</t>
  </si>
  <si>
    <t>290.28</t>
  </si>
  <si>
    <t>581.70376</t>
  </si>
  <si>
    <t>113.2418</t>
  </si>
  <si>
    <t>191.7343</t>
  </si>
  <si>
    <t>144.2065</t>
  </si>
  <si>
    <t>253.435</t>
  </si>
  <si>
    <t>119.1014</t>
  </si>
  <si>
    <t>1641.1231</t>
  </si>
  <si>
    <t>1373.02761</t>
  </si>
  <si>
    <t>2525.13652</t>
  </si>
  <si>
    <t>20419.30555</t>
  </si>
  <si>
    <t>5106.85694</t>
  </si>
  <si>
    <t>4251.73412</t>
  </si>
  <si>
    <t>12.28727</t>
  </si>
  <si>
    <t>630.45</t>
  </si>
  <si>
    <t>5469.93513</t>
  </si>
  <si>
    <t>239.90345</t>
  </si>
  <si>
    <t>665.01335</t>
  </si>
  <si>
    <t>290.1</t>
  </si>
  <si>
    <t>581.98796</t>
  </si>
  <si>
    <t>113.12211</t>
  </si>
  <si>
    <t>192.1456</t>
  </si>
  <si>
    <t>144.081</t>
  </si>
  <si>
    <t>253.8629</t>
  </si>
  <si>
    <t>118.8668</t>
  </si>
  <si>
    <t>1641.79847</t>
  </si>
  <si>
    <t>1367.51265</t>
  </si>
  <si>
    <t>2513.93836</t>
  </si>
  <si>
    <t>20305.84646</t>
  </si>
  <si>
    <t>532.42</t>
  </si>
  <si>
    <t>5128.61931</t>
  </si>
  <si>
    <t>4282.90005</t>
  </si>
  <si>
    <t>12.33832</t>
  </si>
  <si>
    <t>630.05</t>
  </si>
  <si>
    <t>5480.59521</t>
  </si>
  <si>
    <t>239.09132</t>
  </si>
  <si>
    <t>661.23929</t>
  </si>
  <si>
    <t>290.62</t>
  </si>
  <si>
    <t>582.31109</t>
  </si>
  <si>
    <t>113.50752</t>
  </si>
  <si>
    <t>192.4145</t>
  </si>
  <si>
    <t>144.1332</t>
  </si>
  <si>
    <t>254.3049</t>
  </si>
  <si>
    <t>119.055</t>
  </si>
  <si>
    <t>1648.12661</t>
  </si>
  <si>
    <t>1372.05816</t>
  </si>
  <si>
    <t>2521.90595</t>
  </si>
  <si>
    <t>20432.69393</t>
  </si>
  <si>
    <t>535.83</t>
  </si>
  <si>
    <t>5170.5284</t>
  </si>
  <si>
    <t>4283.79938</t>
  </si>
  <si>
    <t>12.34245</t>
  </si>
  <si>
    <t>628.75</t>
  </si>
  <si>
    <t>5498.5764</t>
  </si>
  <si>
    <t>239.90383</t>
  </si>
  <si>
    <t>663.34931</t>
  </si>
  <si>
    <t>581.6904</t>
  </si>
  <si>
    <t>113.25943</t>
  </si>
  <si>
    <t>191.3339</t>
  </si>
  <si>
    <t>144.0472</t>
  </si>
  <si>
    <t>253.1291</t>
  </si>
  <si>
    <t>119.3702</t>
  </si>
  <si>
    <t>1669.01634</t>
  </si>
  <si>
    <t>1393.31053</t>
  </si>
  <si>
    <t>2549.27632</t>
  </si>
  <si>
    <t>20667.68537</t>
  </si>
  <si>
    <t>539.07</t>
  </si>
  <si>
    <t>5211.30256</t>
  </si>
  <si>
    <t>4318.24437</t>
  </si>
  <si>
    <t>12.46164</t>
  </si>
  <si>
    <t>625.85</t>
  </si>
  <si>
    <t>5536.90612</t>
  </si>
  <si>
    <t>242.75029</t>
  </si>
  <si>
    <t>674.08027</t>
  </si>
  <si>
    <t>581.16243</t>
  </si>
  <si>
    <t>113.52056</t>
  </si>
  <si>
    <t>191.2401</t>
  </si>
  <si>
    <t>143.7751</t>
  </si>
  <si>
    <t>252.9169</t>
  </si>
  <si>
    <t>119.8508</t>
  </si>
  <si>
    <t>1680.99495</t>
  </si>
  <si>
    <t>1405.7357</t>
  </si>
  <si>
    <t>2559.9717</t>
  </si>
  <si>
    <t>20505.32939</t>
  </si>
  <si>
    <t>5246.12265</t>
  </si>
  <si>
    <t>4323.61894</t>
  </si>
  <si>
    <t>12.54286</t>
  </si>
  <si>
    <t>615.35</t>
  </si>
  <si>
    <t>5553.77027</t>
  </si>
  <si>
    <t>242.30881</t>
  </si>
  <si>
    <t>681.89339</t>
  </si>
  <si>
    <t>294.47</t>
  </si>
  <si>
    <t>580.84484</t>
  </si>
  <si>
    <t>114.20228</t>
  </si>
  <si>
    <t>190.3737</t>
  </si>
  <si>
    <t>143.6217</t>
  </si>
  <si>
    <t>253.0101</t>
  </si>
  <si>
    <t>120.5928</t>
  </si>
  <si>
    <t>1676.0817</t>
  </si>
  <si>
    <t>1392.50306</t>
  </si>
  <si>
    <t>2526.28672</t>
  </si>
  <si>
    <t>20388.48741</t>
  </si>
  <si>
    <t>541.68</t>
  </si>
  <si>
    <t>5218.13471</t>
  </si>
  <si>
    <t>4334.09722</t>
  </si>
  <si>
    <t>12.59276</t>
  </si>
  <si>
    <t>616.25</t>
  </si>
  <si>
    <t>5533.36138</t>
  </si>
  <si>
    <t>239.96252</t>
  </si>
  <si>
    <t>684.90973</t>
  </si>
  <si>
    <t>294.35</t>
  </si>
  <si>
    <t>581.31433</t>
  </si>
  <si>
    <t>114.30539</t>
  </si>
  <si>
    <t>190.051</t>
  </si>
  <si>
    <t>143.4557</t>
  </si>
  <si>
    <t>253.213</t>
  </si>
  <si>
    <t>120.6833</t>
  </si>
  <si>
    <t>1663.73693</t>
  </si>
  <si>
    <t>1374.70071</t>
  </si>
  <si>
    <t>2502.54054</t>
  </si>
  <si>
    <t>20245.7515899999</t>
  </si>
  <si>
    <t>538.04</t>
  </si>
  <si>
    <t>5188.80456</t>
  </si>
  <si>
    <t>4305.59517</t>
  </si>
  <si>
    <t>12.35259</t>
  </si>
  <si>
    <t>622.95</t>
  </si>
  <si>
    <t>5443.40809</t>
  </si>
  <si>
    <t>239.06198</t>
  </si>
  <si>
    <t>667.8521</t>
  </si>
  <si>
    <t>582.065</t>
  </si>
  <si>
    <t>113.18382</t>
  </si>
  <si>
    <t>189.9142</t>
  </si>
  <si>
    <t>143.1757</t>
  </si>
  <si>
    <t>253.1598</t>
  </si>
  <si>
    <t>119.5489</t>
  </si>
  <si>
    <t>1665.46863</t>
  </si>
  <si>
    <t>1372.48215</t>
  </si>
  <si>
    <t>2520.0076</t>
  </si>
  <si>
    <t>20404.45671</t>
  </si>
  <si>
    <t>539.65</t>
  </si>
  <si>
    <t>5187.0584</t>
  </si>
  <si>
    <t>4303.26782</t>
  </si>
  <si>
    <t>12.48916</t>
  </si>
  <si>
    <t>620.45</t>
  </si>
  <si>
    <t>5502.42291</t>
  </si>
  <si>
    <t>238.2827</t>
  </si>
  <si>
    <t>677.83017</t>
  </si>
  <si>
    <t>292.94</t>
  </si>
  <si>
    <t>582.57242</t>
  </si>
  <si>
    <t>113.46195</t>
  </si>
  <si>
    <t>189.7585</t>
  </si>
  <si>
    <t>143.2059</t>
  </si>
  <si>
    <t>253.1024</t>
  </si>
  <si>
    <t>119.8572</t>
  </si>
  <si>
    <t>1660.74403</t>
  </si>
  <si>
    <t>1364.32589</t>
  </si>
  <si>
    <t>2513.05366</t>
  </si>
  <si>
    <t>20246.85171</t>
  </si>
  <si>
    <t>5170.6181</t>
  </si>
  <si>
    <t>4314.53647</t>
  </si>
  <si>
    <t>12.53842</t>
  </si>
  <si>
    <t>618.5</t>
  </si>
  <si>
    <t>5486.73811</t>
  </si>
  <si>
    <t>237.43198</t>
  </si>
  <si>
    <t>678.49856</t>
  </si>
  <si>
    <t>293.33</t>
  </si>
  <si>
    <t>583.06288</t>
  </si>
  <si>
    <t>113.80149</t>
  </si>
  <si>
    <t>190.1075</t>
  </si>
  <si>
    <t>143.0735</t>
  </si>
  <si>
    <t>253.7706</t>
  </si>
  <si>
    <t>119.9479</t>
  </si>
  <si>
    <t>1657.1886</t>
  </si>
  <si>
    <t>1354.80256</t>
  </si>
  <si>
    <t>2514.0311</t>
  </si>
  <si>
    <t>20213.18969</t>
  </si>
  <si>
    <t>536.54</t>
  </si>
  <si>
    <t>5182.11406</t>
  </si>
  <si>
    <t>4291.58196</t>
  </si>
  <si>
    <t>621.01</t>
  </si>
  <si>
    <t>5502.35554</t>
  </si>
  <si>
    <t>239.11191</t>
  </si>
  <si>
    <t>680.70964</t>
  </si>
  <si>
    <t>293.66</t>
  </si>
  <si>
    <t>583.06863</t>
  </si>
  <si>
    <t>113.7521</t>
  </si>
  <si>
    <t>189.2147</t>
  </si>
  <si>
    <t>143.0078</t>
  </si>
  <si>
    <t>252.8719</t>
  </si>
  <si>
    <t>120.3315</t>
  </si>
  <si>
    <t>12.47358</t>
  </si>
  <si>
    <t>620.75</t>
  </si>
  <si>
    <t>5497.48667</t>
  </si>
  <si>
    <t>679.16641</t>
  </si>
  <si>
    <t>143.0749</t>
  </si>
  <si>
    <t>252.971</t>
  </si>
  <si>
    <t>120.275</t>
  </si>
  <si>
    <t>1667.46601</t>
  </si>
  <si>
    <t>1361.1196</t>
  </si>
  <si>
    <t>2542.50955</t>
  </si>
  <si>
    <t>12.52908</t>
  </si>
  <si>
    <t>5531.52589</t>
  </si>
  <si>
    <t>238.63907</t>
  </si>
  <si>
    <t>682.31098</t>
  </si>
  <si>
    <t>294.27</t>
  </si>
  <si>
    <t>583.35244</t>
  </si>
  <si>
    <t>114.10532</t>
  </si>
  <si>
    <t>189.3245</t>
  </si>
  <si>
    <t>143.0946</t>
  </si>
  <si>
    <t>253.253</t>
  </si>
  <si>
    <t>120.6236</t>
  </si>
  <si>
    <t>1675.41749</t>
  </si>
  <si>
    <t>1365.43501</t>
  </si>
  <si>
    <t>2568.32013</t>
  </si>
  <si>
    <t>20378.74047</t>
  </si>
  <si>
    <t>542.12</t>
  </si>
  <si>
    <t>5224.98386</t>
  </si>
  <si>
    <t>4322.55198</t>
  </si>
  <si>
    <t>12.58177</t>
  </si>
  <si>
    <t>627.2</t>
  </si>
  <si>
    <t>5576.5656</t>
  </si>
  <si>
    <t>238.09157</t>
  </si>
  <si>
    <t>689.71979</t>
  </si>
  <si>
    <t>293.59</t>
  </si>
  <si>
    <t>583.25186</t>
  </si>
  <si>
    <t>113.54411</t>
  </si>
  <si>
    <t>188.5098</t>
  </si>
  <si>
    <t>142.7632</t>
  </si>
  <si>
    <t>252.6002</t>
  </si>
  <si>
    <t>120.3473</t>
  </si>
  <si>
    <t>1667.92952</t>
  </si>
  <si>
    <t>1357.83837</t>
  </si>
  <si>
    <t>2550.2552</t>
  </si>
  <si>
    <t>20430.53724</t>
  </si>
  <si>
    <t>542.34</t>
  </si>
  <si>
    <t>5226.82233</t>
  </si>
  <si>
    <t>4317.92957</t>
  </si>
  <si>
    <t>12.54234</t>
  </si>
  <si>
    <t>634.9</t>
  </si>
  <si>
    <t>5608.55233</t>
  </si>
  <si>
    <t>238.13839</t>
  </si>
  <si>
    <t>691.31528</t>
  </si>
  <si>
    <t>292.19</t>
  </si>
  <si>
    <t>583.29811</t>
  </si>
  <si>
    <t>112.93726</t>
  </si>
  <si>
    <t>188.3745</t>
  </si>
  <si>
    <t>142.5559</t>
  </si>
  <si>
    <t>252.2283</t>
  </si>
  <si>
    <t>120.0006</t>
  </si>
  <si>
    <t>1657.5381</t>
  </si>
  <si>
    <t>1353.90098</t>
  </si>
  <si>
    <t>2523.99651</t>
  </si>
  <si>
    <t>20309.19528</t>
  </si>
  <si>
    <t>540.76</t>
  </si>
  <si>
    <t>5182.86254</t>
  </si>
  <si>
    <t>4306.35813</t>
  </si>
  <si>
    <t>12.51444</t>
  </si>
  <si>
    <t>636.7</t>
  </si>
  <si>
    <t>5621.12366</t>
  </si>
  <si>
    <t>238.09462</t>
  </si>
  <si>
    <t>691.97695</t>
  </si>
  <si>
    <t>291.52</t>
  </si>
  <si>
    <t>583.71145</t>
  </si>
  <si>
    <t>112.73288</t>
  </si>
  <si>
    <t>188.3945</t>
  </si>
  <si>
    <t>142.6973</t>
  </si>
  <si>
    <t>252.09</t>
  </si>
  <si>
    <t>119.8092</t>
  </si>
  <si>
    <t>636.8</t>
  </si>
  <si>
    <t>691.59448</t>
  </si>
  <si>
    <t>142.7204</t>
  </si>
  <si>
    <t>252.1891</t>
  </si>
  <si>
    <t>119.7805</t>
  </si>
  <si>
    <t>20178.06244</t>
  </si>
  <si>
    <t>547.62</t>
  </si>
  <si>
    <t>5263.5761</t>
  </si>
  <si>
    <t>640.5</t>
  </si>
  <si>
    <t>5601.2944</t>
  </si>
  <si>
    <t>697.00406</t>
  </si>
  <si>
    <t>584.7811</t>
  </si>
  <si>
    <t>112.03763</t>
  </si>
  <si>
    <t>188.8363</t>
  </si>
  <si>
    <t>142.9039</t>
  </si>
  <si>
    <t>252.5065</t>
  </si>
  <si>
    <t>118.9868</t>
  </si>
  <si>
    <t>1659.5152</t>
  </si>
  <si>
    <t>1358.79179</t>
  </si>
  <si>
    <t>2528.89818</t>
  </si>
  <si>
    <t>19933.38038</t>
  </si>
  <si>
    <t>547.61</t>
  </si>
  <si>
    <t>5258.30622</t>
  </si>
  <si>
    <t>4349.68855</t>
  </si>
  <si>
    <t>5628.68541</t>
  </si>
  <si>
    <t>231.1345</t>
  </si>
  <si>
    <t>699.67576</t>
  </si>
  <si>
    <t>293.7</t>
  </si>
  <si>
    <t>585.34985</t>
  </si>
  <si>
    <t>113.29711</t>
  </si>
  <si>
    <t>189.148</t>
  </si>
  <si>
    <t>142.8126</t>
  </si>
  <si>
    <t>252.8231</t>
  </si>
  <si>
    <t>120.1619</t>
  </si>
  <si>
    <t>1669.79992</t>
  </si>
  <si>
    <t>1391.5693</t>
  </si>
  <si>
    <t>2549.68538</t>
  </si>
  <si>
    <t>19693.27774</t>
  </si>
  <si>
    <t>546.01</t>
  </si>
  <si>
    <t>5241.703</t>
  </si>
  <si>
    <t>4357.99862</t>
  </si>
  <si>
    <t>12.71381</t>
  </si>
  <si>
    <t>5636.14357</t>
  </si>
  <si>
    <t>229.4853</t>
  </si>
  <si>
    <t>692.40733</t>
  </si>
  <si>
    <t>295.11</t>
  </si>
  <si>
    <t>584.92709</t>
  </si>
  <si>
    <t>114.23078</t>
  </si>
  <si>
    <t>189.1967</t>
  </si>
  <si>
    <t>142.9678</t>
  </si>
  <si>
    <t>253.5592</t>
  </si>
  <si>
    <t>120.7762</t>
  </si>
  <si>
    <t>1671.50592</t>
  </si>
  <si>
    <t>1395.5776</t>
  </si>
  <si>
    <t>2522.25042</t>
  </si>
  <si>
    <t>19739.86379</t>
  </si>
  <si>
    <t>541.45</t>
  </si>
  <si>
    <t>5183.57802</t>
  </si>
  <si>
    <t>4362.28963</t>
  </si>
  <si>
    <t>607.4</t>
  </si>
  <si>
    <t>5609.22166</t>
  </si>
  <si>
    <t>229.33549</t>
  </si>
  <si>
    <t>687.55838</t>
  </si>
  <si>
    <t>296.34</t>
  </si>
  <si>
    <t>583.67464</t>
  </si>
  <si>
    <t>114.86333</t>
  </si>
  <si>
    <t>188.9766</t>
  </si>
  <si>
    <t>142.5787</t>
  </si>
  <si>
    <t>253.0781</t>
  </si>
  <si>
    <t>121.658</t>
  </si>
  <si>
    <t>1672.78464</t>
  </si>
  <si>
    <t>1394.54127</t>
  </si>
  <si>
    <t>2521.55317</t>
  </si>
  <si>
    <t>19836.74115</t>
  </si>
  <si>
    <t>541.01</t>
  </si>
  <si>
    <t>5174.72597</t>
  </si>
  <si>
    <t>4339.76624</t>
  </si>
  <si>
    <t>5578.53359</t>
  </si>
  <si>
    <t>227.74127</t>
  </si>
  <si>
    <t>682.5137</t>
  </si>
  <si>
    <t>583.99619</t>
  </si>
  <si>
    <t>114.68645</t>
  </si>
  <si>
    <t>188.8177</t>
  </si>
  <si>
    <t>142.6932</t>
  </si>
  <si>
    <t>253.1046</t>
  </si>
  <si>
    <t>121.4969</t>
  </si>
  <si>
    <t>1674.1067</t>
  </si>
  <si>
    <t>1402.99815</t>
  </si>
  <si>
    <t>2529.19742</t>
  </si>
  <si>
    <t>19714.70592</t>
  </si>
  <si>
    <t>542.24</t>
  </si>
  <si>
    <t>5188.49679</t>
  </si>
  <si>
    <t>4341.79544</t>
  </si>
  <si>
    <t>12.75805</t>
  </si>
  <si>
    <t>613.7</t>
  </si>
  <si>
    <t>5633.47171</t>
  </si>
  <si>
    <t>226.34533</t>
  </si>
  <si>
    <t>674.65152</t>
  </si>
  <si>
    <t>295.57</t>
  </si>
  <si>
    <t>584.14173</t>
  </si>
  <si>
    <t>114.86931</t>
  </si>
  <si>
    <t>188.7034</t>
  </si>
  <si>
    <t>142.4567</t>
  </si>
  <si>
    <t>253.0728</t>
  </si>
  <si>
    <t>121.6737</t>
  </si>
  <si>
    <t>1686.75968</t>
  </si>
  <si>
    <t>1426.84548</t>
  </si>
  <si>
    <t>2545.02589</t>
  </si>
  <si>
    <t>19797.88876</t>
  </si>
  <si>
    <t>538.77</t>
  </si>
  <si>
    <t>5169.34056</t>
  </si>
  <si>
    <t>4337.53526</t>
  </si>
  <si>
    <t>12.57044</t>
  </si>
  <si>
    <t>611.3</t>
  </si>
  <si>
    <t>5668.83358</t>
  </si>
  <si>
    <t>229.69854</t>
  </si>
  <si>
    <t>670.2717</t>
  </si>
  <si>
    <t>583.75221</t>
  </si>
  <si>
    <t>115.3296</t>
  </si>
  <si>
    <t>188.2406</t>
  </si>
  <si>
    <t>142.3469</t>
  </si>
  <si>
    <t>252.7344</t>
  </si>
  <si>
    <t>122.3594</t>
  </si>
  <si>
    <t>1701.55044</t>
  </si>
  <si>
    <t>1445.01007</t>
  </si>
  <si>
    <t>2582.60809</t>
  </si>
  <si>
    <t>19942.10618</t>
  </si>
  <si>
    <t>548.06</t>
  </si>
  <si>
    <t>5271.56038</t>
  </si>
  <si>
    <t>4402.7301</t>
  </si>
  <si>
    <t>12.46025</t>
  </si>
  <si>
    <t>611.6</t>
  </si>
  <si>
    <t>5720.10693</t>
  </si>
  <si>
    <t>229.5444</t>
  </si>
  <si>
    <t>677.09755</t>
  </si>
  <si>
    <t>583.70969</t>
  </si>
  <si>
    <t>115.25678</t>
  </si>
  <si>
    <t>187.4451</t>
  </si>
  <si>
    <t>142.4305</t>
  </si>
  <si>
    <t>252.1858</t>
  </si>
  <si>
    <t>122.6715</t>
  </si>
  <si>
    <t>1707.68999</t>
  </si>
  <si>
    <t>1451.03699</t>
  </si>
  <si>
    <t>2598.43755</t>
  </si>
  <si>
    <t>20299.5917</t>
  </si>
  <si>
    <t>550.66</t>
  </si>
  <si>
    <t>5306.21343</t>
  </si>
  <si>
    <t>4419.08341</t>
  </si>
  <si>
    <t>12.66454</t>
  </si>
  <si>
    <t>5747.1831</t>
  </si>
  <si>
    <t>233.32766</t>
  </si>
  <si>
    <t>684.51377</t>
  </si>
  <si>
    <t>297.16</t>
  </si>
  <si>
    <t>584.02334</t>
  </si>
  <si>
    <t>114.85993</t>
  </si>
  <si>
    <t>186.9908</t>
  </si>
  <si>
    <t>142.0666</t>
  </si>
  <si>
    <t>251.7295</t>
  </si>
  <si>
    <t>122.5376</t>
  </si>
  <si>
    <t>20411.77923</t>
  </si>
  <si>
    <t>554.08</t>
  </si>
  <si>
    <t>5340.96428</t>
  </si>
  <si>
    <t>4449.60904</t>
  </si>
  <si>
    <t>12.79453</t>
  </si>
  <si>
    <t>5762.298</t>
  </si>
  <si>
    <t>693.35119</t>
  </si>
  <si>
    <t>584.10899</t>
  </si>
  <si>
    <t>114.76224</t>
  </si>
  <si>
    <t>142.1805</t>
  </si>
  <si>
    <t>251.8287</t>
  </si>
  <si>
    <t>122.4876</t>
  </si>
  <si>
    <t>1709.48371</t>
  </si>
  <si>
    <t>1449.51622</t>
  </si>
  <si>
    <t>2589.92259</t>
  </si>
  <si>
    <t>20258.15182</t>
  </si>
  <si>
    <t>550.91</t>
  </si>
  <si>
    <t>5299.73288</t>
  </si>
  <si>
    <t>4448.29983</t>
  </si>
  <si>
    <t>12.77833</t>
  </si>
  <si>
    <t>5808.22045</t>
  </si>
  <si>
    <t>231.65028</t>
  </si>
  <si>
    <t>692.82019</t>
  </si>
  <si>
    <t>297.72</t>
  </si>
  <si>
    <t>585.23716</t>
  </si>
  <si>
    <t>115.12377</t>
  </si>
  <si>
    <t>187.3064</t>
  </si>
  <si>
    <t>142.3274</t>
  </si>
  <si>
    <t>252.1568</t>
  </si>
  <si>
    <t>1704.54272</t>
  </si>
  <si>
    <t>1434.90653</t>
  </si>
  <si>
    <t>2575.74463</t>
  </si>
  <si>
    <t>20275.38767</t>
  </si>
  <si>
    <t>550.52</t>
  </si>
  <si>
    <t>5306.93601</t>
  </si>
  <si>
    <t>4460.39731</t>
  </si>
  <si>
    <t>12.78105</t>
  </si>
  <si>
    <t>631.8</t>
  </si>
  <si>
    <t>5820.52371</t>
  </si>
  <si>
    <t>231.6731</t>
  </si>
  <si>
    <t>690.33346</t>
  </si>
  <si>
    <t>297.52</t>
  </si>
  <si>
    <t>586.17677</t>
  </si>
  <si>
    <t>114.68755</t>
  </si>
  <si>
    <t>187.0167</t>
  </si>
  <si>
    <t>142.3579</t>
  </si>
  <si>
    <t>251.7736</t>
  </si>
  <si>
    <t>122.4007</t>
  </si>
  <si>
    <t>1698.99305</t>
  </si>
  <si>
    <t>1407.77606</t>
  </si>
  <si>
    <t>2540.5027</t>
  </si>
  <si>
    <t>20109.49429</t>
  </si>
  <si>
    <t>550.31</t>
  </si>
  <si>
    <t>5311.33814</t>
  </si>
  <si>
    <t>4449.95766</t>
  </si>
  <si>
    <t>12.76601</t>
  </si>
  <si>
    <t>627.7</t>
  </si>
  <si>
    <t>5812.54826</t>
  </si>
  <si>
    <t>229.81699</t>
  </si>
  <si>
    <t>692.54757</t>
  </si>
  <si>
    <t>297.13</t>
  </si>
  <si>
    <t>586.40682</t>
  </si>
  <si>
    <t>114.86131</t>
  </si>
  <si>
    <t>187.4781</t>
  </si>
  <si>
    <t>142.17</t>
  </si>
  <si>
    <t>252.1832</t>
  </si>
  <si>
    <t>122.3809</t>
  </si>
  <si>
    <t>1701.83557</t>
  </si>
  <si>
    <t>1408.49144</t>
  </si>
  <si>
    <t>2560.09101</t>
  </si>
  <si>
    <t>20262.58883</t>
  </si>
  <si>
    <t>554.24</t>
  </si>
  <si>
    <t>5335.88373</t>
  </si>
  <si>
    <t>4471.30881</t>
  </si>
  <si>
    <t>12.74413</t>
  </si>
  <si>
    <t>635.4</t>
  </si>
  <si>
    <t>5853.86395</t>
  </si>
  <si>
    <t>233.99352</t>
  </si>
  <si>
    <t>691.63628</t>
  </si>
  <si>
    <t>586.51972</t>
  </si>
  <si>
    <t>114.61438</t>
  </si>
  <si>
    <t>187.6395</t>
  </si>
  <si>
    <t>142.3186</t>
  </si>
  <si>
    <t>251.8511</t>
  </si>
  <si>
    <t>122.248</t>
  </si>
  <si>
    <t>1694.98301</t>
  </si>
  <si>
    <t>1396.27027</t>
  </si>
  <si>
    <t>2539.77683</t>
  </si>
  <si>
    <t>20158.13229</t>
  </si>
  <si>
    <t>552.13</t>
  </si>
  <si>
    <t>5328.83744</t>
  </si>
  <si>
    <t>4451.5427</t>
  </si>
  <si>
    <t>12.84487</t>
  </si>
  <si>
    <t>633.4</t>
  </si>
  <si>
    <t>5880.88803</t>
  </si>
  <si>
    <t>235.6834</t>
  </si>
  <si>
    <t>697.83598</t>
  </si>
  <si>
    <t>587.27923</t>
  </si>
  <si>
    <t>114.91158</t>
  </si>
  <si>
    <t>188.1028</t>
  </si>
  <si>
    <t>142.6259</t>
  </si>
  <si>
    <t>252.1448</t>
  </si>
  <si>
    <t>122.4531</t>
  </si>
  <si>
    <t>1691.57426</t>
  </si>
  <si>
    <t>1384.16526</t>
  </si>
  <si>
    <t>2549.84795</t>
  </si>
  <si>
    <t>20311.50706</t>
  </si>
  <si>
    <t>551.85</t>
  </si>
  <si>
    <t>5329.76097</t>
  </si>
  <si>
    <t>4454.64468</t>
  </si>
  <si>
    <t>12.78864</t>
  </si>
  <si>
    <t>646.7</t>
  </si>
  <si>
    <t>5875.70266</t>
  </si>
  <si>
    <t>239.61987</t>
  </si>
  <si>
    <t>695.59691</t>
  </si>
  <si>
    <t>295.54</t>
  </si>
  <si>
    <t>587.75895</t>
  </si>
  <si>
    <t>114.03532</t>
  </si>
  <si>
    <t>188.109</t>
  </si>
  <si>
    <t>142.6529</t>
  </si>
  <si>
    <t>251.568</t>
  </si>
  <si>
    <t>121.794</t>
  </si>
  <si>
    <t>1714.56047</t>
  </si>
  <si>
    <t>1414.1082</t>
  </si>
  <si>
    <t>2590.8999</t>
  </si>
  <si>
    <t>20560.84377</t>
  </si>
  <si>
    <t>556.92</t>
  </si>
  <si>
    <t>5385.68064</t>
  </si>
  <si>
    <t>4471.97788</t>
  </si>
  <si>
    <t>12.96659</t>
  </si>
  <si>
    <t>648.8</t>
  </si>
  <si>
    <t>5948.95423</t>
  </si>
  <si>
    <t>239.52458</t>
  </si>
  <si>
    <t>706.85961</t>
  </si>
  <si>
    <t>587.69633</t>
  </si>
  <si>
    <t>114.6013</t>
  </si>
  <si>
    <t>188.2802</t>
  </si>
  <si>
    <t>142.4804</t>
  </si>
  <si>
    <t>251.6301</t>
  </si>
  <si>
    <t>122.4231</t>
  </si>
  <si>
    <t>1691.8609</t>
  </si>
  <si>
    <t>1391.79697</t>
  </si>
  <si>
    <t>2553.72102</t>
  </si>
  <si>
    <t>20448.61968</t>
  </si>
  <si>
    <t>5346.4465</t>
  </si>
  <si>
    <t>4474.63642</t>
  </si>
  <si>
    <t>12.87738</t>
  </si>
  <si>
    <t>646.1</t>
  </si>
  <si>
    <t>5958.16837</t>
  </si>
  <si>
    <t>236.75884</t>
  </si>
  <si>
    <t>703.05553</t>
  </si>
  <si>
    <t>295.37</t>
  </si>
  <si>
    <t>587.57137</t>
  </si>
  <si>
    <t>113.99569</t>
  </si>
  <si>
    <t>187.4986</t>
  </si>
  <si>
    <t>142.2027</t>
  </si>
  <si>
    <t>250.9244</t>
  </si>
  <si>
    <t>122.1959</t>
  </si>
  <si>
    <t>1698.97623</t>
  </si>
  <si>
    <t>1395.5781</t>
  </si>
  <si>
    <t>2580.50879</t>
  </si>
  <si>
    <t>20631.62432</t>
  </si>
  <si>
    <t>551.59</t>
  </si>
  <si>
    <t>5309.74585</t>
  </si>
  <si>
    <t>4421.81579</t>
  </si>
  <si>
    <t>12.87757</t>
  </si>
  <si>
    <t>5961.09347</t>
  </si>
  <si>
    <t>239.79555</t>
  </si>
  <si>
    <t>698.51065</t>
  </si>
  <si>
    <t>586.57522</t>
  </si>
  <si>
    <t>114.52497</t>
  </si>
  <si>
    <t>187.4736</t>
  </si>
  <si>
    <t>142.0953</t>
  </si>
  <si>
    <t>250.9518</t>
  </si>
  <si>
    <t>122.8765</t>
  </si>
  <si>
    <t>1692.05049</t>
  </si>
  <si>
    <t>1392.92828</t>
  </si>
  <si>
    <t>2589.03497</t>
  </si>
  <si>
    <t>20466.87251</t>
  </si>
  <si>
    <t>553.02</t>
  </si>
  <si>
    <t>5300.70237</t>
  </si>
  <si>
    <t>4441.36774</t>
  </si>
  <si>
    <t>12.84106</t>
  </si>
  <si>
    <t>643.7</t>
  </si>
  <si>
    <t>5975.81255</t>
  </si>
  <si>
    <t>234.83903</t>
  </si>
  <si>
    <t>690.73682</t>
  </si>
  <si>
    <t>294.93</t>
  </si>
  <si>
    <t>586.73208</t>
  </si>
  <si>
    <t>114.12885</t>
  </si>
  <si>
    <t>187.144</t>
  </si>
  <si>
    <t>141.8992</t>
  </si>
  <si>
    <t>250.8337</t>
  </si>
  <si>
    <t>122.5512</t>
  </si>
  <si>
    <t>1700.92284</t>
  </si>
  <si>
    <t>1394.33642</t>
  </si>
  <si>
    <t>2603.72762</t>
  </si>
  <si>
    <t>20583.86624</t>
  </si>
  <si>
    <t>554.89</t>
  </si>
  <si>
    <t>5307.72382</t>
  </si>
  <si>
    <t>4462.30787</t>
  </si>
  <si>
    <t>12.84262</t>
  </si>
  <si>
    <t>647.3</t>
  </si>
  <si>
    <t>5998.68827</t>
  </si>
  <si>
    <t>240.73765</t>
  </si>
  <si>
    <t>693.99915</t>
  </si>
  <si>
    <t>295.08</t>
  </si>
  <si>
    <t>586.68836</t>
  </si>
  <si>
    <t>114.18302</t>
  </si>
  <si>
    <t>187.7012</t>
  </si>
  <si>
    <t>141.9835</t>
  </si>
  <si>
    <t>251.1066</t>
  </si>
  <si>
    <t>122.5031</t>
  </si>
  <si>
    <t>1705.88746</t>
  </si>
  <si>
    <t>1400.43816</t>
  </si>
  <si>
    <t>2601.74187</t>
  </si>
  <si>
    <t>20578.71442</t>
  </si>
  <si>
    <t>552.11</t>
  </si>
  <si>
    <t>5255.60197</t>
  </si>
  <si>
    <t>4467.6935</t>
  </si>
  <si>
    <t>12.79984</t>
  </si>
  <si>
    <t>653.2</t>
  </si>
  <si>
    <t>5987.88531</t>
  </si>
  <si>
    <t>241.89715</t>
  </si>
  <si>
    <t>692.96426</t>
  </si>
  <si>
    <t>294.65</t>
  </si>
  <si>
    <t>587.27706</t>
  </si>
  <si>
    <t>114.11738</t>
  </si>
  <si>
    <t>188.6127</t>
  </si>
  <si>
    <t>142.0866</t>
  </si>
  <si>
    <t>251.9037</t>
  </si>
  <si>
    <t>122.0597</t>
  </si>
  <si>
    <t>1713.85147</t>
  </si>
  <si>
    <t>1398.49474</t>
  </si>
  <si>
    <t>2623.61416</t>
  </si>
  <si>
    <t>20776.51571</t>
  </si>
  <si>
    <t>558.42</t>
  </si>
  <si>
    <t>5329.94766</t>
  </si>
  <si>
    <t>4513.35976</t>
  </si>
  <si>
    <t>12.93714</t>
  </si>
  <si>
    <t>657.2</t>
  </si>
  <si>
    <t>6040.24268</t>
  </si>
  <si>
    <t>239.85101</t>
  </si>
  <si>
    <t>700.92789</t>
  </si>
  <si>
    <t>295.46</t>
  </si>
  <si>
    <t>588.44944</t>
  </si>
  <si>
    <t>114.02043</t>
  </si>
  <si>
    <t>188.1625</t>
  </si>
  <si>
    <t>142.1373</t>
  </si>
  <si>
    <t>251.571</t>
  </si>
  <si>
    <t>121.9651</t>
  </si>
  <si>
    <t>1725.77164</t>
  </si>
  <si>
    <t>1411.15572</t>
  </si>
  <si>
    <t>2642.81556</t>
  </si>
  <si>
    <t>20692.24633</t>
  </si>
  <si>
    <t>561.43</t>
  </si>
  <si>
    <t>5379.65916</t>
  </si>
  <si>
    <t>4536.96702</t>
  </si>
  <si>
    <t>12.98088</t>
  </si>
  <si>
    <t>647.85</t>
  </si>
  <si>
    <t>6116.83008</t>
  </si>
  <si>
    <t>241.56489</t>
  </si>
  <si>
    <t>709.96348</t>
  </si>
  <si>
    <t>297.3</t>
  </si>
  <si>
    <t>588.65118</t>
  </si>
  <si>
    <t>114.7091</t>
  </si>
  <si>
    <t>188.4697</t>
  </si>
  <si>
    <t>142.4015</t>
  </si>
  <si>
    <t>251.7848</t>
  </si>
  <si>
    <t>122.6235</t>
  </si>
  <si>
    <t>1727.06774</t>
  </si>
  <si>
    <t>1411.53727</t>
  </si>
  <si>
    <t>2638.22688</t>
  </si>
  <si>
    <t>20871.36073</t>
  </si>
  <si>
    <t>561.8</t>
  </si>
  <si>
    <t>5378.71707</t>
  </si>
  <si>
    <t>4546.98811</t>
  </si>
  <si>
    <t>12.90081</t>
  </si>
  <si>
    <t>648.45</t>
  </si>
  <si>
    <t>6139.91649</t>
  </si>
  <si>
    <t>242.43504</t>
  </si>
  <si>
    <t>712.9901</t>
  </si>
  <si>
    <t>298.05</t>
  </si>
  <si>
    <t>589.04581</t>
  </si>
  <si>
    <t>115.05312</t>
  </si>
  <si>
    <t>188.55</t>
  </si>
  <si>
    <t>142.6474</t>
  </si>
  <si>
    <t>252.0942</t>
  </si>
  <si>
    <t>122.877</t>
  </si>
  <si>
    <t>1723.75135</t>
  </si>
  <si>
    <t>1406.00802</t>
  </si>
  <si>
    <t>2643.52692</t>
  </si>
  <si>
    <t>20843.24476</t>
  </si>
  <si>
    <t>563.73</t>
  </si>
  <si>
    <t>5413.97972</t>
  </si>
  <si>
    <t>4566.26726</t>
  </si>
  <si>
    <t>653.3</t>
  </si>
  <si>
    <t>6188.26161</t>
  </si>
  <si>
    <t>241.9983</t>
  </si>
  <si>
    <t>716.22304</t>
  </si>
  <si>
    <t>298.18</t>
  </si>
  <si>
    <t>590.18366</t>
  </si>
  <si>
    <t>115.09787</t>
  </si>
  <si>
    <t>188.6411</t>
  </si>
  <si>
    <t>142.6827</t>
  </si>
  <si>
    <t>252.6048</t>
  </si>
  <si>
    <t>122.5729</t>
  </si>
  <si>
    <t>1720.09833</t>
  </si>
  <si>
    <t>1414.47338</t>
  </si>
  <si>
    <t>2652.18407</t>
  </si>
  <si>
    <t>20652.43469</t>
  </si>
  <si>
    <t>565.53</t>
  </si>
  <si>
    <t>5421.8385</t>
  </si>
  <si>
    <t>4563.23246</t>
  </si>
  <si>
    <t>12.85225</t>
  </si>
  <si>
    <t>651.45</t>
  </si>
  <si>
    <t>239.66813</t>
  </si>
  <si>
    <t>713.37113</t>
  </si>
  <si>
    <t>591.22577</t>
  </si>
  <si>
    <t>114.86533</t>
  </si>
  <si>
    <t>188.9158</t>
  </si>
  <si>
    <t>142.7381</t>
  </si>
  <si>
    <t>252.8965</t>
  </si>
  <si>
    <t>122.1106</t>
  </si>
  <si>
    <t>1715.60295</t>
  </si>
  <si>
    <t>1412.0896</t>
  </si>
  <si>
    <t>2649.0764</t>
  </si>
  <si>
    <t>20690.07222</t>
  </si>
  <si>
    <t>560.61</t>
  </si>
  <si>
    <t>5361.18997</t>
  </si>
  <si>
    <t>4506.04914</t>
  </si>
  <si>
    <t>12.73591</t>
  </si>
  <si>
    <t>660.45</t>
  </si>
  <si>
    <t>6216.89936</t>
  </si>
  <si>
    <t>242.05968</t>
  </si>
  <si>
    <t>709.51925</t>
  </si>
  <si>
    <t>591.48194</t>
  </si>
  <si>
    <t>114.79058</t>
  </si>
  <si>
    <t>188.8918</t>
  </si>
  <si>
    <t>142.6147</t>
  </si>
  <si>
    <t>252.9727</t>
  </si>
  <si>
    <t>121.9507</t>
  </si>
  <si>
    <t>1707.59016</t>
  </si>
  <si>
    <t>1395.90158</t>
  </si>
  <si>
    <t>2625.26874</t>
  </si>
  <si>
    <t>20772.71351</t>
  </si>
  <si>
    <t>563.48</t>
  </si>
  <si>
    <t>5386.06398</t>
  </si>
  <si>
    <t>4539.6973</t>
  </si>
  <si>
    <t>12.90323</t>
  </si>
  <si>
    <t>666.85</t>
  </si>
  <si>
    <t>6194.61745</t>
  </si>
  <si>
    <t>244.16609</t>
  </si>
  <si>
    <t>710.61822</t>
  </si>
  <si>
    <t>296.86</t>
  </si>
  <si>
    <t>591.27742</t>
  </si>
  <si>
    <t>114.74794</t>
  </si>
  <si>
    <t>188.3815</t>
  </si>
  <si>
    <t>142.2965</t>
  </si>
  <si>
    <t>252.4303</t>
  </si>
  <si>
    <t>122.2594</t>
  </si>
  <si>
    <t>1707.35364</t>
  </si>
  <si>
    <t>1394.70883</t>
  </si>
  <si>
    <t>2629.12225</t>
  </si>
  <si>
    <t>20723.89876</t>
  </si>
  <si>
    <t>560.25</t>
  </si>
  <si>
    <t>5365.67764</t>
  </si>
  <si>
    <t>4519.85624</t>
  </si>
  <si>
    <t>661.1</t>
  </si>
  <si>
    <t>6148.33012</t>
  </si>
  <si>
    <t>239.86194</t>
  </si>
  <si>
    <t>703.30937</t>
  </si>
  <si>
    <t>297.62</t>
  </si>
  <si>
    <t>590.98365</t>
  </si>
  <si>
    <t>115.00247</t>
  </si>
  <si>
    <t>187.8605</t>
  </si>
  <si>
    <t>142.2011</t>
  </si>
  <si>
    <t>252.2628</t>
  </si>
  <si>
    <t>122.6908</t>
  </si>
  <si>
    <t>1712.17975</t>
  </si>
  <si>
    <t>1392.43994</t>
  </si>
  <si>
    <t>2638.41661</t>
  </si>
  <si>
    <t>20967.38918</t>
  </si>
  <si>
    <t>561.24</t>
  </si>
  <si>
    <t>5359.52822</t>
  </si>
  <si>
    <t>4503.11403</t>
  </si>
  <si>
    <t>12.99446</t>
  </si>
  <si>
    <t>664.25</t>
  </si>
  <si>
    <t>6183.98189</t>
  </si>
  <si>
    <t>242.83675</t>
  </si>
  <si>
    <t>702.46473</t>
  </si>
  <si>
    <t>296.54</t>
  </si>
  <si>
    <t>591.73016</t>
  </si>
  <si>
    <t>114.37156</t>
  </si>
  <si>
    <t>187.8963</t>
  </si>
  <si>
    <t>142.0651</t>
  </si>
  <si>
    <t>252.1878</t>
  </si>
  <si>
    <t>122.1061</t>
  </si>
  <si>
    <t>1712.67824</t>
  </si>
  <si>
    <t>1406.18525</t>
  </si>
  <si>
    <t>2623.35238</t>
  </si>
  <si>
    <t>20913.02942</t>
  </si>
  <si>
    <t>565.76</t>
  </si>
  <si>
    <t>5399.7389</t>
  </si>
  <si>
    <t>4531.40636</t>
  </si>
  <si>
    <t>13.01392</t>
  </si>
  <si>
    <t>669.13</t>
  </si>
  <si>
    <t>6175.73888</t>
  </si>
  <si>
    <t>239.5879</t>
  </si>
  <si>
    <t>707.21732</t>
  </si>
  <si>
    <t>295.73</t>
  </si>
  <si>
    <t>593.75225</t>
  </si>
  <si>
    <t>114.13094</t>
  </si>
  <si>
    <t>189.0087</t>
  </si>
  <si>
    <t>142.3089</t>
  </si>
  <si>
    <t>253.1093</t>
  </si>
  <si>
    <t>121.2032</t>
  </si>
  <si>
    <t>1713.32699</t>
  </si>
  <si>
    <t>1411.64561</t>
  </si>
  <si>
    <t>2626.11585</t>
  </si>
  <si>
    <t>21058.69898</t>
  </si>
  <si>
    <t>565.14</t>
  </si>
  <si>
    <t>5381.27876</t>
  </si>
  <si>
    <t>4547.90718</t>
  </si>
  <si>
    <t>13.23309</t>
  </si>
  <si>
    <t>669.75</t>
  </si>
  <si>
    <t>6215.6112</t>
  </si>
  <si>
    <t>240.97199</t>
  </si>
  <si>
    <t>711.83483</t>
  </si>
  <si>
    <t>296.01</t>
  </si>
  <si>
    <t>594.77386</t>
  </si>
  <si>
    <t>114.29852</t>
  </si>
  <si>
    <t>189.0598</t>
  </si>
  <si>
    <t>142.7456</t>
  </si>
  <si>
    <t>253.5277</t>
  </si>
  <si>
    <t>121.1289</t>
  </si>
  <si>
    <t>1712.26799</t>
  </si>
  <si>
    <t>1410.52151</t>
  </si>
  <si>
    <t>2635.5196</t>
  </si>
  <si>
    <t>21104.04251</t>
  </si>
  <si>
    <t>564.43</t>
  </si>
  <si>
    <t>5364.37332</t>
  </si>
  <si>
    <t>4569.16334</t>
  </si>
  <si>
    <t>13.24648</t>
  </si>
  <si>
    <t>669.05</t>
  </si>
  <si>
    <t>6192.67606</t>
  </si>
  <si>
    <t>243.25999</t>
  </si>
  <si>
    <t>713.4418</t>
  </si>
  <si>
    <t>595.37358</t>
  </si>
  <si>
    <t>114.43822</t>
  </si>
  <si>
    <t>189.5326</t>
  </si>
  <si>
    <t>142.6735</t>
  </si>
  <si>
    <t>253.7456</t>
  </si>
  <si>
    <t>121.1743</t>
  </si>
  <si>
    <t>21029.71585</t>
  </si>
  <si>
    <t>566.48</t>
  </si>
  <si>
    <t>5384.99284</t>
  </si>
  <si>
    <t>4571.48508</t>
  </si>
  <si>
    <t>13.21694</t>
  </si>
  <si>
    <t>670.75</t>
  </si>
  <si>
    <t>6197.97035</t>
  </si>
  <si>
    <t>713.95948</t>
  </si>
  <si>
    <t>595.52832</t>
  </si>
  <si>
    <t>142.5782</t>
  </si>
  <si>
    <t>253.8468</t>
  </si>
  <si>
    <t>121.0436</t>
  </si>
  <si>
    <t>1716.23649</t>
  </si>
  <si>
    <t>1419.23604</t>
  </si>
  <si>
    <t>2659.78009</t>
  </si>
  <si>
    <t>20992.0191</t>
  </si>
  <si>
    <t>564.7</t>
  </si>
  <si>
    <t>5368.9539</t>
  </si>
  <si>
    <t>4549.99384</t>
  </si>
  <si>
    <t>13.20978</t>
  </si>
  <si>
    <t>657.25</t>
  </si>
  <si>
    <t>6229.07472</t>
  </si>
  <si>
    <t>241.60021</t>
  </si>
  <si>
    <t>712.54946</t>
  </si>
  <si>
    <t>296.15</t>
  </si>
  <si>
    <t>596.25272</t>
  </si>
  <si>
    <t>114.52945</t>
  </si>
  <si>
    <t>189.5797</t>
  </si>
  <si>
    <t>142.6492</t>
  </si>
  <si>
    <t>254.0309</t>
  </si>
  <si>
    <t>121.1813</t>
  </si>
  <si>
    <t>1715.61734</t>
  </si>
  <si>
    <t>1424.84576</t>
  </si>
  <si>
    <t>2666.45822</t>
  </si>
  <si>
    <t>21196.5162</t>
  </si>
  <si>
    <t>561.09</t>
  </si>
  <si>
    <t>5325.36846</t>
  </si>
  <si>
    <t>4497.16893</t>
  </si>
  <si>
    <t>13.15651</t>
  </si>
  <si>
    <t>678.85</t>
  </si>
  <si>
    <t>6238.95194</t>
  </si>
  <si>
    <t>245.81232</t>
  </si>
  <si>
    <t>714.13901</t>
  </si>
  <si>
    <t>596.69245</t>
  </si>
  <si>
    <t>114.58649</t>
  </si>
  <si>
    <t>189.937</t>
  </si>
  <si>
    <t>142.7455</t>
  </si>
  <si>
    <t>253.8659</t>
  </si>
  <si>
    <t>121.3191</t>
  </si>
  <si>
    <t>1714.80917</t>
  </si>
  <si>
    <t>1430.67723</t>
  </si>
  <si>
    <t>2673.77085</t>
  </si>
  <si>
    <t>21180.71</t>
  </si>
  <si>
    <t>562.93</t>
  </si>
  <si>
    <t>5360.96479</t>
  </si>
  <si>
    <t>4517.65225</t>
  </si>
  <si>
    <t>13.22686</t>
  </si>
  <si>
    <t>677.45</t>
  </si>
  <si>
    <t>6242.53066</t>
  </si>
  <si>
    <t>249.28468</t>
  </si>
  <si>
    <t>719.04068</t>
  </si>
  <si>
    <t>596.87074</t>
  </si>
  <si>
    <t>114.41594</t>
  </si>
  <si>
    <t>189.748</t>
  </si>
  <si>
    <t>142.484</t>
  </si>
  <si>
    <t>253.396</t>
  </si>
  <si>
    <t>121.3555</t>
  </si>
  <si>
    <t>1703.18199</t>
  </si>
  <si>
    <t>1420.82606</t>
  </si>
  <si>
    <t>2655.86136</t>
  </si>
  <si>
    <t>21192.42022</t>
  </si>
  <si>
    <t>564.15</t>
  </si>
  <si>
    <t>5376.14141999999</t>
  </si>
  <si>
    <t>4524.277</t>
  </si>
  <si>
    <t>13.31434</t>
  </si>
  <si>
    <t>682.55</t>
  </si>
  <si>
    <t>6202.05755</t>
  </si>
  <si>
    <t>250.22018</t>
  </si>
  <si>
    <t>713.87025</t>
  </si>
  <si>
    <t>597.27871</t>
  </si>
  <si>
    <t>114.33513</t>
  </si>
  <si>
    <t>190.6039</t>
  </si>
  <si>
    <t>142.8365</t>
  </si>
  <si>
    <t>254.1514</t>
  </si>
  <si>
    <t>120.968</t>
  </si>
  <si>
    <t>1702.03418</t>
  </si>
  <si>
    <t>1414.37904</t>
  </si>
  <si>
    <t>2647.69844</t>
  </si>
  <si>
    <t>21285.7912</t>
  </si>
  <si>
    <t>566.58</t>
  </si>
  <si>
    <t>5399.61059</t>
  </si>
  <si>
    <t>4510.877</t>
  </si>
  <si>
    <t>13.36386</t>
  </si>
  <si>
    <t>686.55</t>
  </si>
  <si>
    <t>6175.47284</t>
  </si>
  <si>
    <t>250.60615</t>
  </si>
  <si>
    <t>714.32754</t>
  </si>
  <si>
    <t>597.84622</t>
  </si>
  <si>
    <t>114.72351</t>
  </si>
  <si>
    <t>191.3293</t>
  </si>
  <si>
    <t>143.2833</t>
  </si>
  <si>
    <t>254.8127</t>
  </si>
  <si>
    <t>121.0766</t>
  </si>
  <si>
    <t>1633.27847</t>
  </si>
  <si>
    <t>1348.87496</t>
  </si>
  <si>
    <t>2533.13802</t>
  </si>
  <si>
    <t>20524.1915</t>
  </si>
  <si>
    <t>549.38</t>
  </si>
  <si>
    <t>5253.59275</t>
  </si>
  <si>
    <t>4371.58723</t>
  </si>
  <si>
    <t>13.4795</t>
  </si>
  <si>
    <t>663.35</t>
  </si>
  <si>
    <t>246.96164</t>
  </si>
  <si>
    <t>688.26004</t>
  </si>
  <si>
    <t>293.92</t>
  </si>
  <si>
    <t>596.57154</t>
  </si>
  <si>
    <t>114.51314</t>
  </si>
  <si>
    <t>193.1145</t>
  </si>
  <si>
    <t>143.5573</t>
  </si>
  <si>
    <t>256.3928</t>
  </si>
  <si>
    <t>120.3722</t>
  </si>
  <si>
    <t>1644.83217</t>
  </si>
  <si>
    <t>1354.8609</t>
  </si>
  <si>
    <t>2538.36483</t>
  </si>
  <si>
    <t>20443.66428</t>
  </si>
  <si>
    <t>541.26</t>
  </si>
  <si>
    <t>5155.68069</t>
  </si>
  <si>
    <t>4325.6072</t>
  </si>
  <si>
    <t>13.08798</t>
  </si>
  <si>
    <t>669.35</t>
  </si>
  <si>
    <t>5917.17569</t>
  </si>
  <si>
    <t>245.90339</t>
  </si>
  <si>
    <t>677.00507</t>
  </si>
  <si>
    <t>294.75</t>
  </si>
  <si>
    <t>596.24417</t>
  </si>
  <si>
    <t>114.81426</t>
  </si>
  <si>
    <t>192.566</t>
  </si>
  <si>
    <t>143.6138</t>
  </si>
  <si>
    <t>255.7381</t>
  </si>
  <si>
    <t>120.5355</t>
  </si>
  <si>
    <t>1647.31365</t>
  </si>
  <si>
    <t>1354.09139</t>
  </si>
  <si>
    <t>2541.57507</t>
  </si>
  <si>
    <t>20378.74073</t>
  </si>
  <si>
    <t>536.45</t>
  </si>
  <si>
    <t>5118.28002</t>
  </si>
  <si>
    <t>4319.95185</t>
  </si>
  <si>
    <t>13.13457</t>
  </si>
  <si>
    <t>664.45</t>
  </si>
  <si>
    <t>5889.76013</t>
  </si>
  <si>
    <t>245.13587</t>
  </si>
  <si>
    <t>669.61561</t>
  </si>
  <si>
    <t>295.75</t>
  </si>
  <si>
    <t>595.21779</t>
  </si>
  <si>
    <t>115.23448</t>
  </si>
  <si>
    <t>192.7039</t>
  </si>
  <si>
    <t>143.7135</t>
  </si>
  <si>
    <t>255.976</t>
  </si>
  <si>
    <t>121.0475</t>
  </si>
  <si>
    <t>1626.30988</t>
  </si>
  <si>
    <t>1331.10218</t>
  </si>
  <si>
    <t>2488.1557</t>
  </si>
  <si>
    <t>20130.18058</t>
  </si>
  <si>
    <t>534.79</t>
  </si>
  <si>
    <t>5079.86279</t>
  </si>
  <si>
    <t>4347.73208</t>
  </si>
  <si>
    <t>13.0783</t>
  </si>
  <si>
    <t>642.45</t>
  </si>
  <si>
    <t>5809.24045</t>
  </si>
  <si>
    <t>242.41662</t>
  </si>
  <si>
    <t>665.2525</t>
  </si>
  <si>
    <t>295.16</t>
  </si>
  <si>
    <t>594.33433</t>
  </si>
  <si>
    <t>115.20262</t>
  </si>
  <si>
    <t>193.365</t>
  </si>
  <si>
    <t>143.8043</t>
  </si>
  <si>
    <t>256.6872</t>
  </si>
  <si>
    <t>120.9002</t>
  </si>
  <si>
    <t>1623.63866</t>
  </si>
  <si>
    <t>1331.30634</t>
  </si>
  <si>
    <t>2457.88617</t>
  </si>
  <si>
    <t>19960.67365</t>
  </si>
  <si>
    <t>528.45</t>
  </si>
  <si>
    <t>5013.88095</t>
  </si>
  <si>
    <t>4298.90965</t>
  </si>
  <si>
    <t>12.80395</t>
  </si>
  <si>
    <t>636.6</t>
  </si>
  <si>
    <t>5657.22689</t>
  </si>
  <si>
    <t>241.28801</t>
  </si>
  <si>
    <t>644.90726</t>
  </si>
  <si>
    <t>296.99</t>
  </si>
  <si>
    <t>592.29878</t>
  </si>
  <si>
    <t>116.15424</t>
  </si>
  <si>
    <t>193.0596</t>
  </si>
  <si>
    <t>144.0279</t>
  </si>
  <si>
    <t>256.7991</t>
  </si>
  <si>
    <t>121.8962</t>
  </si>
  <si>
    <t>1646.72236</t>
  </si>
  <si>
    <t>1352.97932</t>
  </si>
  <si>
    <t>2515.4963</t>
  </si>
  <si>
    <t>20242.63738</t>
  </si>
  <si>
    <t>533.34</t>
  </si>
  <si>
    <t>5084.48399</t>
  </si>
  <si>
    <t>4332.221</t>
  </si>
  <si>
    <t>12.96205</t>
  </si>
  <si>
    <t>5785.7557</t>
  </si>
  <si>
    <t>243.24102</t>
  </si>
  <si>
    <t>659.72953</t>
  </si>
  <si>
    <t>297.15</t>
  </si>
  <si>
    <t>593.03264</t>
  </si>
  <si>
    <t>115.89433</t>
  </si>
  <si>
    <t>192.9323</t>
  </si>
  <si>
    <t>143.9987</t>
  </si>
  <si>
    <t>256.3874</t>
  </si>
  <si>
    <t>121.756</t>
  </si>
  <si>
    <t>1638.12733</t>
  </si>
  <si>
    <t>1343.4776</t>
  </si>
  <si>
    <t>2498.47646</t>
  </si>
  <si>
    <t>20339.08994</t>
  </si>
  <si>
    <t>537.06</t>
  </si>
  <si>
    <t>5118.91849</t>
  </si>
  <si>
    <t>4385.65688</t>
  </si>
  <si>
    <t>5778.48178</t>
  </si>
  <si>
    <t>245.03309</t>
  </si>
  <si>
    <t>658.89815</t>
  </si>
  <si>
    <t>296.78</t>
  </si>
  <si>
    <t>594.68106</t>
  </si>
  <si>
    <t>115.69309</t>
  </si>
  <si>
    <t>143.9479</t>
  </si>
  <si>
    <t>256.8051</t>
  </si>
  <si>
    <t>121.4034</t>
  </si>
  <si>
    <t>1651.92217</t>
  </si>
  <si>
    <t>1353.12619</t>
  </si>
  <si>
    <t>2518.50735</t>
  </si>
  <si>
    <t>20432.49902</t>
  </si>
  <si>
    <t>544.42</t>
  </si>
  <si>
    <t>5176.91062</t>
  </si>
  <si>
    <t>4420.50921</t>
  </si>
  <si>
    <t>13.07366</t>
  </si>
  <si>
    <t>651.8</t>
  </si>
  <si>
    <t>5844.23882</t>
  </si>
  <si>
    <t>246.04524</t>
  </si>
  <si>
    <t>672.221</t>
  </si>
  <si>
    <t>596.05892</t>
  </si>
  <si>
    <t>115.88143</t>
  </si>
  <si>
    <t>192.9866</t>
  </si>
  <si>
    <t>143.8519</t>
  </si>
  <si>
    <t>256.5249</t>
  </si>
  <si>
    <t>121.5693</t>
  </si>
  <si>
    <t>1655.31762</t>
  </si>
  <si>
    <t>1353.67193</t>
  </si>
  <si>
    <t>2534.83413</t>
  </si>
  <si>
    <t>20633.59219</t>
  </si>
  <si>
    <t>545.73</t>
  </si>
  <si>
    <t>5210.20931</t>
  </si>
  <si>
    <t>4401.85707</t>
  </si>
  <si>
    <t>13.04255</t>
  </si>
  <si>
    <t>650.28</t>
  </si>
  <si>
    <t>5927.44605</t>
  </si>
  <si>
    <t>243.76878</t>
  </si>
  <si>
    <t>678.20705</t>
  </si>
  <si>
    <t>297.87</t>
  </si>
  <si>
    <t>596.08054</t>
  </si>
  <si>
    <t>115.61992</t>
  </si>
  <si>
    <t>191.8687</t>
  </si>
  <si>
    <t>143.612</t>
  </si>
  <si>
    <t>255.5126</t>
  </si>
  <si>
    <t>121.7541</t>
  </si>
  <si>
    <t>1650.74024</t>
  </si>
  <si>
    <t>1355.29769</t>
  </si>
  <si>
    <t>2533.53887</t>
  </si>
  <si>
    <t>20552.75216</t>
  </si>
  <si>
    <t>542.96</t>
  </si>
  <si>
    <t>5170.23656</t>
  </si>
  <si>
    <t>4398.50479</t>
  </si>
  <si>
    <t>13.12857</t>
  </si>
  <si>
    <t>650.5</t>
  </si>
  <si>
    <t>5938.70307</t>
  </si>
  <si>
    <t>241.67084</t>
  </si>
  <si>
    <t>679.08487</t>
  </si>
  <si>
    <t>296.83</t>
  </si>
  <si>
    <t>596.84248</t>
  </si>
  <si>
    <t>115.22473</t>
  </si>
  <si>
    <t>192.166</t>
  </si>
  <si>
    <t>143.8717</t>
  </si>
  <si>
    <t>256.0543</t>
  </si>
  <si>
    <t>1614.62639</t>
  </si>
  <si>
    <t>1326.69392</t>
  </si>
  <si>
    <t>2465.66356</t>
  </si>
  <si>
    <t>20064.49126</t>
  </si>
  <si>
    <t>537.13</t>
  </si>
  <si>
    <t>5100.06497</t>
  </si>
  <si>
    <t>4379.01848</t>
  </si>
  <si>
    <t>13.1052</t>
  </si>
  <si>
    <t>643.8</t>
  </si>
  <si>
    <t>5846.0595</t>
  </si>
  <si>
    <t>239.64645</t>
  </si>
  <si>
    <t>672.93542</t>
  </si>
  <si>
    <t>296.03</t>
  </si>
  <si>
    <t>596.00525</t>
  </si>
  <si>
    <t>115.18737</t>
  </si>
  <si>
    <t>193.2197</t>
  </si>
  <si>
    <t>144.0838</t>
  </si>
  <si>
    <t>256.9973</t>
  </si>
  <si>
    <t>120.9406</t>
  </si>
  <si>
    <t>1623.57656</t>
  </si>
  <si>
    <t>1340.99811</t>
  </si>
  <si>
    <t>2483.85028</t>
  </si>
  <si>
    <t>19982.04873</t>
  </si>
  <si>
    <t>523.09</t>
  </si>
  <si>
    <t>4973.10008</t>
  </si>
  <si>
    <t>4267.84001</t>
  </si>
  <si>
    <t>12.71391</t>
  </si>
  <si>
    <t>644.7</t>
  </si>
  <si>
    <t>5741.75425</t>
  </si>
  <si>
    <t>239.5138</t>
  </si>
  <si>
    <t>659.55645</t>
  </si>
  <si>
    <t>295.81</t>
  </si>
  <si>
    <t>595.39217</t>
  </si>
  <si>
    <t>114.97043</t>
  </si>
  <si>
    <t>193.1189</t>
  </si>
  <si>
    <t>144.2545</t>
  </si>
  <si>
    <t>256.445</t>
  </si>
  <si>
    <t>120.8121</t>
  </si>
  <si>
    <t>1629.01209</t>
  </si>
  <si>
    <t>1341.81406</t>
  </si>
  <si>
    <t>2508.39985</t>
  </si>
  <si>
    <t>20063.14709</t>
  </si>
  <si>
    <t>533.62</t>
  </si>
  <si>
    <t>5085.98767</t>
  </si>
  <si>
    <t>4316.84982</t>
  </si>
  <si>
    <t>12.72619</t>
  </si>
  <si>
    <t>646.6</t>
  </si>
  <si>
    <t>5811.04308</t>
  </si>
  <si>
    <t>239.97808</t>
  </si>
  <si>
    <t>668.0424</t>
  </si>
  <si>
    <t>295.93</t>
  </si>
  <si>
    <t>596.11927</t>
  </si>
  <si>
    <t>114.80983</t>
  </si>
  <si>
    <t>193.085</t>
  </si>
  <si>
    <t>144.0256</t>
  </si>
  <si>
    <t>256.4594</t>
  </si>
  <si>
    <t>120.7842</t>
  </si>
  <si>
    <t>1612.90061</t>
  </si>
  <si>
    <t>1331.62798</t>
  </si>
  <si>
    <t>2477.83187</t>
  </si>
  <si>
    <t>19909.25384</t>
  </si>
  <si>
    <t>533.73</t>
  </si>
  <si>
    <t>5068.27543</t>
  </si>
  <si>
    <t>4330.99386</t>
  </si>
  <si>
    <t>12.61426</t>
  </si>
  <si>
    <t>653.4</t>
  </si>
  <si>
    <t>5743.6406</t>
  </si>
  <si>
    <t>238.78071</t>
  </si>
  <si>
    <t>663.26752</t>
  </si>
  <si>
    <t>596.39148</t>
  </si>
  <si>
    <t>114.04801</t>
  </si>
  <si>
    <t>193.3793</t>
  </si>
  <si>
    <t>144.0655</t>
  </si>
  <si>
    <t>256.4183</t>
  </si>
  <si>
    <t>120.0669</t>
  </si>
  <si>
    <t>1632.92905</t>
  </si>
  <si>
    <t>1345.88067</t>
  </si>
  <si>
    <t>2507.96178</t>
  </si>
  <si>
    <t>20194.87555</t>
  </si>
  <si>
    <t>541.66</t>
  </si>
  <si>
    <t>5128.51679</t>
  </si>
  <si>
    <t>4379.06046</t>
  </si>
  <si>
    <t>12.66708</t>
  </si>
  <si>
    <t>654.2</t>
  </si>
  <si>
    <t>5830.14822</t>
  </si>
  <si>
    <t>238.99556</t>
  </si>
  <si>
    <t>672.44135</t>
  </si>
  <si>
    <t>294.94</t>
  </si>
  <si>
    <t>596.94959</t>
  </si>
  <si>
    <t>114.05507</t>
  </si>
  <si>
    <t>192.9732</t>
  </si>
  <si>
    <t>143.9099</t>
  </si>
  <si>
    <t>256.2215</t>
  </si>
  <si>
    <t>120.3008</t>
  </si>
  <si>
    <t>1640.20502</t>
  </si>
  <si>
    <t>1350.24782</t>
  </si>
  <si>
    <t>2524.24527</t>
  </si>
  <si>
    <t>20375.48529</t>
  </si>
  <si>
    <t>545.86</t>
  </si>
  <si>
    <t>5194.74205</t>
  </si>
  <si>
    <t>4398.469</t>
  </si>
  <si>
    <t>12.82779</t>
  </si>
  <si>
    <t>658.8</t>
  </si>
  <si>
    <t>5862.24091</t>
  </si>
  <si>
    <t>238.67002</t>
  </si>
  <si>
    <t>674.68204</t>
  </si>
  <si>
    <t>294.68</t>
  </si>
  <si>
    <t>596.9679</t>
  </si>
  <si>
    <t>113.89291</t>
  </si>
  <si>
    <t>193.0531</t>
  </si>
  <si>
    <t>144.0728</t>
  </si>
  <si>
    <t>256.4186</t>
  </si>
  <si>
    <t>120.0927</t>
  </si>
  <si>
    <t>1670.14435</t>
  </si>
  <si>
    <t>1381.67807</t>
  </si>
  <si>
    <t>2571.37133</t>
  </si>
  <si>
    <t>20739.46051</t>
  </si>
  <si>
    <t>548.39</t>
  </si>
  <si>
    <t>5229.6223</t>
  </si>
  <si>
    <t>4419.12373</t>
  </si>
  <si>
    <t>664.2</t>
  </si>
  <si>
    <t>5924.329</t>
  </si>
  <si>
    <t>239.77069</t>
  </si>
  <si>
    <t>683.5756</t>
  </si>
  <si>
    <t>598.04902</t>
  </si>
  <si>
    <t>114.18081</t>
  </si>
  <si>
    <t>193.94</t>
  </si>
  <si>
    <t>143.9333</t>
  </si>
  <si>
    <t>256.723</t>
  </si>
  <si>
    <t>120.2458</t>
  </si>
  <si>
    <t>1666.67367</t>
  </si>
  <si>
    <t>1374.24947</t>
  </si>
  <si>
    <t>2568.78415</t>
  </si>
  <si>
    <t>20685.67168</t>
  </si>
  <si>
    <t>556.5</t>
  </si>
  <si>
    <t>5284.08186</t>
  </si>
  <si>
    <t>4472.81891</t>
  </si>
  <si>
    <t>12.86348</t>
  </si>
  <si>
    <t>5954.60823</t>
  </si>
  <si>
    <t>243.01036</t>
  </si>
  <si>
    <t>691.73214</t>
  </si>
  <si>
    <t>598.89781</t>
  </si>
  <si>
    <t>193.235</t>
  </si>
  <si>
    <t>143.7268</t>
  </si>
  <si>
    <t>256.1312</t>
  </si>
  <si>
    <t>120.056</t>
  </si>
  <si>
    <t>1672.77351</t>
  </si>
  <si>
    <t>1373.40105</t>
  </si>
  <si>
    <t>2580.08427</t>
  </si>
  <si>
    <t>20857.29483</t>
  </si>
  <si>
    <t>559.15</t>
  </si>
  <si>
    <t>5312.25951</t>
  </si>
  <si>
    <t>4483.40519</t>
  </si>
  <si>
    <t>12.98834</t>
  </si>
  <si>
    <t>657.4</t>
  </si>
  <si>
    <t>5967.57713</t>
  </si>
  <si>
    <t>242.6155</t>
  </si>
  <si>
    <t>694.84146</t>
  </si>
  <si>
    <t>598.55338</t>
  </si>
  <si>
    <t>113.79074</t>
  </si>
  <si>
    <t>193.1773</t>
  </si>
  <si>
    <t>143.3259</t>
  </si>
  <si>
    <t>255.7907</t>
  </si>
  <si>
    <t>120.3809</t>
  </si>
  <si>
    <t>1668.86006</t>
  </si>
  <si>
    <t>1375.66372</t>
  </si>
  <si>
    <t>2569.80501</t>
  </si>
  <si>
    <t>20845.61665</t>
  </si>
  <si>
    <t>5275.19164</t>
  </si>
  <si>
    <t>4447.62518</t>
  </si>
  <si>
    <t>12.94677</t>
  </si>
  <si>
    <t>664.1</t>
  </si>
  <si>
    <t>242.60687</t>
  </si>
  <si>
    <t>693.979</t>
  </si>
  <si>
    <t>599.17242</t>
  </si>
  <si>
    <t>113.527</t>
  </si>
  <si>
    <t>193.7752</t>
  </si>
  <si>
    <t>143.3545</t>
  </si>
  <si>
    <t>256.0317</t>
  </si>
  <si>
    <t>120.0367</t>
  </si>
  <si>
    <t>1656.81525</t>
  </si>
  <si>
    <t>1364.30177</t>
  </si>
  <si>
    <t>2546.35826</t>
  </si>
  <si>
    <t>20790.40499</t>
  </si>
  <si>
    <t>553.92</t>
  </si>
  <si>
    <t>5259.50346</t>
  </si>
  <si>
    <t>4425.53187</t>
  </si>
  <si>
    <t>12.88431</t>
  </si>
  <si>
    <t>664.41</t>
  </si>
  <si>
    <t>5846.59125</t>
  </si>
  <si>
    <t>242.60938</t>
  </si>
  <si>
    <t>690.76746</t>
  </si>
  <si>
    <t>294.69</t>
  </si>
  <si>
    <t>599.02178</t>
  </si>
  <si>
    <t>113.31503</t>
  </si>
  <si>
    <t>193.7233</t>
  </si>
  <si>
    <t>143.2091</t>
  </si>
  <si>
    <t>256.1509</t>
  </si>
  <si>
    <t>119.9285</t>
  </si>
  <si>
    <t>1645.70496</t>
  </si>
  <si>
    <t>1351.05745</t>
  </si>
  <si>
    <t>2534.36403</t>
  </si>
  <si>
    <t>20764.78007</t>
  </si>
  <si>
    <t>550.54</t>
  </si>
  <si>
    <t>5237.78381</t>
  </si>
  <si>
    <t>4381.61257</t>
  </si>
  <si>
    <t>12.905</t>
  </si>
  <si>
    <t>665.56</t>
  </si>
  <si>
    <t>5822.44638</t>
  </si>
  <si>
    <t>244.65652</t>
  </si>
  <si>
    <t>685.29586</t>
  </si>
  <si>
    <t>294.9</t>
  </si>
  <si>
    <t>598.64766</t>
  </si>
  <si>
    <t>113.37678</t>
  </si>
  <si>
    <t>193.4485</t>
  </si>
  <si>
    <t>143.1589</t>
  </si>
  <si>
    <t>255.9218</t>
  </si>
  <si>
    <t>120.0721</t>
  </si>
  <si>
    <t>1651.55807</t>
  </si>
  <si>
    <t>1351.6533</t>
  </si>
  <si>
    <t>2538.93379</t>
  </si>
  <si>
    <t>20879.4391</t>
  </si>
  <si>
    <t>556.84</t>
  </si>
  <si>
    <t>5282.86654</t>
  </si>
  <si>
    <t>4422.84714</t>
  </si>
  <si>
    <t>12.80172</t>
  </si>
  <si>
    <t>661.5</t>
  </si>
  <si>
    <t>246.76014</t>
  </si>
  <si>
    <t>693.31214</t>
  </si>
  <si>
    <t>294.88</t>
  </si>
  <si>
    <t>598.65754</t>
  </si>
  <si>
    <t>113.28567</t>
  </si>
  <si>
    <t>193.3714</t>
  </si>
  <si>
    <t>142.9967</t>
  </si>
  <si>
    <t>255.6086</t>
  </si>
  <si>
    <t>120.0628</t>
  </si>
  <si>
    <t>1645.44163</t>
  </si>
  <si>
    <t>1348.70989</t>
  </si>
  <si>
    <t>2538.10111</t>
  </si>
  <si>
    <t>20767.81579</t>
  </si>
  <si>
    <t>556.82</t>
  </si>
  <si>
    <t>5273.11179</t>
  </si>
  <si>
    <t>4430.53791</t>
  </si>
  <si>
    <t>12.81833</t>
  </si>
  <si>
    <t>663.8</t>
  </si>
  <si>
    <t>5885.132</t>
  </si>
  <si>
    <t>245.64505</t>
  </si>
  <si>
    <t>694.81303</t>
  </si>
  <si>
    <t>294.43</t>
  </si>
  <si>
    <t>598.58016</t>
  </si>
  <si>
    <t>112.88692</t>
  </si>
  <si>
    <t>192.9763</t>
  </si>
  <si>
    <t>142.9909</t>
  </si>
  <si>
    <t>255.6278</t>
  </si>
  <si>
    <t>119.7752</t>
  </si>
  <si>
    <t>1648.86455</t>
  </si>
  <si>
    <t>1348.74421</t>
  </si>
  <si>
    <t>2544.73763</t>
  </si>
  <si>
    <t>20873.59797</t>
  </si>
  <si>
    <t>558.79</t>
  </si>
  <si>
    <t>5303.6932</t>
  </si>
  <si>
    <t>4417.78877</t>
  </si>
  <si>
    <t>12.56394</t>
  </si>
  <si>
    <t>5926.55105</t>
  </si>
  <si>
    <t>244.90881</t>
  </si>
  <si>
    <t>693.77306</t>
  </si>
  <si>
    <t>294.38</t>
  </si>
  <si>
    <t>599.09473</t>
  </si>
  <si>
    <t>112.82217</t>
  </si>
  <si>
    <t>193.14</t>
  </si>
  <si>
    <t>142.9096</t>
  </si>
  <si>
    <t>255.7785</t>
  </si>
  <si>
    <t>119.7655</t>
  </si>
  <si>
    <t>1666.85979</t>
  </si>
  <si>
    <t>1368.16378</t>
  </si>
  <si>
    <t>2575.66809</t>
  </si>
  <si>
    <t>21011.8424</t>
  </si>
  <si>
    <t>564.69</t>
  </si>
  <si>
    <t>5345.65636</t>
  </si>
  <si>
    <t>4450.5979</t>
  </si>
  <si>
    <t>12.62392</t>
  </si>
  <si>
    <t>663.95</t>
  </si>
  <si>
    <t>5970.15495</t>
  </si>
  <si>
    <t>244.38057</t>
  </si>
  <si>
    <t>701.4811</t>
  </si>
  <si>
    <t>599.28295</t>
  </si>
  <si>
    <t>112.92469</t>
  </si>
  <si>
    <t>192.5019</t>
  </si>
  <si>
    <t>142.7194</t>
  </si>
  <si>
    <t>255.5197</t>
  </si>
  <si>
    <t>119.9535</t>
  </si>
  <si>
    <t>1666.98198</t>
  </si>
  <si>
    <t>1370.85919</t>
  </si>
  <si>
    <t>2570.03739</t>
  </si>
  <si>
    <t>21109.38514</t>
  </si>
  <si>
    <t>5341.96411</t>
  </si>
  <si>
    <t>4451.38881</t>
  </si>
  <si>
    <t>12.81424</t>
  </si>
  <si>
    <t>674.35</t>
  </si>
  <si>
    <t>5965.9837</t>
  </si>
  <si>
    <t>247.12106</t>
  </si>
  <si>
    <t>708.47514</t>
  </si>
  <si>
    <t>295.07</t>
  </si>
  <si>
    <t>599.21356</t>
  </si>
  <si>
    <t>112.88178</t>
  </si>
  <si>
    <t>192.9624</t>
  </si>
  <si>
    <t>142.9414</t>
  </si>
  <si>
    <t>255.7679</t>
  </si>
  <si>
    <t>119.8456</t>
  </si>
  <si>
    <t>1666.07896</t>
  </si>
  <si>
    <t>1374.03352</t>
  </si>
  <si>
    <t>2568.25698</t>
  </si>
  <si>
    <t>21149.42864</t>
  </si>
  <si>
    <t>566.1</t>
  </si>
  <si>
    <t>5334.75706</t>
  </si>
  <si>
    <t>4473.62255</t>
  </si>
  <si>
    <t>674.45</t>
  </si>
  <si>
    <t>5940.50652</t>
  </si>
  <si>
    <t>247.02197</t>
  </si>
  <si>
    <t>707.85266</t>
  </si>
  <si>
    <t>294.02</t>
  </si>
  <si>
    <t>599.80781</t>
  </si>
  <si>
    <t>112.28439</t>
  </si>
  <si>
    <t>193.0904</t>
  </si>
  <si>
    <t>142.7725</t>
  </si>
  <si>
    <t>255.417</t>
  </si>
  <si>
    <t>119.399</t>
  </si>
  <si>
    <t>5962.38409</t>
  </si>
  <si>
    <t>710.77692</t>
  </si>
  <si>
    <t>192.3587</t>
  </si>
  <si>
    <t>142.7721</t>
  </si>
  <si>
    <t>254.5037</t>
  </si>
  <si>
    <t>119.8899</t>
  </si>
  <si>
    <t>1677.183</t>
  </si>
  <si>
    <t>1378.7545</t>
  </si>
  <si>
    <t>2578.47722</t>
  </si>
  <si>
    <t>21335.25738</t>
  </si>
  <si>
    <t>12.83246</t>
  </si>
  <si>
    <t>5980.02098</t>
  </si>
  <si>
    <t>246.85926</t>
  </si>
  <si>
    <t>717.10139</t>
  </si>
  <si>
    <t>295.31</t>
  </si>
  <si>
    <t>600.03148</t>
  </si>
  <si>
    <t>112.68802</t>
  </si>
  <si>
    <t>192.0989</t>
  </si>
  <si>
    <t>142.8248</t>
  </si>
  <si>
    <t>254.6742</t>
  </si>
  <si>
    <t>120.1947</t>
  </si>
  <si>
    <t>1670.21437</t>
  </si>
  <si>
    <t>1376.03275</t>
  </si>
  <si>
    <t>2570.06401</t>
  </si>
  <si>
    <t>21206.49478</t>
  </si>
  <si>
    <t>569.56</t>
  </si>
  <si>
    <t>5351.33516</t>
  </si>
  <si>
    <t>4490.5418</t>
  </si>
  <si>
    <t>12.75883</t>
  </si>
  <si>
    <t>677.9</t>
  </si>
  <si>
    <t>5988.20246</t>
  </si>
  <si>
    <t>247.54224</t>
  </si>
  <si>
    <t>714.7962</t>
  </si>
  <si>
    <t>293.39</t>
  </si>
  <si>
    <t>600.53375</t>
  </si>
  <si>
    <t>111.92467</t>
  </si>
  <si>
    <t>192.5115</t>
  </si>
  <si>
    <t>142.586</t>
  </si>
  <si>
    <t>255.0352</t>
  </si>
  <si>
    <t>119.3981</t>
  </si>
  <si>
    <t>1660.16904</t>
  </si>
  <si>
    <t>1362.39482</t>
  </si>
  <si>
    <t>2551.67176</t>
  </si>
  <si>
    <t>21233.34629</t>
  </si>
  <si>
    <t>569.17</t>
  </si>
  <si>
    <t>5363.9871</t>
  </si>
  <si>
    <t>4474.61892</t>
  </si>
  <si>
    <t>12.75571</t>
  </si>
  <si>
    <t>677.3</t>
  </si>
  <si>
    <t>5936.68181</t>
  </si>
  <si>
    <t>247.68635</t>
  </si>
  <si>
    <t>717.56929</t>
  </si>
  <si>
    <t>293.74</t>
  </si>
  <si>
    <t>600.82729</t>
  </si>
  <si>
    <t>111.98436</t>
  </si>
  <si>
    <t>192.3522</t>
  </si>
  <si>
    <t>142.4574</t>
  </si>
  <si>
    <t>254.9157</t>
  </si>
  <si>
    <t>119.4691</t>
  </si>
  <si>
    <t>1664.91242</t>
  </si>
  <si>
    <t>1369.53392</t>
  </si>
  <si>
    <t>2564.68087</t>
  </si>
  <si>
    <t>21459.08239</t>
  </si>
  <si>
    <t>567.15</t>
  </si>
  <si>
    <t>5348.94092</t>
  </si>
  <si>
    <t>4454.0444</t>
  </si>
  <si>
    <t>12.65967</t>
  </si>
  <si>
    <t>676.1</t>
  </si>
  <si>
    <t>5880.33249</t>
  </si>
  <si>
    <t>246.98531</t>
  </si>
  <si>
    <t>714.96007</t>
  </si>
  <si>
    <t>292.33</t>
  </si>
  <si>
    <t>601.00809</t>
  </si>
  <si>
    <t>111.63567</t>
  </si>
  <si>
    <t>192.3646</t>
  </si>
  <si>
    <t>142.161</t>
  </si>
  <si>
    <t>254.8958</t>
  </si>
  <si>
    <t>119.0877</t>
  </si>
  <si>
    <t>1665.64854</t>
  </si>
  <si>
    <t>1367.90973</t>
  </si>
  <si>
    <t>2570.5172</t>
  </si>
  <si>
    <t>21468.10598</t>
  </si>
  <si>
    <t>570.97</t>
  </si>
  <si>
    <t>5388.3814</t>
  </si>
  <si>
    <t>4481.59106</t>
  </si>
  <si>
    <t>12.43976</t>
  </si>
  <si>
    <t>685.52</t>
  </si>
  <si>
    <t>5878.97891</t>
  </si>
  <si>
    <t>246.8768</t>
  </si>
  <si>
    <t>716.9727</t>
  </si>
  <si>
    <t>291.11</t>
  </si>
  <si>
    <t>601.17174</t>
  </si>
  <si>
    <t>111.17277</t>
  </si>
  <si>
    <t>191.9716</t>
  </si>
  <si>
    <t>141.7565</t>
  </si>
  <si>
    <t>254.5812</t>
  </si>
  <si>
    <t>118.7439</t>
  </si>
  <si>
    <t>1679.35124</t>
  </si>
  <si>
    <t>1377.31936</t>
  </si>
  <si>
    <t>2601.83261</t>
  </si>
  <si>
    <t>21694.99816</t>
  </si>
  <si>
    <t>577.58</t>
  </si>
  <si>
    <t>5438.1778</t>
  </si>
  <si>
    <t>4521.70974</t>
  </si>
  <si>
    <t>12.50343</t>
  </si>
  <si>
    <t>690.21</t>
  </si>
  <si>
    <t>5910.93808</t>
  </si>
  <si>
    <t>243.7929</t>
  </si>
  <si>
    <t>723.79873</t>
  </si>
  <si>
    <t>291.03</t>
  </si>
  <si>
    <t>602.5338</t>
  </si>
  <si>
    <t>111.07093</t>
  </si>
  <si>
    <t>192.2694</t>
  </si>
  <si>
    <t>141.9958</t>
  </si>
  <si>
    <t>255.0568</t>
  </si>
  <si>
    <t>118.4983</t>
  </si>
  <si>
    <t>1681.17755</t>
  </si>
  <si>
    <t>1376.72172</t>
  </si>
  <si>
    <t>2591.6266</t>
  </si>
  <si>
    <t>21690.97656</t>
  </si>
  <si>
    <t>577.83</t>
  </si>
  <si>
    <t>5457.33519</t>
  </si>
  <si>
    <t>4518.75551</t>
  </si>
  <si>
    <t>12.50306</t>
  </si>
  <si>
    <t>5943.6735</t>
  </si>
  <si>
    <t>243.00103</t>
  </si>
  <si>
    <t>721.45451</t>
  </si>
  <si>
    <t>291.43</t>
  </si>
  <si>
    <t>603.45393</t>
  </si>
  <si>
    <t>111.23728</t>
  </si>
  <si>
    <t>192.5814</t>
  </si>
  <si>
    <t>142.2188</t>
  </si>
  <si>
    <t>255.7964</t>
  </si>
  <si>
    <t>118.4022</t>
  </si>
  <si>
    <t>1680.37413</t>
  </si>
  <si>
    <t>1373.20666</t>
  </si>
  <si>
    <t>2574.29813</t>
  </si>
  <si>
    <t>21782.4445</t>
  </si>
  <si>
    <t>5414.43129</t>
  </si>
  <si>
    <t>4552.02805</t>
  </si>
  <si>
    <t>12.66693</t>
  </si>
  <si>
    <t>690.05</t>
  </si>
  <si>
    <t>5916.76977</t>
  </si>
  <si>
    <t>242.40978</t>
  </si>
  <si>
    <t>718.57564</t>
  </si>
  <si>
    <t>291.73</t>
  </si>
  <si>
    <t>604.31749</t>
  </si>
  <si>
    <t>111.29769</t>
  </si>
  <si>
    <t>193.0074</t>
  </si>
  <si>
    <t>142.4649</t>
  </si>
  <si>
    <t>256.2437</t>
  </si>
  <si>
    <t>118.2802</t>
  </si>
  <si>
    <t>1674.93238</t>
  </si>
  <si>
    <t>1370.43951</t>
  </si>
  <si>
    <t>2553.24563</t>
  </si>
  <si>
    <t>21517.14974</t>
  </si>
  <si>
    <t>573.05</t>
  </si>
  <si>
    <t>5388.65897</t>
  </si>
  <si>
    <t>4542.71761</t>
  </si>
  <si>
    <t>12.46822</t>
  </si>
  <si>
    <t>682.95</t>
  </si>
  <si>
    <t>5866.37513</t>
  </si>
  <si>
    <t>241.57504</t>
  </si>
  <si>
    <t>708.7532</t>
  </si>
  <si>
    <t>291.29</t>
  </si>
  <si>
    <t>604.81501</t>
  </si>
  <si>
    <t>111.16419</t>
  </si>
  <si>
    <t>192.9941</t>
  </si>
  <si>
    <t>142.1651</t>
  </si>
  <si>
    <t>256.1258</t>
  </si>
  <si>
    <t>118.0542</t>
  </si>
  <si>
    <t>1690.98956</t>
  </si>
  <si>
    <t>1380.88516</t>
  </si>
  <si>
    <t>2583.74283</t>
  </si>
  <si>
    <t>21784.3132</t>
  </si>
  <si>
    <t>580.38</t>
  </si>
  <si>
    <t>5431.06426</t>
  </si>
  <si>
    <t>4601.83209</t>
  </si>
  <si>
    <t>12.45488</t>
  </si>
  <si>
    <t>691.95</t>
  </si>
  <si>
    <t>5901.28658</t>
  </si>
  <si>
    <t>242.63932</t>
  </si>
  <si>
    <t>720.16873</t>
  </si>
  <si>
    <t>605.58149</t>
  </si>
  <si>
    <t>111.19688</t>
  </si>
  <si>
    <t>193.0992</t>
  </si>
  <si>
    <t>142.1521</t>
  </si>
  <si>
    <t>256.0805</t>
  </si>
  <si>
    <t>118.1062</t>
  </si>
  <si>
    <t>1690.3543</t>
  </si>
  <si>
    <t>1386.74131</t>
  </si>
  <si>
    <t>2584.61329</t>
  </si>
  <si>
    <t>21785.5813</t>
  </si>
  <si>
    <t>579.9</t>
  </si>
  <si>
    <t>5431.21403</t>
  </si>
  <si>
    <t>4622.12271</t>
  </si>
  <si>
    <t>12.46314</t>
  </si>
  <si>
    <t>689.15</t>
  </si>
  <si>
    <t>5951.79729</t>
  </si>
  <si>
    <t>244.88435</t>
  </si>
  <si>
    <t>722.49462</t>
  </si>
  <si>
    <t>606.18085</t>
  </si>
  <si>
    <t>111.57565</t>
  </si>
  <si>
    <t>193.5441</t>
  </si>
  <si>
    <t>142.4193</t>
  </si>
  <si>
    <t>256.5351</t>
  </si>
  <si>
    <t>118.3848</t>
  </si>
  <si>
    <t>1684.053</t>
  </si>
  <si>
    <t>1388.54794</t>
  </si>
  <si>
    <t>2572.17956</t>
  </si>
  <si>
    <t>21638.88715</t>
  </si>
  <si>
    <t>574.76</t>
  </si>
  <si>
    <t>5369.08314</t>
  </si>
  <si>
    <t>4605.46461</t>
  </si>
  <si>
    <t>12.41971</t>
  </si>
  <si>
    <t>683.65</t>
  </si>
  <si>
    <t>241.56291</t>
  </si>
  <si>
    <t>719.54515</t>
  </si>
  <si>
    <t>291.93</t>
  </si>
  <si>
    <t>607.0611</t>
  </si>
  <si>
    <t>111.41565</t>
  </si>
  <si>
    <t>193.9653</t>
  </si>
  <si>
    <t>142.5433</t>
  </si>
  <si>
    <t>256.8324</t>
  </si>
  <si>
    <t>118.0025</t>
  </si>
  <si>
    <t>1699.04399</t>
  </si>
  <si>
    <t>1403.57038</t>
  </si>
  <si>
    <t>2586.60484</t>
  </si>
  <si>
    <t>21877.98026</t>
  </si>
  <si>
    <t>578.84</t>
  </si>
  <si>
    <t>5398.82288</t>
  </si>
  <si>
    <t>4635.90187</t>
  </si>
  <si>
    <t>12.26034</t>
  </si>
  <si>
    <t>686.25</t>
  </si>
  <si>
    <t>5893.51906</t>
  </si>
  <si>
    <t>244.31305</t>
  </si>
  <si>
    <t>720.46972</t>
  </si>
  <si>
    <t>291.76</t>
  </si>
  <si>
    <t>607.48249</t>
  </si>
  <si>
    <t>111.15381</t>
  </si>
  <si>
    <t>193.9564</t>
  </si>
  <si>
    <t>142.3865</t>
  </si>
  <si>
    <t>256.4901</t>
  </si>
  <si>
    <t>117.8641</t>
  </si>
  <si>
    <t>1702.62314</t>
  </si>
  <si>
    <t>1413.6524</t>
  </si>
  <si>
    <t>2599.56624</t>
  </si>
  <si>
    <t>21737.70383</t>
  </si>
  <si>
    <t>579.95</t>
  </si>
  <si>
    <t>5387.11882</t>
  </si>
  <si>
    <t>4659.53572</t>
  </si>
  <si>
    <t>12.32753</t>
  </si>
  <si>
    <t>674.75</t>
  </si>
  <si>
    <t>5900.33819</t>
  </si>
  <si>
    <t>242.02029</t>
  </si>
  <si>
    <t>723.0597</t>
  </si>
  <si>
    <t>606.87254</t>
  </si>
  <si>
    <t>111.27268</t>
  </si>
  <si>
    <t>193.4038</t>
  </si>
  <si>
    <t>142.1388</t>
  </si>
  <si>
    <t>255.9047</t>
  </si>
  <si>
    <t>118.2109</t>
  </si>
  <si>
    <t>1700.47217</t>
  </si>
  <si>
    <t>1413.17374</t>
  </si>
  <si>
    <t>2583.87575</t>
  </si>
  <si>
    <t>21810.38784</t>
  </si>
  <si>
    <t>576.78</t>
  </si>
  <si>
    <t>5352.28597</t>
  </si>
  <si>
    <t>4621.7236</t>
  </si>
  <si>
    <t>12.26691</t>
  </si>
  <si>
    <t>681.55</t>
  </si>
  <si>
    <t>5892.84036</t>
  </si>
  <si>
    <t>244.36628</t>
  </si>
  <si>
    <t>716.55566</t>
  </si>
  <si>
    <t>291.47</t>
  </si>
  <si>
    <t>607.12077</t>
  </si>
  <si>
    <t>111.04634</t>
  </si>
  <si>
    <t>193.5306</t>
  </si>
  <si>
    <t>142.1652</t>
  </si>
  <si>
    <t>256.0179</t>
  </si>
  <si>
    <t>118.0894</t>
  </si>
  <si>
    <t>1680.98844</t>
  </si>
  <si>
    <t>1390.64969</t>
  </si>
  <si>
    <t>2527.54902</t>
  </si>
  <si>
    <t>21595.93199</t>
  </si>
  <si>
    <t>578.23</t>
  </si>
  <si>
    <t>5372.84613</t>
  </si>
  <si>
    <t>4623.99131</t>
  </si>
  <si>
    <t>678.45</t>
  </si>
  <si>
    <t>5829.06058</t>
  </si>
  <si>
    <t>243.08311</t>
  </si>
  <si>
    <t>709.63645</t>
  </si>
  <si>
    <t>607.46436</t>
  </si>
  <si>
    <t>111.01258</t>
  </si>
  <si>
    <t>194.3568</t>
  </si>
  <si>
    <t>142.7512</t>
  </si>
  <si>
    <t>257.0197</t>
  </si>
  <si>
    <t>117.7094</t>
  </si>
  <si>
    <t>1693.87941</t>
  </si>
  <si>
    <t>1401.84559</t>
  </si>
  <si>
    <t>2545.45662</t>
  </si>
  <si>
    <t>21624.75106</t>
  </si>
  <si>
    <t>5367.94945</t>
  </si>
  <si>
    <t>12.22211</t>
  </si>
  <si>
    <t>673.45</t>
  </si>
  <si>
    <t>5812.36029</t>
  </si>
  <si>
    <t>244.17721</t>
  </si>
  <si>
    <t>712.60882</t>
  </si>
  <si>
    <t>607.266</t>
  </si>
  <si>
    <t>111.62699</t>
  </si>
  <si>
    <t>194.3495</t>
  </si>
  <si>
    <t>142.7746</t>
  </si>
  <si>
    <t>256.8768</t>
  </si>
  <si>
    <t>118.3154</t>
  </si>
  <si>
    <t>1704.40206</t>
  </si>
  <si>
    <t>1413.53179</t>
  </si>
  <si>
    <t>2582.63359</t>
  </si>
  <si>
    <t>21961.5249</t>
  </si>
  <si>
    <t>581.04</t>
  </si>
  <si>
    <t>5402.13453</t>
  </si>
  <si>
    <t>4624.01802</t>
  </si>
  <si>
    <t>12.27314</t>
  </si>
  <si>
    <t>673.15</t>
  </si>
  <si>
    <t>5879.64719</t>
  </si>
  <si>
    <t>243.13635</t>
  </si>
  <si>
    <t>716.73885</t>
  </si>
  <si>
    <t>292.17</t>
  </si>
  <si>
    <t>607.36844</t>
  </si>
  <si>
    <t>111.56604</t>
  </si>
  <si>
    <t>194.356</t>
  </si>
  <si>
    <t>142.2355</t>
  </si>
  <si>
    <t>256.8423</t>
  </si>
  <si>
    <t>118.2894</t>
  </si>
  <si>
    <t>1716.81332</t>
  </si>
  <si>
    <t>1421.91024</t>
  </si>
  <si>
    <t>2590.93743</t>
  </si>
  <si>
    <t>22191.35319</t>
  </si>
  <si>
    <t>582.81</t>
  </si>
  <si>
    <t>5453.32416</t>
  </si>
  <si>
    <t>4609.08531</t>
  </si>
  <si>
    <t>682.35</t>
  </si>
  <si>
    <t>5912.1527</t>
  </si>
  <si>
    <t>245.70565</t>
  </si>
  <si>
    <t>727.02513</t>
  </si>
  <si>
    <t>607.08584</t>
  </si>
  <si>
    <t>111.73609</t>
  </si>
  <si>
    <t>193.9086</t>
  </si>
  <si>
    <t>142.1053</t>
  </si>
  <si>
    <t>256.4481</t>
  </si>
  <si>
    <t>118.6207</t>
  </si>
  <si>
    <t>1717.37973</t>
  </si>
  <si>
    <t>1419.33941</t>
  </si>
  <si>
    <t>2598.76931</t>
  </si>
  <si>
    <t>22313.73263</t>
  </si>
  <si>
    <t>587.8</t>
  </si>
  <si>
    <t>5510.03968</t>
  </si>
  <si>
    <t>4643.82511</t>
  </si>
  <si>
    <t>688.85</t>
  </si>
  <si>
    <t>5907.22378</t>
  </si>
  <si>
    <t>245.89157</t>
  </si>
  <si>
    <t>732.15448</t>
  </si>
  <si>
    <t>291.85</t>
  </si>
  <si>
    <t>607.46652</t>
  </si>
  <si>
    <t>111.66978</t>
  </si>
  <si>
    <t>194.0658</t>
  </si>
  <si>
    <t>142.4145</t>
  </si>
  <si>
    <t>256.9074</t>
  </si>
  <si>
    <t>118.42</t>
  </si>
  <si>
    <t>1718.93736</t>
  </si>
  <si>
    <t>1417.1844</t>
  </si>
  <si>
    <t>2591.316</t>
  </si>
  <si>
    <t>22514.16855</t>
  </si>
  <si>
    <t>588.13</t>
  </si>
  <si>
    <t>4643.40057</t>
  </si>
  <si>
    <t>12.47583</t>
  </si>
  <si>
    <t>688.75</t>
  </si>
  <si>
    <t>5939.0835</t>
  </si>
  <si>
    <t>243.71447</t>
  </si>
  <si>
    <t>734.03944</t>
  </si>
  <si>
    <t>291.68</t>
  </si>
  <si>
    <t>607.994</t>
  </si>
  <si>
    <t>111.58214</t>
  </si>
  <si>
    <t>193.8777</t>
  </si>
  <si>
    <t>142.3232</t>
  </si>
  <si>
    <t>257.1705</t>
  </si>
  <si>
    <t>118.2723</t>
  </si>
  <si>
    <t>1726.83604</t>
  </si>
  <si>
    <t>1428.2127</t>
  </si>
  <si>
    <t>2603.12777</t>
  </si>
  <si>
    <t>22670.99304</t>
  </si>
  <si>
    <t>583.52</t>
  </si>
  <si>
    <t>5479.71221</t>
  </si>
  <si>
    <t>4601.40181</t>
  </si>
  <si>
    <t>12.55231</t>
  </si>
  <si>
    <t>685.65</t>
  </si>
  <si>
    <t>5920.20679</t>
  </si>
  <si>
    <t>243.93058</t>
  </si>
  <si>
    <t>733.49025</t>
  </si>
  <si>
    <t>293.86</t>
  </si>
  <si>
    <t>607.93434</t>
  </si>
  <si>
    <t>112.2421</t>
  </si>
  <si>
    <t>194.0056</t>
  </si>
  <si>
    <t>142.4827</t>
  </si>
  <si>
    <t>257.0767</t>
  </si>
  <si>
    <t>118.9625</t>
  </si>
  <si>
    <t>1731.58819</t>
  </si>
  <si>
    <t>1431.5941</t>
  </si>
  <si>
    <t>2613.4952</t>
  </si>
  <si>
    <t>22602.96097</t>
  </si>
  <si>
    <t>585.02</t>
  </si>
  <si>
    <t>5503.54679</t>
  </si>
  <si>
    <t>4625.07873</t>
  </si>
  <si>
    <t>12.64216</t>
  </si>
  <si>
    <t>680.55</t>
  </si>
  <si>
    <t>5942.38376</t>
  </si>
  <si>
    <t>243.44576</t>
  </si>
  <si>
    <t>737.10111</t>
  </si>
  <si>
    <t>293.62</t>
  </si>
  <si>
    <t>608.28572</t>
  </si>
  <si>
    <t>112.00967</t>
  </si>
  <si>
    <t>193.5069</t>
  </si>
  <si>
    <t>142.3997</t>
  </si>
  <si>
    <t>256.6033</t>
  </si>
  <si>
    <t>118.8922</t>
  </si>
  <si>
    <t>1715.68028</t>
  </si>
  <si>
    <t>1415.3407</t>
  </si>
  <si>
    <t>2575.04931</t>
  </si>
  <si>
    <t>22505.91064</t>
  </si>
  <si>
    <t>580.89</t>
  </si>
  <si>
    <t>5456.72705</t>
  </si>
  <si>
    <t>4619.75017</t>
  </si>
  <si>
    <t>12.61337</t>
  </si>
  <si>
    <t>665.65</t>
  </si>
  <si>
    <t>5949.15845</t>
  </si>
  <si>
    <t>243.67094</t>
  </si>
  <si>
    <t>736.93312</t>
  </si>
  <si>
    <t>608.23616</t>
  </si>
  <si>
    <t>112.61274</t>
  </si>
  <si>
    <t>193.9843</t>
  </si>
  <si>
    <t>142.3826</t>
  </si>
  <si>
    <t>256.9719</t>
  </si>
  <si>
    <t>119.4652</t>
  </si>
  <si>
    <t>1729.19183</t>
  </si>
  <si>
    <t>1430.52102</t>
  </si>
  <si>
    <t>2604.74171</t>
  </si>
  <si>
    <t>22685.29791</t>
  </si>
  <si>
    <t>584.03</t>
  </si>
  <si>
    <t>5489.62357</t>
  </si>
  <si>
    <t>4631.22314</t>
  </si>
  <si>
    <t>12.47992</t>
  </si>
  <si>
    <t>670.85</t>
  </si>
  <si>
    <t>5967.56957</t>
  </si>
  <si>
    <t>246.57416</t>
  </si>
  <si>
    <t>733.30262</t>
  </si>
  <si>
    <t>294.05</t>
  </si>
  <si>
    <t>608.30472</t>
  </si>
  <si>
    <t>112.32253</t>
  </si>
  <si>
    <t>193.7347</t>
  </si>
  <si>
    <t>142.3605</t>
  </si>
  <si>
    <t>256.615</t>
  </si>
  <si>
    <t>119.2617</t>
  </si>
  <si>
    <t>1721.98819</t>
  </si>
  <si>
    <t>1418.98856</t>
  </si>
  <si>
    <t>2575.88188</t>
  </si>
  <si>
    <t>22619.89507</t>
  </si>
  <si>
    <t>582.86</t>
  </si>
  <si>
    <t>5462.80267</t>
  </si>
  <si>
    <t>4611.02178</t>
  </si>
  <si>
    <t>12.48166</t>
  </si>
  <si>
    <t>5932.26283</t>
  </si>
  <si>
    <t>244.44001</t>
  </si>
  <si>
    <t>736.81381</t>
  </si>
  <si>
    <t>293.14</t>
  </si>
  <si>
    <t>608.95224</t>
  </si>
  <si>
    <t>112.06859</t>
  </si>
  <si>
    <t>193.3999</t>
  </si>
  <si>
    <t>142.0067</t>
  </si>
  <si>
    <t>256.4451</t>
  </si>
  <si>
    <t>119.0238</t>
  </si>
  <si>
    <t>1712.69446</t>
  </si>
  <si>
    <t>1401.18365</t>
  </si>
  <si>
    <t>2539.77944</t>
  </si>
  <si>
    <t>22747.28156</t>
  </si>
  <si>
    <t>584.9</t>
  </si>
  <si>
    <t>5468.44159</t>
  </si>
  <si>
    <t>4613.67208</t>
  </si>
  <si>
    <t>672.05</t>
  </si>
  <si>
    <t>5873.12895</t>
  </si>
  <si>
    <t>244.7743</t>
  </si>
  <si>
    <t>729.68938</t>
  </si>
  <si>
    <t>291.97</t>
  </si>
  <si>
    <t>609.30115</t>
  </si>
  <si>
    <t>111.50926</t>
  </si>
  <si>
    <t>192.7842</t>
  </si>
  <si>
    <t>141.781</t>
  </si>
  <si>
    <t>256.3895</t>
  </si>
  <si>
    <t>118.5425</t>
  </si>
  <si>
    <t>1739.23561</t>
  </si>
  <si>
    <t>1425.27009</t>
  </si>
  <si>
    <t>2575.32189</t>
  </si>
  <si>
    <t>22881.72255</t>
  </si>
  <si>
    <t>5475.9013</t>
  </si>
  <si>
    <t>4598.09662</t>
  </si>
  <si>
    <t>12.33943</t>
  </si>
  <si>
    <t>662.15</t>
  </si>
  <si>
    <t>5856.25277</t>
  </si>
  <si>
    <t>245.80139</t>
  </si>
  <si>
    <t>742.86148</t>
  </si>
  <si>
    <t>294.53</t>
  </si>
  <si>
    <t>609.57057</t>
  </si>
  <si>
    <t>112.21467</t>
  </si>
  <si>
    <t>192.7641</t>
  </si>
  <si>
    <t>141.7602</t>
  </si>
  <si>
    <t>256.3667</t>
  </si>
  <si>
    <t>119.332</t>
  </si>
  <si>
    <t>1739.97185</t>
  </si>
  <si>
    <t>1421.86412</t>
  </si>
  <si>
    <t>2564.32615</t>
  </si>
  <si>
    <t>23209.6155</t>
  </si>
  <si>
    <t>585.58</t>
  </si>
  <si>
    <t>5492.39516</t>
  </si>
  <si>
    <t>12.26988</t>
  </si>
  <si>
    <t>657.65</t>
  </si>
  <si>
    <t>5799.64437</t>
  </si>
  <si>
    <t>247.08454</t>
  </si>
  <si>
    <t>743.24887</t>
  </si>
  <si>
    <t>609.07801</t>
  </si>
  <si>
    <t>112.15292</t>
  </si>
  <si>
    <t>192.4011</t>
  </si>
  <si>
    <t>141.7219</t>
  </si>
  <si>
    <t>255.8657</t>
  </si>
  <si>
    <t>119.5</t>
  </si>
  <si>
    <t>1749.40576</t>
  </si>
  <si>
    <t>1429.41612</t>
  </si>
  <si>
    <t>2586.51373</t>
  </si>
  <si>
    <t>23371.64108</t>
  </si>
  <si>
    <t>5540.11565</t>
  </si>
  <si>
    <t>4620.43632</t>
  </si>
  <si>
    <t>12.18422</t>
  </si>
  <si>
    <t>661.75</t>
  </si>
  <si>
    <t>5753.60764</t>
  </si>
  <si>
    <t>246.53815</t>
  </si>
  <si>
    <t>744.25072</t>
  </si>
  <si>
    <t>294.11</t>
  </si>
  <si>
    <t>608.99594</t>
  </si>
  <si>
    <t>111.72279</t>
  </si>
  <si>
    <t>191.9529</t>
  </si>
  <si>
    <t>141.75</t>
  </si>
  <si>
    <t>255.3315</t>
  </si>
  <si>
    <t>119.3761</t>
  </si>
  <si>
    <t>1758.48559</t>
  </si>
  <si>
    <t>1445.38027</t>
  </si>
  <si>
    <t>2627.42647</t>
  </si>
  <si>
    <t>590.97</t>
  </si>
  <si>
    <t>5539.94191</t>
  </si>
  <si>
    <t>4616.00945</t>
  </si>
  <si>
    <t>12.29398</t>
  </si>
  <si>
    <t>663.25</t>
  </si>
  <si>
    <t>5792.06031</t>
  </si>
  <si>
    <t>249.74747</t>
  </si>
  <si>
    <t>753.16399</t>
  </si>
  <si>
    <t>295.09</t>
  </si>
  <si>
    <t>609.3906</t>
  </si>
  <si>
    <t>112.13659</t>
  </si>
  <si>
    <t>192.3451</t>
  </si>
  <si>
    <t>141.6927</t>
  </si>
  <si>
    <t>255.6543</t>
  </si>
  <si>
    <t>119.8636</t>
  </si>
  <si>
    <t>1758.78837</t>
  </si>
  <si>
    <t>1450.56121</t>
  </si>
  <si>
    <t>2649.45663</t>
  </si>
  <si>
    <t>23549.6634</t>
  </si>
  <si>
    <t>591.02</t>
  </si>
  <si>
    <t>5533.55445</t>
  </si>
  <si>
    <t>4606.32176</t>
  </si>
  <si>
    <t>12.45314</t>
  </si>
  <si>
    <t>659.25</t>
  </si>
  <si>
    <t>5831.1306</t>
  </si>
  <si>
    <t>245.78012</t>
  </si>
  <si>
    <t>756.28707</t>
  </si>
  <si>
    <t>295.18</t>
  </si>
  <si>
    <t>609.59335</t>
  </si>
  <si>
    <t>112.05634</t>
  </si>
  <si>
    <t>191.6316</t>
  </si>
  <si>
    <t>141.5764</t>
  </si>
  <si>
    <t>255.1559</t>
  </si>
  <si>
    <t>119.9793</t>
  </si>
  <si>
    <t>1754.35083</t>
  </si>
  <si>
    <t>1439.52194</t>
  </si>
  <si>
    <t>2635.37302</t>
  </si>
  <si>
    <t>23659.42349</t>
  </si>
  <si>
    <t>595.65</t>
  </si>
  <si>
    <t>5570.55797</t>
  </si>
  <si>
    <t>4644.10534</t>
  </si>
  <si>
    <t>12.49165</t>
  </si>
  <si>
    <t>661.85</t>
  </si>
  <si>
    <t>5822.32945</t>
  </si>
  <si>
    <t>245.05976</t>
  </si>
  <si>
    <t>754.18083</t>
  </si>
  <si>
    <t>609.7991</t>
  </si>
  <si>
    <t>111.71242</t>
  </si>
  <si>
    <t>191.6131</t>
  </si>
  <si>
    <t>141.3416</t>
  </si>
  <si>
    <t>254.9816</t>
  </si>
  <si>
    <t>119.8366</t>
  </si>
  <si>
    <t>1742.32544</t>
  </si>
  <si>
    <t>1420.89474</t>
  </si>
  <si>
    <t>2602.46241</t>
  </si>
  <si>
    <t>23356.54409</t>
  </si>
  <si>
    <t>591.59</t>
  </si>
  <si>
    <t>5537.85994</t>
  </si>
  <si>
    <t>4613.39247</t>
  </si>
  <si>
    <t>12.53452</t>
  </si>
  <si>
    <t>654.65</t>
  </si>
  <si>
    <t>5761.50811</t>
  </si>
  <si>
    <t>244.18342</t>
  </si>
  <si>
    <t>746.91008</t>
  </si>
  <si>
    <t>294.62</t>
  </si>
  <si>
    <t>609.037</t>
  </si>
  <si>
    <t>111.98645</t>
  </si>
  <si>
    <t>191.8926</t>
  </si>
  <si>
    <t>141.4577</t>
  </si>
  <si>
    <t>255.0862</t>
  </si>
  <si>
    <t>120.1844</t>
  </si>
  <si>
    <t>1749.62679</t>
  </si>
  <si>
    <t>1430.19106</t>
  </si>
  <si>
    <t>2618.56739</t>
  </si>
  <si>
    <t>23541.84747</t>
  </si>
  <si>
    <t>591.74</t>
  </si>
  <si>
    <t>5533.76182</t>
  </si>
  <si>
    <t>4620.00558</t>
  </si>
  <si>
    <t>12.32367</t>
  </si>
  <si>
    <t>5745.99658</t>
  </si>
  <si>
    <t>246.61438</t>
  </si>
  <si>
    <t>747.06119</t>
  </si>
  <si>
    <t>609.05076</t>
  </si>
  <si>
    <t>111.82366</t>
  </si>
  <si>
    <t>192.0356</t>
  </si>
  <si>
    <t>141.3058</t>
  </si>
  <si>
    <t>254.9011</t>
  </si>
  <si>
    <t>120.0502</t>
  </si>
  <si>
    <t>23630.88948</t>
  </si>
  <si>
    <t>592.63</t>
  </si>
  <si>
    <t>12.38881</t>
  </si>
  <si>
    <t>655.55</t>
  </si>
  <si>
    <t>5744.1876</t>
  </si>
  <si>
    <t>749.22848</t>
  </si>
  <si>
    <t>141.2927</t>
  </si>
  <si>
    <t>255.003</t>
  </si>
  <si>
    <t>120.0765</t>
  </si>
  <si>
    <t>1749.19641</t>
  </si>
  <si>
    <t>1435.39363</t>
  </si>
  <si>
    <t>2637.59145</t>
  </si>
  <si>
    <t>23580.03552</t>
  </si>
  <si>
    <t>593.15</t>
  </si>
  <si>
    <t>5544.89933</t>
  </si>
  <si>
    <t>4636.24438</t>
  </si>
  <si>
    <t>12.46468</t>
  </si>
  <si>
    <t>656.85</t>
  </si>
  <si>
    <t>5833.2344</t>
  </si>
  <si>
    <t>243.00809</t>
  </si>
  <si>
    <t>746.53039</t>
  </si>
  <si>
    <t>609.46842</t>
  </si>
  <si>
    <t>111.56511</t>
  </si>
  <si>
    <t>191.5378</t>
  </si>
  <si>
    <t>141.2732</t>
  </si>
  <si>
    <t>254.7125</t>
  </si>
  <si>
    <t>119.8893</t>
  </si>
  <si>
    <t>1771.56581</t>
  </si>
  <si>
    <t>1455.87271</t>
  </si>
  <si>
    <t>2668.06827</t>
  </si>
  <si>
    <t>23830.24709</t>
  </si>
  <si>
    <t>592.15</t>
  </si>
  <si>
    <t>5546.80038</t>
  </si>
  <si>
    <t>4635.49246</t>
  </si>
  <si>
    <t>12.50598</t>
  </si>
  <si>
    <t>653.45</t>
  </si>
  <si>
    <t>5924.13922</t>
  </si>
  <si>
    <t>246.05306</t>
  </si>
  <si>
    <t>744.76002</t>
  </si>
  <si>
    <t>608.75591</t>
  </si>
  <si>
    <t>112.05165</t>
  </si>
  <si>
    <t>191.7272</t>
  </si>
  <si>
    <t>141.2993</t>
  </si>
  <si>
    <t>254.9015</t>
  </si>
  <si>
    <t>120.4342</t>
  </si>
  <si>
    <t>1768.23753</t>
  </si>
  <si>
    <t>1460.38522</t>
  </si>
  <si>
    <t>2674.30728</t>
  </si>
  <si>
    <t>23849.83408</t>
  </si>
  <si>
    <t>596.82</t>
  </si>
  <si>
    <t>5564.56919</t>
  </si>
  <si>
    <t>4660.65946</t>
  </si>
  <si>
    <t>12.60682</t>
  </si>
  <si>
    <t>660.5</t>
  </si>
  <si>
    <t>5992.4221</t>
  </si>
  <si>
    <t>247.39793</t>
  </si>
  <si>
    <t>754.65531</t>
  </si>
  <si>
    <t>609.08738</t>
  </si>
  <si>
    <t>111.72737</t>
  </si>
  <si>
    <t>191.9484</t>
  </si>
  <si>
    <t>141.1411</t>
  </si>
  <si>
    <t>254.6977</t>
  </si>
  <si>
    <t>120.1922</t>
  </si>
  <si>
    <t>1774.84123</t>
  </si>
  <si>
    <t>1460.45958</t>
  </si>
  <si>
    <t>2694.15111</t>
  </si>
  <si>
    <t>24152.38245</t>
  </si>
  <si>
    <t>602.25</t>
  </si>
  <si>
    <t>5619.47207</t>
  </si>
  <si>
    <t>4685.85833</t>
  </si>
  <si>
    <t>12.66842</t>
  </si>
  <si>
    <t>671.75</t>
  </si>
  <si>
    <t>6005.80055</t>
  </si>
  <si>
    <t>249.3017</t>
  </si>
  <si>
    <t>767.09675</t>
  </si>
  <si>
    <t>293.79</t>
  </si>
  <si>
    <t>608.63063</t>
  </si>
  <si>
    <t>111.42322</t>
  </si>
  <si>
    <t>191.3991</t>
  </si>
  <si>
    <t>140.855</t>
  </si>
  <si>
    <t>253.9829</t>
  </si>
  <si>
    <t>120.2099</t>
  </si>
  <si>
    <t>1773.04835</t>
  </si>
  <si>
    <t>1460.36631</t>
  </si>
  <si>
    <t>2691.68693</t>
  </si>
  <si>
    <t>24198.01073</t>
  </si>
  <si>
    <t>600.35</t>
  </si>
  <si>
    <t>5619.49734</t>
  </si>
  <si>
    <t>4675.41994</t>
  </si>
  <si>
    <t>12.69633</t>
  </si>
  <si>
    <t>671.15</t>
  </si>
  <si>
    <t>6014.57808</t>
  </si>
  <si>
    <t>250.87127</t>
  </si>
  <si>
    <t>767.05769</t>
  </si>
  <si>
    <t>609.3117</t>
  </si>
  <si>
    <t>111.16365</t>
  </si>
  <si>
    <t>191.8121</t>
  </si>
  <si>
    <t>140.9522</t>
  </si>
  <si>
    <t>254.389</t>
  </si>
  <si>
    <t>119.9153</t>
  </si>
  <si>
    <t>1758.15937</t>
  </si>
  <si>
    <t>1454.80485</t>
  </si>
  <si>
    <t>2661.9419</t>
  </si>
  <si>
    <t>24048.37316</t>
  </si>
  <si>
    <t>596.76</t>
  </si>
  <si>
    <t>5582.44345</t>
  </si>
  <si>
    <t>4650.18825</t>
  </si>
  <si>
    <t>12.73468</t>
  </si>
  <si>
    <t>670.05</t>
  </si>
  <si>
    <t>5930.034</t>
  </si>
  <si>
    <t>249.05899</t>
  </si>
  <si>
    <t>765.48566</t>
  </si>
  <si>
    <t>609.02673</t>
  </si>
  <si>
    <t>110.60526</t>
  </si>
  <si>
    <t>191.0532</t>
  </si>
  <si>
    <t>140.6974</t>
  </si>
  <si>
    <t>253.6817</t>
  </si>
  <si>
    <t>119.5607</t>
  </si>
  <si>
    <t>1746.37313</t>
  </si>
  <si>
    <t>1444.43786</t>
  </si>
  <si>
    <t>2645.06221</t>
  </si>
  <si>
    <t>23840.70029</t>
  </si>
  <si>
    <t>587.3</t>
  </si>
  <si>
    <t>5506.94413</t>
  </si>
  <si>
    <t>4596.7699</t>
  </si>
  <si>
    <t>5880.76581</t>
  </si>
  <si>
    <t>248.03066</t>
  </si>
  <si>
    <t>758.42838</t>
  </si>
  <si>
    <t>291.1</t>
  </si>
  <si>
    <t>607.49268</t>
  </si>
  <si>
    <t>110.78966</t>
  </si>
  <si>
    <t>191.2172</t>
  </si>
  <si>
    <t>140.9779</t>
  </si>
  <si>
    <t>254.0462</t>
  </si>
  <si>
    <t>119.8085</t>
  </si>
  <si>
    <t>1725.47669</t>
  </si>
  <si>
    <t>1427.81916</t>
  </si>
  <si>
    <t>2609.89349</t>
  </si>
  <si>
    <t>23473.64599</t>
  </si>
  <si>
    <t>580.59</t>
  </si>
  <si>
    <t>5473.31341</t>
  </si>
  <si>
    <t>4526.8844</t>
  </si>
  <si>
    <t>12.88082</t>
  </si>
  <si>
    <t>659.15</t>
  </si>
  <si>
    <t>5767.80128</t>
  </si>
  <si>
    <t>248.51259</t>
  </si>
  <si>
    <t>759.45107</t>
  </si>
  <si>
    <t>290.06</t>
  </si>
  <si>
    <t>603.86983</t>
  </si>
  <si>
    <t>110.77879</t>
  </si>
  <si>
    <t>189.7159</t>
  </si>
  <si>
    <t>140.3214</t>
  </si>
  <si>
    <t>252.2831</t>
  </si>
  <si>
    <t>120.5045</t>
  </si>
  <si>
    <t>1754.90825</t>
  </si>
  <si>
    <t>1454.22815</t>
  </si>
  <si>
    <t>2656.32087</t>
  </si>
  <si>
    <t>23759.69322</t>
  </si>
  <si>
    <t>580.04</t>
  </si>
  <si>
    <t>5474.51507</t>
  </si>
  <si>
    <t>4513.47936</t>
  </si>
  <si>
    <t>12.71448</t>
  </si>
  <si>
    <t>648.85</t>
  </si>
  <si>
    <t>5775.76961</t>
  </si>
  <si>
    <t>245.24605</t>
  </si>
  <si>
    <t>754.14426</t>
  </si>
  <si>
    <t>602.15031</t>
  </si>
  <si>
    <t>111.03251</t>
  </si>
  <si>
    <t>189.7636</t>
  </si>
  <si>
    <t>140.1261</t>
  </si>
  <si>
    <t>252.6786</t>
  </si>
  <si>
    <t>121.1993</t>
  </si>
  <si>
    <t>1755.57527</t>
  </si>
  <si>
    <t>1450.08608</t>
  </si>
  <si>
    <t>2648.01856</t>
  </si>
  <si>
    <t>23824.85507</t>
  </si>
  <si>
    <t>585.77</t>
  </si>
  <si>
    <t>5537.50169</t>
  </si>
  <si>
    <t>4539.48141</t>
  </si>
  <si>
    <t>12.72833</t>
  </si>
  <si>
    <t>653.65</t>
  </si>
  <si>
    <t>5732.33775</t>
  </si>
  <si>
    <t>248.72745</t>
  </si>
  <si>
    <t>759.2215</t>
  </si>
  <si>
    <t>290.54</t>
  </si>
  <si>
    <t>602.32114</t>
  </si>
  <si>
    <t>111.09073</t>
  </si>
  <si>
    <t>189.6858</t>
  </si>
  <si>
    <t>140.2015</t>
  </si>
  <si>
    <t>252.3097</t>
  </si>
  <si>
    <t>121.1803</t>
  </si>
  <si>
    <t>1741.64165</t>
  </si>
  <si>
    <t>1445.48867</t>
  </si>
  <si>
    <t>2618.9401</t>
  </si>
  <si>
    <t>23640.41522</t>
  </si>
  <si>
    <t>582.65</t>
  </si>
  <si>
    <t>5529.03945</t>
  </si>
  <si>
    <t>4519.20706</t>
  </si>
  <si>
    <t>12.69982</t>
  </si>
  <si>
    <t>647.25</t>
  </si>
  <si>
    <t>5701.4112</t>
  </si>
  <si>
    <t>248.03783</t>
  </si>
  <si>
    <t>761.24606</t>
  </si>
  <si>
    <t>289.54</t>
  </si>
  <si>
    <t>599.95094</t>
  </si>
  <si>
    <t>111.14255</t>
  </si>
  <si>
    <t>188.3682</t>
  </si>
  <si>
    <t>139.8558</t>
  </si>
  <si>
    <t>250.7295</t>
  </si>
  <si>
    <t>121.5348</t>
  </si>
  <si>
    <t>1772.24387</t>
  </si>
  <si>
    <t>1466.31563</t>
  </si>
  <si>
    <t>2659.76531</t>
  </si>
  <si>
    <t>23841.62632</t>
  </si>
  <si>
    <t>584.82</t>
  </si>
  <si>
    <t>5569.39300999999</t>
  </si>
  <si>
    <t>4502.26538</t>
  </si>
  <si>
    <t>12.62189</t>
  </si>
  <si>
    <t>651.75</t>
  </si>
  <si>
    <t>5751.23364</t>
  </si>
  <si>
    <t>249.87513</t>
  </si>
  <si>
    <t>763.69791</t>
  </si>
  <si>
    <t>290.4</t>
  </si>
  <si>
    <t>599.55923</t>
  </si>
  <si>
    <t>111.25764</t>
  </si>
  <si>
    <t>189.372</t>
  </si>
  <si>
    <t>139.5805</t>
  </si>
  <si>
    <t>251.8116</t>
  </si>
  <si>
    <t>121.8088</t>
  </si>
  <si>
    <t>1778.48558</t>
  </si>
  <si>
    <t>1472.4985</t>
  </si>
  <si>
    <t>2670.85562</t>
  </si>
  <si>
    <t>24058.63752</t>
  </si>
  <si>
    <t>593.96</t>
  </si>
  <si>
    <t>5627.90446</t>
  </si>
  <si>
    <t>4562.68667</t>
  </si>
  <si>
    <t>651.95</t>
  </si>
  <si>
    <t>5726.85547</t>
  </si>
  <si>
    <t>253.38116</t>
  </si>
  <si>
    <t>778.56896</t>
  </si>
  <si>
    <t>290.85</t>
  </si>
  <si>
    <t>600.35442</t>
  </si>
  <si>
    <t>111.13544</t>
  </si>
  <si>
    <t>189.0241</t>
  </si>
  <si>
    <t>139.571</t>
  </si>
  <si>
    <t>251.566</t>
  </si>
  <si>
    <t>121.662</t>
  </si>
  <si>
    <t>1781.25729</t>
  </si>
  <si>
    <t>1478.84587</t>
  </si>
  <si>
    <t>2692.83749</t>
  </si>
  <si>
    <t>24185.07685</t>
  </si>
  <si>
    <t>601.46</t>
  </si>
  <si>
    <t>5692.62222</t>
  </si>
  <si>
    <t>4602.67194</t>
  </si>
  <si>
    <t>12.61932</t>
  </si>
  <si>
    <t>655.35</t>
  </si>
  <si>
    <t>5750.31395</t>
  </si>
  <si>
    <t>254.58813</t>
  </si>
  <si>
    <t>784.39004</t>
  </si>
  <si>
    <t>290.73</t>
  </si>
  <si>
    <t>601.96222</t>
  </si>
  <si>
    <t>110.68015</t>
  </si>
  <si>
    <t>189.5896</t>
  </si>
  <si>
    <t>139.4466</t>
  </si>
  <si>
    <t>252.3184</t>
  </si>
  <si>
    <t>121.0796</t>
  </si>
  <si>
    <t>1774.99292</t>
  </si>
  <si>
    <t>1476.91103</t>
  </si>
  <si>
    <t>2680.61899</t>
  </si>
  <si>
    <t>24090.10716</t>
  </si>
  <si>
    <t>599.55</t>
  </si>
  <si>
    <t>5671.67589</t>
  </si>
  <si>
    <t>4589.48947</t>
  </si>
  <si>
    <t>12.68644</t>
  </si>
  <si>
    <t>656.35</t>
  </si>
  <si>
    <t>5694.52606</t>
  </si>
  <si>
    <t>253.54687</t>
  </si>
  <si>
    <t>791.85174</t>
  </si>
  <si>
    <t>603.37344</t>
  </si>
  <si>
    <t>110.55187</t>
  </si>
  <si>
    <t>189.746</t>
  </si>
  <si>
    <t>139.437</t>
  </si>
  <si>
    <t>252.6618</t>
  </si>
  <si>
    <t>120.8532</t>
  </si>
  <si>
    <t>1775.98138</t>
  </si>
  <si>
    <t>1473.16946</t>
  </si>
  <si>
    <t>2684.07002</t>
  </si>
  <si>
    <t>24169.98401</t>
  </si>
  <si>
    <t>597.37</t>
  </si>
  <si>
    <t>5636.34803</t>
  </si>
  <si>
    <t>4570.70726</t>
  </si>
  <si>
    <t>12.64193</t>
  </si>
  <si>
    <t>661.45</t>
  </si>
  <si>
    <t>5709.54935</t>
  </si>
  <si>
    <t>249.63277</t>
  </si>
  <si>
    <t>790.90354</t>
  </si>
  <si>
    <t>291.35</t>
  </si>
  <si>
    <t>603.7476</t>
  </si>
  <si>
    <t>110.69408</t>
  </si>
  <si>
    <t>190.5079</t>
  </si>
  <si>
    <t>139.8409</t>
  </si>
  <si>
    <t>253.4097</t>
  </si>
  <si>
    <t>120.7269</t>
  </si>
  <si>
    <t>1751.59455</t>
  </si>
  <si>
    <t>1458.04722</t>
  </si>
  <si>
    <t>2645.25285</t>
  </si>
  <si>
    <t>23891.63865</t>
  </si>
  <si>
    <t>5650.13287</t>
  </si>
  <si>
    <t>4589.31762</t>
  </si>
  <si>
    <t>12.63636</t>
  </si>
  <si>
    <t>654.55</t>
  </si>
  <si>
    <t>5665.19699</t>
  </si>
  <si>
    <t>249.6306</t>
  </si>
  <si>
    <t>792.64318</t>
  </si>
  <si>
    <t>603.02849</t>
  </si>
  <si>
    <t>110.60743</t>
  </si>
  <si>
    <t>190.0451</t>
  </si>
  <si>
    <t>139.6951</t>
  </si>
  <si>
    <t>252.8558</t>
  </si>
  <si>
    <t>120.7267</t>
  </si>
  <si>
    <t>1767.15246</t>
  </si>
  <si>
    <t>1476.24309</t>
  </si>
  <si>
    <t>2663.29625</t>
  </si>
  <si>
    <t>23946.04735</t>
  </si>
  <si>
    <t>593.35</t>
  </si>
  <si>
    <t>5614.45487</t>
  </si>
  <si>
    <t>4531.21171</t>
  </si>
  <si>
    <t>652.04</t>
  </si>
  <si>
    <t>5646.28192</t>
  </si>
  <si>
    <t>248.58444</t>
  </si>
  <si>
    <t>796.62088</t>
  </si>
  <si>
    <t>290.38</t>
  </si>
  <si>
    <t>600.95814</t>
  </si>
  <si>
    <t>110.77191</t>
  </si>
  <si>
    <t>189.8977</t>
  </si>
  <si>
    <t>139.7079</t>
  </si>
  <si>
    <t>252.3612</t>
  </si>
  <si>
    <t>121.042</t>
  </si>
  <si>
    <t>1736.84731</t>
  </si>
  <si>
    <t>1455.21112</t>
  </si>
  <si>
    <t>2635.99465</t>
  </si>
  <si>
    <t>23774.56144</t>
  </si>
  <si>
    <t>591.42</t>
  </si>
  <si>
    <t>5581.34046</t>
  </si>
  <si>
    <t>4524.19371</t>
  </si>
  <si>
    <t>12.54193</t>
  </si>
  <si>
    <t>654.3</t>
  </si>
  <si>
    <t>5590.93072</t>
  </si>
  <si>
    <t>245.37913</t>
  </si>
  <si>
    <t>791.124</t>
  </si>
  <si>
    <t>600.78859</t>
  </si>
  <si>
    <t>110.34552</t>
  </si>
  <si>
    <t>190.6763</t>
  </si>
  <si>
    <t>139.6907</t>
  </si>
  <si>
    <t>253.109</t>
  </si>
  <si>
    <t>120.538</t>
  </si>
  <si>
    <t>1730.50453</t>
  </si>
  <si>
    <t>1447.7114</t>
  </si>
  <si>
    <t>2611.83608</t>
  </si>
  <si>
    <t>23478.81991</t>
  </si>
  <si>
    <t>590.7</t>
  </si>
  <si>
    <t>5593.38446</t>
  </si>
  <si>
    <t>4507.33193</t>
  </si>
  <si>
    <t>12.45288</t>
  </si>
  <si>
    <t>5515.48521</t>
  </si>
  <si>
    <t>244.45311</t>
  </si>
  <si>
    <t>785.64497</t>
  </si>
  <si>
    <t>288.71</t>
  </si>
  <si>
    <t>600.00553</t>
  </si>
  <si>
    <t>110.53864</t>
  </si>
  <si>
    <t>191.2257</t>
  </si>
  <si>
    <t>253.78</t>
  </si>
  <si>
    <t>120.5375</t>
  </si>
  <si>
    <t>1723.68652</t>
  </si>
  <si>
    <t>1443.42887</t>
  </si>
  <si>
    <t>2605.85536</t>
  </si>
  <si>
    <t>23174.62624</t>
  </si>
  <si>
    <t>587.06</t>
  </si>
  <si>
    <t>5572.31499</t>
  </si>
  <si>
    <t>4476.34916</t>
  </si>
  <si>
    <t>12.49925</t>
  </si>
  <si>
    <t>640.9</t>
  </si>
  <si>
    <t>5501.32165</t>
  </si>
  <si>
    <t>241.81838</t>
  </si>
  <si>
    <t>780.4455</t>
  </si>
  <si>
    <t>287.9</t>
  </si>
  <si>
    <t>599.56804</t>
  </si>
  <si>
    <t>110.42293</t>
  </si>
  <si>
    <t>190.5642</t>
  </si>
  <si>
    <t>140.1585</t>
  </si>
  <si>
    <t>253.858</t>
  </si>
  <si>
    <t>120.4658</t>
  </si>
  <si>
    <t>1742.9259</t>
  </si>
  <si>
    <t>1464.72251</t>
  </si>
  <si>
    <t>2650.99762</t>
  </si>
  <si>
    <t>23339.11538</t>
  </si>
  <si>
    <t>584.4</t>
  </si>
  <si>
    <t>5553.61398</t>
  </si>
  <si>
    <t>4460.80001</t>
  </si>
  <si>
    <t>12.43933</t>
  </si>
  <si>
    <t>643.65</t>
  </si>
  <si>
    <t>5531.37182</t>
  </si>
  <si>
    <t>242.92516</t>
  </si>
  <si>
    <t>777.41408</t>
  </si>
  <si>
    <t>288.53</t>
  </si>
  <si>
    <t>597.62694</t>
  </si>
  <si>
    <t>110.74691</t>
  </si>
  <si>
    <t>190.9663</t>
  </si>
  <si>
    <t>140.5523</t>
  </si>
  <si>
    <t>253.8401</t>
  </si>
  <si>
    <t>120.7166</t>
  </si>
  <si>
    <t>1739.51051</t>
  </si>
  <si>
    <t>1461.38305</t>
  </si>
  <si>
    <t>2648.76848</t>
  </si>
  <si>
    <t>23475.63934</t>
  </si>
  <si>
    <t>590.31</t>
  </si>
  <si>
    <t>5591.86051</t>
  </si>
  <si>
    <t>4504.58103</t>
  </si>
  <si>
    <t>12.43879</t>
  </si>
  <si>
    <t>648.95</t>
  </si>
  <si>
    <t>5546.11899</t>
  </si>
  <si>
    <t>242.10354</t>
  </si>
  <si>
    <t>784.66018</t>
  </si>
  <si>
    <t>598.14803</t>
  </si>
  <si>
    <t>110.50204</t>
  </si>
  <si>
    <t>190.44</t>
  </si>
  <si>
    <t>140.4326</t>
  </si>
  <si>
    <t>253.5849</t>
  </si>
  <si>
    <t>120.5461</t>
  </si>
  <si>
    <t>1727.17314</t>
  </si>
  <si>
    <t>1455.11892</t>
  </si>
  <si>
    <t>2617.4723</t>
  </si>
  <si>
    <t>23695.05946</t>
  </si>
  <si>
    <t>593.48</t>
  </si>
  <si>
    <t>5608.07526</t>
  </si>
  <si>
    <t>4543.14034</t>
  </si>
  <si>
    <t>649.65</t>
  </si>
  <si>
    <t>5508.40597</t>
  </si>
  <si>
    <t>242.30241</t>
  </si>
  <si>
    <t>782.75521</t>
  </si>
  <si>
    <t>286.67</t>
  </si>
  <si>
    <t>598.83435</t>
  </si>
  <si>
    <t>110.04292</t>
  </si>
  <si>
    <t>191.6324</t>
  </si>
  <si>
    <t>140.3567</t>
  </si>
  <si>
    <t>254.6038</t>
  </si>
  <si>
    <t>119.8959</t>
  </si>
  <si>
    <t>1733.62529</t>
  </si>
  <si>
    <t>1460.04255</t>
  </si>
  <si>
    <t>2634.91857</t>
  </si>
  <si>
    <t>591.35</t>
  </si>
  <si>
    <t>5581.07306</t>
  </si>
  <si>
    <t>4549.58896</t>
  </si>
  <si>
    <t>12.57656</t>
  </si>
  <si>
    <t>5540.33157</t>
  </si>
  <si>
    <t>241.8706</t>
  </si>
  <si>
    <t>787.03859</t>
  </si>
  <si>
    <t>285.85</t>
  </si>
  <si>
    <t>599.78624</t>
  </si>
  <si>
    <t>109.50359</t>
  </si>
  <si>
    <t>192.145</t>
  </si>
  <si>
    <t>140.8854</t>
  </si>
  <si>
    <t>255.1272</t>
  </si>
  <si>
    <t>119.1218</t>
  </si>
  <si>
    <t>1741.97459</t>
  </si>
  <si>
    <t>1469.83404</t>
  </si>
  <si>
    <t>2647.53561</t>
  </si>
  <si>
    <t>23834.26226</t>
  </si>
  <si>
    <t>596.59</t>
  </si>
  <si>
    <t>5632.75307</t>
  </si>
  <si>
    <t>4561.54387</t>
  </si>
  <si>
    <t>12.58776</t>
  </si>
  <si>
    <t>5550.74901</t>
  </si>
  <si>
    <t>241.62065</t>
  </si>
  <si>
    <t>799.6299</t>
  </si>
  <si>
    <t>286.31</t>
  </si>
  <si>
    <t>599.71865</t>
  </si>
  <si>
    <t>109.55324</t>
  </si>
  <si>
    <t>191.4245</t>
  </si>
  <si>
    <t>140.5003</t>
  </si>
  <si>
    <t>254.5579</t>
  </si>
  <si>
    <t>119.2619</t>
  </si>
  <si>
    <t>23907.78204</t>
  </si>
  <si>
    <t>599.35</t>
  </si>
  <si>
    <t>5654.56385</t>
  </si>
  <si>
    <t>4582.50437</t>
  </si>
  <si>
    <t>12.55325</t>
  </si>
  <si>
    <t>5569.60065</t>
  </si>
  <si>
    <t>804.23873</t>
  </si>
  <si>
    <t>599.79546</t>
  </si>
  <si>
    <t>140.2199</t>
  </si>
  <si>
    <t>254.592</t>
  </si>
  <si>
    <t>119.2445</t>
  </si>
  <si>
    <t>1745.15958</t>
  </si>
  <si>
    <t>1483.87263</t>
  </si>
  <si>
    <t>2657.59671</t>
  </si>
  <si>
    <t>23982.58801</t>
  </si>
  <si>
    <t>595.5</t>
  </si>
  <si>
    <t>5621.8049</t>
  </si>
  <si>
    <t>4556.44825</t>
  </si>
  <si>
    <t>12.60548</t>
  </si>
  <si>
    <t>649.5</t>
  </si>
  <si>
    <t>5600.50007</t>
  </si>
  <si>
    <t>243.08428</t>
  </si>
  <si>
    <t>806.97014</t>
  </si>
  <si>
    <t>286.03</t>
  </si>
  <si>
    <t>598.92731</t>
  </si>
  <si>
    <t>109.418</t>
  </si>
  <si>
    <t>190.4503</t>
  </si>
  <si>
    <t>139.8927</t>
  </si>
  <si>
    <t>253.4328</t>
  </si>
  <si>
    <t>119.4726</t>
  </si>
  <si>
    <t>1747.69942</t>
  </si>
  <si>
    <t>1486.13048</t>
  </si>
  <si>
    <t>2658.85962</t>
  </si>
  <si>
    <t>24196.41393</t>
  </si>
  <si>
    <t>599.04</t>
  </si>
  <si>
    <t>5652.87342</t>
  </si>
  <si>
    <t>4560.76739</t>
  </si>
  <si>
    <t>12.46107</t>
  </si>
  <si>
    <t>655.9</t>
  </si>
  <si>
    <t>5592.74235</t>
  </si>
  <si>
    <t>243.73156</t>
  </si>
  <si>
    <t>811.61371</t>
  </si>
  <si>
    <t>285.13</t>
  </si>
  <si>
    <t>598.69825</t>
  </si>
  <si>
    <t>108.89227</t>
  </si>
  <si>
    <t>190.0503</t>
  </si>
  <si>
    <t>139.6969</t>
  </si>
  <si>
    <t>253.0363</t>
  </si>
  <si>
    <t>119.2359</t>
  </si>
  <si>
    <t>1749.96623</t>
  </si>
  <si>
    <t>1487.344</t>
  </si>
  <si>
    <t>2662.74923</t>
  </si>
  <si>
    <t>24292.22397</t>
  </si>
  <si>
    <t>600.94</t>
  </si>
  <si>
    <t>5688.40289</t>
  </si>
  <si>
    <t>4581.69127</t>
  </si>
  <si>
    <t>12.55465</t>
  </si>
  <si>
    <t>660.4</t>
  </si>
  <si>
    <t>5579.95889</t>
  </si>
  <si>
    <t>244.07356</t>
  </si>
  <si>
    <t>821.68845</t>
  </si>
  <si>
    <t>285.59</t>
  </si>
  <si>
    <t>599.02669</t>
  </si>
  <si>
    <t>109.00565</t>
  </si>
  <si>
    <t>190.6989</t>
  </si>
  <si>
    <t>139.8207</t>
  </si>
  <si>
    <t>253.6037</t>
  </si>
  <si>
    <t>119.3325</t>
  </si>
  <si>
    <t>1713.9399</t>
  </si>
  <si>
    <t>1464.82386</t>
  </si>
  <si>
    <t>2596.64138</t>
  </si>
  <si>
    <t>23983.8951</t>
  </si>
  <si>
    <t>594.19</t>
  </si>
  <si>
    <t>5601.76126</t>
  </si>
  <si>
    <t>4566.23051</t>
  </si>
  <si>
    <t>663.3</t>
  </si>
  <si>
    <t>5468.14237</t>
  </si>
  <si>
    <t>244.7254</t>
  </si>
  <si>
    <t>814.15433</t>
  </si>
  <si>
    <t>283.86</t>
  </si>
  <si>
    <t>598.44579</t>
  </si>
  <si>
    <t>108.87083</t>
  </si>
  <si>
    <t>192.2641</t>
  </si>
  <si>
    <t>140.4429</t>
  </si>
  <si>
    <t>255.1174</t>
  </si>
  <si>
    <t>118.5754</t>
  </si>
  <si>
    <t>1716.94414</t>
  </si>
  <si>
    <t>1467.90877</t>
  </si>
  <si>
    <t>2594.00523</t>
  </si>
  <si>
    <t>23867.57323</t>
  </si>
  <si>
    <t>592.27</t>
  </si>
  <si>
    <t>5593.35043</t>
  </si>
  <si>
    <t>4547.61604</t>
  </si>
  <si>
    <t>12.38206</t>
  </si>
  <si>
    <t>660.6</t>
  </si>
  <si>
    <t>5433.52219</t>
  </si>
  <si>
    <t>243.74156</t>
  </si>
  <si>
    <t>809.01213</t>
  </si>
  <si>
    <t>282.69</t>
  </si>
  <si>
    <t>597.2485</t>
  </si>
  <si>
    <t>108.22075</t>
  </si>
  <si>
    <t>191.4834</t>
  </si>
  <si>
    <t>140.4173</t>
  </si>
  <si>
    <t>254.339</t>
  </si>
  <si>
    <t>118.1104</t>
  </si>
  <si>
    <t>1747.52322</t>
  </si>
  <si>
    <t>1493.4054</t>
  </si>
  <si>
    <t>2637.77351</t>
  </si>
  <si>
    <t>24367.83863</t>
  </si>
  <si>
    <t>599.24</t>
  </si>
  <si>
    <t>5650.33499</t>
  </si>
  <si>
    <t>4562.82088</t>
  </si>
  <si>
    <t>12.28989</t>
  </si>
  <si>
    <t>666.8</t>
  </si>
  <si>
    <t>5465.59779</t>
  </si>
  <si>
    <t>243.78265</t>
  </si>
  <si>
    <t>819.91077</t>
  </si>
  <si>
    <t>282.58</t>
  </si>
  <si>
    <t>597.92844</t>
  </si>
  <si>
    <t>107.83561</t>
  </si>
  <si>
    <t>191.0575</t>
  </si>
  <si>
    <t>140.0906</t>
  </si>
  <si>
    <t>253.8849</t>
  </si>
  <si>
    <t>117.9822</t>
  </si>
  <si>
    <t>1752.07164</t>
  </si>
  <si>
    <t>1500.86288</t>
  </si>
  <si>
    <t>2638.31122</t>
  </si>
  <si>
    <t>24565.67645</t>
  </si>
  <si>
    <t>601.78</t>
  </si>
  <si>
    <t>5676.33384</t>
  </si>
  <si>
    <t>4567.37054</t>
  </si>
  <si>
    <t>666.9</t>
  </si>
  <si>
    <t>5521.97085</t>
  </si>
  <si>
    <t>245.13306</t>
  </si>
  <si>
    <t>831.06229</t>
  </si>
  <si>
    <t>598.87659</t>
  </si>
  <si>
    <t>107.84243</t>
  </si>
  <si>
    <t>191.1658</t>
  </si>
  <si>
    <t>140.1495</t>
  </si>
  <si>
    <t>254.273</t>
  </si>
  <si>
    <t>117.9397</t>
  </si>
  <si>
    <t>1750.23804</t>
  </si>
  <si>
    <t>1499.11459</t>
  </si>
  <si>
    <t>2618.15081</t>
  </si>
  <si>
    <t>24421.21722</t>
  </si>
  <si>
    <t>602.83</t>
  </si>
  <si>
    <t>5668.83773</t>
  </si>
  <si>
    <t>4587.52148</t>
  </si>
  <si>
    <t>664.9</t>
  </si>
  <si>
    <t>5509.47093</t>
  </si>
  <si>
    <t>240.61833</t>
  </si>
  <si>
    <t>827.56078</t>
  </si>
  <si>
    <t>283.11</t>
  </si>
  <si>
    <t>599.98044</t>
  </si>
  <si>
    <t>108.19341</t>
  </si>
  <si>
    <t>191.7751</t>
  </si>
  <si>
    <t>140.4818</t>
  </si>
  <si>
    <t>255.0714</t>
  </si>
  <si>
    <t>118.0946</t>
  </si>
  <si>
    <t>1749.4276</t>
  </si>
  <si>
    <t>1508.73476</t>
  </si>
  <si>
    <t>2621.62507</t>
  </si>
  <si>
    <t>24470.45606</t>
  </si>
  <si>
    <t>599.93</t>
  </si>
  <si>
    <t>5661.249</t>
  </si>
  <si>
    <t>4548.34863</t>
  </si>
  <si>
    <t>12.409</t>
  </si>
  <si>
    <t>5471.07516</t>
  </si>
  <si>
    <t>238.72824</t>
  </si>
  <si>
    <t>827.1271</t>
  </si>
  <si>
    <t>283.06</t>
  </si>
  <si>
    <t>599.78186</t>
  </si>
  <si>
    <t>108.14553</t>
  </si>
  <si>
    <t>191.2387</t>
  </si>
  <si>
    <t>140.3337</t>
  </si>
  <si>
    <t>254.9415</t>
  </si>
  <si>
    <t>118.0692</t>
  </si>
  <si>
    <t>1743.34879</t>
  </si>
  <si>
    <t>1503.63636</t>
  </si>
  <si>
    <t>2605.4147</t>
  </si>
  <si>
    <t>24786.82781</t>
  </si>
  <si>
    <t>592.95</t>
  </si>
  <si>
    <t>5593.41024</t>
  </si>
  <si>
    <t>4484.20258</t>
  </si>
  <si>
    <t>12.30986</t>
  </si>
  <si>
    <t>5437.4502</t>
  </si>
  <si>
    <t>242.63166</t>
  </si>
  <si>
    <t>820.14053</t>
  </si>
  <si>
    <t>282.36</t>
  </si>
  <si>
    <t>598.34226</t>
  </si>
  <si>
    <t>108.11597</t>
  </si>
  <si>
    <t>192.473</t>
  </si>
  <si>
    <t>140.7376</t>
  </si>
  <si>
    <t>255.2309</t>
  </si>
  <si>
    <t>117.907</t>
  </si>
  <si>
    <t>1749.403</t>
  </si>
  <si>
    <t>1513.17751</t>
  </si>
  <si>
    <t>2621.12164</t>
  </si>
  <si>
    <t>24853.76379</t>
  </si>
  <si>
    <t>598.67</t>
  </si>
  <si>
    <t>5643.95265</t>
  </si>
  <si>
    <t>4527.52059</t>
  </si>
  <si>
    <t>12.34147</t>
  </si>
  <si>
    <t>677.5</t>
  </si>
  <si>
    <t>5455.40922</t>
  </si>
  <si>
    <t>244.4475</t>
  </si>
  <si>
    <t>827.92532</t>
  </si>
  <si>
    <t>282.5</t>
  </si>
  <si>
    <t>598.38337</t>
  </si>
  <si>
    <t>107.93451</t>
  </si>
  <si>
    <t>192.4813</t>
  </si>
  <si>
    <t>140.7388</t>
  </si>
  <si>
    <t>255.43</t>
  </si>
  <si>
    <t>117.8049</t>
  </si>
  <si>
    <t>1728.65354</t>
  </si>
  <si>
    <t>1501.10757</t>
  </si>
  <si>
    <t>2574.64891</t>
  </si>
  <si>
    <t>24643.33789</t>
  </si>
  <si>
    <t>592.11</t>
  </si>
  <si>
    <t>5608.78392</t>
  </si>
  <si>
    <t>4496.82114</t>
  </si>
  <si>
    <t>683.4</t>
  </si>
  <si>
    <t>5423.72231</t>
  </si>
  <si>
    <t>243.47546</t>
  </si>
  <si>
    <t>833.23947</t>
  </si>
  <si>
    <t>596.46028</t>
  </si>
  <si>
    <t>108.10982</t>
  </si>
  <si>
    <t>193.1531</t>
  </si>
  <si>
    <t>141.5998</t>
  </si>
  <si>
    <t>256.2835</t>
  </si>
  <si>
    <t>117.8649</t>
  </si>
  <si>
    <t>1737.35737</t>
  </si>
  <si>
    <t>1501.65798</t>
  </si>
  <si>
    <t>2572.51593</t>
  </si>
  <si>
    <t>24518.89931</t>
  </si>
  <si>
    <t>595.73</t>
  </si>
  <si>
    <t>5653.65659</t>
  </si>
  <si>
    <t>4481.61139</t>
  </si>
  <si>
    <t>12.33767</t>
  </si>
  <si>
    <t>681.6</t>
  </si>
  <si>
    <t>5360.49088</t>
  </si>
  <si>
    <t>239.00521</t>
  </si>
  <si>
    <t>842.11628</t>
  </si>
  <si>
    <t>594.51391</t>
  </si>
  <si>
    <t>108.14444</t>
  </si>
  <si>
    <t>192.7048</t>
  </si>
  <si>
    <t>141.6094</t>
  </si>
  <si>
    <t>256.3327</t>
  </si>
  <si>
    <t>117.9341</t>
  </si>
  <si>
    <t>1702.21233</t>
  </si>
  <si>
    <t>1474.63453</t>
  </si>
  <si>
    <t>2498.32754</t>
  </si>
  <si>
    <t>24081.46272</t>
  </si>
  <si>
    <t>586.61</t>
  </si>
  <si>
    <t>5553.68774</t>
  </si>
  <si>
    <t>4443.34639</t>
  </si>
  <si>
    <t>12.45395</t>
  </si>
  <si>
    <t>5295.57099</t>
  </si>
  <si>
    <t>237.8955</t>
  </si>
  <si>
    <t>837.08424</t>
  </si>
  <si>
    <t>591.55503</t>
  </si>
  <si>
    <t>108.1074</t>
  </si>
  <si>
    <t>193.4502</t>
  </si>
  <si>
    <t>141.7113</t>
  </si>
  <si>
    <t>256.8665</t>
  </si>
  <si>
    <t>117.9003</t>
  </si>
  <si>
    <t>1723.1435</t>
  </si>
  <si>
    <t>1493.71445</t>
  </si>
  <si>
    <t>2519.28467</t>
  </si>
  <si>
    <t>24188.05492</t>
  </si>
  <si>
    <t>581.44</t>
  </si>
  <si>
    <t>5529.70345</t>
  </si>
  <si>
    <t>4391.62223</t>
  </si>
  <si>
    <t>12.51213</t>
  </si>
  <si>
    <t>674.9</t>
  </si>
  <si>
    <t>5292.62068</t>
  </si>
  <si>
    <t>239.89937</t>
  </si>
  <si>
    <t>836.79962</t>
  </si>
  <si>
    <t>589.4745</t>
  </si>
  <si>
    <t>108.9782</t>
  </si>
  <si>
    <t>194.0601</t>
  </si>
  <si>
    <t>141.9148</t>
  </si>
  <si>
    <t>257.0105</t>
  </si>
  <si>
    <t>118.8119</t>
  </si>
  <si>
    <t>1677.43077</t>
  </si>
  <si>
    <t>1470.66647</t>
  </si>
  <si>
    <t>2446.14434</t>
  </si>
  <si>
    <t>23494.14962</t>
  </si>
  <si>
    <t>564.92</t>
  </si>
  <si>
    <t>5342.86117</t>
  </si>
  <si>
    <t>4310.76908</t>
  </si>
  <si>
    <t>662.9</t>
  </si>
  <si>
    <t>5151.47903</t>
  </si>
  <si>
    <t>237.96133</t>
  </si>
  <si>
    <t>815.01199</t>
  </si>
  <si>
    <t>582.87766</t>
  </si>
  <si>
    <t>108.7156</t>
  </si>
  <si>
    <t>195.1415</t>
  </si>
  <si>
    <t>142.4808</t>
  </si>
  <si>
    <t>258.5293</t>
  </si>
  <si>
    <t>118.4408</t>
  </si>
  <si>
    <t>1665.62367</t>
  </si>
  <si>
    <t>1461.10582</t>
  </si>
  <si>
    <t>2425.75346</t>
  </si>
  <si>
    <t>23295.01458</t>
  </si>
  <si>
    <t>562.13</t>
  </si>
  <si>
    <t>5288.88053</t>
  </si>
  <si>
    <t>4323.86295</t>
  </si>
  <si>
    <t>12.35361</t>
  </si>
  <si>
    <t>661.2</t>
  </si>
  <si>
    <t>5059.64655</t>
  </si>
  <si>
    <t>242.34289</t>
  </si>
  <si>
    <t>795.86786</t>
  </si>
  <si>
    <t>280.72</t>
  </si>
  <si>
    <t>578.40701</t>
  </si>
  <si>
    <t>109.62132</t>
  </si>
  <si>
    <t>195.3096</t>
  </si>
  <si>
    <t>142.4606</t>
  </si>
  <si>
    <t>258.8895</t>
  </si>
  <si>
    <t>119.5181</t>
  </si>
  <si>
    <t>1676.95703</t>
  </si>
  <si>
    <t>1469.38761</t>
  </si>
  <si>
    <t>2437.54312</t>
  </si>
  <si>
    <t>23252.58491</t>
  </si>
  <si>
    <t>561.13</t>
  </si>
  <si>
    <t>5257.82516</t>
  </si>
  <si>
    <t>4333.90886</t>
  </si>
  <si>
    <t>12.36818</t>
  </si>
  <si>
    <t>5053.94621</t>
  </si>
  <si>
    <t>243.26074</t>
  </si>
  <si>
    <t>799.89988</t>
  </si>
  <si>
    <t>280.16</t>
  </si>
  <si>
    <t>578.31966</t>
  </si>
  <si>
    <t>109.24116</t>
  </si>
  <si>
    <t>195.32</t>
  </si>
  <si>
    <t>142.5746</t>
  </si>
  <si>
    <t>258.3605</t>
  </si>
  <si>
    <t>119.1603</t>
  </si>
  <si>
    <t>1654.67757</t>
  </si>
  <si>
    <t>1437.27452</t>
  </si>
  <si>
    <t>2410.84861</t>
  </si>
  <si>
    <t>23333.41936</t>
  </si>
  <si>
    <t>573.34</t>
  </si>
  <si>
    <t>5415.86577</t>
  </si>
  <si>
    <t>4412.5421</t>
  </si>
  <si>
    <t>664.3</t>
  </si>
  <si>
    <t>5105.64522</t>
  </si>
  <si>
    <t>244.53078</t>
  </si>
  <si>
    <t>812.65683</t>
  </si>
  <si>
    <t>280.87</t>
  </si>
  <si>
    <t>580.93058</t>
  </si>
  <si>
    <t>109.23187</t>
  </si>
  <si>
    <t>196.008</t>
  </si>
  <si>
    <t>142.3798</t>
  </si>
  <si>
    <t>259.151</t>
  </si>
  <si>
    <t>119.0995</t>
  </si>
  <si>
    <t>1669.44481</t>
  </si>
  <si>
    <t>1449.29413</t>
  </si>
  <si>
    <t>2420.38914</t>
  </si>
  <si>
    <t>23148.60652</t>
  </si>
  <si>
    <t>5324.00212</t>
  </si>
  <si>
    <t>12.11339</t>
  </si>
  <si>
    <t>5071.60413</t>
  </si>
  <si>
    <t>242.64721</t>
  </si>
  <si>
    <t>786.07783</t>
  </si>
  <si>
    <t>580.24027</t>
  </si>
  <si>
    <t>109.44035</t>
  </si>
  <si>
    <t>195.6951</t>
  </si>
  <si>
    <t>142.3418</t>
  </si>
  <si>
    <t>258.4951</t>
  </si>
  <si>
    <t>119.3084</t>
  </si>
  <si>
    <t>1674.05958</t>
  </si>
  <si>
    <t>1462.65333</t>
  </si>
  <si>
    <t>2434.87953</t>
  </si>
  <si>
    <t>23502.6388</t>
  </si>
  <si>
    <t>568.87</t>
  </si>
  <si>
    <t>5368.92956</t>
  </si>
  <si>
    <t>4357.11111</t>
  </si>
  <si>
    <t>12.03895</t>
  </si>
  <si>
    <t>665.6</t>
  </si>
  <si>
    <t>5097.70006</t>
  </si>
  <si>
    <t>241.62529</t>
  </si>
  <si>
    <t>789.20707</t>
  </si>
  <si>
    <t>281.7</t>
  </si>
  <si>
    <t>582.79181</t>
  </si>
  <si>
    <t>109.25117</t>
  </si>
  <si>
    <t>195.5489</t>
  </si>
  <si>
    <t>142.1662</t>
  </si>
  <si>
    <t>258.7746</t>
  </si>
  <si>
    <t>119.1081</t>
  </si>
  <si>
    <t>1619.01857</t>
  </si>
  <si>
    <t>1417.80067</t>
  </si>
  <si>
    <t>2330.98361</t>
  </si>
  <si>
    <t>22918.78004</t>
  </si>
  <si>
    <t>561.48</t>
  </si>
  <si>
    <t>5286.61598</t>
  </si>
  <si>
    <t>4327.22684</t>
  </si>
  <si>
    <t>12.04403</t>
  </si>
  <si>
    <t>5005.84651</t>
  </si>
  <si>
    <t>238.96562</t>
  </si>
  <si>
    <t>783.645</t>
  </si>
  <si>
    <t>583.69391</t>
  </si>
  <si>
    <t>108.70499</t>
  </si>
  <si>
    <t>195.9834</t>
  </si>
  <si>
    <t>142.6411</t>
  </si>
  <si>
    <t>259.9303</t>
  </si>
  <si>
    <t>118.348</t>
  </si>
  <si>
    <t>1657.91485</t>
  </si>
  <si>
    <t>1444.06005</t>
  </si>
  <si>
    <t>2364.61561</t>
  </si>
  <si>
    <t>556.36</t>
  </si>
  <si>
    <t>5224.59197</t>
  </si>
  <si>
    <t>4317.00902</t>
  </si>
  <si>
    <t>12.03117</t>
  </si>
  <si>
    <t>672.1</t>
  </si>
  <si>
    <t>5015.25239</t>
  </si>
  <si>
    <t>236.09588</t>
  </si>
  <si>
    <t>767.85393</t>
  </si>
  <si>
    <t>280.4</t>
  </si>
  <si>
    <t>582.4062</t>
  </si>
  <si>
    <t>108.67167</t>
  </si>
  <si>
    <t>195.0038</t>
  </si>
  <si>
    <t>142.6435</t>
  </si>
  <si>
    <t>259.2386</t>
  </si>
  <si>
    <t>118.3833</t>
  </si>
  <si>
    <t>1673.892</t>
  </si>
  <si>
    <t>1454.43563</t>
  </si>
  <si>
    <t>2396.68947</t>
  </si>
  <si>
    <t>22901.0932</t>
  </si>
  <si>
    <t>563.88</t>
  </si>
  <si>
    <t>5325.19323</t>
  </si>
  <si>
    <t>4356.19713</t>
  </si>
  <si>
    <t>11.99503</t>
  </si>
  <si>
    <t>672.4</t>
  </si>
  <si>
    <t>5091.3034</t>
  </si>
  <si>
    <t>237.39102</t>
  </si>
  <si>
    <t>773.90292</t>
  </si>
  <si>
    <t>282.01</t>
  </si>
  <si>
    <t>583.95264</t>
  </si>
  <si>
    <t>109.00626</t>
  </si>
  <si>
    <t>195.1815</t>
  </si>
  <si>
    <t>142.5</t>
  </si>
  <si>
    <t>258.9105</t>
  </si>
  <si>
    <t>118.8058</t>
  </si>
  <si>
    <t>1689.65095</t>
  </si>
  <si>
    <t>1466.30458</t>
  </si>
  <si>
    <t>2451.21805</t>
  </si>
  <si>
    <t>23271.60242</t>
  </si>
  <si>
    <t>575.51</t>
  </si>
  <si>
    <t>5418.25128</t>
  </si>
  <si>
    <t>4439.39394</t>
  </si>
  <si>
    <t>11.87755</t>
  </si>
  <si>
    <t>674.8</t>
  </si>
  <si>
    <t>5234.56441</t>
  </si>
  <si>
    <t>236.85857</t>
  </si>
  <si>
    <t>791.83648</t>
  </si>
  <si>
    <t>281.97</t>
  </si>
  <si>
    <t>587.9317</t>
  </si>
  <si>
    <t>108.32472</t>
  </si>
  <si>
    <t>141.9134</t>
  </si>
  <si>
    <t>257.5552</t>
  </si>
  <si>
    <t>118.2373</t>
  </si>
  <si>
    <t>1653.88767</t>
  </si>
  <si>
    <t>1441.19924</t>
  </si>
  <si>
    <t>2438.94683</t>
  </si>
  <si>
    <t>22835.89649</t>
  </si>
  <si>
    <t>565.36</t>
  </si>
  <si>
    <t>5332.59858</t>
  </si>
  <si>
    <t>4394.22639</t>
  </si>
  <si>
    <t>662.1</t>
  </si>
  <si>
    <t>5277.19106</t>
  </si>
  <si>
    <t>237.844</t>
  </si>
  <si>
    <t>788.31727</t>
  </si>
  <si>
    <t>283.28</t>
  </si>
  <si>
    <t>586.89022</t>
  </si>
  <si>
    <t>109.36065</t>
  </si>
  <si>
    <t>194.5043</t>
  </si>
  <si>
    <t>142.258</t>
  </si>
  <si>
    <t>258.7948</t>
  </si>
  <si>
    <t>119.2567</t>
  </si>
  <si>
    <t>1655.23747</t>
  </si>
  <si>
    <t>1433.22373</t>
  </si>
  <si>
    <t>2452.1891</t>
  </si>
  <si>
    <t>22871.45061</t>
  </si>
  <si>
    <t>548.07</t>
  </si>
  <si>
    <t>5129.73398</t>
  </si>
  <si>
    <t>4266.67595</t>
  </si>
  <si>
    <t>11.87703</t>
  </si>
  <si>
    <t>672.8</t>
  </si>
  <si>
    <t>5123.54231</t>
  </si>
  <si>
    <t>238.09879</t>
  </si>
  <si>
    <t>762.51133</t>
  </si>
  <si>
    <t>585.31245</t>
  </si>
  <si>
    <t>109.37827</t>
  </si>
  <si>
    <t>194.7752</t>
  </si>
  <si>
    <t>142.5204</t>
  </si>
  <si>
    <t>258.5035</t>
  </si>
  <si>
    <t>119.3238</t>
  </si>
  <si>
    <t>1662.68355</t>
  </si>
  <si>
    <t>1447.27606</t>
  </si>
  <si>
    <t>2436.27827</t>
  </si>
  <si>
    <t>22983.86962</t>
  </si>
  <si>
    <t>560.36</t>
  </si>
  <si>
    <t>5278.38196</t>
  </si>
  <si>
    <t>4321.0508</t>
  </si>
  <si>
    <t>11.91508</t>
  </si>
  <si>
    <t>669.5</t>
  </si>
  <si>
    <t>5123.53891</t>
  </si>
  <si>
    <t>240.11968</t>
  </si>
  <si>
    <t>773.96329</t>
  </si>
  <si>
    <t>284.87</t>
  </si>
  <si>
    <t>586.31998</t>
  </si>
  <si>
    <t>109.98076</t>
  </si>
  <si>
    <t>194.9398</t>
  </si>
  <si>
    <t>142.4793</t>
  </si>
  <si>
    <t>259.1785</t>
  </si>
  <si>
    <t>119.9583</t>
  </si>
  <si>
    <t>1638.0884</t>
  </si>
  <si>
    <t>1427.56538</t>
  </si>
  <si>
    <t>2391.35396</t>
  </si>
  <si>
    <t>22488.33603</t>
  </si>
  <si>
    <t>553.45</t>
  </si>
  <si>
    <t>5202.1955</t>
  </si>
  <si>
    <t>4258.15207</t>
  </si>
  <si>
    <t>12.02643</t>
  </si>
  <si>
    <t>669.1</t>
  </si>
  <si>
    <t>5036.25046</t>
  </si>
  <si>
    <t>240.46188</t>
  </si>
  <si>
    <t>765.3547</t>
  </si>
  <si>
    <t>585.23129</t>
  </si>
  <si>
    <t>110.46799</t>
  </si>
  <si>
    <t>195.2544</t>
  </si>
  <si>
    <t>142.634</t>
  </si>
  <si>
    <t>259.6403</t>
  </si>
  <si>
    <t>120.3756</t>
  </si>
  <si>
    <t>1628.71835</t>
  </si>
  <si>
    <t>1411.52447</t>
  </si>
  <si>
    <t>2374.99666</t>
  </si>
  <si>
    <t>22072.64759</t>
  </si>
  <si>
    <t>552.36</t>
  </si>
  <si>
    <t>5203.80362</t>
  </si>
  <si>
    <t>4300.70312</t>
  </si>
  <si>
    <t>11.87077</t>
  </si>
  <si>
    <t>667.7</t>
  </si>
  <si>
    <t>4982.15638</t>
  </si>
  <si>
    <t>241.74278</t>
  </si>
  <si>
    <t>752.9576</t>
  </si>
  <si>
    <t>581.57703</t>
  </si>
  <si>
    <t>111.38546</t>
  </si>
  <si>
    <t>195.2215</t>
  </si>
  <si>
    <t>142.8686</t>
  </si>
  <si>
    <t>259.821</t>
  </si>
  <si>
    <t>121.3607</t>
  </si>
  <si>
    <t>1642.37033</t>
  </si>
  <si>
    <t>1404.4257</t>
  </si>
  <si>
    <t>2442.05762</t>
  </si>
  <si>
    <t>21868.31629</t>
  </si>
  <si>
    <t>532.72</t>
  </si>
  <si>
    <t>4980.59457</t>
  </si>
  <si>
    <t>4212.22218</t>
  </si>
  <si>
    <t>12.27529</t>
  </si>
  <si>
    <t>652.3</t>
  </si>
  <si>
    <t>4964.12419</t>
  </si>
  <si>
    <t>234.79439</t>
  </si>
  <si>
    <t>714.12807</t>
  </si>
  <si>
    <t>578.03703</t>
  </si>
  <si>
    <t>111.97933</t>
  </si>
  <si>
    <t>196.3946</t>
  </si>
  <si>
    <t>143.6469</t>
  </si>
  <si>
    <t>260.816</t>
  </si>
  <si>
    <t>121.9969</t>
  </si>
  <si>
    <t>1670.87891</t>
  </si>
  <si>
    <t>1426.78968</t>
  </si>
  <si>
    <t>2479.14851</t>
  </si>
  <si>
    <t>22345.03976</t>
  </si>
  <si>
    <t>544.23</t>
  </si>
  <si>
    <t>5127.10788</t>
  </si>
  <si>
    <t>4261.61389</t>
  </si>
  <si>
    <t>11.29231</t>
  </si>
  <si>
    <t>657.8</t>
  </si>
  <si>
    <t>4973.9588</t>
  </si>
  <si>
    <t>236.826</t>
  </si>
  <si>
    <t>709.91626</t>
  </si>
  <si>
    <t>283.43</t>
  </si>
  <si>
    <t>579.58117</t>
  </si>
  <si>
    <t>111.07463</t>
  </si>
  <si>
    <t>196.2</t>
  </si>
  <si>
    <t>143.3728</t>
  </si>
  <si>
    <t>260.6984</t>
  </si>
  <si>
    <t>121.1579</t>
  </si>
  <si>
    <t>1673.65088</t>
  </si>
  <si>
    <t>1432.77398</t>
  </si>
  <si>
    <t>2488.43852</t>
  </si>
  <si>
    <t>22574.35188</t>
  </si>
  <si>
    <t>547.78</t>
  </si>
  <si>
    <t>5154.70237</t>
  </si>
  <si>
    <t>4300.69091</t>
  </si>
  <si>
    <t>656.8</t>
  </si>
  <si>
    <t>5079.47728</t>
  </si>
  <si>
    <t>233.74443</t>
  </si>
  <si>
    <t>737.81801</t>
  </si>
  <si>
    <t>283.51</t>
  </si>
  <si>
    <t>580.04499</t>
  </si>
  <si>
    <t>111.03861</t>
  </si>
  <si>
    <t>196.0092</t>
  </si>
  <si>
    <t>143.4376</t>
  </si>
  <si>
    <t>261.508</t>
  </si>
  <si>
    <t>121.4478</t>
  </si>
  <si>
    <t>1674.10416</t>
  </si>
  <si>
    <t>1445.25558</t>
  </si>
  <si>
    <t>2489.47177</t>
  </si>
  <si>
    <t>22683.28514</t>
  </si>
  <si>
    <t>547.86</t>
  </si>
  <si>
    <t>5153.92368</t>
  </si>
  <si>
    <t>4301.30385</t>
  </si>
  <si>
    <t>11.83547</t>
  </si>
  <si>
    <t>657.3</t>
  </si>
  <si>
    <t>5140.77454</t>
  </si>
  <si>
    <t>232.65079</t>
  </si>
  <si>
    <t>735.86579</t>
  </si>
  <si>
    <t>283.61</t>
  </si>
  <si>
    <t>580.57862</t>
  </si>
  <si>
    <t>110.97389</t>
  </si>
  <si>
    <t>196.991</t>
  </si>
  <si>
    <t>143.822</t>
  </si>
  <si>
    <t>262.043</t>
  </si>
  <si>
    <t>121.3672</t>
  </si>
  <si>
    <t>1687.17484</t>
  </si>
  <si>
    <t>1459.00828</t>
  </si>
  <si>
    <t>2511.80018</t>
  </si>
  <si>
    <t>22987.45723</t>
  </si>
  <si>
    <t>557.5</t>
  </si>
  <si>
    <t>5255.87791</t>
  </si>
  <si>
    <t>4343.46305</t>
  </si>
  <si>
    <t>11.68575</t>
  </si>
  <si>
    <t>660.8</t>
  </si>
  <si>
    <t>5211.74993</t>
  </si>
  <si>
    <t>233.03651</t>
  </si>
  <si>
    <t>751.86225</t>
  </si>
  <si>
    <t>582.70251</t>
  </si>
  <si>
    <t>110.54885</t>
  </si>
  <si>
    <t>196.6769</t>
  </si>
  <si>
    <t>143.2893</t>
  </si>
  <si>
    <t>261.229</t>
  </si>
  <si>
    <t>120.9103</t>
  </si>
  <si>
    <t>1681.6679</t>
  </si>
  <si>
    <t>1452.10883</t>
  </si>
  <si>
    <t>2474.00383</t>
  </si>
  <si>
    <t>23050.79663</t>
  </si>
  <si>
    <t>558.58</t>
  </si>
  <si>
    <t>5279.0097</t>
  </si>
  <si>
    <t>4352.22042</t>
  </si>
  <si>
    <t>11.93511</t>
  </si>
  <si>
    <t>660.1</t>
  </si>
  <si>
    <t>5219.06061</t>
  </si>
  <si>
    <t>234.24421</t>
  </si>
  <si>
    <t>763.36602</t>
  </si>
  <si>
    <t>584.16177</t>
  </si>
  <si>
    <t>110.3602</t>
  </si>
  <si>
    <t>196.9394</t>
  </si>
  <si>
    <t>143.4697</t>
  </si>
  <si>
    <t>261.1614</t>
  </si>
  <si>
    <t>120.661</t>
  </si>
  <si>
    <t>1687.92377</t>
  </si>
  <si>
    <t>1462.74051</t>
  </si>
  <si>
    <t>2487.91792</t>
  </si>
  <si>
    <t>23068.87755</t>
  </si>
  <si>
    <t>560.38</t>
  </si>
  <si>
    <t>5278.57117</t>
  </si>
  <si>
    <t>4352.40685</t>
  </si>
  <si>
    <t>11.75774</t>
  </si>
  <si>
    <t>668.2</t>
  </si>
  <si>
    <t>5182.50786</t>
  </si>
  <si>
    <t>234.24318</t>
  </si>
  <si>
    <t>760.68915</t>
  </si>
  <si>
    <t>584.92569</t>
  </si>
  <si>
    <t>109.52732</t>
  </si>
  <si>
    <t>196.7164</t>
  </si>
  <si>
    <t>143.5187</t>
  </si>
  <si>
    <t>261.4642</t>
  </si>
  <si>
    <t>119.7349</t>
  </si>
  <si>
    <t>1675.78932</t>
  </si>
  <si>
    <t>1454.30371</t>
  </si>
  <si>
    <t>2461.66728</t>
  </si>
  <si>
    <t>23069.65068</t>
  </si>
  <si>
    <t>4386.90747</t>
  </si>
  <si>
    <t>11.78738</t>
  </si>
  <si>
    <t>667.6</t>
  </si>
  <si>
    <t>5182.81445</t>
  </si>
  <si>
    <t>234.00337</t>
  </si>
  <si>
    <t>776.0208</t>
  </si>
  <si>
    <t>585.87915</t>
  </si>
  <si>
    <t>109.88426</t>
  </si>
  <si>
    <t>196.9877</t>
  </si>
  <si>
    <t>143.6766</t>
  </si>
  <si>
    <t>262.2097</t>
  </si>
  <si>
    <t>119.9476</t>
  </si>
  <si>
    <t>1638.56902</t>
  </si>
  <si>
    <t>1420.03081</t>
  </si>
  <si>
    <t>2397.26273</t>
  </si>
  <si>
    <t>22509.60374</t>
  </si>
  <si>
    <t>551.51</t>
  </si>
  <si>
    <t>5179.97164</t>
  </si>
  <si>
    <t>4336.95919</t>
  </si>
  <si>
    <t>662.5</t>
  </si>
  <si>
    <t>5092.12997</t>
  </si>
  <si>
    <t>233.68124</t>
  </si>
  <si>
    <t>770.42761</t>
  </si>
  <si>
    <t>283.63</t>
  </si>
  <si>
    <t>585.54116</t>
  </si>
  <si>
    <t>110.29536</t>
  </si>
  <si>
    <t>197.5093</t>
  </si>
  <si>
    <t>143.8337</t>
  </si>
  <si>
    <t>263.1511</t>
  </si>
  <si>
    <t>120.1153</t>
  </si>
  <si>
    <t>1671.48368</t>
  </si>
  <si>
    <t>1458.88596</t>
  </si>
  <si>
    <t>2453.58293</t>
  </si>
  <si>
    <t>22848.53353</t>
  </si>
  <si>
    <t>554.78</t>
  </si>
  <si>
    <t>5218.83859</t>
  </si>
  <si>
    <t>4338.63512</t>
  </si>
  <si>
    <t>11.63048</t>
  </si>
  <si>
    <t>667.5</t>
  </si>
  <si>
    <t>5109.14215</t>
  </si>
  <si>
    <t>234.51032</t>
  </si>
  <si>
    <t>767.05094</t>
  </si>
  <si>
    <t>283.68</t>
  </si>
  <si>
    <t>585.52822</t>
  </si>
  <si>
    <t>109.99641</t>
  </si>
  <si>
    <t>197.0547</t>
  </si>
  <si>
    <t>143.7494</t>
  </si>
  <si>
    <t>262.4571</t>
  </si>
  <si>
    <t>119.8849</t>
  </si>
  <si>
    <t>1665.44416</t>
  </si>
  <si>
    <t>1466.27609</t>
  </si>
  <si>
    <t>2441.93482</t>
  </si>
  <si>
    <t>22922.27034</t>
  </si>
  <si>
    <t>561.11</t>
  </si>
  <si>
    <t>5289.70119</t>
  </si>
  <si>
    <t>4352.1125</t>
  </si>
  <si>
    <t>11.65556</t>
  </si>
  <si>
    <t>665.3</t>
  </si>
  <si>
    <t>5150.62614</t>
  </si>
  <si>
    <t>235.6082</t>
  </si>
  <si>
    <t>777.49762</t>
  </si>
  <si>
    <t>284.13</t>
  </si>
  <si>
    <t>585.67317</t>
  </si>
  <si>
    <t>110.2476</t>
  </si>
  <si>
    <t>198.0222</t>
  </si>
  <si>
    <t>143.7307</t>
  </si>
  <si>
    <t>263.2529</t>
  </si>
  <si>
    <t>119.9603</t>
  </si>
  <si>
    <t>1686.50191</t>
  </si>
  <si>
    <t>1487.00499</t>
  </si>
  <si>
    <t>2475.79862</t>
  </si>
  <si>
    <t>23329.43074</t>
  </si>
  <si>
    <t>568.6</t>
  </si>
  <si>
    <t>5375.4638</t>
  </si>
  <si>
    <t>4393.70733</t>
  </si>
  <si>
    <t>673.3</t>
  </si>
  <si>
    <t>5237.88501</t>
  </si>
  <si>
    <t>236.63684</t>
  </si>
  <si>
    <t>797.13919</t>
  </si>
  <si>
    <t>285.46</t>
  </si>
  <si>
    <t>585.91231</t>
  </si>
  <si>
    <t>110.3468</t>
  </si>
  <si>
    <t>197.8034</t>
  </si>
  <si>
    <t>143.6529</t>
  </si>
  <si>
    <t>263.0067</t>
  </si>
  <si>
    <t>120.1437</t>
  </si>
  <si>
    <t>570.2</t>
  </si>
  <si>
    <t>5396.12371</t>
  </si>
  <si>
    <t>4390.34072</t>
  </si>
  <si>
    <t>672.3</t>
  </si>
  <si>
    <t>5251.36881</t>
  </si>
  <si>
    <t>801.43266</t>
  </si>
  <si>
    <t>585.84405</t>
  </si>
  <si>
    <t>143.5287</t>
  </si>
  <si>
    <t>263.1091</t>
  </si>
  <si>
    <t>120.2961</t>
  </si>
  <si>
    <t>1707.56485</t>
  </si>
  <si>
    <t>1513.76295</t>
  </si>
  <si>
    <t>2505.25682</t>
  </si>
  <si>
    <t>23640.99765</t>
  </si>
  <si>
    <t>573.94</t>
  </si>
  <si>
    <t>5441.94251</t>
  </si>
  <si>
    <t>4429.61023</t>
  </si>
  <si>
    <t>11.89012</t>
  </si>
  <si>
    <t>681.8</t>
  </si>
  <si>
    <t>5305.30531</t>
  </si>
  <si>
    <t>239.33279</t>
  </si>
  <si>
    <t>801.60923</t>
  </si>
  <si>
    <t>587.03472</t>
  </si>
  <si>
    <t>110.57425</t>
  </si>
  <si>
    <t>197.6557</t>
  </si>
  <si>
    <t>143.4351</t>
  </si>
  <si>
    <t>263.0518</t>
  </si>
  <si>
    <t>120.4554</t>
  </si>
  <si>
    <t>1681.17264</t>
  </si>
  <si>
    <t>1487.56401</t>
  </si>
  <si>
    <t>2462.43892</t>
  </si>
  <si>
    <t>23375.33134</t>
  </si>
  <si>
    <t>563.69</t>
  </si>
  <si>
    <t>5350.516</t>
  </si>
  <si>
    <t>4379.63698</t>
  </si>
  <si>
    <t>11.71969</t>
  </si>
  <si>
    <t>5199.19532</t>
  </si>
  <si>
    <t>238.12217</t>
  </si>
  <si>
    <t>793.81785</t>
  </si>
  <si>
    <t>285.23</t>
  </si>
  <si>
    <t>587.82242</t>
  </si>
  <si>
    <t>110.38471</t>
  </si>
  <si>
    <t>198.7566</t>
  </si>
  <si>
    <t>143.9861</t>
  </si>
  <si>
    <t>264.2546</t>
  </si>
  <si>
    <t>119.9361</t>
  </si>
  <si>
    <t>1686.64694</t>
  </si>
  <si>
    <t>1489.01797</t>
  </si>
  <si>
    <t>2467.32939</t>
  </si>
  <si>
    <t>23507.58791</t>
  </si>
  <si>
    <t>565.47</t>
  </si>
  <si>
    <t>5380.34186</t>
  </si>
  <si>
    <t>4370.26749</t>
  </si>
  <si>
    <t>11.68774</t>
  </si>
  <si>
    <t>695.4</t>
  </si>
  <si>
    <t>5188.75493</t>
  </si>
  <si>
    <t>237.77802</t>
  </si>
  <si>
    <t>799.28321</t>
  </si>
  <si>
    <t>285.11</t>
  </si>
  <si>
    <t>588.36404</t>
  </si>
  <si>
    <t>110.1758</t>
  </si>
  <si>
    <t>198.362</t>
  </si>
  <si>
    <t>143.957</t>
  </si>
  <si>
    <t>263.6948</t>
  </si>
  <si>
    <t>119.8152</t>
  </si>
  <si>
    <t>1647.30256</t>
  </si>
  <si>
    <t>1449.44106</t>
  </si>
  <si>
    <t>2398.24913</t>
  </si>
  <si>
    <t>23100.81389</t>
  </si>
  <si>
    <t>552.97</t>
  </si>
  <si>
    <t>5257.38373</t>
  </si>
  <si>
    <t>4321.63093</t>
  </si>
  <si>
    <t>11.72749</t>
  </si>
  <si>
    <t>700.8</t>
  </si>
  <si>
    <t>5063.16783</t>
  </si>
  <si>
    <t>236.63836</t>
  </si>
  <si>
    <t>790.13647</t>
  </si>
  <si>
    <t>283.4</t>
  </si>
  <si>
    <t>588.70784</t>
  </si>
  <si>
    <t>110.00958</t>
  </si>
  <si>
    <t>144.6535</t>
  </si>
  <si>
    <t>265.5329</t>
  </si>
  <si>
    <t>119.0515</t>
  </si>
  <si>
    <t>1642.63661</t>
  </si>
  <si>
    <t>1448.53602</t>
  </si>
  <si>
    <t>2376.06102</t>
  </si>
  <si>
    <t>23027.22962</t>
  </si>
  <si>
    <t>547.91</t>
  </si>
  <si>
    <t>5199.56426</t>
  </si>
  <si>
    <t>4284.58896</t>
  </si>
  <si>
    <t>11.47063</t>
  </si>
  <si>
    <t>703.1</t>
  </si>
  <si>
    <t>4975.45296</t>
  </si>
  <si>
    <t>238.43311</t>
  </si>
  <si>
    <t>779.39122</t>
  </si>
  <si>
    <t>283.19</t>
  </si>
  <si>
    <t>588.94094</t>
  </si>
  <si>
    <t>110.14799</t>
  </si>
  <si>
    <t>201.3058</t>
  </si>
  <si>
    <t>145.0662</t>
  </si>
  <si>
    <t>266.4128</t>
  </si>
  <si>
    <t>118.9199</t>
  </si>
  <si>
    <t>1661.30017</t>
  </si>
  <si>
    <t>1466.50517</t>
  </si>
  <si>
    <t>2409.11273</t>
  </si>
  <si>
    <t>23326.47051</t>
  </si>
  <si>
    <t>557.26</t>
  </si>
  <si>
    <t>5318.14015</t>
  </si>
  <si>
    <t>4314.41389</t>
  </si>
  <si>
    <t>11.42319</t>
  </si>
  <si>
    <t>712.6</t>
  </si>
  <si>
    <t>5037.58768</t>
  </si>
  <si>
    <t>240.24948</t>
  </si>
  <si>
    <t>786.7033</t>
  </si>
  <si>
    <t>283.39</t>
  </si>
  <si>
    <t>589.50535</t>
  </si>
  <si>
    <t>109.81994</t>
  </si>
  <si>
    <t>201.397</t>
  </si>
  <si>
    <t>144.8603</t>
  </si>
  <si>
    <t>265.7712</t>
  </si>
  <si>
    <t>118.6726</t>
  </si>
  <si>
    <t>1652.97921</t>
  </si>
  <si>
    <t>1458.68518</t>
  </si>
  <si>
    <t>2383.55894</t>
  </si>
  <si>
    <t>23462.45519</t>
  </si>
  <si>
    <t>558.63</t>
  </si>
  <si>
    <t>5317.00498</t>
  </si>
  <si>
    <t>4334.6157</t>
  </si>
  <si>
    <t>11.33084</t>
  </si>
  <si>
    <t>711.6</t>
  </si>
  <si>
    <t>5043.60929</t>
  </si>
  <si>
    <t>242.13479</t>
  </si>
  <si>
    <t>783.82148</t>
  </si>
  <si>
    <t>282.34</t>
  </si>
  <si>
    <t>590.17279</t>
  </si>
  <si>
    <t>109.03596</t>
  </si>
  <si>
    <t>201.1913</t>
  </si>
  <si>
    <t>144.6481</t>
  </si>
  <si>
    <t>265.3391</t>
  </si>
  <si>
    <t>118.0601</t>
  </si>
  <si>
    <t>1667.83751</t>
  </si>
  <si>
    <t>1466.50835</t>
  </si>
  <si>
    <t>2392.40501</t>
  </si>
  <si>
    <t>23727.3838</t>
  </si>
  <si>
    <t>563.15</t>
  </si>
  <si>
    <t>5368.61466</t>
  </si>
  <si>
    <t>4370.49393</t>
  </si>
  <si>
    <t>11.18775</t>
  </si>
  <si>
    <t>708.3</t>
  </si>
  <si>
    <t>5103.80685</t>
  </si>
  <si>
    <t>241.24712</t>
  </si>
  <si>
    <t>792.57052</t>
  </si>
  <si>
    <t>283.09</t>
  </si>
  <si>
    <t>590.88856</t>
  </si>
  <si>
    <t>108.91415</t>
  </si>
  <si>
    <t>200.2874</t>
  </si>
  <si>
    <t>144.3369</t>
  </si>
  <si>
    <t>264.6008</t>
  </si>
  <si>
    <t>118.1406</t>
  </si>
  <si>
    <t>1672.87797</t>
  </si>
  <si>
    <t>1472.25951</t>
  </si>
  <si>
    <t>2408.81071</t>
  </si>
  <si>
    <t>23845.89589</t>
  </si>
  <si>
    <t>556.4</t>
  </si>
  <si>
    <t>5258.31499</t>
  </si>
  <si>
    <t>4317.15115</t>
  </si>
  <si>
    <t>11.38518</t>
  </si>
  <si>
    <t>707.6</t>
  </si>
  <si>
    <t>5118.5105</t>
  </si>
  <si>
    <t>242.76683</t>
  </si>
  <si>
    <t>799.41041</t>
  </si>
  <si>
    <t>284.46</t>
  </si>
  <si>
    <t>591.65716</t>
  </si>
  <si>
    <t>109.20344</t>
  </si>
  <si>
    <t>200.7268</t>
  </si>
  <si>
    <t>144.4372</t>
  </si>
  <si>
    <t>264.7278</t>
  </si>
  <si>
    <t>118.4984</t>
  </si>
  <si>
    <t>1663.1218</t>
  </si>
  <si>
    <t>1458.14524</t>
  </si>
  <si>
    <t>2383.50689</t>
  </si>
  <si>
    <t>23772.96046</t>
  </si>
  <si>
    <t>548.02</t>
  </si>
  <si>
    <t>5135.38829</t>
  </si>
  <si>
    <t>4282.38258</t>
  </si>
  <si>
    <t>717.9</t>
  </si>
  <si>
    <t>5045.72005</t>
  </si>
  <si>
    <t>245.7864</t>
  </si>
  <si>
    <t>792.26004</t>
  </si>
  <si>
    <t>284.32</t>
  </si>
  <si>
    <t>592.55709</t>
  </si>
  <si>
    <t>109.16089</t>
  </si>
  <si>
    <t>201.08</t>
  </si>
  <si>
    <t>144.6313</t>
  </si>
  <si>
    <t>264.7835</t>
  </si>
  <si>
    <t>118.4728</t>
  </si>
  <si>
    <t>1710.72721</t>
  </si>
  <si>
    <t>1495.74054</t>
  </si>
  <si>
    <t>2476.83964</t>
  </si>
  <si>
    <t>24237.1381</t>
  </si>
  <si>
    <t>556.33</t>
  </si>
  <si>
    <t>5223.96632</t>
  </si>
  <si>
    <t>4319.08537</t>
  </si>
  <si>
    <t>11.06902</t>
  </si>
  <si>
    <t>723.5</t>
  </si>
  <si>
    <t>5097.57117</t>
  </si>
  <si>
    <t>246.48072</t>
  </si>
  <si>
    <t>798.56216</t>
  </si>
  <si>
    <t>285.77</t>
  </si>
  <si>
    <t>595.125</t>
  </si>
  <si>
    <t>109.18112</t>
  </si>
  <si>
    <t>201.5241</t>
  </si>
  <si>
    <t>144.0874</t>
  </si>
  <si>
    <t>264.8829</t>
  </si>
  <si>
    <t>118.4228</t>
  </si>
  <si>
    <t>1710.83244</t>
  </si>
  <si>
    <t>1491.10968</t>
  </si>
  <si>
    <t>2494.928</t>
  </si>
  <si>
    <t>24184.67882</t>
  </si>
  <si>
    <t>571.33</t>
  </si>
  <si>
    <t>5346.43003</t>
  </si>
  <si>
    <t>4418.70711</t>
  </si>
  <si>
    <t>11.38034</t>
  </si>
  <si>
    <t>721.3</t>
  </si>
  <si>
    <t>5248.42037</t>
  </si>
  <si>
    <t>245.99685</t>
  </si>
  <si>
    <t>820.72283</t>
  </si>
  <si>
    <t>285.22</t>
  </si>
  <si>
    <t>599.0906</t>
  </si>
  <si>
    <t>108.56845</t>
  </si>
  <si>
    <t>200.7598</t>
  </si>
  <si>
    <t>143.6691</t>
  </si>
  <si>
    <t>264.0807</t>
  </si>
  <si>
    <t>117.7432</t>
  </si>
  <si>
    <t>1685.45358</t>
  </si>
  <si>
    <t>1472.26682</t>
  </si>
  <si>
    <t>2450.96185</t>
  </si>
  <si>
    <t>24114.02698</t>
  </si>
  <si>
    <t>567.42</t>
  </si>
  <si>
    <t>5298.03087</t>
  </si>
  <si>
    <t>4375.13478</t>
  </si>
  <si>
    <t>733.8</t>
  </si>
  <si>
    <t>5171.16573</t>
  </si>
  <si>
    <t>245.87341</t>
  </si>
  <si>
    <t>819.54607</t>
  </si>
  <si>
    <t>281.81</t>
  </si>
  <si>
    <t>599.21</t>
  </si>
  <si>
    <t>107.31527</t>
  </si>
  <si>
    <t>198.9908</t>
  </si>
  <si>
    <t>262.2302</t>
  </si>
  <si>
    <t>116.7735</t>
  </si>
  <si>
    <t>1692.74483</t>
  </si>
  <si>
    <t>1484.07073</t>
  </si>
  <si>
    <t>2460.45238</t>
  </si>
  <si>
    <t>24408.58977</t>
  </si>
  <si>
    <t>570.13</t>
  </si>
  <si>
    <t>5346.07615</t>
  </si>
  <si>
    <t>4368.577</t>
  </si>
  <si>
    <t>11.22626</t>
  </si>
  <si>
    <t>731.5</t>
  </si>
  <si>
    <t>5173.36837</t>
  </si>
  <si>
    <t>245.87671</t>
  </si>
  <si>
    <t>824.6126</t>
  </si>
  <si>
    <t>601.1937</t>
  </si>
  <si>
    <t>107.34451</t>
  </si>
  <si>
    <t>199.2938</t>
  </si>
  <si>
    <t>143.1901</t>
  </si>
  <si>
    <t>263.2228</t>
  </si>
  <si>
    <t>116.7572</t>
  </si>
  <si>
    <t>1683.13622</t>
  </si>
  <si>
    <t>1489.06084</t>
  </si>
  <si>
    <t>2437.3259</t>
  </si>
  <si>
    <t>24321.86714</t>
  </si>
  <si>
    <t>569.84</t>
  </si>
  <si>
    <t>5358.05144</t>
  </si>
  <si>
    <t>4370.91099</t>
  </si>
  <si>
    <t>730.5</t>
  </si>
  <si>
    <t>5214.77958</t>
  </si>
  <si>
    <t>246.71896</t>
  </si>
  <si>
    <t>833.89366</t>
  </si>
  <si>
    <t>282.26</t>
  </si>
  <si>
    <t>602.88617</t>
  </si>
  <si>
    <t>107.48385</t>
  </si>
  <si>
    <t>199.0953</t>
  </si>
  <si>
    <t>143.1966</t>
  </si>
  <si>
    <t>263.2696</t>
  </si>
  <si>
    <t>116.7574</t>
  </si>
  <si>
    <t>1675.80953</t>
  </si>
  <si>
    <t>1497.18609</t>
  </si>
  <si>
    <t>2419.11765</t>
  </si>
  <si>
    <t>24301.82109</t>
  </si>
  <si>
    <t>563.57</t>
  </si>
  <si>
    <t>5271.14792</t>
  </si>
  <si>
    <t>4345.61796</t>
  </si>
  <si>
    <t>11.43729</t>
  </si>
  <si>
    <t>731.7</t>
  </si>
  <si>
    <t>5170.43269</t>
  </si>
  <si>
    <t>244.19259</t>
  </si>
  <si>
    <t>827.26881</t>
  </si>
  <si>
    <t>281.21</t>
  </si>
  <si>
    <t>602.51608</t>
  </si>
  <si>
    <t>107.13363</t>
  </si>
  <si>
    <t>198.7962</t>
  </si>
  <si>
    <t>143.5446</t>
  </si>
  <si>
    <t>263.4146</t>
  </si>
  <si>
    <t>116.3034</t>
  </si>
  <si>
    <t>1687.93074</t>
  </si>
  <si>
    <t>1507.95978</t>
  </si>
  <si>
    <t>2442.64287</t>
  </si>
  <si>
    <t>24335.79615</t>
  </si>
  <si>
    <t>567.57</t>
  </si>
  <si>
    <t>5301.51917</t>
  </si>
  <si>
    <t>4349.98027</t>
  </si>
  <si>
    <t>11.41655</t>
  </si>
  <si>
    <t>728.8</t>
  </si>
  <si>
    <t>5226.35791</t>
  </si>
  <si>
    <t>245.56547</t>
  </si>
  <si>
    <t>836.63905</t>
  </si>
  <si>
    <t>281.68</t>
  </si>
  <si>
    <t>603.45219</t>
  </si>
  <si>
    <t>107.39239</t>
  </si>
  <si>
    <t>199.0592</t>
  </si>
  <si>
    <t>143.0853</t>
  </si>
  <si>
    <t>263.5491</t>
  </si>
  <si>
    <t>116.5094</t>
  </si>
  <si>
    <t>1691.47028</t>
  </si>
  <si>
    <t>1510.95639</t>
  </si>
  <si>
    <t>2453.11303</t>
  </si>
  <si>
    <t>24516.53078</t>
  </si>
  <si>
    <t>572.01</t>
  </si>
  <si>
    <t>5360.31734</t>
  </si>
  <si>
    <t>4351.37015</t>
  </si>
  <si>
    <t>11.67043</t>
  </si>
  <si>
    <t>734.5</t>
  </si>
  <si>
    <t>5288.74673</t>
  </si>
  <si>
    <t>248.34523</t>
  </si>
  <si>
    <t>850.28204</t>
  </si>
  <si>
    <t>281.52</t>
  </si>
  <si>
    <t>604.12395</t>
  </si>
  <si>
    <t>107.48279</t>
  </si>
  <si>
    <t>200.0666</t>
  </si>
  <si>
    <t>143.232</t>
  </si>
  <si>
    <t>264.2716</t>
  </si>
  <si>
    <t>116.3118</t>
  </si>
  <si>
    <t>1675.95364</t>
  </si>
  <si>
    <t>1497.83632</t>
  </si>
  <si>
    <t>2412.32666</t>
  </si>
  <si>
    <t>24484.95774</t>
  </si>
  <si>
    <t>571.85</t>
  </si>
  <si>
    <t>5353.03177</t>
  </si>
  <si>
    <t>4374.41712</t>
  </si>
  <si>
    <t>11.70283</t>
  </si>
  <si>
    <t>743.6</t>
  </si>
  <si>
    <t>5257.75202</t>
  </si>
  <si>
    <t>244.82403</t>
  </si>
  <si>
    <t>846.43765</t>
  </si>
  <si>
    <t>604.44781</t>
  </si>
  <si>
    <t>106.95378</t>
  </si>
  <si>
    <t>200.2987</t>
  </si>
  <si>
    <t>143.6559</t>
  </si>
  <si>
    <t>264.0481</t>
  </si>
  <si>
    <t>115.6094</t>
  </si>
  <si>
    <t>1698.83626</t>
  </si>
  <si>
    <t>1516.89389</t>
  </si>
  <si>
    <t>2471.05622</t>
  </si>
  <si>
    <t>24746.44873</t>
  </si>
  <si>
    <t>576.4</t>
  </si>
  <si>
    <t>5394.7177</t>
  </si>
  <si>
    <t>4408.11435</t>
  </si>
  <si>
    <t>11.60481</t>
  </si>
  <si>
    <t>747.2</t>
  </si>
  <si>
    <t>5303.99157</t>
  </si>
  <si>
    <t>244.76037</t>
  </si>
  <si>
    <t>855.97119</t>
  </si>
  <si>
    <t>280.34</t>
  </si>
  <si>
    <t>604.98161</t>
  </si>
  <si>
    <t>107.02783</t>
  </si>
  <si>
    <t>200.4723</t>
  </si>
  <si>
    <t>143.7661</t>
  </si>
  <si>
    <t>264.5771</t>
  </si>
  <si>
    <t>115.6994</t>
  </si>
  <si>
    <t>1707.15971</t>
  </si>
  <si>
    <t>1523.93869</t>
  </si>
  <si>
    <t>2505.54213</t>
  </si>
  <si>
    <t>24683.37263</t>
  </si>
  <si>
    <t>5411.30194</t>
  </si>
  <si>
    <t>4431.10028</t>
  </si>
  <si>
    <t>11.83412</t>
  </si>
  <si>
    <t>731.6</t>
  </si>
  <si>
    <t>5399.43491</t>
  </si>
  <si>
    <t>243.84615</t>
  </si>
  <si>
    <t>878.87759</t>
  </si>
  <si>
    <t>282.38</t>
  </si>
  <si>
    <t>605.21884</t>
  </si>
  <si>
    <t>107.82708</t>
  </si>
  <si>
    <t>200.7207</t>
  </si>
  <si>
    <t>143.8735</t>
  </si>
  <si>
    <t>264.9445</t>
  </si>
  <si>
    <t>116.3123</t>
  </si>
  <si>
    <t>1704.42343</t>
  </si>
  <si>
    <t>1518.84828</t>
  </si>
  <si>
    <t>2495.03471</t>
  </si>
  <si>
    <t>24533.35357</t>
  </si>
  <si>
    <t>5440.49574</t>
  </si>
  <si>
    <t>4437.57097</t>
  </si>
  <si>
    <t>11.96359</t>
  </si>
  <si>
    <t>727.9</t>
  </si>
  <si>
    <t>5414.23714</t>
  </si>
  <si>
    <t>244.69472</t>
  </si>
  <si>
    <t>873.61737</t>
  </si>
  <si>
    <t>283.24</t>
  </si>
  <si>
    <t>605.62263</t>
  </si>
  <si>
    <t>108.2188</t>
  </si>
  <si>
    <t>200.4699</t>
  </si>
  <si>
    <t>143.7898</t>
  </si>
  <si>
    <t>264.4144</t>
  </si>
  <si>
    <t>116.6502</t>
  </si>
  <si>
    <t>1706.22939</t>
  </si>
  <si>
    <t>1519.07592</t>
  </si>
  <si>
    <t>2501.51843</t>
  </si>
  <si>
    <t>24667.28279</t>
  </si>
  <si>
    <t>581.49</t>
  </si>
  <si>
    <t>5458.66882</t>
  </si>
  <si>
    <t>4437.05067</t>
  </si>
  <si>
    <t>11.89554</t>
  </si>
  <si>
    <t>5393.6673</t>
  </si>
  <si>
    <t>245.31947</t>
  </si>
  <si>
    <t>867.51433</t>
  </si>
  <si>
    <t>283.18</t>
  </si>
  <si>
    <t>606.5116</t>
  </si>
  <si>
    <t>108.26979</t>
  </si>
  <si>
    <t>200.7104</t>
  </si>
  <si>
    <t>144.2469</t>
  </si>
  <si>
    <t>265.0714</t>
  </si>
  <si>
    <t>116.543</t>
  </si>
  <si>
    <t>1722.54509</t>
  </si>
  <si>
    <t>1550.45625</t>
  </si>
  <si>
    <t>2548.31011</t>
  </si>
  <si>
    <t>25260.58518</t>
  </si>
  <si>
    <t>585.66</t>
  </si>
  <si>
    <t>5504.04844</t>
  </si>
  <si>
    <t>4439.826</t>
  </si>
  <si>
    <t>11.85782</t>
  </si>
  <si>
    <t>742.7</t>
  </si>
  <si>
    <t>5465.50187</t>
  </si>
  <si>
    <t>243.21143</t>
  </si>
  <si>
    <t>881.39987</t>
  </si>
  <si>
    <t>282.83</t>
  </si>
  <si>
    <t>606.94352</t>
  </si>
  <si>
    <t>107.90422</t>
  </si>
  <si>
    <t>199.181</t>
  </si>
  <si>
    <t>143.8081</t>
  </si>
  <si>
    <t>263.4743</t>
  </si>
  <si>
    <t>116.5267</t>
  </si>
  <si>
    <t>1727.14459</t>
  </si>
  <si>
    <t>1569.46777</t>
  </si>
  <si>
    <t>2549.00598</t>
  </si>
  <si>
    <t>584.04</t>
  </si>
  <si>
    <t>5472.99161</t>
  </si>
  <si>
    <t>4449.80407</t>
  </si>
  <si>
    <t>733.3</t>
  </si>
  <si>
    <t>5445.26185</t>
  </si>
  <si>
    <t>239.71183</t>
  </si>
  <si>
    <t>889.55315</t>
  </si>
  <si>
    <t>606.63437</t>
  </si>
  <si>
    <t>143.8358</t>
  </si>
  <si>
    <t>263.5778</t>
  </si>
  <si>
    <t>117.2649</t>
  </si>
  <si>
    <t>1736.34287</t>
  </si>
  <si>
    <t>1570.88626</t>
  </si>
  <si>
    <t>2558.85546</t>
  </si>
  <si>
    <t>25359.97358</t>
  </si>
  <si>
    <t>587.03</t>
  </si>
  <si>
    <t>5512.67764</t>
  </si>
  <si>
    <t>4462.96463</t>
  </si>
  <si>
    <t>737.9</t>
  </si>
  <si>
    <t>5477.81168</t>
  </si>
  <si>
    <t>240.75357</t>
  </si>
  <si>
    <t>894.42631</t>
  </si>
  <si>
    <t>284.43</t>
  </si>
  <si>
    <t>608.11829</t>
  </si>
  <si>
    <t>108.30419</t>
  </si>
  <si>
    <t>199.2077</t>
  </si>
  <si>
    <t>144.088</t>
  </si>
  <si>
    <t>263.3659</t>
  </si>
  <si>
    <t>116.9571</t>
  </si>
  <si>
    <t>1727.1269</t>
  </si>
  <si>
    <t>1569.2895</t>
  </si>
  <si>
    <t>2547.94274</t>
  </si>
  <si>
    <t>25327.61352</t>
  </si>
  <si>
    <t>587.72</t>
  </si>
  <si>
    <t>5534.3118</t>
  </si>
  <si>
    <t>4473.32439</t>
  </si>
  <si>
    <t>11.83085</t>
  </si>
  <si>
    <t>741.1</t>
  </si>
  <si>
    <t>5482.29056</t>
  </si>
  <si>
    <t>242.79958</t>
  </si>
  <si>
    <t>898.86037</t>
  </si>
  <si>
    <t>283.73</t>
  </si>
  <si>
    <t>609.62397</t>
  </si>
  <si>
    <t>107.97943</t>
  </si>
  <si>
    <t>199.1986</t>
  </si>
  <si>
    <t>143.8289</t>
  </si>
  <si>
    <t>263.3512</t>
  </si>
  <si>
    <t>116.544</t>
  </si>
  <si>
    <t>1709.6047</t>
  </si>
  <si>
    <t>1535.47865</t>
  </si>
  <si>
    <t>2504.62897</t>
  </si>
  <si>
    <t>25310.77769</t>
  </si>
  <si>
    <t>591.06</t>
  </si>
  <si>
    <t>5557.38995</t>
  </si>
  <si>
    <t>4465.86261</t>
  </si>
  <si>
    <t>11.85763</t>
  </si>
  <si>
    <t>747.85</t>
  </si>
  <si>
    <t>5451.60723</t>
  </si>
  <si>
    <t>244.05149</t>
  </si>
  <si>
    <t>906.98671</t>
  </si>
  <si>
    <t>282.75</t>
  </si>
  <si>
    <t>611.44853</t>
  </si>
  <si>
    <t>107.43068</t>
  </si>
  <si>
    <t>199.0284</t>
  </si>
  <si>
    <t>143.5312</t>
  </si>
  <si>
    <t>263.5756</t>
  </si>
  <si>
    <t>115.971</t>
  </si>
  <si>
    <t>1722.35136</t>
  </si>
  <si>
    <t>1566.24586</t>
  </si>
  <si>
    <t>2529.95768</t>
  </si>
  <si>
    <t>25481.38328</t>
  </si>
  <si>
    <t>5582.88221</t>
  </si>
  <si>
    <t>4462.79333</t>
  </si>
  <si>
    <t>11.78159</t>
  </si>
  <si>
    <t>749.85</t>
  </si>
  <si>
    <t>5418.03371</t>
  </si>
  <si>
    <t>244.34939</t>
  </si>
  <si>
    <t>900.27294</t>
  </si>
  <si>
    <t>611.25628</t>
  </si>
  <si>
    <t>107.63439</t>
  </si>
  <si>
    <t>198.6953</t>
  </si>
  <si>
    <t>143.2432</t>
  </si>
  <si>
    <t>262.8679</t>
  </si>
  <si>
    <t>116.2997</t>
  </si>
  <si>
    <t>1703.96426</t>
  </si>
  <si>
    <t>1548.93048</t>
  </si>
  <si>
    <t>2488.67155</t>
  </si>
  <si>
    <t>25253.03114</t>
  </si>
  <si>
    <t>585.8</t>
  </si>
  <si>
    <t>5515.57382</t>
  </si>
  <si>
    <t>4461.33362</t>
  </si>
  <si>
    <t>11.76584</t>
  </si>
  <si>
    <t>759.4</t>
  </si>
  <si>
    <t>5346.07374</t>
  </si>
  <si>
    <t>246.65916</t>
  </si>
  <si>
    <t>908.01013</t>
  </si>
  <si>
    <t>282.86</t>
  </si>
  <si>
    <t>612.25775</t>
  </si>
  <si>
    <t>107.44202</t>
  </si>
  <si>
    <t>198.9218</t>
  </si>
  <si>
    <t>143.19</t>
  </si>
  <si>
    <t>263.008</t>
  </si>
  <si>
    <t>116.0791</t>
  </si>
  <si>
    <t>1699.34379</t>
  </si>
  <si>
    <t>1549.36074</t>
  </si>
  <si>
    <t>2480.25147</t>
  </si>
  <si>
    <t>25142.22885</t>
  </si>
  <si>
    <t>581.39</t>
  </si>
  <si>
    <t>5485.9338</t>
  </si>
  <si>
    <t>4414.47569</t>
  </si>
  <si>
    <t>760.5</t>
  </si>
  <si>
    <t>5265.36696</t>
  </si>
  <si>
    <t>247.38645</t>
  </si>
  <si>
    <t>900.35248</t>
  </si>
  <si>
    <t>284.16</t>
  </si>
  <si>
    <t>610.97943</t>
  </si>
  <si>
    <t>107.98813</t>
  </si>
  <si>
    <t>199.1014</t>
  </si>
  <si>
    <t>143.1072</t>
  </si>
  <si>
    <t>263.5205</t>
  </si>
  <si>
    <t>116.5467</t>
  </si>
  <si>
    <t>1698.0534</t>
  </si>
  <si>
    <t>1565.4361</t>
  </si>
  <si>
    <t>2478.45146</t>
  </si>
  <si>
    <t>25297.95315</t>
  </si>
  <si>
    <t>585.34</t>
  </si>
  <si>
    <t>5538.77421</t>
  </si>
  <si>
    <t>4418.58743</t>
  </si>
  <si>
    <t>11.45858</t>
  </si>
  <si>
    <t>754.8</t>
  </si>
  <si>
    <t>5244.05383</t>
  </si>
  <si>
    <t>246.39707</t>
  </si>
  <si>
    <t>901.69861</t>
  </si>
  <si>
    <t>610.74275</t>
  </si>
  <si>
    <t>108.02614</t>
  </si>
  <si>
    <t>200.7121</t>
  </si>
  <si>
    <t>143.4545</t>
  </si>
  <si>
    <t>264.9255</t>
  </si>
  <si>
    <t>116.2598</t>
  </si>
  <si>
    <t>1685.89108</t>
  </si>
  <si>
    <t>1561.33977</t>
  </si>
  <si>
    <t>2462.96724</t>
  </si>
  <si>
    <t>25352.55512</t>
  </si>
  <si>
    <t>580.41</t>
  </si>
  <si>
    <t>5467.70773</t>
  </si>
  <si>
    <t>4413.01793</t>
  </si>
  <si>
    <t>11.58463</t>
  </si>
  <si>
    <t>768.2</t>
  </si>
  <si>
    <t>5207.81884</t>
  </si>
  <si>
    <t>247.06636</t>
  </si>
  <si>
    <t>895.33389</t>
  </si>
  <si>
    <t>609.86989</t>
  </si>
  <si>
    <t>107.46346</t>
  </si>
  <si>
    <t>201.257</t>
  </si>
  <si>
    <t>144.0449</t>
  </si>
  <si>
    <t>265.7925</t>
  </si>
  <si>
    <t>115.5281</t>
  </si>
  <si>
    <t>1645.12794</t>
  </si>
  <si>
    <t>1523.28777</t>
  </si>
  <si>
    <t>2388.20119</t>
  </si>
  <si>
    <t>25082.5076</t>
  </si>
  <si>
    <t>576.64</t>
  </si>
  <si>
    <t>5419.08436</t>
  </si>
  <si>
    <t>4367.92523</t>
  </si>
  <si>
    <t>11.46333</t>
  </si>
  <si>
    <t>765.2</t>
  </si>
  <si>
    <t>5101.87171</t>
  </si>
  <si>
    <t>245.96635</t>
  </si>
  <si>
    <t>885.56887</t>
  </si>
  <si>
    <t>608.73403</t>
  </si>
  <si>
    <t>108.01668</t>
  </si>
  <si>
    <t>202.6951</t>
  </si>
  <si>
    <t>144.8325</t>
  </si>
  <si>
    <t>267.177</t>
  </si>
  <si>
    <t>115.7164</t>
  </si>
  <si>
    <t>1665.77358</t>
  </si>
  <si>
    <t>1555.55791</t>
  </si>
  <si>
    <t>2443.0413</t>
  </si>
  <si>
    <t>24939.29485</t>
  </si>
  <si>
    <t>569.08</t>
  </si>
  <si>
    <t>5351.49446</t>
  </si>
  <si>
    <t>4336.95718</t>
  </si>
  <si>
    <t>754.2</t>
  </si>
  <si>
    <t>5108.52072</t>
  </si>
  <si>
    <t>245.82662</t>
  </si>
  <si>
    <t>872.78249</t>
  </si>
  <si>
    <t>285.26</t>
  </si>
  <si>
    <t>607.39462</t>
  </si>
  <si>
    <t>109.042</t>
  </si>
  <si>
    <t>202.6828</t>
  </si>
  <si>
    <t>145.1132</t>
  </si>
  <si>
    <t>266.8767</t>
  </si>
  <si>
    <t>116.7732</t>
  </si>
  <si>
    <t>1668.05292</t>
  </si>
  <si>
    <t>1578.24805</t>
  </si>
  <si>
    <t>2450.35867</t>
  </si>
  <si>
    <t>25205.92494</t>
  </si>
  <si>
    <t>575.08</t>
  </si>
  <si>
    <t>5414.88114</t>
  </si>
  <si>
    <t>4352.69653</t>
  </si>
  <si>
    <t>11.37483</t>
  </si>
  <si>
    <t>759.7</t>
  </si>
  <si>
    <t>5150.3685</t>
  </si>
  <si>
    <t>243.03994</t>
  </si>
  <si>
    <t>890.50186</t>
  </si>
  <si>
    <t>609.29295</t>
  </si>
  <si>
    <t>108.30287</t>
  </si>
  <si>
    <t>202.4185</t>
  </si>
  <si>
    <t>145.0852</t>
  </si>
  <si>
    <t>267.0602</t>
  </si>
  <si>
    <t>115.9292</t>
  </si>
  <si>
    <t>1665.29081</t>
  </si>
  <si>
    <t>1567.58921</t>
  </si>
  <si>
    <t>2429.2533</t>
  </si>
  <si>
    <t>25102.60201</t>
  </si>
  <si>
    <t>571.6</t>
  </si>
  <si>
    <t>5387.3676</t>
  </si>
  <si>
    <t>4332.28009</t>
  </si>
  <si>
    <t>11.40366</t>
  </si>
  <si>
    <t>763.7</t>
  </si>
  <si>
    <t>5138.42371</t>
  </si>
  <si>
    <t>243.06968</t>
  </si>
  <si>
    <t>888.82411</t>
  </si>
  <si>
    <t>284.06</t>
  </si>
  <si>
    <t>609.43256</t>
  </si>
  <si>
    <t>108.55634</t>
  </si>
  <si>
    <t>203.6013</t>
  </si>
  <si>
    <t>145.5375</t>
  </si>
  <si>
    <t>267.9577</t>
  </si>
  <si>
    <t>116.0351</t>
  </si>
  <si>
    <t>1655.66515</t>
  </si>
  <si>
    <t>1540.73401</t>
  </si>
  <si>
    <t>2403.45893</t>
  </si>
  <si>
    <t>25162.66467</t>
  </si>
  <si>
    <t>5447.63338</t>
  </si>
  <si>
    <t>4364.22311</t>
  </si>
  <si>
    <t>11.23021</t>
  </si>
  <si>
    <t>769.3</t>
  </si>
  <si>
    <t>5150.01748</t>
  </si>
  <si>
    <t>245.68752</t>
  </si>
  <si>
    <t>897.58756</t>
  </si>
  <si>
    <t>283.23</t>
  </si>
  <si>
    <t>610.08379</t>
  </si>
  <si>
    <t>108.06201</t>
  </si>
  <si>
    <t>203.9657</t>
  </si>
  <si>
    <t>145.4599</t>
  </si>
  <si>
    <t>267.4782</t>
  </si>
  <si>
    <t>115.4926</t>
  </si>
  <si>
    <t>1668.57123</t>
  </si>
  <si>
    <t>1555.06602</t>
  </si>
  <si>
    <t>2434.60528</t>
  </si>
  <si>
    <t>25423.06596</t>
  </si>
  <si>
    <t>581.45</t>
  </si>
  <si>
    <t>5486.81391</t>
  </si>
  <si>
    <t>4375.01005</t>
  </si>
  <si>
    <t>11.33285</t>
  </si>
  <si>
    <t>785.2</t>
  </si>
  <si>
    <t>5183.3287</t>
  </si>
  <si>
    <t>246.14732</t>
  </si>
  <si>
    <t>911.41209</t>
  </si>
  <si>
    <t>282.07</t>
  </si>
  <si>
    <t>610.42147</t>
  </si>
  <si>
    <t>107.31751</t>
  </si>
  <si>
    <t>203.6942</t>
  </si>
  <si>
    <t>145.33</t>
  </si>
  <si>
    <t>267.3016</t>
  </si>
  <si>
    <t>114.827</t>
  </si>
  <si>
    <t>1671.28831</t>
  </si>
  <si>
    <t>1557.85605</t>
  </si>
  <si>
    <t>2430.4299</t>
  </si>
  <si>
    <t>25893.34075</t>
  </si>
  <si>
    <t>585.46</t>
  </si>
  <si>
    <t>5540.94182</t>
  </si>
  <si>
    <t>4377.99024</t>
  </si>
  <si>
    <t>11.48909</t>
  </si>
  <si>
    <t>791.8</t>
  </si>
  <si>
    <t>5178.95576</t>
  </si>
  <si>
    <t>248.65275</t>
  </si>
  <si>
    <t>928.08695</t>
  </si>
  <si>
    <t>281.98</t>
  </si>
  <si>
    <t>611.42202</t>
  </si>
  <si>
    <t>107.1886</t>
  </si>
  <si>
    <t>203.609</t>
  </si>
  <si>
    <t>145.3661</t>
  </si>
  <si>
    <t>267.5988</t>
  </si>
  <si>
    <t>114.6195</t>
  </si>
  <si>
    <t>1659.26003</t>
  </si>
  <si>
    <t>1559.72424</t>
  </si>
  <si>
    <t>2412.34324</t>
  </si>
  <si>
    <t>25661.23184</t>
  </si>
  <si>
    <t>582.88</t>
  </si>
  <si>
    <t>5512.802</t>
  </si>
  <si>
    <t>4356.72103</t>
  </si>
  <si>
    <t>11.46747</t>
  </si>
  <si>
    <t>782.1</t>
  </si>
  <si>
    <t>5194.35945</t>
  </si>
  <si>
    <t>245.27541</t>
  </si>
  <si>
    <t>922.86635</t>
  </si>
  <si>
    <t>282.02</t>
  </si>
  <si>
    <t>611.45807</t>
  </si>
  <si>
    <t>107.09845</t>
  </si>
  <si>
    <t>203.4191</t>
  </si>
  <si>
    <t>145.2433</t>
  </si>
  <si>
    <t>267.5967</t>
  </si>
  <si>
    <t>114.5487</t>
  </si>
  <si>
    <t>1675.54027</t>
  </si>
  <si>
    <t>1578.38922</t>
  </si>
  <si>
    <t>2442.08019</t>
  </si>
  <si>
    <t>26247.27079</t>
  </si>
  <si>
    <t>588.38</t>
  </si>
  <si>
    <t>5589.73903</t>
  </si>
  <si>
    <t>4396.97737</t>
  </si>
  <si>
    <t>11.50464</t>
  </si>
  <si>
    <t>796.8</t>
  </si>
  <si>
    <t>5261.66609</t>
  </si>
  <si>
    <t>248.96301</t>
  </si>
  <si>
    <t>924.60975</t>
  </si>
  <si>
    <t>281.78</t>
  </si>
  <si>
    <t>612.09709</t>
  </si>
  <si>
    <t>106.61272</t>
  </si>
  <si>
    <t>202.6158</t>
  </si>
  <si>
    <t>144.7912</t>
  </si>
  <si>
    <t>266.3341</t>
  </si>
  <si>
    <t>114.3106</t>
  </si>
  <si>
    <t>1634.60627</t>
  </si>
  <si>
    <t>1551.631</t>
  </si>
  <si>
    <t>2349.52074</t>
  </si>
  <si>
    <t>25854.2415299999</t>
  </si>
  <si>
    <t>579.55</t>
  </si>
  <si>
    <t>5494.05704</t>
  </si>
  <si>
    <t>4350.38207</t>
  </si>
  <si>
    <t>787.3</t>
  </si>
  <si>
    <t>5165.19842</t>
  </si>
  <si>
    <t>248.08643</t>
  </si>
  <si>
    <t>919.65372</t>
  </si>
  <si>
    <t>610.99656</t>
  </si>
  <si>
    <t>106.87347</t>
  </si>
  <si>
    <t>204.3134</t>
  </si>
  <si>
    <t>145.0783</t>
  </si>
  <si>
    <t>268.1502</t>
  </si>
  <si>
    <t>114.5322</t>
  </si>
  <si>
    <t>1627.09051</t>
  </si>
  <si>
    <t>1555.06957</t>
  </si>
  <si>
    <t>2344.44896</t>
  </si>
  <si>
    <t>26110.74214</t>
  </si>
  <si>
    <t>575.58</t>
  </si>
  <si>
    <t>5437.91363</t>
  </si>
  <si>
    <t>4292.22986</t>
  </si>
  <si>
    <t>11.36523</t>
  </si>
  <si>
    <t>5011.71649</t>
  </si>
  <si>
    <t>249.004</t>
  </si>
  <si>
    <t>902.43009</t>
  </si>
  <si>
    <t>280.71</t>
  </si>
  <si>
    <t>610.76959</t>
  </si>
  <si>
    <t>106.31712</t>
  </si>
  <si>
    <t>206.1263</t>
  </si>
  <si>
    <t>145.3555</t>
  </si>
  <si>
    <t>268.7171</t>
  </si>
  <si>
    <t>113.9242</t>
  </si>
  <si>
    <t>1623.18188</t>
  </si>
  <si>
    <t>1549.70998</t>
  </si>
  <si>
    <t>2328.70391</t>
  </si>
  <si>
    <t>26030.53406</t>
  </si>
  <si>
    <t>571.64</t>
  </si>
  <si>
    <t>5370.96805</t>
  </si>
  <si>
    <t>4271.82563</t>
  </si>
  <si>
    <t>11.23967</t>
  </si>
  <si>
    <t>806.5</t>
  </si>
  <si>
    <t>4951.97487</t>
  </si>
  <si>
    <t>247.10952</t>
  </si>
  <si>
    <t>888.09764</t>
  </si>
  <si>
    <t>280.54</t>
  </si>
  <si>
    <t>609.40845</t>
  </si>
  <si>
    <t>106.57285</t>
  </si>
  <si>
    <t>205.9642</t>
  </si>
  <si>
    <t>145.4554</t>
  </si>
  <si>
    <t>268.6387</t>
  </si>
  <si>
    <t>114.2522</t>
  </si>
  <si>
    <t>1634.97492</t>
  </si>
  <si>
    <t>1558.82757</t>
  </si>
  <si>
    <t>2350.94495</t>
  </si>
  <si>
    <t>26337.31672</t>
  </si>
  <si>
    <t>573.64</t>
  </si>
  <si>
    <t>5368.76802</t>
  </si>
  <si>
    <t>4309.40164</t>
  </si>
  <si>
    <t>11.1796</t>
  </si>
  <si>
    <t>4958.8207</t>
  </si>
  <si>
    <t>249.53268</t>
  </si>
  <si>
    <t>896.62223</t>
  </si>
  <si>
    <t>279.37</t>
  </si>
  <si>
    <t>610.10094</t>
  </si>
  <si>
    <t>105.89011</t>
  </si>
  <si>
    <t>205.8398</t>
  </si>
  <si>
    <t>145.3333</t>
  </si>
  <si>
    <t>268.1997</t>
  </si>
  <si>
    <t>113.7252</t>
  </si>
  <si>
    <t>1576.31985</t>
  </si>
  <si>
    <t>1509.61315</t>
  </si>
  <si>
    <t>2259.00184</t>
  </si>
  <si>
    <t>25879.56206</t>
  </si>
  <si>
    <t>5309.50986</t>
  </si>
  <si>
    <t>4289.85999</t>
  </si>
  <si>
    <t>11.10739</t>
  </si>
  <si>
    <t>831.1</t>
  </si>
  <si>
    <t>4869.20243</t>
  </si>
  <si>
    <t>246.08242</t>
  </si>
  <si>
    <t>889.17514</t>
  </si>
  <si>
    <t>276.43</t>
  </si>
  <si>
    <t>609.14159</t>
  </si>
  <si>
    <t>104.96138</t>
  </si>
  <si>
    <t>205.8182</t>
  </si>
  <si>
    <t>145.5607</t>
  </si>
  <si>
    <t>269.1548</t>
  </si>
  <si>
    <t>112.9174</t>
  </si>
  <si>
    <t>1572.79935</t>
  </si>
  <si>
    <t>1463.09086</t>
  </si>
  <si>
    <t>2269.54434</t>
  </si>
  <si>
    <t>25411.6966</t>
  </si>
  <si>
    <t>565.99</t>
  </si>
  <si>
    <t>5312.13029</t>
  </si>
  <si>
    <t>4263.71824</t>
  </si>
  <si>
    <t>10.86972</t>
  </si>
  <si>
    <t>833.6</t>
  </si>
  <si>
    <t>4800.613</t>
  </si>
  <si>
    <t>245.54148</t>
  </si>
  <si>
    <t>873.22027</t>
  </si>
  <si>
    <t>275.24</t>
  </si>
  <si>
    <t>607.4504</t>
  </si>
  <si>
    <t>104.72722</t>
  </si>
  <si>
    <t>206.602</t>
  </si>
  <si>
    <t>145.7594</t>
  </si>
  <si>
    <t>269.5585</t>
  </si>
  <si>
    <t>112.74</t>
  </si>
  <si>
    <t>1551.8537</t>
  </si>
  <si>
    <t>1414.56231</t>
  </si>
  <si>
    <t>2246.99618</t>
  </si>
  <si>
    <t>24829.20679</t>
  </si>
  <si>
    <t>557.03</t>
  </si>
  <si>
    <t>5203.01981</t>
  </si>
  <si>
    <t>4195.79965</t>
  </si>
  <si>
    <t>10.87072</t>
  </si>
  <si>
    <t>4773.42514</t>
  </si>
  <si>
    <t>247.09572</t>
  </si>
  <si>
    <t>871.30215</t>
  </si>
  <si>
    <t>275.8</t>
  </si>
  <si>
    <t>605.81141</t>
  </si>
  <si>
    <t>104.90837</t>
  </si>
  <si>
    <t>207.7943</t>
  </si>
  <si>
    <t>146.0476</t>
  </si>
  <si>
    <t>270.4067</t>
  </si>
  <si>
    <t>112.8622</t>
  </si>
  <si>
    <t>1549.13797</t>
  </si>
  <si>
    <t>1389.77109</t>
  </si>
  <si>
    <t>2250.17254</t>
  </si>
  <si>
    <t>23938.41522</t>
  </si>
  <si>
    <t>557.21</t>
  </si>
  <si>
    <t>5207.91833</t>
  </si>
  <si>
    <t>4212.86</t>
  </si>
  <si>
    <t>10.77811</t>
  </si>
  <si>
    <t>793.5</t>
  </si>
  <si>
    <t>4748.20238</t>
  </si>
  <si>
    <t>245.82457</t>
  </si>
  <si>
    <t>846.91002</t>
  </si>
  <si>
    <t>604.76476</t>
  </si>
  <si>
    <t>105.86128</t>
  </si>
  <si>
    <t>146.026</t>
  </si>
  <si>
    <t>270.51</t>
  </si>
  <si>
    <t>113.8453</t>
  </si>
  <si>
    <t>1589.0513</t>
  </si>
  <si>
    <t>1443.78382</t>
  </si>
  <si>
    <t>2306.87033</t>
  </si>
  <si>
    <t>23999.79841</t>
  </si>
  <si>
    <t>558.47</t>
  </si>
  <si>
    <t>5231.855</t>
  </si>
  <si>
    <t>4234.2024</t>
  </si>
  <si>
    <t>10.69139</t>
  </si>
  <si>
    <t>4835.0709</t>
  </si>
  <si>
    <t>242.55908</t>
  </si>
  <si>
    <t>849.54312</t>
  </si>
  <si>
    <t>276.89</t>
  </si>
  <si>
    <t>603.9239</t>
  </si>
  <si>
    <t>105.38742</t>
  </si>
  <si>
    <t>206.9436</t>
  </si>
  <si>
    <t>145.8589</t>
  </si>
  <si>
    <t>269.7865</t>
  </si>
  <si>
    <t>113.4545</t>
  </si>
  <si>
    <t>1570.591</t>
  </si>
  <si>
    <t>1417.34151</t>
  </si>
  <si>
    <t>2276.53102</t>
  </si>
  <si>
    <t>24109.60663</t>
  </si>
  <si>
    <t>561.54</t>
  </si>
  <si>
    <t>5226.09649</t>
  </si>
  <si>
    <t>4283.90686</t>
  </si>
  <si>
    <t>10.83708</t>
  </si>
  <si>
    <t>4821.44513</t>
  </si>
  <si>
    <t>245.26858</t>
  </si>
  <si>
    <t>872.46421</t>
  </si>
  <si>
    <t>276.16</t>
  </si>
  <si>
    <t>604.97964</t>
  </si>
  <si>
    <t>104.69087</t>
  </si>
  <si>
    <t>206.7781</t>
  </si>
  <si>
    <t>145.6949</t>
  </si>
  <si>
    <t>270.0906</t>
  </si>
  <si>
    <t>112.9197</t>
  </si>
  <si>
    <t>1553.83448</t>
  </si>
  <si>
    <t>1411.24855</t>
  </si>
  <si>
    <t>2250.62462</t>
  </si>
  <si>
    <t>23260.99906</t>
  </si>
  <si>
    <t>554.51</t>
  </si>
  <si>
    <t>5147.49963</t>
  </si>
  <si>
    <t>4273.60945</t>
  </si>
  <si>
    <t>10.93857</t>
  </si>
  <si>
    <t>788.3</t>
  </si>
  <si>
    <t>4766.14501</t>
  </si>
  <si>
    <t>242.28183</t>
  </si>
  <si>
    <t>864.25545</t>
  </si>
  <si>
    <t>276.21</t>
  </si>
  <si>
    <t>602.63706</t>
  </si>
  <si>
    <t>207.7024</t>
  </si>
  <si>
    <t>145.9191</t>
  </si>
  <si>
    <t>271.7904</t>
  </si>
  <si>
    <t>113.2187</t>
  </si>
  <si>
    <t>1558.80243</t>
  </si>
  <si>
    <t>1425.47228</t>
  </si>
  <si>
    <t>2239.94339</t>
  </si>
  <si>
    <t>23425.02402</t>
  </si>
  <si>
    <t>549.94</t>
  </si>
  <si>
    <t>5099.36053</t>
  </si>
  <si>
    <t>4231.92726</t>
  </si>
  <si>
    <t>10.71812</t>
  </si>
  <si>
    <t>786.3</t>
  </si>
  <si>
    <t>4684.5666</t>
  </si>
  <si>
    <t>243.64318</t>
  </si>
  <si>
    <t>849.61809</t>
  </si>
  <si>
    <t>275.61</t>
  </si>
  <si>
    <t>600.40907</t>
  </si>
  <si>
    <t>105.00573</t>
  </si>
  <si>
    <t>207.9622</t>
  </si>
  <si>
    <t>145.9982</t>
  </si>
  <si>
    <t>271.4617</t>
  </si>
  <si>
    <t>112.9993</t>
  </si>
  <si>
    <t>1531.82866</t>
  </si>
  <si>
    <t>1406.53434</t>
  </si>
  <si>
    <t>2184.63475</t>
  </si>
  <si>
    <t>22878.32582</t>
  </si>
  <si>
    <t>537.86</t>
  </si>
  <si>
    <t>4952.99348</t>
  </si>
  <si>
    <t>4125.11317</t>
  </si>
  <si>
    <t>10.67934</t>
  </si>
  <si>
    <t>4604.33122</t>
  </si>
  <si>
    <t>241.34848</t>
  </si>
  <si>
    <t>836.94837</t>
  </si>
  <si>
    <t>275.32</t>
  </si>
  <si>
    <t>598.04136</t>
  </si>
  <si>
    <t>105.18389</t>
  </si>
  <si>
    <t>209.2868</t>
  </si>
  <si>
    <t>146.4724</t>
  </si>
  <si>
    <t>272.9668</t>
  </si>
  <si>
    <t>113.0582</t>
  </si>
  <si>
    <t>1525.98417</t>
  </si>
  <si>
    <t>1400.91315</t>
  </si>
  <si>
    <t>2163.60931</t>
  </si>
  <si>
    <t>22822.03425</t>
  </si>
  <si>
    <t>543.85</t>
  </si>
  <si>
    <t>5034.17393</t>
  </si>
  <si>
    <t>4144.02301</t>
  </si>
  <si>
    <t>10.68836</t>
  </si>
  <si>
    <t>802.8</t>
  </si>
  <si>
    <t>4556.04708</t>
  </si>
  <si>
    <t>242.5142</t>
  </si>
  <si>
    <t>830.93141</t>
  </si>
  <si>
    <t>273.06</t>
  </si>
  <si>
    <t>597.21503</t>
  </si>
  <si>
    <t>209.5936</t>
  </si>
  <si>
    <t>146.3133</t>
  </si>
  <si>
    <t>272.6371</t>
  </si>
  <si>
    <t>112.1319</t>
  </si>
  <si>
    <t>1495.89476</t>
  </si>
  <si>
    <t>1379.24134</t>
  </si>
  <si>
    <t>2129.43</t>
  </si>
  <si>
    <t>22356.92586</t>
  </si>
  <si>
    <t>4895.79576</t>
  </si>
  <si>
    <t>4043.2417</t>
  </si>
  <si>
    <t>10.55764</t>
  </si>
  <si>
    <t>800.22</t>
  </si>
  <si>
    <t>4479.26156</t>
  </si>
  <si>
    <t>240.93855</t>
  </si>
  <si>
    <t>800.7344</t>
  </si>
  <si>
    <t>270.81</t>
  </si>
  <si>
    <t>595.09639</t>
  </si>
  <si>
    <t>104.02015</t>
  </si>
  <si>
    <t>210.4855</t>
  </si>
  <si>
    <t>146.6</t>
  </si>
  <si>
    <t>273.91</t>
  </si>
  <si>
    <t>111.7084</t>
  </si>
  <si>
    <t>22578.02297</t>
  </si>
  <si>
    <t>533.85</t>
  </si>
  <si>
    <t>4953.04587</t>
  </si>
  <si>
    <t>4087.34025</t>
  </si>
  <si>
    <t>10.56154</t>
  </si>
  <si>
    <t>804.6</t>
  </si>
  <si>
    <t>4525.42761</t>
  </si>
  <si>
    <t>798.23434</t>
  </si>
  <si>
    <t>595.1931</t>
  </si>
  <si>
    <t>146.5295</t>
  </si>
  <si>
    <t>273.9446</t>
  </si>
  <si>
    <t>111.6628</t>
  </si>
  <si>
    <t>1522.35302</t>
  </si>
  <si>
    <t>1395.66478</t>
  </si>
  <si>
    <t>2173.29153</t>
  </si>
  <si>
    <t>22732.9228</t>
  </si>
  <si>
    <t>542.76</t>
  </si>
  <si>
    <t>5046.08157</t>
  </si>
  <si>
    <t>4153.04657</t>
  </si>
  <si>
    <t>823.8</t>
  </si>
  <si>
    <t>4573.03803</t>
  </si>
  <si>
    <t>244.31365</t>
  </si>
  <si>
    <t>799.66424</t>
  </si>
  <si>
    <t>595.70524</t>
  </si>
  <si>
    <t>104.16491</t>
  </si>
  <si>
    <t>210.9005</t>
  </si>
  <si>
    <t>146.4261</t>
  </si>
  <si>
    <t>273.9725</t>
  </si>
  <si>
    <t>111.813</t>
  </si>
  <si>
    <t>1484.37609</t>
  </si>
  <si>
    <t>1366.06542</t>
  </si>
  <si>
    <t>2112.1618</t>
  </si>
  <si>
    <t>22401.43479</t>
  </si>
  <si>
    <t>539.79</t>
  </si>
  <si>
    <t>4992.09576</t>
  </si>
  <si>
    <t>4151.64511</t>
  </si>
  <si>
    <t>10.78856</t>
  </si>
  <si>
    <t>824.6</t>
  </si>
  <si>
    <t>4484.21053</t>
  </si>
  <si>
    <t>243.66335</t>
  </si>
  <si>
    <t>808.27904</t>
  </si>
  <si>
    <t>270.54</t>
  </si>
  <si>
    <t>596.68472</t>
  </si>
  <si>
    <t>104.53756</t>
  </si>
  <si>
    <t>213.2857</t>
  </si>
  <si>
    <t>146.5344</t>
  </si>
  <si>
    <t>276.3602</t>
  </si>
  <si>
    <t>111.6615</t>
  </si>
  <si>
    <t>1510.67553</t>
  </si>
  <si>
    <t>1400.33068</t>
  </si>
  <si>
    <t>2141.51505</t>
  </si>
  <si>
    <t>22353.04178</t>
  </si>
  <si>
    <t>537.51</t>
  </si>
  <si>
    <t>4964.90843</t>
  </si>
  <si>
    <t>4165.98875</t>
  </si>
  <si>
    <t>10.87155</t>
  </si>
  <si>
    <t>812.6</t>
  </si>
  <si>
    <t>4517.91065</t>
  </si>
  <si>
    <t>240.69105</t>
  </si>
  <si>
    <t>801.68309</t>
  </si>
  <si>
    <t>595.33603</t>
  </si>
  <si>
    <t>104.74754</t>
  </si>
  <si>
    <t>211.4535</t>
  </si>
  <si>
    <t>146.3944</t>
  </si>
  <si>
    <t>274.7371</t>
  </si>
  <si>
    <t>111.9775</t>
  </si>
  <si>
    <t>1559.145</t>
  </si>
  <si>
    <t>1447.8879</t>
  </si>
  <si>
    <t>2225.98226</t>
  </si>
  <si>
    <t>23101.9569</t>
  </si>
  <si>
    <t>552.49</t>
  </si>
  <si>
    <t>5131.52145</t>
  </si>
  <si>
    <t>4246.4853</t>
  </si>
  <si>
    <t>10.72431</t>
  </si>
  <si>
    <t>804.5</t>
  </si>
  <si>
    <t>4623.60547</t>
  </si>
  <si>
    <t>238.93786</t>
  </si>
  <si>
    <t>814.83347</t>
  </si>
  <si>
    <t>273.32</t>
  </si>
  <si>
    <t>596.84373</t>
  </si>
  <si>
    <t>104.83726</t>
  </si>
  <si>
    <t>209.7342</t>
  </si>
  <si>
    <t>145.7948</t>
  </si>
  <si>
    <t>273.6342</t>
  </si>
  <si>
    <t>112.3406</t>
  </si>
  <si>
    <t>1561.26423</t>
  </si>
  <si>
    <t>1453.94986</t>
  </si>
  <si>
    <t>2216.46951</t>
  </si>
  <si>
    <t>22898.05405</t>
  </si>
  <si>
    <t>554.97</t>
  </si>
  <si>
    <t>5150.38335</t>
  </si>
  <si>
    <t>4286.2504</t>
  </si>
  <si>
    <t>11.07066</t>
  </si>
  <si>
    <t>793.4</t>
  </si>
  <si>
    <t>4668.47561</t>
  </si>
  <si>
    <t>238.92412</t>
  </si>
  <si>
    <t>831.13008</t>
  </si>
  <si>
    <t>598.91974</t>
  </si>
  <si>
    <t>104.89919</t>
  </si>
  <si>
    <t>211.162</t>
  </si>
  <si>
    <t>146.1872</t>
  </si>
  <si>
    <t>275.0075</t>
  </si>
  <si>
    <t>112.4298</t>
  </si>
  <si>
    <t>1579.5035</t>
  </si>
  <si>
    <t>1450.34347</t>
  </si>
  <si>
    <t>2230.03265</t>
  </si>
  <si>
    <t>22985.9578</t>
  </si>
  <si>
    <t>562.03</t>
  </si>
  <si>
    <t>5226.5369</t>
  </si>
  <si>
    <t>4320.46787</t>
  </si>
  <si>
    <t>11.11966</t>
  </si>
  <si>
    <t>783.55</t>
  </si>
  <si>
    <t>4738.61797</t>
  </si>
  <si>
    <t>237.25158</t>
  </si>
  <si>
    <t>844.76841</t>
  </si>
  <si>
    <t>276.19</t>
  </si>
  <si>
    <t>600.49242</t>
  </si>
  <si>
    <t>105.38006</t>
  </si>
  <si>
    <t>210.7375</t>
  </si>
  <si>
    <t>145.7178</t>
  </si>
  <si>
    <t>274.9735</t>
  </si>
  <si>
    <t>112.8815</t>
  </si>
  <si>
    <t>1574.21178</t>
  </si>
  <si>
    <t>1438.94041</t>
  </si>
  <si>
    <t>2213.03082</t>
  </si>
  <si>
    <t>23006.83039</t>
  </si>
  <si>
    <t>559.69</t>
  </si>
  <si>
    <t>5217.76454</t>
  </si>
  <si>
    <t>4271.5984</t>
  </si>
  <si>
    <t>11.18505</t>
  </si>
  <si>
    <t>794.3</t>
  </si>
  <si>
    <t>4754.56157</t>
  </si>
  <si>
    <t>236.94054</t>
  </si>
  <si>
    <t>847.65171</t>
  </si>
  <si>
    <t>277.51</t>
  </si>
  <si>
    <t>601.6369</t>
  </si>
  <si>
    <t>211.4149</t>
  </si>
  <si>
    <t>146.2886</t>
  </si>
  <si>
    <t>276.4468</t>
  </si>
  <si>
    <t>113.2153</t>
  </si>
  <si>
    <t>1554.38805</t>
  </si>
  <si>
    <t>1424.36297</t>
  </si>
  <si>
    <t>2176.66034</t>
  </si>
  <si>
    <t>22464.92236</t>
  </si>
  <si>
    <t>551.39</t>
  </si>
  <si>
    <t>5111.1066</t>
  </si>
  <si>
    <t>4256.0002</t>
  </si>
  <si>
    <t>11.06103</t>
  </si>
  <si>
    <t>801.7</t>
  </si>
  <si>
    <t>4639.55001</t>
  </si>
  <si>
    <t>235.57197</t>
  </si>
  <si>
    <t>844.94917</t>
  </si>
  <si>
    <t>275.63</t>
  </si>
  <si>
    <t>601.04557</t>
  </si>
  <si>
    <t>105.40573</t>
  </si>
  <si>
    <t>210.9346</t>
  </si>
  <si>
    <t>146.6042</t>
  </si>
  <si>
    <t>275.9748</t>
  </si>
  <si>
    <t>112.5409</t>
  </si>
  <si>
    <t>1588.29697</t>
  </si>
  <si>
    <t>1461.1808</t>
  </si>
  <si>
    <t>2229.47164</t>
  </si>
  <si>
    <t>22822.87812</t>
  </si>
  <si>
    <t>560.95</t>
  </si>
  <si>
    <t>5208.83466</t>
  </si>
  <si>
    <t>4309.05691</t>
  </si>
  <si>
    <t>11.12808</t>
  </si>
  <si>
    <t>795.4</t>
  </si>
  <si>
    <t>4743.59831</t>
  </si>
  <si>
    <t>236.53804</t>
  </si>
  <si>
    <t>865.45064</t>
  </si>
  <si>
    <t>277.69</t>
  </si>
  <si>
    <t>600.92531</t>
  </si>
  <si>
    <t>105.8721</t>
  </si>
  <si>
    <t>209.6321</t>
  </si>
  <si>
    <t>146.601</t>
  </si>
  <si>
    <t>275.0826</t>
  </si>
  <si>
    <t>113.2326</t>
  </si>
  <si>
    <t>1614.20586</t>
  </si>
  <si>
    <t>1482.62917</t>
  </si>
  <si>
    <t>2294.22224</t>
  </si>
  <si>
    <t>23123.02777</t>
  </si>
  <si>
    <t>561.36</t>
  </si>
  <si>
    <t>5217.31194</t>
  </si>
  <si>
    <t>4297.6274</t>
  </si>
  <si>
    <t>11.28116</t>
  </si>
  <si>
    <t>802.2</t>
  </si>
  <si>
    <t>4849.29356</t>
  </si>
  <si>
    <t>239.36933</t>
  </si>
  <si>
    <t>874.01816</t>
  </si>
  <si>
    <t>600.81187</t>
  </si>
  <si>
    <t>105.56187</t>
  </si>
  <si>
    <t>208.5896</t>
  </si>
  <si>
    <t>146.3042</t>
  </si>
  <si>
    <t>274.3745</t>
  </si>
  <si>
    <t>113.3808</t>
  </si>
  <si>
    <t>1611.01883</t>
  </si>
  <si>
    <t>1483.96342</t>
  </si>
  <si>
    <t>2289.6199</t>
  </si>
  <si>
    <t>23276.27035</t>
  </si>
  <si>
    <t>565.92</t>
  </si>
  <si>
    <t>5262.64119</t>
  </si>
  <si>
    <t>4319.54424</t>
  </si>
  <si>
    <t>11.29098</t>
  </si>
  <si>
    <t>794.8</t>
  </si>
  <si>
    <t>4878.66112</t>
  </si>
  <si>
    <t>239.65061</t>
  </si>
  <si>
    <t>875.34939</t>
  </si>
  <si>
    <t>278.01</t>
  </si>
  <si>
    <t>601.67181</t>
  </si>
  <si>
    <t>104.66999</t>
  </si>
  <si>
    <t>207.1893</t>
  </si>
  <si>
    <t>145.487</t>
  </si>
  <si>
    <t>272.9986</t>
  </si>
  <si>
    <t>113.3743</t>
  </si>
  <si>
    <t>1617.6571</t>
  </si>
  <si>
    <t>1482.33814</t>
  </si>
  <si>
    <t>2298.36439</t>
  </si>
  <si>
    <t>23226.30709</t>
  </si>
  <si>
    <t>569.23</t>
  </si>
  <si>
    <t>5296.89689</t>
  </si>
  <si>
    <t>4345.31331</t>
  </si>
  <si>
    <t>11.22914</t>
  </si>
  <si>
    <t>808.2</t>
  </si>
  <si>
    <t>4908.5623</t>
  </si>
  <si>
    <t>238.74864</t>
  </si>
  <si>
    <t>868.4052</t>
  </si>
  <si>
    <t>276.97</t>
  </si>
  <si>
    <t>603.26752</t>
  </si>
  <si>
    <t>104.1607</t>
  </si>
  <si>
    <t>206.8536</t>
  </si>
  <si>
    <t>145.0931</t>
  </si>
  <si>
    <t>272.3417</t>
  </si>
  <si>
    <t>113.0382</t>
  </si>
  <si>
    <t>1577.32839</t>
  </si>
  <si>
    <t>1447.30934</t>
  </si>
  <si>
    <t>2226.7576</t>
  </si>
  <si>
    <t>22850.47506</t>
  </si>
  <si>
    <t>566.94</t>
  </si>
  <si>
    <t>5263.29764</t>
  </si>
  <si>
    <t>4316.98833</t>
  </si>
  <si>
    <t>11.28722</t>
  </si>
  <si>
    <t>797.1</t>
  </si>
  <si>
    <t>4791.72053</t>
  </si>
  <si>
    <t>240.62793</t>
  </si>
  <si>
    <t>870.24968</t>
  </si>
  <si>
    <t>604.31552</t>
  </si>
  <si>
    <t>104.73808</t>
  </si>
  <si>
    <t>208.7857</t>
  </si>
  <si>
    <t>145.3347</t>
  </si>
  <si>
    <t>275.1296</t>
  </si>
  <si>
    <t>113.0942</t>
  </si>
  <si>
    <t>1588.48631</t>
  </si>
  <si>
    <t>1460.85387</t>
  </si>
  <si>
    <t>2245.04358</t>
  </si>
  <si>
    <t>22887.14732</t>
  </si>
  <si>
    <t>568.78</t>
  </si>
  <si>
    <t>5304.72132</t>
  </si>
  <si>
    <t>4317.07023</t>
  </si>
  <si>
    <t>11.20041</t>
  </si>
  <si>
    <t>813.6</t>
  </si>
  <si>
    <t>4743.25889</t>
  </si>
  <si>
    <t>245.87226</t>
  </si>
  <si>
    <t>866.21476</t>
  </si>
  <si>
    <t>603.68935</t>
  </si>
  <si>
    <t>104.85449</t>
  </si>
  <si>
    <t>208.4747</t>
  </si>
  <si>
    <t>144.8491</t>
  </si>
  <si>
    <t>273.3946</t>
  </si>
  <si>
    <t>113.2148</t>
  </si>
  <si>
    <t>1598.43359</t>
  </si>
  <si>
    <t>1463.48457</t>
  </si>
  <si>
    <t>2249.94799</t>
  </si>
  <si>
    <t>22768.5238</t>
  </si>
  <si>
    <t>554.91</t>
  </si>
  <si>
    <t>5157.58927</t>
  </si>
  <si>
    <t>4222.86783</t>
  </si>
  <si>
    <t>797.3</t>
  </si>
  <si>
    <t>4680.13413</t>
  </si>
  <si>
    <t>243.99165</t>
  </si>
  <si>
    <t>850.13276</t>
  </si>
  <si>
    <t>278.74</t>
  </si>
  <si>
    <t>602.1587</t>
  </si>
  <si>
    <t>104.99945</t>
  </si>
  <si>
    <t>207.3819</t>
  </si>
  <si>
    <t>145.0469</t>
  </si>
  <si>
    <t>271.9858</t>
  </si>
  <si>
    <t>113.7998</t>
  </si>
  <si>
    <t>1594.09632</t>
  </si>
  <si>
    <t>1464.19873</t>
  </si>
  <si>
    <t>2229.15167</t>
  </si>
  <si>
    <t>23039.65461</t>
  </si>
  <si>
    <t>557.39</t>
  </si>
  <si>
    <t>5196.40738</t>
  </si>
  <si>
    <t>4239.86426</t>
  </si>
  <si>
    <t>10.83831</t>
  </si>
  <si>
    <t>794.87</t>
  </si>
  <si>
    <t>4604.13092</t>
  </si>
  <si>
    <t>246.30293</t>
  </si>
  <si>
    <t>847.39206</t>
  </si>
  <si>
    <t>600.82065</t>
  </si>
  <si>
    <t>105.73069</t>
  </si>
  <si>
    <t>206.8665</t>
  </si>
  <si>
    <t>144.8687</t>
  </si>
  <si>
    <t>271.4485</t>
  </si>
  <si>
    <t>115.085</t>
  </si>
  <si>
    <t>1577.83201</t>
  </si>
  <si>
    <t>1434.89084</t>
  </si>
  <si>
    <t>2196.068</t>
  </si>
  <si>
    <t>22884.20692</t>
  </si>
  <si>
    <t>547.67</t>
  </si>
  <si>
    <t>5122.36894</t>
  </si>
  <si>
    <t>4194.6683</t>
  </si>
  <si>
    <t>10.69993</t>
  </si>
  <si>
    <t>793.3</t>
  </si>
  <si>
    <t>4417.10471</t>
  </si>
  <si>
    <t>246.81338</t>
  </si>
  <si>
    <t>823.19914</t>
  </si>
  <si>
    <t>282.37</t>
  </si>
  <si>
    <t>600.37285</t>
  </si>
  <si>
    <t>106.29676</t>
  </si>
  <si>
    <t>207.5006</t>
  </si>
  <si>
    <t>145.0883</t>
  </si>
  <si>
    <t>272.8652</t>
  </si>
  <si>
    <t>115.6944</t>
  </si>
  <si>
    <t>1584.77271</t>
  </si>
  <si>
    <t>1438.36491</t>
  </si>
  <si>
    <t>2236.43556</t>
  </si>
  <si>
    <t>22744.59296</t>
  </si>
  <si>
    <t>547.06</t>
  </si>
  <si>
    <t>5094.48295</t>
  </si>
  <si>
    <t>4155.42966</t>
  </si>
  <si>
    <t>802.75</t>
  </si>
  <si>
    <t>4440.1624</t>
  </si>
  <si>
    <t>245.8512</t>
  </si>
  <si>
    <t>825.52016</t>
  </si>
  <si>
    <t>600.27694</t>
  </si>
  <si>
    <t>106.38143</t>
  </si>
  <si>
    <t>208.6924</t>
  </si>
  <si>
    <t>145.2235</t>
  </si>
  <si>
    <t>273.3054</t>
  </si>
  <si>
    <t>115.4942</t>
  </si>
  <si>
    <t>1588.07033</t>
  </si>
  <si>
    <t>1444.33844</t>
  </si>
  <si>
    <t>2250.3649</t>
  </si>
  <si>
    <t>22948.98699</t>
  </si>
  <si>
    <t>544.53</t>
  </si>
  <si>
    <t>5075.17964</t>
  </si>
  <si>
    <t>4125.2896</t>
  </si>
  <si>
    <t>10.58756</t>
  </si>
  <si>
    <t>802.3</t>
  </si>
  <si>
    <t>4495.24373</t>
  </si>
  <si>
    <t>248.97423</t>
  </si>
  <si>
    <t>833.58287</t>
  </si>
  <si>
    <t>283.59</t>
  </si>
  <si>
    <t>600.13675</t>
  </si>
  <si>
    <t>107.22403</t>
  </si>
  <si>
    <t>209.3633</t>
  </si>
  <si>
    <t>145.2674</t>
  </si>
  <si>
    <t>274.5585</t>
  </si>
  <si>
    <t>115.9049</t>
  </si>
  <si>
    <t>1597.59827</t>
  </si>
  <si>
    <t>1473.08336</t>
  </si>
  <si>
    <t>2286.34374</t>
  </si>
  <si>
    <t>23173.46549</t>
  </si>
  <si>
    <t>545.62</t>
  </si>
  <si>
    <t>5093.30206</t>
  </si>
  <si>
    <t>4128.59104</t>
  </si>
  <si>
    <t>10.64325</t>
  </si>
  <si>
    <t>796.4</t>
  </si>
  <si>
    <t>4500.82241</t>
  </si>
  <si>
    <t>248.41441</t>
  </si>
  <si>
    <t>833.56287</t>
  </si>
  <si>
    <t>284.04</t>
  </si>
  <si>
    <t>599.39991</t>
  </si>
  <si>
    <t>107.57555</t>
  </si>
  <si>
    <t>209.9372</t>
  </si>
  <si>
    <t>145.5811</t>
  </si>
  <si>
    <t>274.3362</t>
  </si>
  <si>
    <t>1623.69349</t>
  </si>
  <si>
    <t>1502.30582</t>
  </si>
  <si>
    <t>2339.04563</t>
  </si>
  <si>
    <t>23606.5739</t>
  </si>
  <si>
    <t>553.25</t>
  </si>
  <si>
    <t>5155.85032</t>
  </si>
  <si>
    <t>4156.0097</t>
  </si>
  <si>
    <t>811.8</t>
  </si>
  <si>
    <t>4562.05503</t>
  </si>
  <si>
    <t>251.37304</t>
  </si>
  <si>
    <t>847.08394</t>
  </si>
  <si>
    <t>284.08</t>
  </si>
  <si>
    <t>599.19701</t>
  </si>
  <si>
    <t>107.22696</t>
  </si>
  <si>
    <t>208.3505</t>
  </si>
  <si>
    <t>145.0947</t>
  </si>
  <si>
    <t>272.7568</t>
  </si>
  <si>
    <t>115.9799</t>
  </si>
  <si>
    <t>1631.03082</t>
  </si>
  <si>
    <t>1508.93378</t>
  </si>
  <si>
    <t>2356.9478</t>
  </si>
  <si>
    <t>23896.76204</t>
  </si>
  <si>
    <t>553.78</t>
  </si>
  <si>
    <t>5163.36715</t>
  </si>
  <si>
    <t>4643.84978</t>
  </si>
  <si>
    <t>250.47411</t>
  </si>
  <si>
    <t>859.14202</t>
  </si>
  <si>
    <t>599.57876</t>
  </si>
  <si>
    <t>106.40622</t>
  </si>
  <si>
    <t>207.6986</t>
  </si>
  <si>
    <t>145.1409</t>
  </si>
  <si>
    <t>272.2282</t>
  </si>
  <si>
    <t>115.6165</t>
  </si>
  <si>
    <t>10.78305</t>
  </si>
  <si>
    <t>4663.79047</t>
  </si>
  <si>
    <t>860.00903</t>
  </si>
  <si>
    <t>145.2334</t>
  </si>
  <si>
    <t>272.2627</t>
  </si>
  <si>
    <t>115.7284</t>
  </si>
  <si>
    <t>1621.34721</t>
  </si>
  <si>
    <t>1504.59873</t>
  </si>
  <si>
    <t>2348.98787</t>
  </si>
  <si>
    <t>10.78371</t>
  </si>
  <si>
    <t>824.5</t>
  </si>
  <si>
    <t>4610.58329</t>
  </si>
  <si>
    <t>252.09873</t>
  </si>
  <si>
    <t>857.46208</t>
  </si>
  <si>
    <t>599.67787</t>
  </si>
  <si>
    <t>105.45622</t>
  </si>
  <si>
    <t>206.7525</t>
  </si>
  <si>
    <t>145.2157</t>
  </si>
  <si>
    <t>271.4404</t>
  </si>
  <si>
    <t>114.8662</t>
  </si>
  <si>
    <t>1584.15181</t>
  </si>
  <si>
    <t>1469.41313</t>
  </si>
  <si>
    <t>2260.32315</t>
  </si>
  <si>
    <t>23600.56544</t>
  </si>
  <si>
    <t>554.21</t>
  </si>
  <si>
    <t>5144.10521</t>
  </si>
  <si>
    <t>4169.45997</t>
  </si>
  <si>
    <t>10.68041</t>
  </si>
  <si>
    <t>825.6</t>
  </si>
  <si>
    <t>4511.15666</t>
  </si>
  <si>
    <t>250.08403</t>
  </si>
  <si>
    <t>852.99037</t>
  </si>
  <si>
    <t>278.68</t>
  </si>
  <si>
    <t>601.13285</t>
  </si>
  <si>
    <t>104.85769</t>
  </si>
  <si>
    <t>207.8796</t>
  </si>
  <si>
    <t>144.8631</t>
  </si>
  <si>
    <t>272.5068</t>
  </si>
  <si>
    <t>113.8382</t>
  </si>
  <si>
    <t>1578.37684</t>
  </si>
  <si>
    <t>1462.58836</t>
  </si>
  <si>
    <t>2243.9342</t>
  </si>
  <si>
    <t>23745.60454</t>
  </si>
  <si>
    <t>553.16</t>
  </si>
  <si>
    <t>5095.7579</t>
  </si>
  <si>
    <t>4175.76594</t>
  </si>
  <si>
    <t>10.52821</t>
  </si>
  <si>
    <t>840.5</t>
  </si>
  <si>
    <t>4463.73709</t>
  </si>
  <si>
    <t>247.76169</t>
  </si>
  <si>
    <t>847.65701</t>
  </si>
  <si>
    <t>277.5</t>
  </si>
  <si>
    <t>602.32909</t>
  </si>
  <si>
    <t>104.63873</t>
  </si>
  <si>
    <t>209.0103</t>
  </si>
  <si>
    <t>145.1812</t>
  </si>
  <si>
    <t>274.1968</t>
  </si>
  <si>
    <t>113.2826</t>
  </si>
  <si>
    <t>1581.45238</t>
  </si>
  <si>
    <t>1460.03566</t>
  </si>
  <si>
    <t>2246.98005</t>
  </si>
  <si>
    <t>23719.53837</t>
  </si>
  <si>
    <t>553.54</t>
  </si>
  <si>
    <t>5099.0022</t>
  </si>
  <si>
    <t>833.7</t>
  </si>
  <si>
    <t>4540.52664</t>
  </si>
  <si>
    <t>250.28458</t>
  </si>
  <si>
    <t>854.14112</t>
  </si>
  <si>
    <t>280.2</t>
  </si>
  <si>
    <t>602.18202</t>
  </si>
  <si>
    <t>106.04992</t>
  </si>
  <si>
    <t>210.5876</t>
  </si>
  <si>
    <t>145.2665</t>
  </si>
  <si>
    <t>274.9944</t>
  </si>
  <si>
    <t>114.3299</t>
  </si>
  <si>
    <t>4532.75602</t>
  </si>
  <si>
    <t>852.92511</t>
  </si>
  <si>
    <t>145.2974</t>
  </si>
  <si>
    <t>275.0289</t>
  </si>
  <si>
    <t>114.1488</t>
  </si>
  <si>
    <t>1543.1754</t>
  </si>
  <si>
    <t>1420.85935</t>
  </si>
  <si>
    <t>2188.14825</t>
  </si>
  <si>
    <t>23659.71845</t>
  </si>
  <si>
    <t>546.66</t>
  </si>
  <si>
    <t>5009.51779</t>
  </si>
  <si>
    <t>857.5</t>
  </si>
  <si>
    <t>4483.72251</t>
  </si>
  <si>
    <t>253.98452</t>
  </si>
  <si>
    <t>838.47068</t>
  </si>
  <si>
    <t>277.95</t>
  </si>
  <si>
    <t>603.1416</t>
  </si>
  <si>
    <t>105.58838</t>
  </si>
  <si>
    <t>212.7346</t>
  </si>
  <si>
    <t>146.3469</t>
  </si>
  <si>
    <t>276.8522</t>
  </si>
  <si>
    <t>113.2037</t>
  </si>
  <si>
    <t>1542.13404</t>
  </si>
  <si>
    <t>1421.31325</t>
  </si>
  <si>
    <t>2161.95428</t>
  </si>
  <si>
    <t>23783.90182</t>
  </si>
  <si>
    <t>544.94</t>
  </si>
  <si>
    <t>5042.05629</t>
  </si>
  <si>
    <t>4140.17781</t>
  </si>
  <si>
    <t>864.9</t>
  </si>
  <si>
    <t>4393.27093</t>
  </si>
  <si>
    <t>255.63356</t>
  </si>
  <si>
    <t>832.66043</t>
  </si>
  <si>
    <t>277.86</t>
  </si>
  <si>
    <t>601.96793</t>
  </si>
  <si>
    <t>105.80355</t>
  </si>
  <si>
    <t>212.8753</t>
  </si>
  <si>
    <t>146.4013</t>
  </si>
  <si>
    <t>277.0734</t>
  </si>
  <si>
    <t>113.1425</t>
  </si>
  <si>
    <t>1501.72141</t>
  </si>
  <si>
    <t>1357.88583</t>
  </si>
  <si>
    <t>2090.50044</t>
  </si>
  <si>
    <t>23103.00031</t>
  </si>
  <si>
    <t>534.39</t>
  </si>
  <si>
    <t>4924.07468</t>
  </si>
  <si>
    <t>4064.99103</t>
  </si>
  <si>
    <t>10.42776</t>
  </si>
  <si>
    <t>859.6</t>
  </si>
  <si>
    <t>4284.49245</t>
  </si>
  <si>
    <t>253.77192</t>
  </si>
  <si>
    <t>829.5754</t>
  </si>
  <si>
    <t>600.26833</t>
  </si>
  <si>
    <t>105.87093</t>
  </si>
  <si>
    <t>213.3941</t>
  </si>
  <si>
    <t>146.8073</t>
  </si>
  <si>
    <t>277.5194</t>
  </si>
  <si>
    <t>112.9663</t>
  </si>
  <si>
    <t>1514.78246</t>
  </si>
  <si>
    <t>1361.05399</t>
  </si>
  <si>
    <t>2108.76694</t>
  </si>
  <si>
    <t>22884.17312</t>
  </si>
  <si>
    <t>533.29</t>
  </si>
  <si>
    <t>4938.87141</t>
  </si>
  <si>
    <t>4026.96223</t>
  </si>
  <si>
    <t>10.28792</t>
  </si>
  <si>
    <t>858.1</t>
  </si>
  <si>
    <t>4260.35269</t>
  </si>
  <si>
    <t>252.34902</t>
  </si>
  <si>
    <t>822.13795</t>
  </si>
  <si>
    <t>279.43</t>
  </si>
  <si>
    <t>598.88901</t>
  </si>
  <si>
    <t>106.55634</t>
  </si>
  <si>
    <t>213.2543</t>
  </si>
  <si>
    <t>146.7984</t>
  </si>
  <si>
    <t>278.0909</t>
  </si>
  <si>
    <t>113.6272</t>
  </si>
  <si>
    <t>1484.65308</t>
  </si>
  <si>
    <t>1325.76962</t>
  </si>
  <si>
    <t>2049.34217</t>
  </si>
  <si>
    <t>22811.82008</t>
  </si>
  <si>
    <t>536.57</t>
  </si>
  <si>
    <t>4950.94647</t>
  </si>
  <si>
    <t>4122.214</t>
  </si>
  <si>
    <t>10.32105</t>
  </si>
  <si>
    <t>4173.95855</t>
  </si>
  <si>
    <t>256.05776</t>
  </si>
  <si>
    <t>829.29596</t>
  </si>
  <si>
    <t>279.46</t>
  </si>
  <si>
    <t>598.03979</t>
  </si>
  <si>
    <t>106.31206</t>
  </si>
  <si>
    <t>213.2354</t>
  </si>
  <si>
    <t>146.543</t>
  </si>
  <si>
    <t>278.8428</t>
  </si>
  <si>
    <t>113.4262</t>
  </si>
  <si>
    <t>1510.4365</t>
  </si>
  <si>
    <t>1357.65243</t>
  </si>
  <si>
    <t>2077.97981</t>
  </si>
  <si>
    <t>22772.29807</t>
  </si>
  <si>
    <t>529.51</t>
  </si>
  <si>
    <t>4861.07497</t>
  </si>
  <si>
    <t>4127.48968</t>
  </si>
  <si>
    <t>10.50647</t>
  </si>
  <si>
    <t>878.8</t>
  </si>
  <si>
    <t>4200.34102</t>
  </si>
  <si>
    <t>255.97599</t>
  </si>
  <si>
    <t>836.85991</t>
  </si>
  <si>
    <t>280.14</t>
  </si>
  <si>
    <t>593.93412</t>
  </si>
  <si>
    <t>106.69533</t>
  </si>
  <si>
    <t>213.5806</t>
  </si>
  <si>
    <t>147.0169</t>
  </si>
  <si>
    <t>278.3148</t>
  </si>
  <si>
    <t>113.8518</t>
  </si>
  <si>
    <t>1507.96798</t>
  </si>
  <si>
    <t>1347.78761</t>
  </si>
  <si>
    <t>2081.61927</t>
  </si>
  <si>
    <t>22663.22593</t>
  </si>
  <si>
    <t>524.4</t>
  </si>
  <si>
    <t>4782.73504</t>
  </si>
  <si>
    <t>4113.41247</t>
  </si>
  <si>
    <t>10.25847</t>
  </si>
  <si>
    <t>893.3</t>
  </si>
  <si>
    <t>4166.41897</t>
  </si>
  <si>
    <t>252.29751</t>
  </si>
  <si>
    <t>825.02803</t>
  </si>
  <si>
    <t>594.54918</t>
  </si>
  <si>
    <t>105.28758</t>
  </si>
  <si>
    <t>212.2151</t>
  </si>
  <si>
    <t>146.9</t>
  </si>
  <si>
    <t>277.4935</t>
  </si>
  <si>
    <t>112.7832</t>
  </si>
  <si>
    <t>1485.94844</t>
  </si>
  <si>
    <t>1318.19286</t>
  </si>
  <si>
    <t>2034.55834</t>
  </si>
  <si>
    <t>22387.21801</t>
  </si>
  <si>
    <t>521.85</t>
  </si>
  <si>
    <t>4764.63886</t>
  </si>
  <si>
    <t>4058.96975</t>
  </si>
  <si>
    <t>10.10962</t>
  </si>
  <si>
    <t>895.4</t>
  </si>
  <si>
    <t>4128.49045</t>
  </si>
  <si>
    <t>253.54477</t>
  </si>
  <si>
    <t>819.01545</t>
  </si>
  <si>
    <t>595.41977</t>
  </si>
  <si>
    <t>105.39044</t>
  </si>
  <si>
    <t>213.8754</t>
  </si>
  <si>
    <t>146.9692</t>
  </si>
  <si>
    <t>278.9898</t>
  </si>
  <si>
    <t>112.6786</t>
  </si>
  <si>
    <t>1496.45445</t>
  </si>
  <si>
    <t>1338.18487</t>
  </si>
  <si>
    <t>2049.44202</t>
  </si>
  <si>
    <t>22392.85797</t>
  </si>
  <si>
    <t>523.51</t>
  </si>
  <si>
    <t>4751.80356</t>
  </si>
  <si>
    <t>4085.63645</t>
  </si>
  <si>
    <t>4141.16303</t>
  </si>
  <si>
    <t>255.66857</t>
  </si>
  <si>
    <t>818.82353</t>
  </si>
  <si>
    <t>276.44</t>
  </si>
  <si>
    <t>596.11398</t>
  </si>
  <si>
    <t>105.19792</t>
  </si>
  <si>
    <t>214.5823</t>
  </si>
  <si>
    <t>147.3394</t>
  </si>
  <si>
    <t>279.2283</t>
  </si>
  <si>
    <t>112.3</t>
  </si>
  <si>
    <t>1462.11519</t>
  </si>
  <si>
    <t>1303.01111</t>
  </si>
  <si>
    <t>2010.19872</t>
  </si>
  <si>
    <t>21856.23958</t>
  </si>
  <si>
    <t>4636.52789</t>
  </si>
  <si>
    <t>3989.5685</t>
  </si>
  <si>
    <t>10.05573</t>
  </si>
  <si>
    <t>887.9</t>
  </si>
  <si>
    <t>4046.82385</t>
  </si>
  <si>
    <t>252.94914</t>
  </si>
  <si>
    <t>805.76356</t>
  </si>
  <si>
    <t>596.10136</t>
  </si>
  <si>
    <t>105.71674</t>
  </si>
  <si>
    <t>215.6729</t>
  </si>
  <si>
    <t>147.6058</t>
  </si>
  <si>
    <t>280.4985</t>
  </si>
  <si>
    <t>112.5421</t>
  </si>
  <si>
    <t>1472.82683</t>
  </si>
  <si>
    <t>1304.61927</t>
  </si>
  <si>
    <t>2043.39451</t>
  </si>
  <si>
    <t>21575.01194</t>
  </si>
  <si>
    <t>505.31</t>
  </si>
  <si>
    <t>4617.05513</t>
  </si>
  <si>
    <t>3944.31838</t>
  </si>
  <si>
    <t>9.80719</t>
  </si>
  <si>
    <t>4090.04503</t>
  </si>
  <si>
    <t>253.00696</t>
  </si>
  <si>
    <t>782.93259</t>
  </si>
  <si>
    <t>281.22</t>
  </si>
  <si>
    <t>593.96098</t>
  </si>
  <si>
    <t>107.08897</t>
  </si>
  <si>
    <t>214.8918</t>
  </si>
  <si>
    <t>148.0372</t>
  </si>
  <si>
    <t>279.7084</t>
  </si>
  <si>
    <t>114.0074</t>
  </si>
  <si>
    <t>1426.82347</t>
  </si>
  <si>
    <t>1280.70665</t>
  </si>
  <si>
    <t>1982.57403</t>
  </si>
  <si>
    <t>21007.94749</t>
  </si>
  <si>
    <t>502.77</t>
  </si>
  <si>
    <t>4605.65951</t>
  </si>
  <si>
    <t>3908.59662</t>
  </si>
  <si>
    <t>10.0157</t>
  </si>
  <si>
    <t>877.8</t>
  </si>
  <si>
    <t>4087.05834</t>
  </si>
  <si>
    <t>252.53319</t>
  </si>
  <si>
    <t>776.6063</t>
  </si>
  <si>
    <t>592.02804</t>
  </si>
  <si>
    <t>107.07291</t>
  </si>
  <si>
    <t>215.8629</t>
  </si>
  <si>
    <t>148.1506</t>
  </si>
  <si>
    <t>281.2933</t>
  </si>
  <si>
    <t>113.7653</t>
  </si>
  <si>
    <t>1424.53296</t>
  </si>
  <si>
    <t>1287.7872</t>
  </si>
  <si>
    <t>1969.77981</t>
  </si>
  <si>
    <t>21025.76389</t>
  </si>
  <si>
    <t>497.38</t>
  </si>
  <si>
    <t>4584.5399</t>
  </si>
  <si>
    <t>3874.47594</t>
  </si>
  <si>
    <t>10.15045</t>
  </si>
  <si>
    <t>883.1</t>
  </si>
  <si>
    <t>4086.93244</t>
  </si>
  <si>
    <t>254.32303</t>
  </si>
  <si>
    <t>776.97825</t>
  </si>
  <si>
    <t>590.27237</t>
  </si>
  <si>
    <t>107.64852</t>
  </si>
  <si>
    <t>215.9904</t>
  </si>
  <si>
    <t>148.234</t>
  </si>
  <si>
    <t>281.1875</t>
  </si>
  <si>
    <t>114.2845</t>
  </si>
  <si>
    <t>20164.8869</t>
  </si>
  <si>
    <t>468.92</t>
  </si>
  <si>
    <t>4361.52891</t>
  </si>
  <si>
    <t>3694.39024</t>
  </si>
  <si>
    <t>9.98815</t>
  </si>
  <si>
    <t>4050.93451</t>
  </si>
  <si>
    <t>740.57109</t>
  </si>
  <si>
    <t>589.13976</t>
  </si>
  <si>
    <t>148.8088</t>
  </si>
  <si>
    <t>281.291</t>
  </si>
  <si>
    <t>115.7322</t>
  </si>
  <si>
    <t>1410.57788</t>
  </si>
  <si>
    <t>1255.55632</t>
  </si>
  <si>
    <t>1967.64875</t>
  </si>
  <si>
    <t>20938.14175</t>
  </si>
  <si>
    <t>479.22</t>
  </si>
  <si>
    <t>4478.52296</t>
  </si>
  <si>
    <t>3782.53385</t>
  </si>
  <si>
    <t>9.25401</t>
  </si>
  <si>
    <t>892.3</t>
  </si>
  <si>
    <t>4037.0558</t>
  </si>
  <si>
    <t>250.87299</t>
  </si>
  <si>
    <t>712.81342</t>
  </si>
  <si>
    <t>586.79439</t>
  </si>
  <si>
    <t>108.14324</t>
  </si>
  <si>
    <t>217.8867</t>
  </si>
  <si>
    <t>148.0904</t>
  </si>
  <si>
    <t>284.2903</t>
  </si>
  <si>
    <t>114.49</t>
  </si>
  <si>
    <t>1445.51037</t>
  </si>
  <si>
    <t>1255.35101</t>
  </si>
  <si>
    <t>2038.28342</t>
  </si>
  <si>
    <t>20931.38264</t>
  </si>
  <si>
    <t>464.78</t>
  </si>
  <si>
    <t>4368.07331</t>
  </si>
  <si>
    <t>3761.70223</t>
  </si>
  <si>
    <t>9.65291</t>
  </si>
  <si>
    <t>891.07</t>
  </si>
  <si>
    <t>4240.98777</t>
  </si>
  <si>
    <t>246.05166</t>
  </si>
  <si>
    <t>724.80835</t>
  </si>
  <si>
    <t>282.14</t>
  </si>
  <si>
    <t>586.42143</t>
  </si>
  <si>
    <t>108.81921</t>
  </si>
  <si>
    <t>218.8491</t>
  </si>
  <si>
    <t>148.9162</t>
  </si>
  <si>
    <t>282.2565</t>
  </si>
  <si>
    <t>114.8884</t>
  </si>
  <si>
    <t>1442.65305</t>
  </si>
  <si>
    <t>1266.26849</t>
  </si>
  <si>
    <t>2011.89494</t>
  </si>
  <si>
    <t>21515.55565</t>
  </si>
  <si>
    <t>489.15</t>
  </si>
  <si>
    <t>4567.25939</t>
  </si>
  <si>
    <t>3887.72178</t>
  </si>
  <si>
    <t>9.67338</t>
  </si>
  <si>
    <t>912.9</t>
  </si>
  <si>
    <t>4246.84403</t>
  </si>
  <si>
    <t>248.76816</t>
  </si>
  <si>
    <t>735.26334</t>
  </si>
  <si>
    <t>279.12</t>
  </si>
  <si>
    <t>589.87361</t>
  </si>
  <si>
    <t>106.88306</t>
  </si>
  <si>
    <t>216.279</t>
  </si>
  <si>
    <t>147.8816</t>
  </si>
  <si>
    <t>280.4776</t>
  </si>
  <si>
    <t>113.5307</t>
  </si>
  <si>
    <t>1425.96046</t>
  </si>
  <si>
    <t>1245.51466</t>
  </si>
  <si>
    <t>2008.65917</t>
  </si>
  <si>
    <t>21657.20469</t>
  </si>
  <si>
    <t>489.47</t>
  </si>
  <si>
    <t>4596.24503</t>
  </si>
  <si>
    <t>3880.08495</t>
  </si>
  <si>
    <t>10.15752</t>
  </si>
  <si>
    <t>913.9</t>
  </si>
  <si>
    <t>4312.87662</t>
  </si>
  <si>
    <t>252.99114</t>
  </si>
  <si>
    <t>757.42059</t>
  </si>
  <si>
    <t>280.26</t>
  </si>
  <si>
    <t>593.25861</t>
  </si>
  <si>
    <t>107.33163</t>
  </si>
  <si>
    <t>217.322</t>
  </si>
  <si>
    <t>148.0603</t>
  </si>
  <si>
    <t>282.4938</t>
  </si>
  <si>
    <t>114.0353</t>
  </si>
  <si>
    <t>1440.02029</t>
  </si>
  <si>
    <t>1247.064</t>
  </si>
  <si>
    <t>2033.34528</t>
  </si>
  <si>
    <t>21715.59331</t>
  </si>
  <si>
    <t>484.11</t>
  </si>
  <si>
    <t>4514.17859</t>
  </si>
  <si>
    <t>3821.01194</t>
  </si>
  <si>
    <t>9.70216</t>
  </si>
  <si>
    <t>928.38</t>
  </si>
  <si>
    <t>4304.07252</t>
  </si>
  <si>
    <t>253.37167</t>
  </si>
  <si>
    <t>735.83142</t>
  </si>
  <si>
    <t>278.32</t>
  </si>
  <si>
    <t>593.72444</t>
  </si>
  <si>
    <t>106.66838</t>
  </si>
  <si>
    <t>217.7508</t>
  </si>
  <si>
    <t>148.3745</t>
  </si>
  <si>
    <t>282.3454</t>
  </si>
  <si>
    <t>113.2036</t>
  </si>
  <si>
    <t>1449.84093</t>
  </si>
  <si>
    <t>1249.61755</t>
  </si>
  <si>
    <t>2043.04881</t>
  </si>
  <si>
    <t>21938.16246</t>
  </si>
  <si>
    <t>492.64</t>
  </si>
  <si>
    <t>4596.53137</t>
  </si>
  <si>
    <t>3878.60537</t>
  </si>
  <si>
    <t>9.95752</t>
  </si>
  <si>
    <t>923.44</t>
  </si>
  <si>
    <t>4318.29012</t>
  </si>
  <si>
    <t>255.83091</t>
  </si>
  <si>
    <t>746.5085</t>
  </si>
  <si>
    <t>278.49</t>
  </si>
  <si>
    <t>595.4838</t>
  </si>
  <si>
    <t>106.6365</t>
  </si>
  <si>
    <t>217.4123</t>
  </si>
  <si>
    <t>148.0341</t>
  </si>
  <si>
    <t>281.0846</t>
  </si>
  <si>
    <t>113.2834</t>
  </si>
  <si>
    <t>1441.7591</t>
  </si>
  <si>
    <t>1249.18842</t>
  </si>
  <si>
    <t>2013.36196</t>
  </si>
  <si>
    <t>21951.33951</t>
  </si>
  <si>
    <t>489.44</t>
  </si>
  <si>
    <t>4557.14298</t>
  </si>
  <si>
    <t>3861.89612</t>
  </si>
  <si>
    <t>9.85747</t>
  </si>
  <si>
    <t>929.4</t>
  </si>
  <si>
    <t>4249.08697</t>
  </si>
  <si>
    <t>255.70134</t>
  </si>
  <si>
    <t>738.09888</t>
  </si>
  <si>
    <t>595.75279</t>
  </si>
  <si>
    <t>106.19451</t>
  </si>
  <si>
    <t>216.6393</t>
  </si>
  <si>
    <t>147.8664</t>
  </si>
  <si>
    <t>281.4932</t>
  </si>
  <si>
    <t>113.1943</t>
  </si>
  <si>
    <t>1459.96431</t>
  </si>
  <si>
    <t>1266.52973</t>
  </si>
  <si>
    <t>2056.24217</t>
  </si>
  <si>
    <t>21927.98521</t>
  </si>
  <si>
    <t>489.4</t>
  </si>
  <si>
    <t>4576.11828</t>
  </si>
  <si>
    <t>3877.6981</t>
  </si>
  <si>
    <t>10.08568</t>
  </si>
  <si>
    <t>926.1</t>
  </si>
  <si>
    <t>4309.66395</t>
  </si>
  <si>
    <t>256.18291</t>
  </si>
  <si>
    <t>733.19415</t>
  </si>
  <si>
    <t>595.70223</t>
  </si>
  <si>
    <t>105.87433</t>
  </si>
  <si>
    <t>218.3854</t>
  </si>
  <si>
    <t>148.7108</t>
  </si>
  <si>
    <t>282.5144</t>
  </si>
  <si>
    <t>112.7293</t>
  </si>
  <si>
    <t>1481.4197</t>
  </si>
  <si>
    <t>1279.15345</t>
  </si>
  <si>
    <t>2111.03625</t>
  </si>
  <si>
    <t>22437.48276</t>
  </si>
  <si>
    <t>498.95</t>
  </si>
  <si>
    <t>4654.59827</t>
  </si>
  <si>
    <t>3958.91921</t>
  </si>
  <si>
    <t>10.06766</t>
  </si>
  <si>
    <t>905.3</t>
  </si>
  <si>
    <t>4423.17559</t>
  </si>
  <si>
    <t>253.56241</t>
  </si>
  <si>
    <t>756.09262</t>
  </si>
  <si>
    <t>278.46</t>
  </si>
  <si>
    <t>596.5185</t>
  </si>
  <si>
    <t>106.46338</t>
  </si>
  <si>
    <t>218.4809</t>
  </si>
  <si>
    <t>148.8494</t>
  </si>
  <si>
    <t>282.6962</t>
  </si>
  <si>
    <t>113.0131</t>
  </si>
  <si>
    <t>1463.58024</t>
  </si>
  <si>
    <t>1258.97419</t>
  </si>
  <si>
    <t>2087.32223</t>
  </si>
  <si>
    <t>22315.94524</t>
  </si>
  <si>
    <t>500.03</t>
  </si>
  <si>
    <t>4663.42452</t>
  </si>
  <si>
    <t>3919.09689</t>
  </si>
  <si>
    <t>10.20504</t>
  </si>
  <si>
    <t>903.6</t>
  </si>
  <si>
    <t>4431.26643</t>
  </si>
  <si>
    <t>255.79969</t>
  </si>
  <si>
    <t>770.01618</t>
  </si>
  <si>
    <t>278.02</t>
  </si>
  <si>
    <t>597.22091</t>
  </si>
  <si>
    <t>106.27923</t>
  </si>
  <si>
    <t>217.4902</t>
  </si>
  <si>
    <t>148.8139</t>
  </si>
  <si>
    <t>282.1108</t>
  </si>
  <si>
    <t>112.8583</t>
  </si>
  <si>
    <t>1435.36392</t>
  </si>
  <si>
    <t>1237.0818</t>
  </si>
  <si>
    <t>2050.6343</t>
  </si>
  <si>
    <t>21783.45873</t>
  </si>
  <si>
    <t>484.24</t>
  </si>
  <si>
    <t>4568.1121</t>
  </si>
  <si>
    <t>3808.99044</t>
  </si>
  <si>
    <t>10.25276</t>
  </si>
  <si>
    <t>888.2</t>
  </si>
  <si>
    <t>4332.00191</t>
  </si>
  <si>
    <t>256.71036</t>
  </si>
  <si>
    <t>770.01434</t>
  </si>
  <si>
    <t>594.66877</t>
  </si>
  <si>
    <t>107.91021</t>
  </si>
  <si>
    <t>218.1263</t>
  </si>
  <si>
    <t>149.6343</t>
  </si>
  <si>
    <t>283.4233</t>
  </si>
  <si>
    <t>114.3385</t>
  </si>
  <si>
    <t>1425.5806</t>
  </si>
  <si>
    <t>1214.88388</t>
  </si>
  <si>
    <t>2025.05601</t>
  </si>
  <si>
    <t>21732.28206</t>
  </si>
  <si>
    <t>486.88</t>
  </si>
  <si>
    <t>4582.43865</t>
  </si>
  <si>
    <t>3837.85455</t>
  </si>
  <si>
    <t>9.84539</t>
  </si>
  <si>
    <t>900.3</t>
  </si>
  <si>
    <t>4253.06011</t>
  </si>
  <si>
    <t>257.7944</t>
  </si>
  <si>
    <t>754.68238</t>
  </si>
  <si>
    <t>281.36</t>
  </si>
  <si>
    <t>593.61085</t>
  </si>
  <si>
    <t>107.91633</t>
  </si>
  <si>
    <t>217.5712</t>
  </si>
  <si>
    <t>149.3019</t>
  </si>
  <si>
    <t>283.1672</t>
  </si>
  <si>
    <t>114.3966</t>
  </si>
  <si>
    <t>1452.65189</t>
  </si>
  <si>
    <t>1236.69566</t>
  </si>
  <si>
    <t>2077.35777</t>
  </si>
  <si>
    <t>21958.5174</t>
  </si>
  <si>
    <t>477.43</t>
  </si>
  <si>
    <t>4467.4829</t>
  </si>
  <si>
    <t>3782.05643</t>
  </si>
  <si>
    <t>9.93642</t>
  </si>
  <si>
    <t>910.7</t>
  </si>
  <si>
    <t>4307.26319</t>
  </si>
  <si>
    <t>263.54046</t>
  </si>
  <si>
    <t>756.34977</t>
  </si>
  <si>
    <t>283.35</t>
  </si>
  <si>
    <t>590.36734</t>
  </si>
  <si>
    <t>108.63753</t>
  </si>
  <si>
    <t>215.6257</t>
  </si>
  <si>
    <t>149.6033</t>
  </si>
  <si>
    <t>280.9176</t>
  </si>
  <si>
    <t>115.6402</t>
  </si>
  <si>
    <t>1444.37612</t>
  </si>
  <si>
    <t>1249.21412</t>
  </si>
  <si>
    <t>2062.89535</t>
  </si>
  <si>
    <t>22282.51166</t>
  </si>
  <si>
    <t>479.51</t>
  </si>
  <si>
    <t>4521.29968</t>
  </si>
  <si>
    <t>3796.39216</t>
  </si>
  <si>
    <t>922.95</t>
  </si>
  <si>
    <t>4257.69337</t>
  </si>
  <si>
    <t>268.89632</t>
  </si>
  <si>
    <t>755.11168</t>
  </si>
  <si>
    <t>587.73134</t>
  </si>
  <si>
    <t>108.43623</t>
  </si>
  <si>
    <t>217.5885</t>
  </si>
  <si>
    <t>149.8136</t>
  </si>
  <si>
    <t>282.5937</t>
  </si>
  <si>
    <t>115.4755</t>
  </si>
  <si>
    <t>1453.35333</t>
  </si>
  <si>
    <t>1263.18439</t>
  </si>
  <si>
    <t>2065.88333</t>
  </si>
  <si>
    <t>22464.06505</t>
  </si>
  <si>
    <t>475.08</t>
  </si>
  <si>
    <t>4462.87108</t>
  </si>
  <si>
    <t>3756.97078</t>
  </si>
  <si>
    <t>923.45</t>
  </si>
  <si>
    <t>4206.4267</t>
  </si>
  <si>
    <t>270.12136</t>
  </si>
  <si>
    <t>747.59275</t>
  </si>
  <si>
    <t>586.27779</t>
  </si>
  <si>
    <t>108.62557</t>
  </si>
  <si>
    <t>218.4253</t>
  </si>
  <si>
    <t>149.8553</t>
  </si>
  <si>
    <t>283.0688</t>
  </si>
  <si>
    <t>115.5382</t>
  </si>
  <si>
    <t>1455.74602</t>
  </si>
  <si>
    <t>1247.33269</t>
  </si>
  <si>
    <t>2071.14509</t>
  </si>
  <si>
    <t>22306.68023</t>
  </si>
  <si>
    <t>490.95</t>
  </si>
  <si>
    <t>4625.24043</t>
  </si>
  <si>
    <t>3836.14094</t>
  </si>
  <si>
    <t>9.72654</t>
  </si>
  <si>
    <t>906.4</t>
  </si>
  <si>
    <t>4291.71695</t>
  </si>
  <si>
    <t>266.21229</t>
  </si>
  <si>
    <t>755.11451</t>
  </si>
  <si>
    <t>280.51</t>
  </si>
  <si>
    <t>585.88267</t>
  </si>
  <si>
    <t>107.86231</t>
  </si>
  <si>
    <t>217.4441</t>
  </si>
  <si>
    <t>149.0888</t>
  </si>
  <si>
    <t>282.4833</t>
  </si>
  <si>
    <t>114.8992</t>
  </si>
  <si>
    <t>1477.12639</t>
  </si>
  <si>
    <t>1278.02937</t>
  </si>
  <si>
    <t>2121.39152</t>
  </si>
  <si>
    <t>22650.39404</t>
  </si>
  <si>
    <t>491.46</t>
  </si>
  <si>
    <t>4611.18392</t>
  </si>
  <si>
    <t>3818.81558</t>
  </si>
  <si>
    <t>9.65921</t>
  </si>
  <si>
    <t>906.6</t>
  </si>
  <si>
    <t>4300.72046</t>
  </si>
  <si>
    <t>266.44641</t>
  </si>
  <si>
    <t>762.66639</t>
  </si>
  <si>
    <t>281.11</t>
  </si>
  <si>
    <t>586.45352</t>
  </si>
  <si>
    <t>107.7945</t>
  </si>
  <si>
    <t>216.0314</t>
  </si>
  <si>
    <t>149.0055</t>
  </si>
  <si>
    <t>281.741</t>
  </si>
  <si>
    <t>114.9883</t>
  </si>
  <si>
    <t>1451.77102</t>
  </si>
  <si>
    <t>1248.4689</t>
  </si>
  <si>
    <t>2064.68011</t>
  </si>
  <si>
    <t>22487.27073</t>
  </si>
  <si>
    <t>4608.62339</t>
  </si>
  <si>
    <t>3836.51404</t>
  </si>
  <si>
    <t>9.99135</t>
  </si>
  <si>
    <t>908.2</t>
  </si>
  <si>
    <t>4274.18319</t>
  </si>
  <si>
    <t>270.52016</t>
  </si>
  <si>
    <t>776.34245</t>
  </si>
  <si>
    <t>279.54</t>
  </si>
  <si>
    <t>586.94368</t>
  </si>
  <si>
    <t>106.92843</t>
  </si>
  <si>
    <t>214.3899</t>
  </si>
  <si>
    <t>148.6175</t>
  </si>
  <si>
    <t>280.8363</t>
  </si>
  <si>
    <t>114.5582</t>
  </si>
  <si>
    <t>1449.21535</t>
  </si>
  <si>
    <t>1240.18679</t>
  </si>
  <si>
    <t>2048.11984</t>
  </si>
  <si>
    <t>22203.28381</t>
  </si>
  <si>
    <t>482.42</t>
  </si>
  <si>
    <t>4499.86967</t>
  </si>
  <si>
    <t>3772.60573</t>
  </si>
  <si>
    <t>10.0097</t>
  </si>
  <si>
    <t>902.5</t>
  </si>
  <si>
    <t>4269.64347</t>
  </si>
  <si>
    <t>269.40419</t>
  </si>
  <si>
    <t>772.93408</t>
  </si>
  <si>
    <t>278.29</t>
  </si>
  <si>
    <t>586.35243</t>
  </si>
  <si>
    <t>106.54196</t>
  </si>
  <si>
    <t>215.2778</t>
  </si>
  <si>
    <t>149.0116</t>
  </si>
  <si>
    <t>281.3072</t>
  </si>
  <si>
    <t>114.2634</t>
  </si>
  <si>
    <t>491.8</t>
  </si>
  <si>
    <t>4605.863</t>
  </si>
  <si>
    <t>3805.53153</t>
  </si>
  <si>
    <t>9.95734</t>
  </si>
  <si>
    <t>905.2</t>
  </si>
  <si>
    <t>4288.4051</t>
  </si>
  <si>
    <t>779.15444</t>
  </si>
  <si>
    <t>586.05239</t>
  </si>
  <si>
    <t>148.5246</t>
  </si>
  <si>
    <t>281.4129</t>
  </si>
  <si>
    <t>114.4181</t>
  </si>
  <si>
    <t>1441.15544</t>
  </si>
  <si>
    <t>1223.79402</t>
  </si>
  <si>
    <t>2040.79449</t>
  </si>
  <si>
    <t>22341.71248</t>
  </si>
  <si>
    <t>492.77</t>
  </si>
  <si>
    <t>4598.16433</t>
  </si>
  <si>
    <t>3804.28323</t>
  </si>
  <si>
    <t>10.04908</t>
  </si>
  <si>
    <t>927.8</t>
  </si>
  <si>
    <t>4275.10007</t>
  </si>
  <si>
    <t>275.8274</t>
  </si>
  <si>
    <t>782.76884</t>
  </si>
  <si>
    <t>276.77</t>
  </si>
  <si>
    <t>586.32089</t>
  </si>
  <si>
    <t>105.61212</t>
  </si>
  <si>
    <t>214.3385</t>
  </si>
  <si>
    <t>148.7473</t>
  </si>
  <si>
    <t>279.5355</t>
  </si>
  <si>
    <t>113.7605</t>
  </si>
  <si>
    <t>1457.90498</t>
  </si>
  <si>
    <t>1243.45903</t>
  </si>
  <si>
    <t>2069.84141</t>
  </si>
  <si>
    <t>22538.49861</t>
  </si>
  <si>
    <t>487.15</t>
  </si>
  <si>
    <t>4544.3683</t>
  </si>
  <si>
    <t>3750.37123</t>
  </si>
  <si>
    <t>9.70631</t>
  </si>
  <si>
    <t>4254.09747</t>
  </si>
  <si>
    <t>276.93166</t>
  </si>
  <si>
    <t>775.61258</t>
  </si>
  <si>
    <t>277.24</t>
  </si>
  <si>
    <t>584.32898</t>
  </si>
  <si>
    <t>105.66839</t>
  </si>
  <si>
    <t>214.5758</t>
  </si>
  <si>
    <t>148.4384</t>
  </si>
  <si>
    <t>279.6403</t>
  </si>
  <si>
    <t>114.134</t>
  </si>
  <si>
    <t>1427.59584</t>
  </si>
  <si>
    <t>1218.51377</t>
  </si>
  <si>
    <t>2012.8719</t>
  </si>
  <si>
    <t>22451.02103</t>
  </si>
  <si>
    <t>490.34</t>
  </si>
  <si>
    <t>4582.81608</t>
  </si>
  <si>
    <t>3808.82668</t>
  </si>
  <si>
    <t>9.93961</t>
  </si>
  <si>
    <t>946.1</t>
  </si>
  <si>
    <t>4202.42306</t>
  </si>
  <si>
    <t>276.34314</t>
  </si>
  <si>
    <t>779.26498</t>
  </si>
  <si>
    <t>275.57</t>
  </si>
  <si>
    <t>586.45997</t>
  </si>
  <si>
    <t>105.09395</t>
  </si>
  <si>
    <t>216.0257</t>
  </si>
  <si>
    <t>148.417</t>
  </si>
  <si>
    <t>281.3831</t>
  </si>
  <si>
    <t>113.1877</t>
  </si>
  <si>
    <t>1438.3195</t>
  </si>
  <si>
    <t>1222.86312</t>
  </si>
  <si>
    <t>2009.56217</t>
  </si>
  <si>
    <t>22412.11244</t>
  </si>
  <si>
    <t>4555.91455</t>
  </si>
  <si>
    <t>3804.19002</t>
  </si>
  <si>
    <t>9.87602</t>
  </si>
  <si>
    <t>945.2</t>
  </si>
  <si>
    <t>4215.00371</t>
  </si>
  <si>
    <t>277.60507</t>
  </si>
  <si>
    <t>776.02645</t>
  </si>
  <si>
    <t>586.97273</t>
  </si>
  <si>
    <t>105.2513</t>
  </si>
  <si>
    <t>215.8947</t>
  </si>
  <si>
    <t>148.4405</t>
  </si>
  <si>
    <t>280.9313</t>
  </si>
  <si>
    <t>113.1448</t>
  </si>
  <si>
    <t>1457.72255</t>
  </si>
  <si>
    <t>1230.73914</t>
  </si>
  <si>
    <t>2052.34219</t>
  </si>
  <si>
    <t>23014.19513</t>
  </si>
  <si>
    <t>494.7</t>
  </si>
  <si>
    <t>4644.73316</t>
  </si>
  <si>
    <t>3871.55133</t>
  </si>
  <si>
    <t>10.02946</t>
  </si>
  <si>
    <t>939.6</t>
  </si>
  <si>
    <t>4297.93634</t>
  </si>
  <si>
    <t>279.28042</t>
  </si>
  <si>
    <t>783.28972</t>
  </si>
  <si>
    <t>588.41005</t>
  </si>
  <si>
    <t>104.85689</t>
  </si>
  <si>
    <t>214.8463</t>
  </si>
  <si>
    <t>148.158</t>
  </si>
  <si>
    <t>279.6018</t>
  </si>
  <si>
    <t>113.136</t>
  </si>
  <si>
    <t>1459.35095</t>
  </si>
  <si>
    <t>1227.65187</t>
  </si>
  <si>
    <t>2060.24943</t>
  </si>
  <si>
    <t>23393.10316</t>
  </si>
  <si>
    <t>501.86</t>
  </si>
  <si>
    <t>4715.09035</t>
  </si>
  <si>
    <t>3929.7248</t>
  </si>
  <si>
    <t>9.95295</t>
  </si>
  <si>
    <t>948.1</t>
  </si>
  <si>
    <t>4313.37669</t>
  </si>
  <si>
    <t>281.33163</t>
  </si>
  <si>
    <t>786.0413</t>
  </si>
  <si>
    <t>590.78071</t>
  </si>
  <si>
    <t>104.16743</t>
  </si>
  <si>
    <t>216.0137</t>
  </si>
  <si>
    <t>147.8176</t>
  </si>
  <si>
    <t>280.298</t>
  </si>
  <si>
    <t>112.4932</t>
  </si>
  <si>
    <t>1438.01719</t>
  </si>
  <si>
    <t>1216.58843</t>
  </si>
  <si>
    <t>2029.36264</t>
  </si>
  <si>
    <t>23154.86091</t>
  </si>
  <si>
    <t>501.02</t>
  </si>
  <si>
    <t>4661.07113</t>
  </si>
  <si>
    <t>3949.55309</t>
  </si>
  <si>
    <t>10.03251</t>
  </si>
  <si>
    <t>957.9</t>
  </si>
  <si>
    <t>4287.00165</t>
  </si>
  <si>
    <t>278.65983</t>
  </si>
  <si>
    <t>787.36661</t>
  </si>
  <si>
    <t>271.05</t>
  </si>
  <si>
    <t>592.27198</t>
  </si>
  <si>
    <t>102.79074</t>
  </si>
  <si>
    <t>216.1602</t>
  </si>
  <si>
    <t>147.7793</t>
  </si>
  <si>
    <t>280.3934</t>
  </si>
  <si>
    <t>110.9336</t>
  </si>
  <si>
    <t>1416.70829</t>
  </si>
  <si>
    <t>1205.553</t>
  </si>
  <si>
    <t>1987.13938</t>
  </si>
  <si>
    <t>23341.15534</t>
  </si>
  <si>
    <t>4555.45013</t>
  </si>
  <si>
    <t>3924.17807</t>
  </si>
  <si>
    <t>9.99631</t>
  </si>
  <si>
    <t>970.9</t>
  </si>
  <si>
    <t>4225.16265</t>
  </si>
  <si>
    <t>281.90445</t>
  </si>
  <si>
    <t>783.36203</t>
  </si>
  <si>
    <t>269.98</t>
  </si>
  <si>
    <t>592.13993</t>
  </si>
  <si>
    <t>102.47296</t>
  </si>
  <si>
    <t>218.7499</t>
  </si>
  <si>
    <t>148.6282</t>
  </si>
  <si>
    <t>282.9754</t>
  </si>
  <si>
    <t>110.2725</t>
  </si>
  <si>
    <t>1382.1911</t>
  </si>
  <si>
    <t>1175.74959</t>
  </si>
  <si>
    <t>1937.48731</t>
  </si>
  <si>
    <t>22710.30398</t>
  </si>
  <si>
    <t>485.27</t>
  </si>
  <si>
    <t>4490.81483</t>
  </si>
  <si>
    <t>3906.99551</t>
  </si>
  <si>
    <t>9.91781</t>
  </si>
  <si>
    <t>973.9</t>
  </si>
  <si>
    <t>4158.89951</t>
  </si>
  <si>
    <t>281.47282</t>
  </si>
  <si>
    <t>769.46161</t>
  </si>
  <si>
    <t>271.08</t>
  </si>
  <si>
    <t>590.10126</t>
  </si>
  <si>
    <t>103.53878</t>
  </si>
  <si>
    <t>221.3282</t>
  </si>
  <si>
    <t>149.4962</t>
  </si>
  <si>
    <t>285.2842</t>
  </si>
  <si>
    <t>110.5875</t>
  </si>
  <si>
    <t>1382.04742</t>
  </si>
  <si>
    <t>1166.90813</t>
  </si>
  <si>
    <t>1930.72967</t>
  </si>
  <si>
    <t>22468.64078</t>
  </si>
  <si>
    <t>4433.9832</t>
  </si>
  <si>
    <t>3843.32779</t>
  </si>
  <si>
    <t>9.57523</t>
  </si>
  <si>
    <t>983.7</t>
  </si>
  <si>
    <t>4115.66678</t>
  </si>
  <si>
    <t>284.52025</t>
  </si>
  <si>
    <t>753.94797</t>
  </si>
  <si>
    <t>270.48</t>
  </si>
  <si>
    <t>589.53665</t>
  </si>
  <si>
    <t>103.68383</t>
  </si>
  <si>
    <t>221.7369</t>
  </si>
  <si>
    <t>149.5587</t>
  </si>
  <si>
    <t>284.8582</t>
  </si>
  <si>
    <t>110.5442</t>
  </si>
  <si>
    <t>1373.67619</t>
  </si>
  <si>
    <t>1170.84401</t>
  </si>
  <si>
    <t>1916.59179</t>
  </si>
  <si>
    <t>22127.56606</t>
  </si>
  <si>
    <t>472.06</t>
  </si>
  <si>
    <t>4384.98819</t>
  </si>
  <si>
    <t>3800.32853</t>
  </si>
  <si>
    <t>9.57636</t>
  </si>
  <si>
    <t>4071.88834</t>
  </si>
  <si>
    <t>278.44926</t>
  </si>
  <si>
    <t>746.26929</t>
  </si>
  <si>
    <t>589.29842</t>
  </si>
  <si>
    <t>103.32716</t>
  </si>
  <si>
    <t>221.2393</t>
  </si>
  <si>
    <t>149.6413</t>
  </si>
  <si>
    <t>284.0554</t>
  </si>
  <si>
    <t>110.2636</t>
  </si>
  <si>
    <t>1376.31486</t>
  </si>
  <si>
    <t>1173.0354</t>
  </si>
  <si>
    <t>1917.20212</t>
  </si>
  <si>
    <t>22446.76586</t>
  </si>
  <si>
    <t>480.99</t>
  </si>
  <si>
    <t>4482.26857</t>
  </si>
  <si>
    <t>3819.2186</t>
  </si>
  <si>
    <t>9.42871</t>
  </si>
  <si>
    <t>989.8</t>
  </si>
  <si>
    <t>4095.23654</t>
  </si>
  <si>
    <t>284.19551</t>
  </si>
  <si>
    <t>747.34411</t>
  </si>
  <si>
    <t>269.17</t>
  </si>
  <si>
    <t>589.70183</t>
  </si>
  <si>
    <t>102.55212</t>
  </si>
  <si>
    <t>220.8145</t>
  </si>
  <si>
    <t>148.8268</t>
  </si>
  <si>
    <t>283.3596</t>
  </si>
  <si>
    <t>109.8547</t>
  </si>
  <si>
    <t>1338.69608</t>
  </si>
  <si>
    <t>1139.15024</t>
  </si>
  <si>
    <t>1848.16449</t>
  </si>
  <si>
    <t>21947.78527</t>
  </si>
  <si>
    <t>474.61</t>
  </si>
  <si>
    <t>4418.1639</t>
  </si>
  <si>
    <t>3800.72415</t>
  </si>
  <si>
    <t>9.63848</t>
  </si>
  <si>
    <t>4011.00267</t>
  </si>
  <si>
    <t>279.59269</t>
  </si>
  <si>
    <t>744.53771</t>
  </si>
  <si>
    <t>267.2</t>
  </si>
  <si>
    <t>589.06285</t>
  </si>
  <si>
    <t>101.82413</t>
  </si>
  <si>
    <t>221.6621</t>
  </si>
  <si>
    <t>149.0694</t>
  </si>
  <si>
    <t>284.6142</t>
  </si>
  <si>
    <t>109.2502</t>
  </si>
  <si>
    <t>1329.62331</t>
  </si>
  <si>
    <t>1137.67596</t>
  </si>
  <si>
    <t>1843.79301</t>
  </si>
  <si>
    <t>21726.30966</t>
  </si>
  <si>
    <t>469.49</t>
  </si>
  <si>
    <t>4386.9766</t>
  </si>
  <si>
    <t>3771.44554</t>
  </si>
  <si>
    <t>9.37603</t>
  </si>
  <si>
    <t>973.2</t>
  </si>
  <si>
    <t>3964.90485</t>
  </si>
  <si>
    <t>277.8213</t>
  </si>
  <si>
    <t>728.29901</t>
  </si>
  <si>
    <t>266.94</t>
  </si>
  <si>
    <t>587.36369</t>
  </si>
  <si>
    <t>102.0146</t>
  </si>
  <si>
    <t>223.3572</t>
  </si>
  <si>
    <t>149.0447</t>
  </si>
  <si>
    <t>285.049</t>
  </si>
  <si>
    <t>109.4401</t>
  </si>
  <si>
    <t>1309.5456</t>
  </si>
  <si>
    <t>1115.07921</t>
  </si>
  <si>
    <t>1799.37414</t>
  </si>
  <si>
    <t>21152.88571</t>
  </si>
  <si>
    <t>463.66</t>
  </si>
  <si>
    <t>4330.86495</t>
  </si>
  <si>
    <t>3731.60144</t>
  </si>
  <si>
    <t>9.28646</t>
  </si>
  <si>
    <t>972.9</t>
  </si>
  <si>
    <t>3899.29591</t>
  </si>
  <si>
    <t>278.20523</t>
  </si>
  <si>
    <t>713.17296</t>
  </si>
  <si>
    <t>586.88279</t>
  </si>
  <si>
    <t>102.13645</t>
  </si>
  <si>
    <t>224.6552</t>
  </si>
  <si>
    <t>149.6094</t>
  </si>
  <si>
    <t>286.1729</t>
  </si>
  <si>
    <t>109.5056</t>
  </si>
  <si>
    <t>1358.83316</t>
  </si>
  <si>
    <t>1160.88573</t>
  </si>
  <si>
    <t>1883.74967</t>
  </si>
  <si>
    <t>21780.67985</t>
  </si>
  <si>
    <t>469.24</t>
  </si>
  <si>
    <t>4367.41129</t>
  </si>
  <si>
    <t>3736.60543</t>
  </si>
  <si>
    <t>9.25056</t>
  </si>
  <si>
    <t>973.3</t>
  </si>
  <si>
    <t>4027.8959</t>
  </si>
  <si>
    <t>279.80564</t>
  </si>
  <si>
    <t>729.45539</t>
  </si>
  <si>
    <t>585.56092</t>
  </si>
  <si>
    <t>101.12203</t>
  </si>
  <si>
    <t>222.2766</t>
  </si>
  <si>
    <t>149.2339</t>
  </si>
  <si>
    <t>283.9764</t>
  </si>
  <si>
    <t>109.5663</t>
  </si>
  <si>
    <t>1331.10538</t>
  </si>
  <si>
    <t>1143.39027</t>
  </si>
  <si>
    <t>1844.04254</t>
  </si>
  <si>
    <t>21535.55298</t>
  </si>
  <si>
    <t>475.06</t>
  </si>
  <si>
    <t>4421.93995</t>
  </si>
  <si>
    <t>3787.48201</t>
  </si>
  <si>
    <t>9.38766</t>
  </si>
  <si>
    <t>982.9</t>
  </si>
  <si>
    <t>3996.69352</t>
  </si>
  <si>
    <t>278.48147</t>
  </si>
  <si>
    <t>729.07444</t>
  </si>
  <si>
    <t>585.90131</t>
  </si>
  <si>
    <t>99.73071</t>
  </si>
  <si>
    <t>224.3155</t>
  </si>
  <si>
    <t>149.3669</t>
  </si>
  <si>
    <t>286.0004</t>
  </si>
  <si>
    <t>108.284</t>
  </si>
  <si>
    <t>1333.00135</t>
  </si>
  <si>
    <t>1149.11706</t>
  </si>
  <si>
    <t>1871.53599</t>
  </si>
  <si>
    <t>21879.79663</t>
  </si>
  <si>
    <t>468.63</t>
  </si>
  <si>
    <t>4356.65458</t>
  </si>
  <si>
    <t>3779.62123</t>
  </si>
  <si>
    <t>9.14617</t>
  </si>
  <si>
    <t>994.8</t>
  </si>
  <si>
    <t>3965.85757</t>
  </si>
  <si>
    <t>278.84608</t>
  </si>
  <si>
    <t>706.23708</t>
  </si>
  <si>
    <t>263.19</t>
  </si>
  <si>
    <t>583.39046</t>
  </si>
  <si>
    <t>99.02267</t>
  </si>
  <si>
    <t>223.1852</t>
  </si>
  <si>
    <t>149.3351</t>
  </si>
  <si>
    <t>285.4715</t>
  </si>
  <si>
    <t>1299.23623</t>
  </si>
  <si>
    <t>1119.8645</t>
  </si>
  <si>
    <t>1816.78001</t>
  </si>
  <si>
    <t>21392.92603</t>
  </si>
  <si>
    <t>4283.52288</t>
  </si>
  <si>
    <t>3753.36744</t>
  </si>
  <si>
    <t>9.06043</t>
  </si>
  <si>
    <t>1002.9</t>
  </si>
  <si>
    <t>3909.36981</t>
  </si>
  <si>
    <t>273.57983</t>
  </si>
  <si>
    <t>698.28774</t>
  </si>
  <si>
    <t>261.78</t>
  </si>
  <si>
    <t>583.26454</t>
  </si>
  <si>
    <t>98.58935</t>
  </si>
  <si>
    <t>223.6776</t>
  </si>
  <si>
    <t>149.5819</t>
  </si>
  <si>
    <t>286.9955</t>
  </si>
  <si>
    <t>107.3978</t>
  </si>
  <si>
    <t>1281.89083</t>
  </si>
  <si>
    <t>1097.40425</t>
  </si>
  <si>
    <t>1774.53111</t>
  </si>
  <si>
    <t>20516.36068</t>
  </si>
  <si>
    <t>442.73</t>
  </si>
  <si>
    <t>4049.22377</t>
  </si>
  <si>
    <t>3610.81933</t>
  </si>
  <si>
    <t>8.91858</t>
  </si>
  <si>
    <t>1002.7</t>
  </si>
  <si>
    <t>3805.92315</t>
  </si>
  <si>
    <t>260.10116</t>
  </si>
  <si>
    <t>664.60937</t>
  </si>
  <si>
    <t>259.9</t>
  </si>
  <si>
    <t>581.83531</t>
  </si>
  <si>
    <t>98.22866</t>
  </si>
  <si>
    <t>221.3098</t>
  </si>
  <si>
    <t>149.765</t>
  </si>
  <si>
    <t>289.0059</t>
  </si>
  <si>
    <t>106.9387</t>
  </si>
  <si>
    <t>1329.2684</t>
  </si>
  <si>
    <t>1139.42788</t>
  </si>
  <si>
    <t>1850.90374</t>
  </si>
  <si>
    <t>20885.6989</t>
  </si>
  <si>
    <t>458.45</t>
  </si>
  <si>
    <t>4219.4733</t>
  </si>
  <si>
    <t>3691.34304</t>
  </si>
  <si>
    <t>8.843</t>
  </si>
  <si>
    <t>981.4</t>
  </si>
  <si>
    <t>3927.49193</t>
  </si>
  <si>
    <t>263.87001</t>
  </si>
  <si>
    <t>674.11556</t>
  </si>
  <si>
    <t>260.13</t>
  </si>
  <si>
    <t>583.54006</t>
  </si>
  <si>
    <t>221.1309</t>
  </si>
  <si>
    <t>149.174</t>
  </si>
  <si>
    <t>286.6396</t>
  </si>
  <si>
    <t>106.3853</t>
  </si>
  <si>
    <t>1307.92967</t>
  </si>
  <si>
    <t>1119.36946</t>
  </si>
  <si>
    <t>1817.78607</t>
  </si>
  <si>
    <t>20052.54167</t>
  </si>
  <si>
    <t>454.02</t>
  </si>
  <si>
    <t>4140.38451</t>
  </si>
  <si>
    <t>3729.13934</t>
  </si>
  <si>
    <t>9.14196</t>
  </si>
  <si>
    <t>944.1</t>
  </si>
  <si>
    <t>3948.30557</t>
  </si>
  <si>
    <t>254.94607</t>
  </si>
  <si>
    <t>680.28591</t>
  </si>
  <si>
    <t>262.75</t>
  </si>
  <si>
    <t>584.65286</t>
  </si>
  <si>
    <t>98.85506</t>
  </si>
  <si>
    <t>221.4341</t>
  </si>
  <si>
    <t>149.4131</t>
  </si>
  <si>
    <t>288.7728</t>
  </si>
  <si>
    <t>107.2866</t>
  </si>
  <si>
    <t>1356.64792</t>
  </si>
  <si>
    <t>1157.9713</t>
  </si>
  <si>
    <t>1889.42139</t>
  </si>
  <si>
    <t>20087.18972</t>
  </si>
  <si>
    <t>453.04</t>
  </si>
  <si>
    <t>4148.76315</t>
  </si>
  <si>
    <t>3698.52789</t>
  </si>
  <si>
    <t>910.4</t>
  </si>
  <si>
    <t>4010.75123</t>
  </si>
  <si>
    <t>253.06698</t>
  </si>
  <si>
    <t>676.19472</t>
  </si>
  <si>
    <t>266.32</t>
  </si>
  <si>
    <t>583.32908</t>
  </si>
  <si>
    <t>100.15219</t>
  </si>
  <si>
    <t>222.4731</t>
  </si>
  <si>
    <t>149.5253</t>
  </si>
  <si>
    <t>288.5492</t>
  </si>
  <si>
    <t>108.6883</t>
  </si>
  <si>
    <t>9.39955</t>
  </si>
  <si>
    <t>919.5</t>
  </si>
  <si>
    <t>4031.55374</t>
  </si>
  <si>
    <t>680.77978</t>
  </si>
  <si>
    <t>149.5329</t>
  </si>
  <si>
    <t>288.5826</t>
  </si>
  <si>
    <t>108.8016</t>
  </si>
  <si>
    <t>1381.72698</t>
  </si>
  <si>
    <t>1202.95071</t>
  </si>
  <si>
    <t>1950.55123</t>
  </si>
  <si>
    <t>20670.05739</t>
  </si>
  <si>
    <t>9.32573</t>
  </si>
  <si>
    <t>915.3</t>
  </si>
  <si>
    <t>4086.38781</t>
  </si>
  <si>
    <t>256.69326</t>
  </si>
  <si>
    <t>695.67899</t>
  </si>
  <si>
    <t>267.19</t>
  </si>
  <si>
    <t>585.63323</t>
  </si>
  <si>
    <t>100.33249</t>
  </si>
  <si>
    <t>218.6179</t>
  </si>
  <si>
    <t>149.594</t>
  </si>
  <si>
    <t>285.2734</t>
  </si>
  <si>
    <t>109.0581</t>
  </si>
  <si>
    <t>1369.20049</t>
  </si>
  <si>
    <t>1195.96076</t>
  </si>
  <si>
    <t>1939.42361</t>
  </si>
  <si>
    <t>20943.38882</t>
  </si>
  <si>
    <t>468.01</t>
  </si>
  <si>
    <t>4294.77068</t>
  </si>
  <si>
    <t>3773.8071</t>
  </si>
  <si>
    <t>9.40931</t>
  </si>
  <si>
    <t>4135.89793</t>
  </si>
  <si>
    <t>258.60358</t>
  </si>
  <si>
    <t>708.05027</t>
  </si>
  <si>
    <t>264.28</t>
  </si>
  <si>
    <t>588.74518</t>
  </si>
  <si>
    <t>99.19452</t>
  </si>
  <si>
    <t>218.152</t>
  </si>
  <si>
    <t>148.6295</t>
  </si>
  <si>
    <t>285.901</t>
  </si>
  <si>
    <t>107.8264</t>
  </si>
  <si>
    <t>1339.31735</t>
  </si>
  <si>
    <t>1175.55991</t>
  </si>
  <si>
    <t>1905.3214</t>
  </si>
  <si>
    <t>20712.71456</t>
  </si>
  <si>
    <t>465.05</t>
  </si>
  <si>
    <t>4228.82047</t>
  </si>
  <si>
    <t>3773.6507</t>
  </si>
  <si>
    <t>9.42382</t>
  </si>
  <si>
    <t>4066.91763</t>
  </si>
  <si>
    <t>259.11616</t>
  </si>
  <si>
    <t>700.74529</t>
  </si>
  <si>
    <t>260.55</t>
  </si>
  <si>
    <t>589.67699</t>
  </si>
  <si>
    <t>97.9275</t>
  </si>
  <si>
    <t>218.4973</t>
  </si>
  <si>
    <t>148.4753</t>
  </si>
  <si>
    <t>286.7127</t>
  </si>
  <si>
    <t>106.4076</t>
  </si>
  <si>
    <t>1323.99962</t>
  </si>
  <si>
    <t>1149.87665</t>
  </si>
  <si>
    <t>1879.44019</t>
  </si>
  <si>
    <t>20846.87315</t>
  </si>
  <si>
    <t>470.82</t>
  </si>
  <si>
    <t>4272.56869</t>
  </si>
  <si>
    <t>3812.11249</t>
  </si>
  <si>
    <t>9.30093</t>
  </si>
  <si>
    <t>947.3</t>
  </si>
  <si>
    <t>4050.93301</t>
  </si>
  <si>
    <t>260.94503</t>
  </si>
  <si>
    <t>700.01898</t>
  </si>
  <si>
    <t>260.33</t>
  </si>
  <si>
    <t>590.13732</t>
  </si>
  <si>
    <t>97.77551</t>
  </si>
  <si>
    <t>219.2122</t>
  </si>
  <si>
    <t>148.1392</t>
  </si>
  <si>
    <t>285.732</t>
  </si>
  <si>
    <t>106.3942</t>
  </si>
  <si>
    <t>1316.77616</t>
  </si>
  <si>
    <t>1146.03044</t>
  </si>
  <si>
    <t>1859.15472</t>
  </si>
  <si>
    <t>20543.317</t>
  </si>
  <si>
    <t>468.31</t>
  </si>
  <si>
    <t>4233.26378</t>
  </si>
  <si>
    <t>3799.16042</t>
  </si>
  <si>
    <t>931.4</t>
  </si>
  <si>
    <t>4027.06405</t>
  </si>
  <si>
    <t>258.03678</t>
  </si>
  <si>
    <t>705.61826</t>
  </si>
  <si>
    <t>260.88</t>
  </si>
  <si>
    <t>590.27839</t>
  </si>
  <si>
    <t>98.16519</t>
  </si>
  <si>
    <t>220.4185</t>
  </si>
  <si>
    <t>148.2055</t>
  </si>
  <si>
    <t>286.7185</t>
  </si>
  <si>
    <t>106.6651</t>
  </si>
  <si>
    <t>1321.03106</t>
  </si>
  <si>
    <t>1152.56499</t>
  </si>
  <si>
    <t>1867.57733</t>
  </si>
  <si>
    <t>20508.83547</t>
  </si>
  <si>
    <t>467.22</t>
  </si>
  <si>
    <t>4218.61992</t>
  </si>
  <si>
    <t>3800.57879</t>
  </si>
  <si>
    <t>9.18485</t>
  </si>
  <si>
    <t>916.9</t>
  </si>
  <si>
    <t>4053.15959</t>
  </si>
  <si>
    <t>253.04953</t>
  </si>
  <si>
    <t>698.70454</t>
  </si>
  <si>
    <t>260.1</t>
  </si>
  <si>
    <t>589.39293</t>
  </si>
  <si>
    <t>98.21045</t>
  </si>
  <si>
    <t>221.3522</t>
  </si>
  <si>
    <t>148.5982</t>
  </si>
  <si>
    <t>287.3427</t>
  </si>
  <si>
    <t>106.4261</t>
  </si>
  <si>
    <t>1385.98437</t>
  </si>
  <si>
    <t>1215.51669</t>
  </si>
  <si>
    <t>1953.9016</t>
  </si>
  <si>
    <t>20953.26857</t>
  </si>
  <si>
    <t>482.73</t>
  </si>
  <si>
    <t>4364.01652</t>
  </si>
  <si>
    <t>3906.72821</t>
  </si>
  <si>
    <t>9.26347</t>
  </si>
  <si>
    <t>882.7</t>
  </si>
  <si>
    <t>4223.03799</t>
  </si>
  <si>
    <t>253.71901</t>
  </si>
  <si>
    <t>713.54219</t>
  </si>
  <si>
    <t>263.39</t>
  </si>
  <si>
    <t>589.08425</t>
  </si>
  <si>
    <t>99.04209</t>
  </si>
  <si>
    <t>219.6245</t>
  </si>
  <si>
    <t>148.2649</t>
  </si>
  <si>
    <t>285.0072</t>
  </si>
  <si>
    <t>107.798</t>
  </si>
  <si>
    <t>1379.86902</t>
  </si>
  <si>
    <t>1207.89087</t>
  </si>
  <si>
    <t>1953.27263</t>
  </si>
  <si>
    <t>21176.35104</t>
  </si>
  <si>
    <t>4415.0816</t>
  </si>
  <si>
    <t>3942.5413</t>
  </si>
  <si>
    <t>9.54897</t>
  </si>
  <si>
    <t>904.5</t>
  </si>
  <si>
    <t>4274.85145</t>
  </si>
  <si>
    <t>257.55798</t>
  </si>
  <si>
    <t>726.90882</t>
  </si>
  <si>
    <t>263.08</t>
  </si>
  <si>
    <t>591.29965</t>
  </si>
  <si>
    <t>98.6583</t>
  </si>
  <si>
    <t>219.4963</t>
  </si>
  <si>
    <t>148.2315</t>
  </si>
  <si>
    <t>284.2916</t>
  </si>
  <si>
    <t>107.5164</t>
  </si>
  <si>
    <t>1380.79178</t>
  </si>
  <si>
    <t>1211.28919</t>
  </si>
  <si>
    <t>1955.74101</t>
  </si>
  <si>
    <t>21401.94747</t>
  </si>
  <si>
    <t>485.74</t>
  </si>
  <si>
    <t>4415.60335</t>
  </si>
  <si>
    <t>3908.42997</t>
  </si>
  <si>
    <t>9.68686</t>
  </si>
  <si>
    <t>902.9</t>
  </si>
  <si>
    <t>4310.88692</t>
  </si>
  <si>
    <t>256.67837</t>
  </si>
  <si>
    <t>729.77205</t>
  </si>
  <si>
    <t>263.29</t>
  </si>
  <si>
    <t>593.32833</t>
  </si>
  <si>
    <t>98.66139</t>
  </si>
  <si>
    <t>219.0361</t>
  </si>
  <si>
    <t>148.2267</t>
  </si>
  <si>
    <t>284.5321</t>
  </si>
  <si>
    <t>107.4545</t>
  </si>
  <si>
    <t>1377.60089</t>
  </si>
  <si>
    <t>1214.46213</t>
  </si>
  <si>
    <t>1950.11903</t>
  </si>
  <si>
    <t>21527.77519</t>
  </si>
  <si>
    <t>487.63</t>
  </si>
  <si>
    <t>4443.07012</t>
  </si>
  <si>
    <t>3932.09655</t>
  </si>
  <si>
    <t>9.60811</t>
  </si>
  <si>
    <t>913.8</t>
  </si>
  <si>
    <t>4263.16996</t>
  </si>
  <si>
    <t>258.60407</t>
  </si>
  <si>
    <t>728.97008</t>
  </si>
  <si>
    <t>263.3</t>
  </si>
  <si>
    <t>597.05251</t>
  </si>
  <si>
    <t>99.02451</t>
  </si>
  <si>
    <t>220.5505</t>
  </si>
  <si>
    <t>148.5471</t>
  </si>
  <si>
    <t>286.0565</t>
  </si>
  <si>
    <t>107.1276</t>
  </si>
  <si>
    <t>1381.07996</t>
  </si>
  <si>
    <t>1212.33514</t>
  </si>
  <si>
    <t>1949.15005</t>
  </si>
  <si>
    <t>21600.92919</t>
  </si>
  <si>
    <t>492.04</t>
  </si>
  <si>
    <t>4479.17679</t>
  </si>
  <si>
    <t>3935.83318</t>
  </si>
  <si>
    <t>9.68111</t>
  </si>
  <si>
    <t>4281.47181</t>
  </si>
  <si>
    <t>262.20452</t>
  </si>
  <si>
    <t>739.48837</t>
  </si>
  <si>
    <t>263.89</t>
  </si>
  <si>
    <t>599.86905</t>
  </si>
  <si>
    <t>99.24167</t>
  </si>
  <si>
    <t>220.0523</t>
  </si>
  <si>
    <t>148.1487</t>
  </si>
  <si>
    <t>285.0083</t>
  </si>
  <si>
    <t>107.255</t>
  </si>
  <si>
    <t>1373.53814</t>
  </si>
  <si>
    <t>1201.92283</t>
  </si>
  <si>
    <t>1945.78887</t>
  </si>
  <si>
    <t>21511.25984</t>
  </si>
  <si>
    <t>487.13</t>
  </si>
  <si>
    <t>4418.47564</t>
  </si>
  <si>
    <t>3913.26472</t>
  </si>
  <si>
    <t>9.52106</t>
  </si>
  <si>
    <t>914.9</t>
  </si>
  <si>
    <t>4239.16974</t>
  </si>
  <si>
    <t>260.15981</t>
  </si>
  <si>
    <t>734.4709</t>
  </si>
  <si>
    <t>263.95</t>
  </si>
  <si>
    <t>599.48194</t>
  </si>
  <si>
    <t>99.2671</t>
  </si>
  <si>
    <t>219.6894</t>
  </si>
  <si>
    <t>148.0972</t>
  </si>
  <si>
    <t>284.822</t>
  </si>
  <si>
    <t>107.1881</t>
  </si>
  <si>
    <t>1349.89781</t>
  </si>
  <si>
    <t>1177.92847</t>
  </si>
  <si>
    <t>1891.10578</t>
  </si>
  <si>
    <t>21289.30245</t>
  </si>
  <si>
    <t>483.85</t>
  </si>
  <si>
    <t>4396.01842</t>
  </si>
  <si>
    <t>3859.84503</t>
  </si>
  <si>
    <t>9.37776</t>
  </si>
  <si>
    <t>4120.92348</t>
  </si>
  <si>
    <t>264.1683</t>
  </si>
  <si>
    <t>725.64499</t>
  </si>
  <si>
    <t>261.91</t>
  </si>
  <si>
    <t>599.49198</t>
  </si>
  <si>
    <t>98.72321</t>
  </si>
  <si>
    <t>221.2492</t>
  </si>
  <si>
    <t>148.2858</t>
  </si>
  <si>
    <t>286.1261</t>
  </si>
  <si>
    <t>106.202</t>
  </si>
  <si>
    <t>1364.95587</t>
  </si>
  <si>
    <t>1203.09861</t>
  </si>
  <si>
    <t>1928.35101</t>
  </si>
  <si>
    <t>21667.14536</t>
  </si>
  <si>
    <t>482.18</t>
  </si>
  <si>
    <t>4405.57903</t>
  </si>
  <si>
    <t>3804.91097</t>
  </si>
  <si>
    <t>9.30775</t>
  </si>
  <si>
    <t>928.8</t>
  </si>
  <si>
    <t>4142.14871</t>
  </si>
  <si>
    <t>265.55718</t>
  </si>
  <si>
    <t>735.78005</t>
  </si>
  <si>
    <t>263.96</t>
  </si>
  <si>
    <t>599.05172</t>
  </si>
  <si>
    <t>99.26103</t>
  </si>
  <si>
    <t>220.2593</t>
  </si>
  <si>
    <t>148.4328</t>
  </si>
  <si>
    <t>285.3456</t>
  </si>
  <si>
    <t>106.9118</t>
  </si>
  <si>
    <t>1332.75092</t>
  </si>
  <si>
    <t>1163.96026</t>
  </si>
  <si>
    <t>1869.73105</t>
  </si>
  <si>
    <t>21131.13312</t>
  </si>
  <si>
    <t>475.3</t>
  </si>
  <si>
    <t>4328.77947</t>
  </si>
  <si>
    <t>3784.73428</t>
  </si>
  <si>
    <t>925.3</t>
  </si>
  <si>
    <t>4102.43007</t>
  </si>
  <si>
    <t>262.84521</t>
  </si>
  <si>
    <t>734.30895</t>
  </si>
  <si>
    <t>599.76974</t>
  </si>
  <si>
    <t>99.40508</t>
  </si>
  <si>
    <t>221.7889</t>
  </si>
  <si>
    <t>149.0769</t>
  </si>
  <si>
    <t>286.4221</t>
  </si>
  <si>
    <t>106.5613</t>
  </si>
  <si>
    <t>1326.99943</t>
  </si>
  <si>
    <t>1157.81754</t>
  </si>
  <si>
    <t>1862.32029</t>
  </si>
  <si>
    <t>21243.57345</t>
  </si>
  <si>
    <t>471.51</t>
  </si>
  <si>
    <t>4302.59496</t>
  </si>
  <si>
    <t>3726.59343</t>
  </si>
  <si>
    <t>9.31545</t>
  </si>
  <si>
    <t>924.5</t>
  </si>
  <si>
    <t>4049.16862</t>
  </si>
  <si>
    <t>264.28147</t>
  </si>
  <si>
    <t>724.07157</t>
  </si>
  <si>
    <t>263.38</t>
  </si>
  <si>
    <t>599.71746</t>
  </si>
  <si>
    <t>99.24467</t>
  </si>
  <si>
    <t>221.2972</t>
  </si>
  <si>
    <t>149.0369</t>
  </si>
  <si>
    <t>285.9691</t>
  </si>
  <si>
    <t>106.4844</t>
  </si>
  <si>
    <t>1334.88921</t>
  </si>
  <si>
    <t>1161.81945</t>
  </si>
  <si>
    <t>1881.09078</t>
  </si>
  <si>
    <t>21496.52248</t>
  </si>
  <si>
    <t>473.58</t>
  </si>
  <si>
    <t>4323.59937</t>
  </si>
  <si>
    <t>3743.66301</t>
  </si>
  <si>
    <t>9.36453</t>
  </si>
  <si>
    <t>927.9</t>
  </si>
  <si>
    <t>4094.22006</t>
  </si>
  <si>
    <t>267.4139</t>
  </si>
  <si>
    <t>728.5566</t>
  </si>
  <si>
    <t>599.96438</t>
  </si>
  <si>
    <t>99.16979</t>
  </si>
  <si>
    <t>220.4973</t>
  </si>
  <si>
    <t>148.4928</t>
  </si>
  <si>
    <t>284.623</t>
  </si>
  <si>
    <t>106.634</t>
  </si>
  <si>
    <t>1350.79106</t>
  </si>
  <si>
    <t>1182.85732</t>
  </si>
  <si>
    <t>1918.47551</t>
  </si>
  <si>
    <t>22003.6209</t>
  </si>
  <si>
    <t>482.15</t>
  </si>
  <si>
    <t>4406.54824</t>
  </si>
  <si>
    <t>3776.60315</t>
  </si>
  <si>
    <t>9.37671</t>
  </si>
  <si>
    <t>944.4</t>
  </si>
  <si>
    <t>4164.75636</t>
  </si>
  <si>
    <t>267.38507</t>
  </si>
  <si>
    <t>729.67118</t>
  </si>
  <si>
    <t>260.99</t>
  </si>
  <si>
    <t>602.13566</t>
  </si>
  <si>
    <t>97.51259</t>
  </si>
  <si>
    <t>218.6295</t>
  </si>
  <si>
    <t>147.8317</t>
  </si>
  <si>
    <t>283.441</t>
  </si>
  <si>
    <t>105.5059</t>
  </si>
  <si>
    <t>1355.91669</t>
  </si>
  <si>
    <t>1182.70922</t>
  </si>
  <si>
    <t>1909.98115</t>
  </si>
  <si>
    <t>21877.561</t>
  </si>
  <si>
    <t>479.49</t>
  </si>
  <si>
    <t>4407.79039</t>
  </si>
  <si>
    <t>3735.52569</t>
  </si>
  <si>
    <t>9.48898</t>
  </si>
  <si>
    <t>938.8</t>
  </si>
  <si>
    <t>4199.30259</t>
  </si>
  <si>
    <t>267.47675</t>
  </si>
  <si>
    <t>737.78588</t>
  </si>
  <si>
    <t>261.3</t>
  </si>
  <si>
    <t>602.5796</t>
  </si>
  <si>
    <t>97.44867</t>
  </si>
  <si>
    <t>217.8008</t>
  </si>
  <si>
    <t>147.3742</t>
  </si>
  <si>
    <t>282.5862</t>
  </si>
  <si>
    <t>105.8427</t>
  </si>
  <si>
    <t>1394.45009</t>
  </si>
  <si>
    <t>1233.1916</t>
  </si>
  <si>
    <t>1964.8956</t>
  </si>
  <si>
    <t>22360.67356</t>
  </si>
  <si>
    <t>491.24</t>
  </si>
  <si>
    <t>4516.4729</t>
  </si>
  <si>
    <t>3817.52498</t>
  </si>
  <si>
    <t>9.48466</t>
  </si>
  <si>
    <t>4237.86254</t>
  </si>
  <si>
    <t>270.07616</t>
  </si>
  <si>
    <t>746.24167</t>
  </si>
  <si>
    <t>263.58</t>
  </si>
  <si>
    <t>604.78199</t>
  </si>
  <si>
    <t>98.41378</t>
  </si>
  <si>
    <t>217.6785</t>
  </si>
  <si>
    <t>146.9508</t>
  </si>
  <si>
    <t>282.6817</t>
  </si>
  <si>
    <t>106.9161</t>
  </si>
  <si>
    <t>1381.18358</t>
  </si>
  <si>
    <t>1231.59783</t>
  </si>
  <si>
    <t>1940.92798</t>
  </si>
  <si>
    <t>22379.54765</t>
  </si>
  <si>
    <t>485.64</t>
  </si>
  <si>
    <t>4448.73893</t>
  </si>
  <si>
    <t>3816.07725</t>
  </si>
  <si>
    <t>914.2</t>
  </si>
  <si>
    <t>4209.33644</t>
  </si>
  <si>
    <t>265.36767</t>
  </si>
  <si>
    <t>747.29287</t>
  </si>
  <si>
    <t>261.32</t>
  </si>
  <si>
    <t>606.67049</t>
  </si>
  <si>
    <t>98.0141</t>
  </si>
  <si>
    <t>218.1135</t>
  </si>
  <si>
    <t>147.2559</t>
  </si>
  <si>
    <t>282.5404</t>
  </si>
  <si>
    <t>106.0857</t>
  </si>
  <si>
    <t>1359.96873</t>
  </si>
  <si>
    <t>1203.30832</t>
  </si>
  <si>
    <t>1889.68543</t>
  </si>
  <si>
    <t>22153.50943</t>
  </si>
  <si>
    <t>483.4</t>
  </si>
  <si>
    <t>4439.96678</t>
  </si>
  <si>
    <t>3801.6502</t>
  </si>
  <si>
    <t>9.54123</t>
  </si>
  <si>
    <t>915.9</t>
  </si>
  <si>
    <t>4166.74797</t>
  </si>
  <si>
    <t>267.29143</t>
  </si>
  <si>
    <t>744.05441</t>
  </si>
  <si>
    <t>259.35</t>
  </si>
  <si>
    <t>607.702</t>
  </si>
  <si>
    <t>97.49118</t>
  </si>
  <si>
    <t>218.281</t>
  </si>
  <si>
    <t>146.9924</t>
  </si>
  <si>
    <t>282.9023</t>
  </si>
  <si>
    <t>105.391</t>
  </si>
  <si>
    <t>1371.98666</t>
  </si>
  <si>
    <t>1226.50981</t>
  </si>
  <si>
    <t>1912.76485</t>
  </si>
  <si>
    <t>21675.99545</t>
  </si>
  <si>
    <t>486.58</t>
  </si>
  <si>
    <t>4468.827</t>
  </si>
  <si>
    <t>3782.23621</t>
  </si>
  <si>
    <t>9.56231</t>
  </si>
  <si>
    <t>904.25</t>
  </si>
  <si>
    <t>4225.18873</t>
  </si>
  <si>
    <t>268.34738</t>
  </si>
  <si>
    <t>749.93961</t>
  </si>
  <si>
    <t>260.9</t>
  </si>
  <si>
    <t>607.73802</t>
  </si>
  <si>
    <t>98.07404</t>
  </si>
  <si>
    <t>217.9542</t>
  </si>
  <si>
    <t>147.0591</t>
  </si>
  <si>
    <t>282.3884</t>
  </si>
  <si>
    <t>106.0228</t>
  </si>
  <si>
    <t>1401.10047</t>
  </si>
  <si>
    <t>1256.2109</t>
  </si>
  <si>
    <t>1965.43215</t>
  </si>
  <si>
    <t>21922.76648</t>
  </si>
  <si>
    <t>487.28</t>
  </si>
  <si>
    <t>4490.5362</t>
  </si>
  <si>
    <t>3813.772</t>
  </si>
  <si>
    <t>9.55635</t>
  </si>
  <si>
    <t>886.25</t>
  </si>
  <si>
    <t>4294.76573</t>
  </si>
  <si>
    <t>268.22992</t>
  </si>
  <si>
    <t>757.78565</t>
  </si>
  <si>
    <t>264.18</t>
  </si>
  <si>
    <t>606.89176</t>
  </si>
  <si>
    <t>99.47019</t>
  </si>
  <si>
    <t>215.9552</t>
  </si>
  <si>
    <t>146.7607</t>
  </si>
  <si>
    <t>280.9849</t>
  </si>
  <si>
    <t>107.5883</t>
  </si>
  <si>
    <t>1414.82613</t>
  </si>
  <si>
    <t>1256.38809</t>
  </si>
  <si>
    <t>1985.07269</t>
  </si>
  <si>
    <t>22184.7574</t>
  </si>
  <si>
    <t>4560.57458</t>
  </si>
  <si>
    <t>3861.87546</t>
  </si>
  <si>
    <t>9.83122</t>
  </si>
  <si>
    <t>886.3</t>
  </si>
  <si>
    <t>4327.75536</t>
  </si>
  <si>
    <t>270.85046</t>
  </si>
  <si>
    <t>761.45117</t>
  </si>
  <si>
    <t>264.52</t>
  </si>
  <si>
    <t>606.91897</t>
  </si>
  <si>
    <t>99.60295</t>
  </si>
  <si>
    <t>215.4109</t>
  </si>
  <si>
    <t>146.8753</t>
  </si>
  <si>
    <t>280.3419</t>
  </si>
  <si>
    <t>107.9486</t>
  </si>
  <si>
    <t>1411.04597</t>
  </si>
  <si>
    <t>1257.36206</t>
  </si>
  <si>
    <t>1991.66677</t>
  </si>
  <si>
    <t>22206.62533</t>
  </si>
  <si>
    <t>496.96</t>
  </si>
  <si>
    <t>4572.22627</t>
  </si>
  <si>
    <t>3896.36041</t>
  </si>
  <si>
    <t>9.96907</t>
  </si>
  <si>
    <t>893.25</t>
  </si>
  <si>
    <t>4354.1973</t>
  </si>
  <si>
    <t>271.71472</t>
  </si>
  <si>
    <t>763.62061</t>
  </si>
  <si>
    <t>264.39</t>
  </si>
  <si>
    <t>608.17894</t>
  </si>
  <si>
    <t>99.43015</t>
  </si>
  <si>
    <t>215.8711</t>
  </si>
  <si>
    <t>281.1226</t>
  </si>
  <si>
    <t>107.7958</t>
  </si>
  <si>
    <t>1410.7405</t>
  </si>
  <si>
    <t>1268.82059</t>
  </si>
  <si>
    <t>1981.36037</t>
  </si>
  <si>
    <t>21858.89496</t>
  </si>
  <si>
    <t>492.43</t>
  </si>
  <si>
    <t>4546.23915</t>
  </si>
  <si>
    <t>3866.01618</t>
  </si>
  <si>
    <t>870.5</t>
  </si>
  <si>
    <t>4346.15631</t>
  </si>
  <si>
    <t>266.7364</t>
  </si>
  <si>
    <t>757.29338</t>
  </si>
  <si>
    <t>608.45686</t>
  </si>
  <si>
    <t>99.88187</t>
  </si>
  <si>
    <t>215.6785</t>
  </si>
  <si>
    <t>147.4407</t>
  </si>
  <si>
    <t>281.202</t>
  </si>
  <si>
    <t>108.2001</t>
  </si>
  <si>
    <t>1406.54486</t>
  </si>
  <si>
    <t>1259.44384</t>
  </si>
  <si>
    <t>1975.51474</t>
  </si>
  <si>
    <t>22185.62424</t>
  </si>
  <si>
    <t>496.36</t>
  </si>
  <si>
    <t>4577.52962</t>
  </si>
  <si>
    <t>3885.96204</t>
  </si>
  <si>
    <t>9.994</t>
  </si>
  <si>
    <t>877.55</t>
  </si>
  <si>
    <t>4331.19902</t>
  </si>
  <si>
    <t>266.07283</t>
  </si>
  <si>
    <t>765.22317</t>
  </si>
  <si>
    <t>610.11694</t>
  </si>
  <si>
    <t>100.33537</t>
  </si>
  <si>
    <t>216.6592</t>
  </si>
  <si>
    <t>147.6826</t>
  </si>
  <si>
    <t>282.5079</t>
  </si>
  <si>
    <t>108.2999</t>
  </si>
  <si>
    <t>1441.57156</t>
  </si>
  <si>
    <t>1310.33256</t>
  </si>
  <si>
    <t>2028.04477</t>
  </si>
  <si>
    <t>22298.52172</t>
  </si>
  <si>
    <t>497.13</t>
  </si>
  <si>
    <t>4587.84027</t>
  </si>
  <si>
    <t>852.7</t>
  </si>
  <si>
    <t>4397.25026</t>
  </si>
  <si>
    <t>262.21661</t>
  </si>
  <si>
    <t>771.75725</t>
  </si>
  <si>
    <t>270.03</t>
  </si>
  <si>
    <t>611.53439</t>
  </si>
  <si>
    <t>101.3607</t>
  </si>
  <si>
    <t>217.1399</t>
  </si>
  <si>
    <t>147.7296</t>
  </si>
  <si>
    <t>281.8366</t>
  </si>
  <si>
    <t>109.1176</t>
  </si>
  <si>
    <t>1449.51624</t>
  </si>
  <si>
    <t>1314.24681</t>
  </si>
  <si>
    <t>2021.54465</t>
  </si>
  <si>
    <t>22718.85309</t>
  </si>
  <si>
    <t>506.33</t>
  </si>
  <si>
    <t>4695.87968</t>
  </si>
  <si>
    <t>3937.8713</t>
  </si>
  <si>
    <t>10.1478</t>
  </si>
  <si>
    <t>856.45</t>
  </si>
  <si>
    <t>4462.30465</t>
  </si>
  <si>
    <t>268.12917</t>
  </si>
  <si>
    <t>782.99721</t>
  </si>
  <si>
    <t>270.52</t>
  </si>
  <si>
    <t>613.01681</t>
  </si>
  <si>
    <t>101.9203</t>
  </si>
  <si>
    <t>216.5111</t>
  </si>
  <si>
    <t>147.1687</t>
  </si>
  <si>
    <t>280.5415</t>
  </si>
  <si>
    <t>109.3747</t>
  </si>
  <si>
    <t>1436.55542</t>
  </si>
  <si>
    <t>1304.57685</t>
  </si>
  <si>
    <t>2008.56175</t>
  </si>
  <si>
    <t>22720.80191</t>
  </si>
  <si>
    <t>504.94</t>
  </si>
  <si>
    <t>4662.81418</t>
  </si>
  <si>
    <t>3929.41632</t>
  </si>
  <si>
    <t>874.2</t>
  </si>
  <si>
    <t>4449.10593</t>
  </si>
  <si>
    <t>270.64941</t>
  </si>
  <si>
    <t>780.97089</t>
  </si>
  <si>
    <t>269.24</t>
  </si>
  <si>
    <t>613.32053</t>
  </si>
  <si>
    <t>101.42063</t>
  </si>
  <si>
    <t>216.9953</t>
  </si>
  <si>
    <t>147.5528</t>
  </si>
  <si>
    <t>280.5922</t>
  </si>
  <si>
    <t>108.9049</t>
  </si>
  <si>
    <t>1443.77608</t>
  </si>
  <si>
    <t>1310.87432</t>
  </si>
  <si>
    <t>2018.3196</t>
  </si>
  <si>
    <t>23187.20887</t>
  </si>
  <si>
    <t>502.56</t>
  </si>
  <si>
    <t>4661.39694</t>
  </si>
  <si>
    <t>3881.12675</t>
  </si>
  <si>
    <t>876.4</t>
  </si>
  <si>
    <t>4442.02292</t>
  </si>
  <si>
    <t>272.14847</t>
  </si>
  <si>
    <t>782.5309</t>
  </si>
  <si>
    <t>268.46</t>
  </si>
  <si>
    <t>613.01425</t>
  </si>
  <si>
    <t>100.9154</t>
  </si>
  <si>
    <t>216.4209</t>
  </si>
  <si>
    <t>147.8233</t>
  </si>
  <si>
    <t>280.1078</t>
  </si>
  <si>
    <t>108.6266</t>
  </si>
  <si>
    <t>1431.48557</t>
  </si>
  <si>
    <t>1297.09514</t>
  </si>
  <si>
    <t>1999.44567</t>
  </si>
  <si>
    <t>23278.23522</t>
  </si>
  <si>
    <t>506.83</t>
  </si>
  <si>
    <t>4693.59532</t>
  </si>
  <si>
    <t>3938.82938</t>
  </si>
  <si>
    <t>10.28392</t>
  </si>
  <si>
    <t>868.75</t>
  </si>
  <si>
    <t>4406.8235</t>
  </si>
  <si>
    <t>275.89485</t>
  </si>
  <si>
    <t>783.74513</t>
  </si>
  <si>
    <t>270.61</t>
  </si>
  <si>
    <t>612.0082</t>
  </si>
  <si>
    <t>101.79231</t>
  </si>
  <si>
    <t>216.7803</t>
  </si>
  <si>
    <t>147.639</t>
  </si>
  <si>
    <t>281.1907</t>
  </si>
  <si>
    <t>1433.72803</t>
  </si>
  <si>
    <t>1304.6106</t>
  </si>
  <si>
    <t>2004.55288</t>
  </si>
  <si>
    <t>23340.92281</t>
  </si>
  <si>
    <t>506.74</t>
  </si>
  <si>
    <t>4698.85516</t>
  </si>
  <si>
    <t>3934.35658</t>
  </si>
  <si>
    <t>10.24845</t>
  </si>
  <si>
    <t>881.85</t>
  </si>
  <si>
    <t>4402.36042</t>
  </si>
  <si>
    <t>275.95941</t>
  </si>
  <si>
    <t>775.85046</t>
  </si>
  <si>
    <t>611.59876</t>
  </si>
  <si>
    <t>101.79703</t>
  </si>
  <si>
    <t>218.3635</t>
  </si>
  <si>
    <t>148.3999</t>
  </si>
  <si>
    <t>282.432</t>
  </si>
  <si>
    <t>109.4284</t>
  </si>
  <si>
    <t>1420.32784</t>
  </si>
  <si>
    <t>1296.55997</t>
  </si>
  <si>
    <t>2000.2871</t>
  </si>
  <si>
    <t>23305.93521</t>
  </si>
  <si>
    <t>500.43</t>
  </si>
  <si>
    <t>4620.91058</t>
  </si>
  <si>
    <t>3901.34242</t>
  </si>
  <si>
    <t>10.06568</t>
  </si>
  <si>
    <t>884.85</t>
  </si>
  <si>
    <t>4340.54963</t>
  </si>
  <si>
    <t>278.22373</t>
  </si>
  <si>
    <t>768.58067</t>
  </si>
  <si>
    <t>269.2</t>
  </si>
  <si>
    <t>611.00841</t>
  </si>
  <si>
    <t>101.94129</t>
  </si>
  <si>
    <t>219.3565</t>
  </si>
  <si>
    <t>148.7924</t>
  </si>
  <si>
    <t>282.5163</t>
  </si>
  <si>
    <t>109.1267</t>
  </si>
  <si>
    <t>1428.17428</t>
  </si>
  <si>
    <t>1313.63344</t>
  </si>
  <si>
    <t>2025.85402</t>
  </si>
  <si>
    <t>23496.10854</t>
  </si>
  <si>
    <t>502.18</t>
  </si>
  <si>
    <t>4633.23002</t>
  </si>
  <si>
    <t>9.95649</t>
  </si>
  <si>
    <t>4368.98392</t>
  </si>
  <si>
    <t>274.92347</t>
  </si>
  <si>
    <t>767.91383</t>
  </si>
  <si>
    <t>611.36751</t>
  </si>
  <si>
    <t>101.48399</t>
  </si>
  <si>
    <t>219.0734</t>
  </si>
  <si>
    <t>148.5215</t>
  </si>
  <si>
    <t>282.1682</t>
  </si>
  <si>
    <t>108.5542</t>
  </si>
  <si>
    <t>1431.90946</t>
  </si>
  <si>
    <t>1320.00387</t>
  </si>
  <si>
    <t>2041.68956</t>
  </si>
  <si>
    <t>23510.86236</t>
  </si>
  <si>
    <t>501.74</t>
  </si>
  <si>
    <t>4608.0365</t>
  </si>
  <si>
    <t>3906.56204</t>
  </si>
  <si>
    <t>10.02833</t>
  </si>
  <si>
    <t>866.95</t>
  </si>
  <si>
    <t>4377.76488</t>
  </si>
  <si>
    <t>277.16709</t>
  </si>
  <si>
    <t>777.4476</t>
  </si>
  <si>
    <t>267.89</t>
  </si>
  <si>
    <t>610.69781</t>
  </si>
  <si>
    <t>101.44851</t>
  </si>
  <si>
    <t>217.1694</t>
  </si>
  <si>
    <t>147.8366</t>
  </si>
  <si>
    <t>280.2775</t>
  </si>
  <si>
    <t>108.8635</t>
  </si>
  <si>
    <t>1441.05474</t>
  </si>
  <si>
    <t>1320.79106</t>
  </si>
  <si>
    <t>2044.29135</t>
  </si>
  <si>
    <t>23580.99621</t>
  </si>
  <si>
    <t>504.49</t>
  </si>
  <si>
    <t>4623.71625</t>
  </si>
  <si>
    <t>3907.333</t>
  </si>
  <si>
    <t>10.07889</t>
  </si>
  <si>
    <t>4407.76837</t>
  </si>
  <si>
    <t>276.13843</t>
  </si>
  <si>
    <t>780.444</t>
  </si>
  <si>
    <t>268.1</t>
  </si>
  <si>
    <t>611.09309</t>
  </si>
  <si>
    <t>101.27693</t>
  </si>
  <si>
    <t>217.1324</t>
  </si>
  <si>
    <t>147.2674</t>
  </si>
  <si>
    <t>280.2463</t>
  </si>
  <si>
    <t>109.1111</t>
  </si>
  <si>
    <t>1460.25852</t>
  </si>
  <si>
    <t>1346.77336</t>
  </si>
  <si>
    <t>2069.92614</t>
  </si>
  <si>
    <t>23976.49201</t>
  </si>
  <si>
    <t>506.42</t>
  </si>
  <si>
    <t>4659.72335</t>
  </si>
  <si>
    <t>3948.37608</t>
  </si>
  <si>
    <t>10.28059</t>
  </si>
  <si>
    <t>881.65</t>
  </si>
  <si>
    <t>4461.1831</t>
  </si>
  <si>
    <t>276.50641</t>
  </si>
  <si>
    <t>791.36906</t>
  </si>
  <si>
    <t>269.27</t>
  </si>
  <si>
    <t>612.52806</t>
  </si>
  <si>
    <t>101.68744</t>
  </si>
  <si>
    <t>218.6149</t>
  </si>
  <si>
    <t>147.0015</t>
  </si>
  <si>
    <t>281.4967</t>
  </si>
  <si>
    <t>109.3948</t>
  </si>
  <si>
    <t>1448.51082</t>
  </si>
  <si>
    <t>1334.19347</t>
  </si>
  <si>
    <t>2044.62032</t>
  </si>
  <si>
    <t>24089.04004</t>
  </si>
  <si>
    <t>509.08</t>
  </si>
  <si>
    <t>4684.99734</t>
  </si>
  <si>
    <t>3947.80586</t>
  </si>
  <si>
    <t>10.30798</t>
  </si>
  <si>
    <t>902.4</t>
  </si>
  <si>
    <t>4421.04115</t>
  </si>
  <si>
    <t>276.0267</t>
  </si>
  <si>
    <t>796.14353</t>
  </si>
  <si>
    <t>267.84</t>
  </si>
  <si>
    <t>614.46847</t>
  </si>
  <si>
    <t>100.91328</t>
  </si>
  <si>
    <t>219.2458</t>
  </si>
  <si>
    <t>147.369</t>
  </si>
  <si>
    <t>281.145</t>
  </si>
  <si>
    <t>108.3849</t>
  </si>
  <si>
    <t>1455.56128</t>
  </si>
  <si>
    <t>1329.76543</t>
  </si>
  <si>
    <t>2045.13984</t>
  </si>
  <si>
    <t>514.51</t>
  </si>
  <si>
    <t>4736.15173</t>
  </si>
  <si>
    <t>3988.79144</t>
  </si>
  <si>
    <t>10.35087</t>
  </si>
  <si>
    <t>4422.95399</t>
  </si>
  <si>
    <t>274.82343</t>
  </si>
  <si>
    <t>805.34025</t>
  </si>
  <si>
    <t>269.06</t>
  </si>
  <si>
    <t>616.30848</t>
  </si>
  <si>
    <t>101.40411</t>
  </si>
  <si>
    <t>219.7829</t>
  </si>
  <si>
    <t>147.0849</t>
  </si>
  <si>
    <t>281.511</t>
  </si>
  <si>
    <t>108.8345</t>
  </si>
  <si>
    <t>1427.52424</t>
  </si>
  <si>
    <t>1305.96453</t>
  </si>
  <si>
    <t>2016.87867</t>
  </si>
  <si>
    <t>24194.85876</t>
  </si>
  <si>
    <t>504.05</t>
  </si>
  <si>
    <t>4605.53264</t>
  </si>
  <si>
    <t>3939.69617</t>
  </si>
  <si>
    <t>10.29317</t>
  </si>
  <si>
    <t>919.25</t>
  </si>
  <si>
    <t>4337.67543</t>
  </si>
  <si>
    <t>275.37573</t>
  </si>
  <si>
    <t>786.97946</t>
  </si>
  <si>
    <t>266.62</t>
  </si>
  <si>
    <t>617.43156</t>
  </si>
  <si>
    <t>100.63403</t>
  </si>
  <si>
    <t>221.1172</t>
  </si>
  <si>
    <t>147.3552</t>
  </si>
  <si>
    <t>282.4187</t>
  </si>
  <si>
    <t>107.7457</t>
  </si>
  <si>
    <t>1397.57616</t>
  </si>
  <si>
    <t>1270.84285</t>
  </si>
  <si>
    <t>1983.49454</t>
  </si>
  <si>
    <t>23880.22084</t>
  </si>
  <si>
    <t>4581.44971</t>
  </si>
  <si>
    <t>3917.99262</t>
  </si>
  <si>
    <t>10.05328</t>
  </si>
  <si>
    <t>932.55</t>
  </si>
  <si>
    <t>4262.02716</t>
  </si>
  <si>
    <t>278.16641</t>
  </si>
  <si>
    <t>782.62884</t>
  </si>
  <si>
    <t>617.82711</t>
  </si>
  <si>
    <t>100.03687</t>
  </si>
  <si>
    <t>221.2273</t>
  </si>
  <si>
    <t>146.7411</t>
  </si>
  <si>
    <t>281.851</t>
  </si>
  <si>
    <t>107.2069</t>
  </si>
  <si>
    <t>1405.60025</t>
  </si>
  <si>
    <t>1279.8536</t>
  </si>
  <si>
    <t>2005.51369</t>
  </si>
  <si>
    <t>23892.86374</t>
  </si>
  <si>
    <t>502.26</t>
  </si>
  <si>
    <t>4616.65472</t>
  </si>
  <si>
    <t>3927.7018</t>
  </si>
  <si>
    <t>10.09074</t>
  </si>
  <si>
    <t>921.85</t>
  </si>
  <si>
    <t>4247.52387</t>
  </si>
  <si>
    <t>275.45258</t>
  </si>
  <si>
    <t>777.81604</t>
  </si>
  <si>
    <t>265.43</t>
  </si>
  <si>
    <t>615.87</t>
  </si>
  <si>
    <t>99.79764</t>
  </si>
  <si>
    <t>219.5363</t>
  </si>
  <si>
    <t>146.534</t>
  </si>
  <si>
    <t>280.2987</t>
  </si>
  <si>
    <t>107.5286</t>
  </si>
  <si>
    <t>1379.93414</t>
  </si>
  <si>
    <t>1269.42562</t>
  </si>
  <si>
    <t>1971.02463</t>
  </si>
  <si>
    <t>23613.94312</t>
  </si>
  <si>
    <t>493.96</t>
  </si>
  <si>
    <t>4524.51828</t>
  </si>
  <si>
    <t>3892.65268</t>
  </si>
  <si>
    <t>10.11159</t>
  </si>
  <si>
    <t>925.1</t>
  </si>
  <si>
    <t>4212.56412</t>
  </si>
  <si>
    <t>276.5018</t>
  </si>
  <si>
    <t>764.96549</t>
  </si>
  <si>
    <t>615.66547</t>
  </si>
  <si>
    <t>99.51472</t>
  </si>
  <si>
    <t>220.6753</t>
  </si>
  <si>
    <t>146.7043</t>
  </si>
  <si>
    <t>281.3091</t>
  </si>
  <si>
    <t>106.9847</t>
  </si>
  <si>
    <t>23594.22669</t>
  </si>
  <si>
    <t>492.99</t>
  </si>
  <si>
    <t>3840.33061</t>
  </si>
  <si>
    <t>9.84868</t>
  </si>
  <si>
    <t>929.1</t>
  </si>
  <si>
    <t>4196.66392</t>
  </si>
  <si>
    <t>756.88273</t>
  </si>
  <si>
    <t>146.6155</t>
  </si>
  <si>
    <t>281.3781</t>
  </si>
  <si>
    <t>107.1688</t>
  </si>
  <si>
    <t>1395.12781</t>
  </si>
  <si>
    <t>1298.41028</t>
  </si>
  <si>
    <t>2007.33308</t>
  </si>
  <si>
    <t>23272.24708</t>
  </si>
  <si>
    <t>491.38</t>
  </si>
  <si>
    <t>4508.97844</t>
  </si>
  <si>
    <t>3860.24979</t>
  </si>
  <si>
    <t>9.99363</t>
  </si>
  <si>
    <t>906.45</t>
  </si>
  <si>
    <t>4225.08585</t>
  </si>
  <si>
    <t>274.21468</t>
  </si>
  <si>
    <t>757.97088</t>
  </si>
  <si>
    <t>264.64</t>
  </si>
  <si>
    <t>614.04554</t>
  </si>
  <si>
    <t>99.35877</t>
  </si>
  <si>
    <t>218.7892</t>
  </si>
  <si>
    <t>146.4872</t>
  </si>
  <si>
    <t>280.2985</t>
  </si>
  <si>
    <t>107.4554</t>
  </si>
  <si>
    <t>1408.90324</t>
  </si>
  <si>
    <t>1309.13858</t>
  </si>
  <si>
    <t>2030.26923</t>
  </si>
  <si>
    <t>23776.73118</t>
  </si>
  <si>
    <t>496.07</t>
  </si>
  <si>
    <t>4556.83216</t>
  </si>
  <si>
    <t>3881.06792</t>
  </si>
  <si>
    <t>9.86037</t>
  </si>
  <si>
    <t>900.9</t>
  </si>
  <si>
    <t>4253.55887</t>
  </si>
  <si>
    <t>276.7481</t>
  </si>
  <si>
    <t>764.50918</t>
  </si>
  <si>
    <t>265.67</t>
  </si>
  <si>
    <t>613.65721</t>
  </si>
  <si>
    <t>99.29347</t>
  </si>
  <si>
    <t>217.1516</t>
  </si>
  <si>
    <t>146.185</t>
  </si>
  <si>
    <t>279.0772</t>
  </si>
  <si>
    <t>108.0741</t>
  </si>
  <si>
    <t>1428.37052</t>
  </si>
  <si>
    <t>1332.55739</t>
  </si>
  <si>
    <t>2067.05765</t>
  </si>
  <si>
    <t>23829.10114</t>
  </si>
  <si>
    <t>497.41</t>
  </si>
  <si>
    <t>4578.78909</t>
  </si>
  <si>
    <t>3896.45997</t>
  </si>
  <si>
    <t>10.0748</t>
  </si>
  <si>
    <t>877.9</t>
  </si>
  <si>
    <t>4315.16637</t>
  </si>
  <si>
    <t>270.68997</t>
  </si>
  <si>
    <t>774.99162</t>
  </si>
  <si>
    <t>267.46</t>
  </si>
  <si>
    <t>613.18455</t>
  </si>
  <si>
    <t>99.83286</t>
  </si>
  <si>
    <t>216.1126</t>
  </si>
  <si>
    <t>145.4632</t>
  </si>
  <si>
    <t>278.1604</t>
  </si>
  <si>
    <t>108.9765</t>
  </si>
  <si>
    <t>1427.51367</t>
  </si>
  <si>
    <t>1338.6526</t>
  </si>
  <si>
    <t>2070.25224</t>
  </si>
  <si>
    <t>23828.17542</t>
  </si>
  <si>
    <t>499.47</t>
  </si>
  <si>
    <t>4565.67079</t>
  </si>
  <si>
    <t>3902.88037</t>
  </si>
  <si>
    <t>10.26535</t>
  </si>
  <si>
    <t>886.5</t>
  </si>
  <si>
    <t>4294.76224</t>
  </si>
  <si>
    <t>273.87491</t>
  </si>
  <si>
    <t>778.60948</t>
  </si>
  <si>
    <t>267.59</t>
  </si>
  <si>
    <t>613.63779</t>
  </si>
  <si>
    <t>99.71907</t>
  </si>
  <si>
    <t>217.0456</t>
  </si>
  <si>
    <t>145.7231</t>
  </si>
  <si>
    <t>278.506</t>
  </si>
  <si>
    <t>108.7527</t>
  </si>
  <si>
    <t>1410.65994</t>
  </si>
  <si>
    <t>1319.92674</t>
  </si>
  <si>
    <t>2047.42578</t>
  </si>
  <si>
    <t>23802.11186</t>
  </si>
  <si>
    <t>493.77</t>
  </si>
  <si>
    <t>4497.71303</t>
  </si>
  <si>
    <t>3955.84243</t>
  </si>
  <si>
    <t>10.50441</t>
  </si>
  <si>
    <t>891.4</t>
  </si>
  <si>
    <t>4245.64323</t>
  </si>
  <si>
    <t>275.75761</t>
  </si>
  <si>
    <t>776.09112</t>
  </si>
  <si>
    <t>267.8</t>
  </si>
  <si>
    <t>613.29943</t>
  </si>
  <si>
    <t>99.93156</t>
  </si>
  <si>
    <t>217.8363</t>
  </si>
  <si>
    <t>146.2204</t>
  </si>
  <si>
    <t>280.074</t>
  </si>
  <si>
    <t>108.6281</t>
  </si>
  <si>
    <t>1413.63083</t>
  </si>
  <si>
    <t>1323.70466</t>
  </si>
  <si>
    <t>2058.03886</t>
  </si>
  <si>
    <t>23730.80408</t>
  </si>
  <si>
    <t>497.86</t>
  </si>
  <si>
    <t>4566.86763</t>
  </si>
  <si>
    <t>3966.67734</t>
  </si>
  <si>
    <t>880.55</t>
  </si>
  <si>
    <t>4275.26554</t>
  </si>
  <si>
    <t>275.27591</t>
  </si>
  <si>
    <t>771.14119</t>
  </si>
  <si>
    <t>270.38</t>
  </si>
  <si>
    <t>612.42466</t>
  </si>
  <si>
    <t>101.00777</t>
  </si>
  <si>
    <t>218.2125</t>
  </si>
  <si>
    <t>145.5907</t>
  </si>
  <si>
    <t>281.1477</t>
  </si>
  <si>
    <t>109.4941</t>
  </si>
  <si>
    <t>1412.22021</t>
  </si>
  <si>
    <t>1338.52374</t>
  </si>
  <si>
    <t>2068.82844</t>
  </si>
  <si>
    <t>23485.08574</t>
  </si>
  <si>
    <t>4485.50351</t>
  </si>
  <si>
    <t>3943.41465</t>
  </si>
  <si>
    <t>10.54813</t>
  </si>
  <si>
    <t>879.45</t>
  </si>
  <si>
    <t>4289.84992</t>
  </si>
  <si>
    <t>274.13831</t>
  </si>
  <si>
    <t>759.12925</t>
  </si>
  <si>
    <t>611.51185</t>
  </si>
  <si>
    <t>100.78826</t>
  </si>
  <si>
    <t>216.8696</t>
  </si>
  <si>
    <t>145.9531</t>
  </si>
  <si>
    <t>280.1054</t>
  </si>
  <si>
    <t>109.374</t>
  </si>
  <si>
    <t>1429.41494</t>
  </si>
  <si>
    <t>1350.93443</t>
  </si>
  <si>
    <t>2107.91214</t>
  </si>
  <si>
    <t>23644.34176</t>
  </si>
  <si>
    <t>491.43</t>
  </si>
  <si>
    <t>4474.03101</t>
  </si>
  <si>
    <t>3943.39838</t>
  </si>
  <si>
    <t>10.32901</t>
  </si>
  <si>
    <t>877.2</t>
  </si>
  <si>
    <t>4297.93205</t>
  </si>
  <si>
    <t>278.03609</t>
  </si>
  <si>
    <t>760.70965</t>
  </si>
  <si>
    <t>267.64</t>
  </si>
  <si>
    <t>613.83374</t>
  </si>
  <si>
    <t>99.78511</t>
  </si>
  <si>
    <t>216.1227</t>
  </si>
  <si>
    <t>145.1977</t>
  </si>
  <si>
    <t>279.2874</t>
  </si>
  <si>
    <t>108.5879</t>
  </si>
  <si>
    <t>1370.80511</t>
  </si>
  <si>
    <t>1294.58601</t>
  </si>
  <si>
    <t>2023.1588</t>
  </si>
  <si>
    <t>23391.41493</t>
  </si>
  <si>
    <t>481.62</t>
  </si>
  <si>
    <t>4391.37003</t>
  </si>
  <si>
    <t>3871.32677</t>
  </si>
  <si>
    <t>10.29295</t>
  </si>
  <si>
    <t>902.25</t>
  </si>
  <si>
    <t>4166.8107</t>
  </si>
  <si>
    <t>282.93004</t>
  </si>
  <si>
    <t>751.63055</t>
  </si>
  <si>
    <t>265.06</t>
  </si>
  <si>
    <t>615.5082</t>
  </si>
  <si>
    <t>99.11915</t>
  </si>
  <si>
    <t>218.599</t>
  </si>
  <si>
    <t>145.5953</t>
  </si>
  <si>
    <t>281.0856</t>
  </si>
  <si>
    <t>107.4498</t>
  </si>
  <si>
    <t>1377.634</t>
  </si>
  <si>
    <t>1292.98111</t>
  </si>
  <si>
    <t>2017.57593</t>
  </si>
  <si>
    <t>23408.15642</t>
  </si>
  <si>
    <t>479.17</t>
  </si>
  <si>
    <t>4395.53001</t>
  </si>
  <si>
    <t>3847.12001</t>
  </si>
  <si>
    <t>10.04101</t>
  </si>
  <si>
    <t>892.93</t>
  </si>
  <si>
    <t>4108.49285</t>
  </si>
  <si>
    <t>280.79058</t>
  </si>
  <si>
    <t>744.98851</t>
  </si>
  <si>
    <t>265.94</t>
  </si>
  <si>
    <t>614.78257</t>
  </si>
  <si>
    <t>99.4843</t>
  </si>
  <si>
    <t>217.7335</t>
  </si>
  <si>
    <t>144.9553</t>
  </si>
  <si>
    <t>279.3801</t>
  </si>
  <si>
    <t>107.9174</t>
  </si>
  <si>
    <t>1391.77318</t>
  </si>
  <si>
    <t>1304.71082</t>
  </si>
  <si>
    <t>2036.00258</t>
  </si>
  <si>
    <t>23318.78539</t>
  </si>
  <si>
    <t>475.91</t>
  </si>
  <si>
    <t>4370.92856</t>
  </si>
  <si>
    <t>3813.929</t>
  </si>
  <si>
    <t>4099.05654</t>
  </si>
  <si>
    <t>282.28821</t>
  </si>
  <si>
    <t>735.43393</t>
  </si>
  <si>
    <t>611.84692</t>
  </si>
  <si>
    <t>100.21234</t>
  </si>
  <si>
    <t>216.183</t>
  </si>
  <si>
    <t>144.7379</t>
  </si>
  <si>
    <t>277.6501</t>
  </si>
  <si>
    <t>109.2984</t>
  </si>
  <si>
    <t>1361.51527</t>
  </si>
  <si>
    <t>1266.27451</t>
  </si>
  <si>
    <t>1985.20733</t>
  </si>
  <si>
    <t>23283.96222</t>
  </si>
  <si>
    <t>467.83</t>
  </si>
  <si>
    <t>4296.33048</t>
  </si>
  <si>
    <t>3767.58351</t>
  </si>
  <si>
    <t>9.98977</t>
  </si>
  <si>
    <t>880.35</t>
  </si>
  <si>
    <t>4026.67952</t>
  </si>
  <si>
    <t>288.31694</t>
  </si>
  <si>
    <t>727.37448</t>
  </si>
  <si>
    <t>266.87</t>
  </si>
  <si>
    <t>611.73464</t>
  </si>
  <si>
    <t>99.64622</t>
  </si>
  <si>
    <t>216.6429</t>
  </si>
  <si>
    <t>144.4219</t>
  </si>
  <si>
    <t>278.3109</t>
  </si>
  <si>
    <t>108.7436</t>
  </si>
  <si>
    <t>1379.47092</t>
  </si>
  <si>
    <t>1278.64191</t>
  </si>
  <si>
    <t>2010.45702</t>
  </si>
  <si>
    <t>23243.40231</t>
  </si>
  <si>
    <t>4342.24222</t>
  </si>
  <si>
    <t>3787.6675</t>
  </si>
  <si>
    <t>9.79816</t>
  </si>
  <si>
    <t>868.2</t>
  </si>
  <si>
    <t>4047.15009</t>
  </si>
  <si>
    <t>291.68268</t>
  </si>
  <si>
    <t>729.10802</t>
  </si>
  <si>
    <t>268.33</t>
  </si>
  <si>
    <t>610.08166</t>
  </si>
  <si>
    <t>100.00922</t>
  </si>
  <si>
    <t>214.8727</t>
  </si>
  <si>
    <t>144.1719</t>
  </si>
  <si>
    <t>276.2268</t>
  </si>
  <si>
    <t>109.8174</t>
  </si>
  <si>
    <t>1402.90146</t>
  </si>
  <si>
    <t>1308.86504</t>
  </si>
  <si>
    <t>2052.83642</t>
  </si>
  <si>
    <t>23409.73746</t>
  </si>
  <si>
    <t>474.58</t>
  </si>
  <si>
    <t>4368.62261</t>
  </si>
  <si>
    <t>3801.11508</t>
  </si>
  <si>
    <t>9.87645</t>
  </si>
  <si>
    <t>871.55</t>
  </si>
  <si>
    <t>4094.41301</t>
  </si>
  <si>
    <t>292.66732</t>
  </si>
  <si>
    <t>728.47154</t>
  </si>
  <si>
    <t>268.27</t>
  </si>
  <si>
    <t>609.43571</t>
  </si>
  <si>
    <t>99.75454</t>
  </si>
  <si>
    <t>214.6246</t>
  </si>
  <si>
    <t>143.8996</t>
  </si>
  <si>
    <t>275.8636</t>
  </si>
  <si>
    <t>110.0318</t>
  </si>
  <si>
    <t>1392.87144</t>
  </si>
  <si>
    <t>1311.79053</t>
  </si>
  <si>
    <t>2057.7904</t>
  </si>
  <si>
    <t>23703.86162</t>
  </si>
  <si>
    <t>473.37</t>
  </si>
  <si>
    <t>4365.34521</t>
  </si>
  <si>
    <t>3785.41979</t>
  </si>
  <si>
    <t>10.00553</t>
  </si>
  <si>
    <t>882.4</t>
  </si>
  <si>
    <t>4129.87021</t>
  </si>
  <si>
    <t>293.12714</t>
  </si>
  <si>
    <t>731.56648</t>
  </si>
  <si>
    <t>266.03</t>
  </si>
  <si>
    <t>610.19548</t>
  </si>
  <si>
    <t>99.0328</t>
  </si>
  <si>
    <t>215.1935</t>
  </si>
  <si>
    <t>144.0178</t>
  </si>
  <si>
    <t>275.7593</t>
  </si>
  <si>
    <t>109.2587</t>
  </si>
  <si>
    <t>1380.42136</t>
  </si>
  <si>
    <t>1301.04375</t>
  </si>
  <si>
    <t>2041.90903</t>
  </si>
  <si>
    <t>23858.74657</t>
  </si>
  <si>
    <t>475.63</t>
  </si>
  <si>
    <t>4391.37762</t>
  </si>
  <si>
    <t>3789.70069</t>
  </si>
  <si>
    <t>10.00234</t>
  </si>
  <si>
    <t>882.75</t>
  </si>
  <si>
    <t>4069.26744</t>
  </si>
  <si>
    <t>293.77875</t>
  </si>
  <si>
    <t>736.98473</t>
  </si>
  <si>
    <t>610.82482</t>
  </si>
  <si>
    <t>98.89885</t>
  </si>
  <si>
    <t>215.4617</t>
  </si>
  <si>
    <t>144.2805</t>
  </si>
  <si>
    <t>276.8328</t>
  </si>
  <si>
    <t>109.0267</t>
  </si>
  <si>
    <t>1367.47615</t>
  </si>
  <si>
    <t>1287.13586</t>
  </si>
  <si>
    <t>2026.45592</t>
  </si>
  <si>
    <t>23923.10801</t>
  </si>
  <si>
    <t>468.52</t>
  </si>
  <si>
    <t>4317.36412</t>
  </si>
  <si>
    <t>3762.6323</t>
  </si>
  <si>
    <t>10.06678</t>
  </si>
  <si>
    <t>894.35</t>
  </si>
  <si>
    <t>4029.29234</t>
  </si>
  <si>
    <t>297.39172</t>
  </si>
  <si>
    <t>733.9456</t>
  </si>
  <si>
    <t>266.34</t>
  </si>
  <si>
    <t>610.63341</t>
  </si>
  <si>
    <t>99.26927</t>
  </si>
  <si>
    <t>216.6638</t>
  </si>
  <si>
    <t>144.4358</t>
  </si>
  <si>
    <t>277.8397</t>
  </si>
  <si>
    <t>109.0694</t>
  </si>
  <si>
    <t>1374.21171</t>
  </si>
  <si>
    <t>1309.15366</t>
  </si>
  <si>
    <t>2048.05961</t>
  </si>
  <si>
    <t>23596.53909</t>
  </si>
  <si>
    <t>466.2</t>
  </si>
  <si>
    <t>4317.68786</t>
  </si>
  <si>
    <t>3727.91823</t>
  </si>
  <si>
    <t>9.82524</t>
  </si>
  <si>
    <t>898.5</t>
  </si>
  <si>
    <t>4044.14269</t>
  </si>
  <si>
    <t>292.5945</t>
  </si>
  <si>
    <t>726.84428</t>
  </si>
  <si>
    <t>608.14808</t>
  </si>
  <si>
    <t>99.2161</t>
  </si>
  <si>
    <t>215.7518</t>
  </si>
  <si>
    <t>144.0413</t>
  </si>
  <si>
    <t>276.8112</t>
  </si>
  <si>
    <t>109.1755</t>
  </si>
  <si>
    <t>1338.1216</t>
  </si>
  <si>
    <t>1263.2768</t>
  </si>
  <si>
    <t>1998.6176</t>
  </si>
  <si>
    <t>22977.42669</t>
  </si>
  <si>
    <t>458.18</t>
  </si>
  <si>
    <t>4221.38642</t>
  </si>
  <si>
    <t>3689.17643</t>
  </si>
  <si>
    <t>9.66801</t>
  </si>
  <si>
    <t>902.3</t>
  </si>
  <si>
    <t>3963.2576</t>
  </si>
  <si>
    <t>293.34336</t>
  </si>
  <si>
    <t>710.70464</t>
  </si>
  <si>
    <t>263.42</t>
  </si>
  <si>
    <t>607.02254</t>
  </si>
  <si>
    <t>98.56678</t>
  </si>
  <si>
    <t>216.5771</t>
  </si>
  <si>
    <t>144.4744</t>
  </si>
  <si>
    <t>277.4873</t>
  </si>
  <si>
    <t>108.3235</t>
  </si>
  <si>
    <t>1347.8605</t>
  </si>
  <si>
    <t>1262.4444</t>
  </si>
  <si>
    <t>1996.7047</t>
  </si>
  <si>
    <t>23372.71991</t>
  </si>
  <si>
    <t>457.87</t>
  </si>
  <si>
    <t>4262.04463</t>
  </si>
  <si>
    <t>3655.2807</t>
  </si>
  <si>
    <t>9.62975</t>
  </si>
  <si>
    <t>883.8</t>
  </si>
  <si>
    <t>3902.39799</t>
  </si>
  <si>
    <t>295.60498</t>
  </si>
  <si>
    <t>708.8861</t>
  </si>
  <si>
    <t>264.9</t>
  </si>
  <si>
    <t>604.62425</t>
  </si>
  <si>
    <t>99.15181</t>
  </si>
  <si>
    <t>216.1811</t>
  </si>
  <si>
    <t>144.6004</t>
  </si>
  <si>
    <t>277.5421</t>
  </si>
  <si>
    <t>109.1281</t>
  </si>
  <si>
    <t>1337.10209</t>
  </si>
  <si>
    <t>1249.60882</t>
  </si>
  <si>
    <t>1953.54239</t>
  </si>
  <si>
    <t>22869.16714</t>
  </si>
  <si>
    <t>454.34</t>
  </si>
  <si>
    <t>4231.70643</t>
  </si>
  <si>
    <t>3655.04223</t>
  </si>
  <si>
    <t>9.58782</t>
  </si>
  <si>
    <t>889.6</t>
  </si>
  <si>
    <t>3893.70271</t>
  </si>
  <si>
    <t>292.56252</t>
  </si>
  <si>
    <t>699.98525</t>
  </si>
  <si>
    <t>263.15</t>
  </si>
  <si>
    <t>601.65811</t>
  </si>
  <si>
    <t>98.80268</t>
  </si>
  <si>
    <t>217.4374</t>
  </si>
  <si>
    <t>144.5418</t>
  </si>
  <si>
    <t>278.8479</t>
  </si>
  <si>
    <t>108.5687</t>
  </si>
  <si>
    <t>1346.70926</t>
  </si>
  <si>
    <t>1271.0158</t>
  </si>
  <si>
    <t>1979.29883</t>
  </si>
  <si>
    <t>22949.67229</t>
  </si>
  <si>
    <t>459.94</t>
  </si>
  <si>
    <t>4256.43807</t>
  </si>
  <si>
    <t>3680.17184</t>
  </si>
  <si>
    <t>9.54736</t>
  </si>
  <si>
    <t>886.4</t>
  </si>
  <si>
    <t>3929.97945</t>
  </si>
  <si>
    <t>291.55708</t>
  </si>
  <si>
    <t>710.29215</t>
  </si>
  <si>
    <t>263.1</t>
  </si>
  <si>
    <t>600.93281</t>
  </si>
  <si>
    <t>98.94998</t>
  </si>
  <si>
    <t>217.4912</t>
  </si>
  <si>
    <t>144.4883</t>
  </si>
  <si>
    <t>278.8512</t>
  </si>
  <si>
    <t>1294.26783</t>
  </si>
  <si>
    <t>1207.05479</t>
  </si>
  <si>
    <t>1911.22919</t>
  </si>
  <si>
    <t>22559.02625</t>
  </si>
  <si>
    <t>448.11</t>
  </si>
  <si>
    <t>4143.63504</t>
  </si>
  <si>
    <t>3628.356</t>
  </si>
  <si>
    <t>9.56131</t>
  </si>
  <si>
    <t>917.3</t>
  </si>
  <si>
    <t>3814.46549</t>
  </si>
  <si>
    <t>295.9686</t>
  </si>
  <si>
    <t>698.93988</t>
  </si>
  <si>
    <t>259.24</t>
  </si>
  <si>
    <t>598.71788</t>
  </si>
  <si>
    <t>97.87276</t>
  </si>
  <si>
    <t>219.826</t>
  </si>
  <si>
    <t>145.1186</t>
  </si>
  <si>
    <t>280.1356</t>
  </si>
  <si>
    <t>107.6174</t>
  </si>
  <si>
    <t>1287.69421</t>
  </si>
  <si>
    <t>1205.58517</t>
  </si>
  <si>
    <t>1907.90937</t>
  </si>
  <si>
    <t>22587.38151</t>
  </si>
  <si>
    <t>446.35</t>
  </si>
  <si>
    <t>4159.36567</t>
  </si>
  <si>
    <t>3601.80871</t>
  </si>
  <si>
    <t>9.43407</t>
  </si>
  <si>
    <t>3764.40721</t>
  </si>
  <si>
    <t>296.03833</t>
  </si>
  <si>
    <t>688.49518</t>
  </si>
  <si>
    <t>258.56</t>
  </si>
  <si>
    <t>596.51678</t>
  </si>
  <si>
    <t>97.49772</t>
  </si>
  <si>
    <t>220.4722</t>
  </si>
  <si>
    <t>144.9007</t>
  </si>
  <si>
    <t>281.0706</t>
  </si>
  <si>
    <t>107.4751</t>
  </si>
  <si>
    <t>1290.97039</t>
  </si>
  <si>
    <t>1195.00508</t>
  </si>
  <si>
    <t>1887.18861</t>
  </si>
  <si>
    <t>22680.38488</t>
  </si>
  <si>
    <t>4231.38554</t>
  </si>
  <si>
    <t>3644.91931</t>
  </si>
  <si>
    <t>9.44994</t>
  </si>
  <si>
    <t>925.4</t>
  </si>
  <si>
    <t>3765.65201</t>
  </si>
  <si>
    <t>295.09215</t>
  </si>
  <si>
    <t>690.84837</t>
  </si>
  <si>
    <t>259.19</t>
  </si>
  <si>
    <t>596.65571</t>
  </si>
  <si>
    <t>97.78362</t>
  </si>
  <si>
    <t>220.6551</t>
  </si>
  <si>
    <t>144.2003</t>
  </si>
  <si>
    <t>281.1722</t>
  </si>
  <si>
    <t>107.6342</t>
  </si>
  <si>
    <t>1290.26822</t>
  </si>
  <si>
    <t>1206.14879</t>
  </si>
  <si>
    <t>1883.90182</t>
  </si>
  <si>
    <t>439.71</t>
  </si>
  <si>
    <t>4111.69391</t>
  </si>
  <si>
    <t>3579.94081</t>
  </si>
  <si>
    <t>9.45116</t>
  </si>
  <si>
    <t>939.65</t>
  </si>
  <si>
    <t>3718.14904</t>
  </si>
  <si>
    <t>296.45243</t>
  </si>
  <si>
    <t>676.0792</t>
  </si>
  <si>
    <t>257.22</t>
  </si>
  <si>
    <t>594.17835</t>
  </si>
  <si>
    <t>97.15891</t>
  </si>
  <si>
    <t>220.9351</t>
  </si>
  <si>
    <t>144.3499</t>
  </si>
  <si>
    <t>280.7687</t>
  </si>
  <si>
    <t>107.1513</t>
  </si>
  <si>
    <t>1262.4617</t>
  </si>
  <si>
    <t>1171.92208</t>
  </si>
  <si>
    <t>1825.23987</t>
  </si>
  <si>
    <t>21970.11685</t>
  </si>
  <si>
    <t>436.15</t>
  </si>
  <si>
    <t>4052.50796</t>
  </si>
  <si>
    <t>3564.55819</t>
  </si>
  <si>
    <t>9.25626</t>
  </si>
  <si>
    <t>945.15</t>
  </si>
  <si>
    <t>3656.15583</t>
  </si>
  <si>
    <t>298.93904</t>
  </si>
  <si>
    <t>666.42754</t>
  </si>
  <si>
    <t>256.55</t>
  </si>
  <si>
    <t>593.55</t>
  </si>
  <si>
    <t>97.08737</t>
  </si>
  <si>
    <t>222.3373</t>
  </si>
  <si>
    <t>144.1072</t>
  </si>
  <si>
    <t>281.5488</t>
  </si>
  <si>
    <t>106.7871</t>
  </si>
  <si>
    <t>1277.31078</t>
  </si>
  <si>
    <t>1184.51835</t>
  </si>
  <si>
    <t>1826.69725</t>
  </si>
  <si>
    <t>22164.79605</t>
  </si>
  <si>
    <t>439.87</t>
  </si>
  <si>
    <t>4111.36105</t>
  </si>
  <si>
    <t>3561.371</t>
  </si>
  <si>
    <t>9.27104</t>
  </si>
  <si>
    <t>934.17</t>
  </si>
  <si>
    <t>3691.86417</t>
  </si>
  <si>
    <t>301.93616</t>
  </si>
  <si>
    <t>658.43718</t>
  </si>
  <si>
    <t>259.2</t>
  </si>
  <si>
    <t>591.4268</t>
  </si>
  <si>
    <t>98.05842</t>
  </si>
  <si>
    <t>222.9001</t>
  </si>
  <si>
    <t>144.9373</t>
  </si>
  <si>
    <t>281.4778</t>
  </si>
  <si>
    <t>107.9308</t>
  </si>
  <si>
    <t>22025.11837</t>
  </si>
  <si>
    <t>434.34</t>
  </si>
  <si>
    <t>4062.83609</t>
  </si>
  <si>
    <t>3534.97871</t>
  </si>
  <si>
    <t>9.26221</t>
  </si>
  <si>
    <t>933.3</t>
  </si>
  <si>
    <t>3694.00484</t>
  </si>
  <si>
    <t>656.42074</t>
  </si>
  <si>
    <t>591.09577</t>
  </si>
  <si>
    <t>145.2673</t>
  </si>
  <si>
    <t>281.513</t>
  </si>
  <si>
    <t>107.9381</t>
  </si>
  <si>
    <t>1264.76812</t>
  </si>
  <si>
    <t>1189.74489</t>
  </si>
  <si>
    <t>1803.46142</t>
  </si>
  <si>
    <t>21541.27316</t>
  </si>
  <si>
    <t>440.03</t>
  </si>
  <si>
    <t>4118.88169</t>
  </si>
  <si>
    <t>3550.22496</t>
  </si>
  <si>
    <t>9.341</t>
  </si>
  <si>
    <t>925.82</t>
  </si>
  <si>
    <t>3663.929</t>
  </si>
  <si>
    <t>293.84821</t>
  </si>
  <si>
    <t>660.5312</t>
  </si>
  <si>
    <t>259.31</t>
  </si>
  <si>
    <t>590.6707</t>
  </si>
  <si>
    <t>98.00064</t>
  </si>
  <si>
    <t>222.7055</t>
  </si>
  <si>
    <t>145.8371</t>
  </si>
  <si>
    <t>282.6921</t>
  </si>
  <si>
    <t>107.8023</t>
  </si>
  <si>
    <t>1292.2103</t>
  </si>
  <si>
    <t>1223.68724</t>
  </si>
  <si>
    <t>1878.31481</t>
  </si>
  <si>
    <t>21703.93839</t>
  </si>
  <si>
    <t>433.5</t>
  </si>
  <si>
    <t>4066.93915</t>
  </si>
  <si>
    <t>3519.13177</t>
  </si>
  <si>
    <t>9.12952</t>
  </si>
  <si>
    <t>919.6</t>
  </si>
  <si>
    <t>3744.64035</t>
  </si>
  <si>
    <t>286.90367</t>
  </si>
  <si>
    <t>653.2554</t>
  </si>
  <si>
    <t>260.14</t>
  </si>
  <si>
    <t>589.41572</t>
  </si>
  <si>
    <t>98.93835</t>
  </si>
  <si>
    <t>222.6332</t>
  </si>
  <si>
    <t>145.8518</t>
  </si>
  <si>
    <t>282.9038</t>
  </si>
  <si>
    <t>108.2574</t>
  </si>
  <si>
    <t>1256.89173</t>
  </si>
  <si>
    <t>1183.95957</t>
  </si>
  <si>
    <t>1817.45947</t>
  </si>
  <si>
    <t>21504.06664</t>
  </si>
  <si>
    <t>441.22</t>
  </si>
  <si>
    <t>4141.38035</t>
  </si>
  <si>
    <t>3577.13269</t>
  </si>
  <si>
    <t>9.12665</t>
  </si>
  <si>
    <t>928.6</t>
  </si>
  <si>
    <t>3633.0981</t>
  </si>
  <si>
    <t>286.03217</t>
  </si>
  <si>
    <t>659.27332</t>
  </si>
  <si>
    <t>259.71</t>
  </si>
  <si>
    <t>591.60986</t>
  </si>
  <si>
    <t>98.72649</t>
  </si>
  <si>
    <t>223.618</t>
  </si>
  <si>
    <t>145.9301</t>
  </si>
  <si>
    <t>283.8812</t>
  </si>
  <si>
    <t>107.7486</t>
  </si>
  <si>
    <t>1261.90606</t>
  </si>
  <si>
    <t>1193.6676</t>
  </si>
  <si>
    <t>1830.39744</t>
  </si>
  <si>
    <t>21656.19925</t>
  </si>
  <si>
    <t>432.03</t>
  </si>
  <si>
    <t>4029.97256</t>
  </si>
  <si>
    <t>3516.76537</t>
  </si>
  <si>
    <t>9.14241</t>
  </si>
  <si>
    <t>947.15</t>
  </si>
  <si>
    <t>3638.85649</t>
  </si>
  <si>
    <t>290.56098</t>
  </si>
  <si>
    <t>657.02776</t>
  </si>
  <si>
    <t>258.96</t>
  </si>
  <si>
    <t>590.50917</t>
  </si>
  <si>
    <t>98.50938</t>
  </si>
  <si>
    <t>223.8472</t>
  </si>
  <si>
    <t>146.0359</t>
  </si>
  <si>
    <t>283.9581</t>
  </si>
  <si>
    <t>107.435</t>
  </si>
  <si>
    <t>1238.74607</t>
  </si>
  <si>
    <t>1166.32692</t>
  </si>
  <si>
    <t>1829.18271</t>
  </si>
  <si>
    <t>21462.89254</t>
  </si>
  <si>
    <t>420.25</t>
  </si>
  <si>
    <t>3915.1064</t>
  </si>
  <si>
    <t>3444.44713</t>
  </si>
  <si>
    <t>9.11796</t>
  </si>
  <si>
    <t>964.2</t>
  </si>
  <si>
    <t>3584.28338</t>
  </si>
  <si>
    <t>289.83705</t>
  </si>
  <si>
    <t>656.22122</t>
  </si>
  <si>
    <t>256.53</t>
  </si>
  <si>
    <t>588.62507</t>
  </si>
  <si>
    <t>97.30993</t>
  </si>
  <si>
    <t>145.8661</t>
  </si>
  <si>
    <t>281.5468</t>
  </si>
  <si>
    <t>106.6446</t>
  </si>
  <si>
    <t>1225.01664</t>
  </si>
  <si>
    <t>1155.65392</t>
  </si>
  <si>
    <t>1797.21291</t>
  </si>
  <si>
    <t>21564.81117</t>
  </si>
  <si>
    <t>423.52</t>
  </si>
  <si>
    <t>3947.65278</t>
  </si>
  <si>
    <t>3462.66757</t>
  </si>
  <si>
    <t>9.05983</t>
  </si>
  <si>
    <t>972.6</t>
  </si>
  <si>
    <t>3504.4704</t>
  </si>
  <si>
    <t>287.4967</t>
  </si>
  <si>
    <t>654.88793</t>
  </si>
  <si>
    <t>256.12</t>
  </si>
  <si>
    <t>589.7068</t>
  </si>
  <si>
    <t>223.2408</t>
  </si>
  <si>
    <t>146.092</t>
  </si>
  <si>
    <t>283.2305</t>
  </si>
  <si>
    <t>106.4453</t>
  </si>
  <si>
    <t>1212.52011</t>
  </si>
  <si>
    <t>1156.65996</t>
  </si>
  <si>
    <t>1792.6753</t>
  </si>
  <si>
    <t>21071.73271</t>
  </si>
  <si>
    <t>414.27</t>
  </si>
  <si>
    <t>3870.48745</t>
  </si>
  <si>
    <t>3423.25637</t>
  </si>
  <si>
    <t>8.97814</t>
  </si>
  <si>
    <t>977.5</t>
  </si>
  <si>
    <t>3454.8756</t>
  </si>
  <si>
    <t>280.92234</t>
  </si>
  <si>
    <t>638.45753</t>
  </si>
  <si>
    <t>256.01</t>
  </si>
  <si>
    <t>587.62127</t>
  </si>
  <si>
    <t>97.31955</t>
  </si>
  <si>
    <t>223.5843</t>
  </si>
  <si>
    <t>146.191</t>
  </si>
  <si>
    <t>283.7954</t>
  </si>
  <si>
    <t>106.5263</t>
  </si>
  <si>
    <t>1249.58568</t>
  </si>
  <si>
    <t>1192.15562</t>
  </si>
  <si>
    <t>1868.51828</t>
  </si>
  <si>
    <t>21395.87611</t>
  </si>
  <si>
    <t>417.39</t>
  </si>
  <si>
    <t>3865.79832</t>
  </si>
  <si>
    <t>3429.82616</t>
  </si>
  <si>
    <t>9.00689</t>
  </si>
  <si>
    <t>959.95</t>
  </si>
  <si>
    <t>3553.31902</t>
  </si>
  <si>
    <t>279.87368</t>
  </si>
  <si>
    <t>641.63203</t>
  </si>
  <si>
    <t>257.64</t>
  </si>
  <si>
    <t>586.81457</t>
  </si>
  <si>
    <t>97.47609</t>
  </si>
  <si>
    <t>222.5802</t>
  </si>
  <si>
    <t>146.16</t>
  </si>
  <si>
    <t>282.2649</t>
  </si>
  <si>
    <t>107.0921</t>
  </si>
  <si>
    <t>1262.32758</t>
  </si>
  <si>
    <t>1196.16694</t>
  </si>
  <si>
    <t>1891.9531</t>
  </si>
  <si>
    <t>21279.41486</t>
  </si>
  <si>
    <t>429.46</t>
  </si>
  <si>
    <t>3969.08246</t>
  </si>
  <si>
    <t>3495.37911</t>
  </si>
  <si>
    <t>9.00278</t>
  </si>
  <si>
    <t>957.45</t>
  </si>
  <si>
    <t>3642.76258</t>
  </si>
  <si>
    <t>271.74694</t>
  </si>
  <si>
    <t>650.23011</t>
  </si>
  <si>
    <t>257.67</t>
  </si>
  <si>
    <t>588.88348</t>
  </si>
  <si>
    <t>96.84724</t>
  </si>
  <si>
    <t>220.7195</t>
  </si>
  <si>
    <t>145.817</t>
  </si>
  <si>
    <t>281.5278</t>
  </si>
  <si>
    <t>106.9035</t>
  </si>
  <si>
    <t>1263.72894</t>
  </si>
  <si>
    <t>1177.61373</t>
  </si>
  <si>
    <t>1883.8993</t>
  </si>
  <si>
    <t>21301.61419</t>
  </si>
  <si>
    <t>436.34</t>
  </si>
  <si>
    <t>4031.56262</t>
  </si>
  <si>
    <t>3535.01384</t>
  </si>
  <si>
    <t>8.85826</t>
  </si>
  <si>
    <t>3658.63461</t>
  </si>
  <si>
    <t>268.61569</t>
  </si>
  <si>
    <t>644.93596</t>
  </si>
  <si>
    <t>257.93</t>
  </si>
  <si>
    <t>590.36781</t>
  </si>
  <si>
    <t>96.56868</t>
  </si>
  <si>
    <t>219.9195</t>
  </si>
  <si>
    <t>144.8658</t>
  </si>
  <si>
    <t>280.2085</t>
  </si>
  <si>
    <t>106.9984</t>
  </si>
  <si>
    <t>1260.93159</t>
  </si>
  <si>
    <t>1173.37491</t>
  </si>
  <si>
    <t>1893.1135</t>
  </si>
  <si>
    <t>21634.80985</t>
  </si>
  <si>
    <t>438.94</t>
  </si>
  <si>
    <t>4044.4305</t>
  </si>
  <si>
    <t>3552.9046</t>
  </si>
  <si>
    <t>965.55</t>
  </si>
  <si>
    <t>3714.97858</t>
  </si>
  <si>
    <t>268.03036</t>
  </si>
  <si>
    <t>656.01915</t>
  </si>
  <si>
    <t>257.75</t>
  </si>
  <si>
    <t>593.04651</t>
  </si>
  <si>
    <t>96.14405</t>
  </si>
  <si>
    <t>219.7248</t>
  </si>
  <si>
    <t>144.6056</t>
  </si>
  <si>
    <t>280.8815</t>
  </si>
  <si>
    <t>106.8383</t>
  </si>
  <si>
    <t>1285.58168</t>
  </si>
  <si>
    <t>1181.56761</t>
  </si>
  <si>
    <t>1956.80649</t>
  </si>
  <si>
    <t>21524.42999</t>
  </si>
  <si>
    <t>436.67</t>
  </si>
  <si>
    <t>4025.72929</t>
  </si>
  <si>
    <t>3565.33894</t>
  </si>
  <si>
    <t>9.09808</t>
  </si>
  <si>
    <t>946.35</t>
  </si>
  <si>
    <t>3784.33025</t>
  </si>
  <si>
    <t>265.28323</t>
  </si>
  <si>
    <t>656.21658</t>
  </si>
  <si>
    <t>259.41</t>
  </si>
  <si>
    <t>592.17143</t>
  </si>
  <si>
    <t>96.35179</t>
  </si>
  <si>
    <t>218.8884</t>
  </si>
  <si>
    <t>144.6767</t>
  </si>
  <si>
    <t>279.905</t>
  </si>
  <si>
    <t>107.4819</t>
  </si>
  <si>
    <t>1297.05272</t>
  </si>
  <si>
    <t>1202.89062</t>
  </si>
  <si>
    <t>1972.82631</t>
  </si>
  <si>
    <t>21428.29166</t>
  </si>
  <si>
    <t>445.81</t>
  </si>
  <si>
    <t>4128.42564</t>
  </si>
  <si>
    <t>3630.30364</t>
  </si>
  <si>
    <t>9.21341</t>
  </si>
  <si>
    <t>920.85</t>
  </si>
  <si>
    <t>3897.26856</t>
  </si>
  <si>
    <t>261.82096</t>
  </si>
  <si>
    <t>668.48338</t>
  </si>
  <si>
    <t>261.15</t>
  </si>
  <si>
    <t>593.2888</t>
  </si>
  <si>
    <t>96.62212</t>
  </si>
  <si>
    <t>216.9534</t>
  </si>
  <si>
    <t>144.6425</t>
  </si>
  <si>
    <t>279.6351</t>
  </si>
  <si>
    <t>108.0094</t>
  </si>
  <si>
    <t>1271.78298</t>
  </si>
  <si>
    <t>1188.6567</t>
  </si>
  <si>
    <t>1933.89698</t>
  </si>
  <si>
    <t>20926.54524</t>
  </si>
  <si>
    <t>438.73</t>
  </si>
  <si>
    <t>4041.01555</t>
  </si>
  <si>
    <t>3629.67233</t>
  </si>
  <si>
    <t>9.46634</t>
  </si>
  <si>
    <t>928.05</t>
  </si>
  <si>
    <t>3809.15772</t>
  </si>
  <si>
    <t>260.57643</t>
  </si>
  <si>
    <t>666.39251</t>
  </si>
  <si>
    <t>262.29</t>
  </si>
  <si>
    <t>592.6893</t>
  </si>
  <si>
    <t>97.34183</t>
  </si>
  <si>
    <t>218.8944</t>
  </si>
  <si>
    <t>145.4173</t>
  </si>
  <si>
    <t>281.4625</t>
  </si>
  <si>
    <t>108.4172</t>
  </si>
  <si>
    <t>1272.62689</t>
  </si>
  <si>
    <t>1203.76361</t>
  </si>
  <si>
    <t>1948.93842</t>
  </si>
  <si>
    <t>21030.50365</t>
  </si>
  <si>
    <t>438.01</t>
  </si>
  <si>
    <t>4033.77375</t>
  </si>
  <si>
    <t>3599.26903</t>
  </si>
  <si>
    <t>9.16568</t>
  </si>
  <si>
    <t>929.85</t>
  </si>
  <si>
    <t>3783.55091</t>
  </si>
  <si>
    <t>258.86964</t>
  </si>
  <si>
    <t>652.43584</t>
  </si>
  <si>
    <t>261.13</t>
  </si>
  <si>
    <t>591.59627</t>
  </si>
  <si>
    <t>96.80774</t>
  </si>
  <si>
    <t>217.4617</t>
  </si>
  <si>
    <t>145.1487</t>
  </si>
  <si>
    <t>280.0511</t>
  </si>
  <si>
    <t>108.045</t>
  </si>
  <si>
    <t>1244.83021</t>
  </si>
  <si>
    <t>1171.49476</t>
  </si>
  <si>
    <t>1903.63186</t>
  </si>
  <si>
    <t>20758.23245</t>
  </si>
  <si>
    <t>433.31</t>
  </si>
  <si>
    <t>4002.87779</t>
  </si>
  <si>
    <t>3585.88352</t>
  </si>
  <si>
    <t>930.6</t>
  </si>
  <si>
    <t>3708.14345</t>
  </si>
  <si>
    <t>259.47826</t>
  </si>
  <si>
    <t>650.20819</t>
  </si>
  <si>
    <t>591.14608</t>
  </si>
  <si>
    <t>96.72529</t>
  </si>
  <si>
    <t>219.2369</t>
  </si>
  <si>
    <t>145.8241</t>
  </si>
  <si>
    <t>281.6775</t>
  </si>
  <si>
    <t>107.7102</t>
  </si>
  <si>
    <t>1288.07868</t>
  </si>
  <si>
    <t>1212.37887</t>
  </si>
  <si>
    <t>1975.92505</t>
  </si>
  <si>
    <t>21004.58084</t>
  </si>
  <si>
    <t>434.74</t>
  </si>
  <si>
    <t>4020.84529</t>
  </si>
  <si>
    <t>3588.86399</t>
  </si>
  <si>
    <t>9.09724</t>
  </si>
  <si>
    <t>918.9</t>
  </si>
  <si>
    <t>3816.69127</t>
  </si>
  <si>
    <t>260.1784</t>
  </si>
  <si>
    <t>651.86036</t>
  </si>
  <si>
    <t>263.51</t>
  </si>
  <si>
    <t>589.73603</t>
  </si>
  <si>
    <t>97.76757</t>
  </si>
  <si>
    <t>218.3086</t>
  </si>
  <si>
    <t>146.1812</t>
  </si>
  <si>
    <t>281.1643</t>
  </si>
  <si>
    <t>108.9064</t>
  </si>
  <si>
    <t>1310.22535</t>
  </si>
  <si>
    <t>1217.77735</t>
  </si>
  <si>
    <t>1988.94325</t>
  </si>
  <si>
    <t>21620.44171</t>
  </si>
  <si>
    <t>4101.88279</t>
  </si>
  <si>
    <t>3640.58761</t>
  </si>
  <si>
    <t>906.1</t>
  </si>
  <si>
    <t>3846.42399</t>
  </si>
  <si>
    <t>263.87327</t>
  </si>
  <si>
    <t>667.02684</t>
  </si>
  <si>
    <t>264.13</t>
  </si>
  <si>
    <t>589.73643</t>
  </si>
  <si>
    <t>97.83609</t>
  </si>
  <si>
    <t>218.5625</t>
  </si>
  <si>
    <t>146.683</t>
  </si>
  <si>
    <t>281.0745</t>
  </si>
  <si>
    <t>108.9628</t>
  </si>
  <si>
    <t>1292.0236</t>
  </si>
  <si>
    <t>1214.20691</t>
  </si>
  <si>
    <t>1975.22737</t>
  </si>
  <si>
    <t>21404.76291</t>
  </si>
  <si>
    <t>4093.96955</t>
  </si>
  <si>
    <t>3649.67724</t>
  </si>
  <si>
    <t>9.26299</t>
  </si>
  <si>
    <t>914.1</t>
  </si>
  <si>
    <t>3823.69316</t>
  </si>
  <si>
    <t>262.53031</t>
  </si>
  <si>
    <t>668.24193</t>
  </si>
  <si>
    <t>589.83981</t>
  </si>
  <si>
    <t>98.09031</t>
  </si>
  <si>
    <t>219.1671</t>
  </si>
  <si>
    <t>147.1895</t>
  </si>
  <si>
    <t>282.5818</t>
  </si>
  <si>
    <t>108.8655</t>
  </si>
  <si>
    <t>1287.13102</t>
  </si>
  <si>
    <t>1201.5871</t>
  </si>
  <si>
    <t>1983.42607</t>
  </si>
  <si>
    <t>21287.38367</t>
  </si>
  <si>
    <t>4041.7852</t>
  </si>
  <si>
    <t>9.09321</t>
  </si>
  <si>
    <t>910.95</t>
  </si>
  <si>
    <t>3817.2139</t>
  </si>
  <si>
    <t>262.04395</t>
  </si>
  <si>
    <t>661.70276</t>
  </si>
  <si>
    <t>264.82</t>
  </si>
  <si>
    <t>587.07253</t>
  </si>
  <si>
    <t>98.46566</t>
  </si>
  <si>
    <t>220.4112</t>
  </si>
  <si>
    <t>147.1044</t>
  </si>
  <si>
    <t>282.8693</t>
  </si>
  <si>
    <t>109.0689</t>
  </si>
  <si>
    <t>1274.05532</t>
  </si>
  <si>
    <t>1185.88756</t>
  </si>
  <si>
    <t>1947.79104</t>
  </si>
  <si>
    <t>431.72</t>
  </si>
  <si>
    <t>3987.71792</t>
  </si>
  <si>
    <t>3621.05263</t>
  </si>
  <si>
    <t>894.8</t>
  </si>
  <si>
    <t>3770.87665</t>
  </si>
  <si>
    <t>252.57797</t>
  </si>
  <si>
    <t>647.11719</t>
  </si>
  <si>
    <t>586.56317</t>
  </si>
  <si>
    <t>98.35862</t>
  </si>
  <si>
    <t>219.7983</t>
  </si>
  <si>
    <t>147.305</t>
  </si>
  <si>
    <t>282.4939</t>
  </si>
  <si>
    <t>108.9582</t>
  </si>
  <si>
    <t>1320.51723</t>
  </si>
  <si>
    <t>1237.93237</t>
  </si>
  <si>
    <t>2009.40389</t>
  </si>
  <si>
    <t>20665.19821</t>
  </si>
  <si>
    <t>443.26</t>
  </si>
  <si>
    <t>4098.38133</t>
  </si>
  <si>
    <t>3677.7103</t>
  </si>
  <si>
    <t>8.91452</t>
  </si>
  <si>
    <t>874.4</t>
  </si>
  <si>
    <t>3895.62294</t>
  </si>
  <si>
    <t>252.37732</t>
  </si>
  <si>
    <t>646.21375</t>
  </si>
  <si>
    <t>266.58</t>
  </si>
  <si>
    <t>586.44801</t>
  </si>
  <si>
    <t>99.21433</t>
  </si>
  <si>
    <t>218.7518</t>
  </si>
  <si>
    <t>147.4885</t>
  </si>
  <si>
    <t>281.8523</t>
  </si>
  <si>
    <t>109.7758</t>
  </si>
  <si>
    <t>1328.7291</t>
  </si>
  <si>
    <t>1257.81594</t>
  </si>
  <si>
    <t>2027.88723</t>
  </si>
  <si>
    <t>20968.45362</t>
  </si>
  <si>
    <t>447.67</t>
  </si>
  <si>
    <t>4135.01706</t>
  </si>
  <si>
    <t>3685.40085</t>
  </si>
  <si>
    <t>9.04813</t>
  </si>
  <si>
    <t>879.8</t>
  </si>
  <si>
    <t>3897.2197</t>
  </si>
  <si>
    <t>251.90538</t>
  </si>
  <si>
    <t>655.98185</t>
  </si>
  <si>
    <t>267.31</t>
  </si>
  <si>
    <t>586.69875</t>
  </si>
  <si>
    <t>99.21594</t>
  </si>
  <si>
    <t>217.7589</t>
  </si>
  <si>
    <t>147.33</t>
  </si>
  <si>
    <t>281.5353</t>
  </si>
  <si>
    <t>110.0466</t>
  </si>
  <si>
    <t>1314.13888</t>
  </si>
  <si>
    <t>1256.51635</t>
  </si>
  <si>
    <t>2007.0665</t>
  </si>
  <si>
    <t>20889.84637</t>
  </si>
  <si>
    <t>446.47</t>
  </si>
  <si>
    <t>4146.88866</t>
  </si>
  <si>
    <t>3688.18525</t>
  </si>
  <si>
    <t>8.96817</t>
  </si>
  <si>
    <t>873.07</t>
  </si>
  <si>
    <t>3851.3607</t>
  </si>
  <si>
    <t>254.8946</t>
  </si>
  <si>
    <t>657.92469</t>
  </si>
  <si>
    <t>586.48623</t>
  </si>
  <si>
    <t>100.12811</t>
  </si>
  <si>
    <t>220.2237</t>
  </si>
  <si>
    <t>148.078</t>
  </si>
  <si>
    <t>283.7413</t>
  </si>
  <si>
    <t>110.8226</t>
  </si>
  <si>
    <t>1370.40412</t>
  </si>
  <si>
    <t>1311.13991</t>
  </si>
  <si>
    <t>2104.02991</t>
  </si>
  <si>
    <t>20904.88246</t>
  </si>
  <si>
    <t>450.22</t>
  </si>
  <si>
    <t>4179.62506</t>
  </si>
  <si>
    <t>3735.73736</t>
  </si>
  <si>
    <t>9.08734</t>
  </si>
  <si>
    <t>856.6</t>
  </si>
  <si>
    <t>3970.54171</t>
  </si>
  <si>
    <t>251.19176</t>
  </si>
  <si>
    <t>658.04161</t>
  </si>
  <si>
    <t>584.09976</t>
  </si>
  <si>
    <t>102.15221</t>
  </si>
  <si>
    <t>219.8424</t>
  </si>
  <si>
    <t>148.0962</t>
  </si>
  <si>
    <t>283.5068</t>
  </si>
  <si>
    <t>112.8782</t>
  </si>
  <si>
    <t>1389.95382</t>
  </si>
  <si>
    <t>1330.63588</t>
  </si>
  <si>
    <t>2167.22557</t>
  </si>
  <si>
    <t>20821.75046</t>
  </si>
  <si>
    <t>456.1</t>
  </si>
  <si>
    <t>4232.52897</t>
  </si>
  <si>
    <t>3784.94355</t>
  </si>
  <si>
    <t>823.82</t>
  </si>
  <si>
    <t>4085.58233</t>
  </si>
  <si>
    <t>251.88153</t>
  </si>
  <si>
    <t>663.04853</t>
  </si>
  <si>
    <t>275.52</t>
  </si>
  <si>
    <t>585.04842</t>
  </si>
  <si>
    <t>102.83755</t>
  </si>
  <si>
    <t>218.263</t>
  </si>
  <si>
    <t>148.0411</t>
  </si>
  <si>
    <t>282.6477</t>
  </si>
  <si>
    <t>113.6946</t>
  </si>
  <si>
    <t>1377.97166</t>
  </si>
  <si>
    <t>1335.11989</t>
  </si>
  <si>
    <t>2156.98435</t>
  </si>
  <si>
    <t>20916.08593</t>
  </si>
  <si>
    <t>454.2</t>
  </si>
  <si>
    <t>4211.26078</t>
  </si>
  <si>
    <t>3760.64827</t>
  </si>
  <si>
    <t>9.30509</t>
  </si>
  <si>
    <t>812.93</t>
  </si>
  <si>
    <t>4052.98543</t>
  </si>
  <si>
    <t>251.39499</t>
  </si>
  <si>
    <t>659.89328</t>
  </si>
  <si>
    <t>276.94</t>
  </si>
  <si>
    <t>586.28241</t>
  </si>
  <si>
    <t>103.43771</t>
  </si>
  <si>
    <t>219.2199</t>
  </si>
  <si>
    <t>148.4493</t>
  </si>
  <si>
    <t>284.0866</t>
  </si>
  <si>
    <t>114.0919</t>
  </si>
  <si>
    <t>1371.63818</t>
  </si>
  <si>
    <t>1333.13225</t>
  </si>
  <si>
    <t>2161.12876</t>
  </si>
  <si>
    <t>21201.37317</t>
  </si>
  <si>
    <t>442.9</t>
  </si>
  <si>
    <t>4082.42296</t>
  </si>
  <si>
    <t>3718.57114</t>
  </si>
  <si>
    <t>9.17276</t>
  </si>
  <si>
    <t>826.8</t>
  </si>
  <si>
    <t>3949.72853</t>
  </si>
  <si>
    <t>257.79543</t>
  </si>
  <si>
    <t>652.77753</t>
  </si>
  <si>
    <t>276.56</t>
  </si>
  <si>
    <t>586.0409</t>
  </si>
  <si>
    <t>103.25478</t>
  </si>
  <si>
    <t>219.0432</t>
  </si>
  <si>
    <t>148.6097</t>
  </si>
  <si>
    <t>283.5229</t>
  </si>
  <si>
    <t>113.8701</t>
  </si>
  <si>
    <t>1390.07093</t>
  </si>
  <si>
    <t>1359.16368</t>
  </si>
  <si>
    <t>2197.62413</t>
  </si>
  <si>
    <t>21348.54731</t>
  </si>
  <si>
    <t>445.3</t>
  </si>
  <si>
    <t>4144.62306</t>
  </si>
  <si>
    <t>3715.03162</t>
  </si>
  <si>
    <t>9.10834</t>
  </si>
  <si>
    <t>806.05</t>
  </si>
  <si>
    <t>3985.42863</t>
  </si>
  <si>
    <t>257.23772</t>
  </si>
  <si>
    <t>664.69256</t>
  </si>
  <si>
    <t>278.93</t>
  </si>
  <si>
    <t>586.58768</t>
  </si>
  <si>
    <t>104.10261</t>
  </si>
  <si>
    <t>220.2788</t>
  </si>
  <si>
    <t>148.5979</t>
  </si>
  <si>
    <t>284.2068</t>
  </si>
  <si>
    <t>114.7704</t>
  </si>
  <si>
    <t>1407.69535</t>
  </si>
  <si>
    <t>1365.89005</t>
  </si>
  <si>
    <t>2213.24273</t>
  </si>
  <si>
    <t>21178.36463</t>
  </si>
  <si>
    <t>447.38</t>
  </si>
  <si>
    <t>4134.30968</t>
  </si>
  <si>
    <t>3759.78986</t>
  </si>
  <si>
    <t>787.7</t>
  </si>
  <si>
    <t>4009.98024</t>
  </si>
  <si>
    <t>254.62429</t>
  </si>
  <si>
    <t>662.09817</t>
  </si>
  <si>
    <t>281.82</t>
  </si>
  <si>
    <t>586.81963</t>
  </si>
  <si>
    <t>105.187</t>
  </si>
  <si>
    <t>220.6506</t>
  </si>
  <si>
    <t>148.8859</t>
  </si>
  <si>
    <t>284.9625</t>
  </si>
  <si>
    <t>115.7479</t>
  </si>
  <si>
    <t>1381.26841</t>
  </si>
  <si>
    <t>1343.41364</t>
  </si>
  <si>
    <t>2171.52698</t>
  </si>
  <si>
    <t>21133.56312</t>
  </si>
  <si>
    <t>4127.73621</t>
  </si>
  <si>
    <t>3748.84612</t>
  </si>
  <si>
    <t>9.32539</t>
  </si>
  <si>
    <t>800.07</t>
  </si>
  <si>
    <t>3962.9793</t>
  </si>
  <si>
    <t>255.28266</t>
  </si>
  <si>
    <t>651.55867</t>
  </si>
  <si>
    <t>587.31858</t>
  </si>
  <si>
    <t>105.05701</t>
  </si>
  <si>
    <t>220.934</t>
  </si>
  <si>
    <t>149.0755</t>
  </si>
  <si>
    <t>285.5276</t>
  </si>
  <si>
    <t>115.3314</t>
  </si>
  <si>
    <t>1364.07833</t>
  </si>
  <si>
    <t>1322.69499</t>
  </si>
  <si>
    <t>2129.93235</t>
  </si>
  <si>
    <t>20960.264</t>
  </si>
  <si>
    <t>435.64</t>
  </si>
  <si>
    <t>4013.09987</t>
  </si>
  <si>
    <t>3689.41234</t>
  </si>
  <si>
    <t>9.10835</t>
  </si>
  <si>
    <t>814.2</t>
  </si>
  <si>
    <t>3845.28174</t>
  </si>
  <si>
    <t>256.96476</t>
  </si>
  <si>
    <t>637.81181</t>
  </si>
  <si>
    <t>279.62</t>
  </si>
  <si>
    <t>585.95715</t>
  </si>
  <si>
    <t>104.72232</t>
  </si>
  <si>
    <t>220.6759</t>
  </si>
  <si>
    <t>148.8901</t>
  </si>
  <si>
    <t>285.4078</t>
  </si>
  <si>
    <t>114.9648</t>
  </si>
  <si>
    <t>1381.3145</t>
  </si>
  <si>
    <t>1334.09803</t>
  </si>
  <si>
    <t>2148.01974</t>
  </si>
  <si>
    <t>21523.31134</t>
  </si>
  <si>
    <t>437.67</t>
  </si>
  <si>
    <t>4072.1501</t>
  </si>
  <si>
    <t>3670.4332</t>
  </si>
  <si>
    <t>9.13159</t>
  </si>
  <si>
    <t>813.55</t>
  </si>
  <si>
    <t>3888.0531</t>
  </si>
  <si>
    <t>260.71001</t>
  </si>
  <si>
    <t>654.50885</t>
  </si>
  <si>
    <t>281.65</t>
  </si>
  <si>
    <t>585.86359</t>
  </si>
  <si>
    <t>105.42988</t>
  </si>
  <si>
    <t>221.5759</t>
  </si>
  <si>
    <t>149.2065</t>
  </si>
  <si>
    <t>285.9292</t>
  </si>
  <si>
    <t>115.7005</t>
  </si>
  <si>
    <t>1368.27213</t>
  </si>
  <si>
    <t>1313.80145</t>
  </si>
  <si>
    <t>2103.95951</t>
  </si>
  <si>
    <t>21959.93322</t>
  </si>
  <si>
    <t>434.06</t>
  </si>
  <si>
    <t>4056.62873</t>
  </si>
  <si>
    <t>3629.34988</t>
  </si>
  <si>
    <t>9.08483</t>
  </si>
  <si>
    <t>836.88</t>
  </si>
  <si>
    <t>3817.82351</t>
  </si>
  <si>
    <t>266.63035</t>
  </si>
  <si>
    <t>643.7613</t>
  </si>
  <si>
    <t>278.17</t>
  </si>
  <si>
    <t>585.75004</t>
  </si>
  <si>
    <t>104.05798</t>
  </si>
  <si>
    <t>221.8909</t>
  </si>
  <si>
    <t>148.7187</t>
  </si>
  <si>
    <t>114.3232</t>
  </si>
  <si>
    <t>1389.45101</t>
  </si>
  <si>
    <t>1336.14019</t>
  </si>
  <si>
    <t>2148.39084</t>
  </si>
  <si>
    <t>21880.97641</t>
  </si>
  <si>
    <t>442.45</t>
  </si>
  <si>
    <t>4130.23736</t>
  </si>
  <si>
    <t>3657.03919</t>
  </si>
  <si>
    <t>8.94509</t>
  </si>
  <si>
    <t>823.03</t>
  </si>
  <si>
    <t>3901.89749</t>
  </si>
  <si>
    <t>260.26065</t>
  </si>
  <si>
    <t>645.70106</t>
  </si>
  <si>
    <t>279.36</t>
  </si>
  <si>
    <t>585.35359</t>
  </si>
  <si>
    <t>104.25383</t>
  </si>
  <si>
    <t>221.2109</t>
  </si>
  <si>
    <t>148.4413</t>
  </si>
  <si>
    <t>284.855</t>
  </si>
  <si>
    <t>114.7865</t>
  </si>
  <si>
    <t>1364.955</t>
  </si>
  <si>
    <t>1309.91271</t>
  </si>
  <si>
    <t>2102.95555</t>
  </si>
  <si>
    <t>21574.40548</t>
  </si>
  <si>
    <t>439.84</t>
  </si>
  <si>
    <t>3658.9543</t>
  </si>
  <si>
    <t>9.19178</t>
  </si>
  <si>
    <t>821.95</t>
  </si>
  <si>
    <t>3867.61621</t>
  </si>
  <si>
    <t>260.57582</t>
  </si>
  <si>
    <t>642.97097</t>
  </si>
  <si>
    <t>585.98491</t>
  </si>
  <si>
    <t>104.61587</t>
  </si>
  <si>
    <t>221.9122</t>
  </si>
  <si>
    <t>149.2413</t>
  </si>
  <si>
    <t>286.2073</t>
  </si>
  <si>
    <t>115.0432</t>
  </si>
  <si>
    <t>1383.76435</t>
  </si>
  <si>
    <t>1320.68753</t>
  </si>
  <si>
    <t>2132.86016999999</t>
  </si>
  <si>
    <t>21845.80253</t>
  </si>
  <si>
    <t>440.76</t>
  </si>
  <si>
    <t>4114.93552</t>
  </si>
  <si>
    <t>3689.79646</t>
  </si>
  <si>
    <t>9.15533</t>
  </si>
  <si>
    <t>824.93</t>
  </si>
  <si>
    <t>3910.06698</t>
  </si>
  <si>
    <t>264.59882</t>
  </si>
  <si>
    <t>641.4022</t>
  </si>
  <si>
    <t>282.81</t>
  </si>
  <si>
    <t>585.52646</t>
  </si>
  <si>
    <t>105.74774</t>
  </si>
  <si>
    <t>221.8569</t>
  </si>
  <si>
    <t>149.3079</t>
  </si>
  <si>
    <t>286.2683</t>
  </si>
  <si>
    <t>116.207</t>
  </si>
  <si>
    <t>1390.48842</t>
  </si>
  <si>
    <t>1326.38283</t>
  </si>
  <si>
    <t>2154.02452</t>
  </si>
  <si>
    <t>22159.3895</t>
  </si>
  <si>
    <t>441.57</t>
  </si>
  <si>
    <t>4131.01498</t>
  </si>
  <si>
    <t>3671.9868</t>
  </si>
  <si>
    <t>9.07926</t>
  </si>
  <si>
    <t>826.9</t>
  </si>
  <si>
    <t>3900.50409</t>
  </si>
  <si>
    <t>265.05586</t>
  </si>
  <si>
    <t>649.68815</t>
  </si>
  <si>
    <t>282.2</t>
  </si>
  <si>
    <t>586.08118</t>
  </si>
  <si>
    <t>105.54843</t>
  </si>
  <si>
    <t>222.5481</t>
  </si>
  <si>
    <t>148.7901</t>
  </si>
  <si>
    <t>286.5812</t>
  </si>
  <si>
    <t>115.8351</t>
  </si>
  <si>
    <t>1409.04652</t>
  </si>
  <si>
    <t>1334.55522</t>
  </si>
  <si>
    <t>2194.38248</t>
  </si>
  <si>
    <t>22426.03866</t>
  </si>
  <si>
    <t>4171.20446</t>
  </si>
  <si>
    <t>3726.77798</t>
  </si>
  <si>
    <t>9.05918</t>
  </si>
  <si>
    <t>834.03</t>
  </si>
  <si>
    <t>3975.85011</t>
  </si>
  <si>
    <t>259.42057</t>
  </si>
  <si>
    <t>650.81515</t>
  </si>
  <si>
    <t>586.71942</t>
  </si>
  <si>
    <t>105.26136</t>
  </si>
  <si>
    <t>221.8742</t>
  </si>
  <si>
    <t>148.7593</t>
  </si>
  <si>
    <t>286.4236</t>
  </si>
  <si>
    <t>115.6529</t>
  </si>
  <si>
    <t>1395.75985</t>
  </si>
  <si>
    <t>1310.50475</t>
  </si>
  <si>
    <t>2179.41739</t>
  </si>
  <si>
    <t>22299.31398</t>
  </si>
  <si>
    <t>449.27</t>
  </si>
  <si>
    <t>4192.60248</t>
  </si>
  <si>
    <t>3751.27055</t>
  </si>
  <si>
    <t>9.426</t>
  </si>
  <si>
    <t>831.15</t>
  </si>
  <si>
    <t>4015.31999</t>
  </si>
  <si>
    <t>259.20087</t>
  </si>
  <si>
    <t>653.1338</t>
  </si>
  <si>
    <t>587.40264</t>
  </si>
  <si>
    <t>105.67161</t>
  </si>
  <si>
    <t>221.3667</t>
  </si>
  <si>
    <t>148.8807</t>
  </si>
  <si>
    <t>285.8131</t>
  </si>
  <si>
    <t>116.1587</t>
  </si>
  <si>
    <t>447.72</t>
  </si>
  <si>
    <t>4143.21157</t>
  </si>
  <si>
    <t>3761.61731</t>
  </si>
  <si>
    <t>9.32875</t>
  </si>
  <si>
    <t>817.68</t>
  </si>
  <si>
    <t>4008.46296</t>
  </si>
  <si>
    <t>640.46522</t>
  </si>
  <si>
    <t>586.76981</t>
  </si>
  <si>
    <t>105.95539</t>
  </si>
  <si>
    <t>149.3985</t>
  </si>
  <si>
    <t>285.9117</t>
  </si>
  <si>
    <t>116.5648</t>
  </si>
  <si>
    <t>1400.90653</t>
  </si>
  <si>
    <t>1304.894</t>
  </si>
  <si>
    <t>2193.44025</t>
  </si>
  <si>
    <t>21590.08002</t>
  </si>
  <si>
    <t>4134.69169</t>
  </si>
  <si>
    <t>3803.37266</t>
  </si>
  <si>
    <t>9.17966</t>
  </si>
  <si>
    <t>805.35</t>
  </si>
  <si>
    <t>4039.1038</t>
  </si>
  <si>
    <t>252.8538</t>
  </si>
  <si>
    <t>639.17917</t>
  </si>
  <si>
    <t>286.07</t>
  </si>
  <si>
    <t>587.09901</t>
  </si>
  <si>
    <t>106.66651</t>
  </si>
  <si>
    <t>220.9431</t>
  </si>
  <si>
    <t>149.2537</t>
  </si>
  <si>
    <t>287.2856</t>
  </si>
  <si>
    <t>117.0944</t>
  </si>
  <si>
    <t>1403.40262</t>
  </si>
  <si>
    <t>1297.20304</t>
  </si>
  <si>
    <t>2211.04006</t>
  </si>
  <si>
    <t>21537.48545</t>
  </si>
  <si>
    <t>445.37</t>
  </si>
  <si>
    <t>4042.34454</t>
  </si>
  <si>
    <t>3795.12287</t>
  </si>
  <si>
    <t>9.30641</t>
  </si>
  <si>
    <t>801.3</t>
  </si>
  <si>
    <t>4067.34116</t>
  </si>
  <si>
    <t>252.16644</t>
  </si>
  <si>
    <t>629.80518</t>
  </si>
  <si>
    <t>586.09416</t>
  </si>
  <si>
    <t>107.20732</t>
  </si>
  <si>
    <t>220.7455</t>
  </si>
  <si>
    <t>149.1853</t>
  </si>
  <si>
    <t>287.7608</t>
  </si>
  <si>
    <t>117.4906</t>
  </si>
  <si>
    <t>1372.15076</t>
  </si>
  <si>
    <t>1265.8175</t>
  </si>
  <si>
    <t>2158.52231</t>
  </si>
  <si>
    <t>21154.66709</t>
  </si>
  <si>
    <t>433.84</t>
  </si>
  <si>
    <t>3968.83389</t>
  </si>
  <si>
    <t>3737.31437</t>
  </si>
  <si>
    <t>9.31432</t>
  </si>
  <si>
    <t>796.45</t>
  </si>
  <si>
    <t>3987.7149</t>
  </si>
  <si>
    <t>253.08485</t>
  </si>
  <si>
    <t>621.75207</t>
  </si>
  <si>
    <t>288.66</t>
  </si>
  <si>
    <t>585.63433</t>
  </si>
  <si>
    <t>108.34927</t>
  </si>
  <si>
    <t>220.3225</t>
  </si>
  <si>
    <t>149.6856</t>
  </si>
  <si>
    <t>288.894</t>
  </si>
  <si>
    <t>118.4229</t>
  </si>
  <si>
    <t>1388.62763</t>
  </si>
  <si>
    <t>1270.6101</t>
  </si>
  <si>
    <t>2175.51613</t>
  </si>
  <si>
    <t>21274.43397</t>
  </si>
  <si>
    <t>3889.14001</t>
  </si>
  <si>
    <t>3684.82249</t>
  </si>
  <si>
    <t>9.17265</t>
  </si>
  <si>
    <t>803.5</t>
  </si>
  <si>
    <t>3974.47405</t>
  </si>
  <si>
    <t>250.36466</t>
  </si>
  <si>
    <t>612.67868</t>
  </si>
  <si>
    <t>290.39</t>
  </si>
  <si>
    <t>584.34709</t>
  </si>
  <si>
    <t>109.08597</t>
  </si>
  <si>
    <t>220.4359</t>
  </si>
  <si>
    <t>150.0729</t>
  </si>
  <si>
    <t>287.5872</t>
  </si>
  <si>
    <t>119.3198</t>
  </si>
  <si>
    <t>1430.9891</t>
  </si>
  <si>
    <t>1279.01444</t>
  </si>
  <si>
    <t>2239.3642</t>
  </si>
  <si>
    <t>21099.52715</t>
  </si>
  <si>
    <t>438.77</t>
  </si>
  <si>
    <t>4056.81879</t>
  </si>
  <si>
    <t>3762.35398</t>
  </si>
  <si>
    <t>4196.02804</t>
  </si>
  <si>
    <t>253.02039</t>
  </si>
  <si>
    <t>638.98676</t>
  </si>
  <si>
    <t>293.68</t>
  </si>
  <si>
    <t>586.01539</t>
  </si>
  <si>
    <t>110.29064</t>
  </si>
  <si>
    <t>221.1376</t>
  </si>
  <si>
    <t>149.6263</t>
  </si>
  <si>
    <t>288.0148</t>
  </si>
  <si>
    <t>120.4936</t>
  </si>
  <si>
    <t>1375.03557</t>
  </si>
  <si>
    <t>1242.55124</t>
  </si>
  <si>
    <t>2150.15074</t>
  </si>
  <si>
    <t>20237.43959</t>
  </si>
  <si>
    <t>436.12</t>
  </si>
  <si>
    <t>4045.02792</t>
  </si>
  <si>
    <t>3767.0997</t>
  </si>
  <si>
    <t>9.33916</t>
  </si>
  <si>
    <t>777.25</t>
  </si>
  <si>
    <t>4073.28309</t>
  </si>
  <si>
    <t>247.8742</t>
  </si>
  <si>
    <t>611.80756</t>
  </si>
  <si>
    <t>585.34642</t>
  </si>
  <si>
    <t>109.95823</t>
  </si>
  <si>
    <t>221.6381</t>
  </si>
  <si>
    <t>149.7933</t>
  </si>
  <si>
    <t>289.7171</t>
  </si>
  <si>
    <t>119.8823</t>
  </si>
  <si>
    <t>1397.14631</t>
  </si>
  <si>
    <t>1266.80418</t>
  </si>
  <si>
    <t>2201.69073</t>
  </si>
  <si>
    <t>20932.27547</t>
  </si>
  <si>
    <t>432.69</t>
  </si>
  <si>
    <t>4029.51324</t>
  </si>
  <si>
    <t>3743.71165</t>
  </si>
  <si>
    <t>9.40993</t>
  </si>
  <si>
    <t>752.45</t>
  </si>
  <si>
    <t>4129.28373</t>
  </si>
  <si>
    <t>247.93015</t>
  </si>
  <si>
    <t>610.95213</t>
  </si>
  <si>
    <t>294.37</t>
  </si>
  <si>
    <t>583.98631</t>
  </si>
  <si>
    <t>110.71911</t>
  </si>
  <si>
    <t>221.5069</t>
  </si>
  <si>
    <t>149.679</t>
  </si>
  <si>
    <t>288.8908</t>
  </si>
  <si>
    <t>121.0674</t>
  </si>
  <si>
    <t>1428.57215</t>
  </si>
  <si>
    <t>1303.39931</t>
  </si>
  <si>
    <t>2226.04346</t>
  </si>
  <si>
    <t>21159.62161</t>
  </si>
  <si>
    <t>430.06</t>
  </si>
  <si>
    <t>4006.37578</t>
  </si>
  <si>
    <t>3725.78631</t>
  </si>
  <si>
    <t>9.34949</t>
  </si>
  <si>
    <t>746.85</t>
  </si>
  <si>
    <t>4142.29059</t>
  </si>
  <si>
    <t>248.16122</t>
  </si>
  <si>
    <t>602.2751</t>
  </si>
  <si>
    <t>295.43</t>
  </si>
  <si>
    <t>582.42695</t>
  </si>
  <si>
    <t>111.27381</t>
  </si>
  <si>
    <t>222.0827</t>
  </si>
  <si>
    <t>149.4575</t>
  </si>
  <si>
    <t>288.7604</t>
  </si>
  <si>
    <t>122.0743</t>
  </si>
  <si>
    <t>1406.90323</t>
  </si>
  <si>
    <t>1276.17873</t>
  </si>
  <si>
    <t>2191.55332</t>
  </si>
  <si>
    <t>21412.25408</t>
  </si>
  <si>
    <t>437.46</t>
  </si>
  <si>
    <t>4099.56983</t>
  </si>
  <si>
    <t>3756.11974</t>
  </si>
  <si>
    <t>9.24095</t>
  </si>
  <si>
    <t>765.5</t>
  </si>
  <si>
    <t>4143.97068</t>
  </si>
  <si>
    <t>247.72782</t>
  </si>
  <si>
    <t>602.91212</t>
  </si>
  <si>
    <t>289.27</t>
  </si>
  <si>
    <t>582.93573</t>
  </si>
  <si>
    <t>108.85933</t>
  </si>
  <si>
    <t>220.1093</t>
  </si>
  <si>
    <t>148.6993</t>
  </si>
  <si>
    <t>287.8235</t>
  </si>
  <si>
    <t>119.9747</t>
  </si>
  <si>
    <t>1339.46483</t>
  </si>
  <si>
    <t>1230.60348</t>
  </si>
  <si>
    <t>2096.99176</t>
  </si>
  <si>
    <t>20413.05956</t>
  </si>
  <si>
    <t>422.32</t>
  </si>
  <si>
    <t>3933.18168</t>
  </si>
  <si>
    <t>3668.79098</t>
  </si>
  <si>
    <t>786.65</t>
  </si>
  <si>
    <t>3898.67615</t>
  </si>
  <si>
    <t>242.9505</t>
  </si>
  <si>
    <t>581.19013</t>
  </si>
  <si>
    <t>576.84493</t>
  </si>
  <si>
    <t>105.37976</t>
  </si>
  <si>
    <t>221.4274</t>
  </si>
  <si>
    <t>149.6575</t>
  </si>
  <si>
    <t>293.4671</t>
  </si>
  <si>
    <t>119.8977</t>
  </si>
  <si>
    <t>1367.64415</t>
  </si>
  <si>
    <t>1248.35359</t>
  </si>
  <si>
    <t>2168.18683</t>
  </si>
  <si>
    <t>20339.71292</t>
  </si>
  <si>
    <t>411.17</t>
  </si>
  <si>
    <t>3806.03504</t>
  </si>
  <si>
    <t>3579.53389</t>
  </si>
  <si>
    <t>779.73</t>
  </si>
  <si>
    <t>3949.68202</t>
  </si>
  <si>
    <t>236.58564</t>
  </si>
  <si>
    <t>554.41514</t>
  </si>
  <si>
    <t>569.80944</t>
  </si>
  <si>
    <t>103.45103</t>
  </si>
  <si>
    <t>219.3412</t>
  </si>
  <si>
    <t>150.0929</t>
  </si>
  <si>
    <t>292.3795</t>
  </si>
  <si>
    <t>120.3083</t>
  </si>
  <si>
    <t>1301.55681</t>
  </si>
  <si>
    <t>1180.50106</t>
  </si>
  <si>
    <t>2061.1602</t>
  </si>
  <si>
    <t>19651.57093</t>
  </si>
  <si>
    <t>402.63</t>
  </si>
  <si>
    <t>3742.11328</t>
  </si>
  <si>
    <t>3547.85132</t>
  </si>
  <si>
    <t>9.05447</t>
  </si>
  <si>
    <t>863.85</t>
  </si>
  <si>
    <t>3813.7897</t>
  </si>
  <si>
    <t>244.45942</t>
  </si>
  <si>
    <t>542.63853</t>
  </si>
  <si>
    <t>276.64</t>
  </si>
  <si>
    <t>565.42438</t>
  </si>
  <si>
    <t>101.69379</t>
  </si>
  <si>
    <t>220.0848</t>
  </si>
  <si>
    <t>149.8755</t>
  </si>
  <si>
    <t>293.1347</t>
  </si>
  <si>
    <t>120.1515</t>
  </si>
  <si>
    <t>1333.55203</t>
  </si>
  <si>
    <t>1205.05058</t>
  </si>
  <si>
    <t>2164.97922</t>
  </si>
  <si>
    <t>19724.30554</t>
  </si>
  <si>
    <t>400.64</t>
  </si>
  <si>
    <t>3701.40301</t>
  </si>
  <si>
    <t>3537.06986</t>
  </si>
  <si>
    <t>8.74911</t>
  </si>
  <si>
    <t>852.8</t>
  </si>
  <si>
    <t>3903.88666</t>
  </si>
  <si>
    <t>238.15297</t>
  </si>
  <si>
    <t>531.96467</t>
  </si>
  <si>
    <t>273.14</t>
  </si>
  <si>
    <t>563.57892</t>
  </si>
  <si>
    <t>99.83671</t>
  </si>
  <si>
    <t>218.6523</t>
  </si>
  <si>
    <t>149.2613</t>
  </si>
  <si>
    <t>291.4522</t>
  </si>
  <si>
    <t>117.9566</t>
  </si>
  <si>
    <t>1389.92225</t>
  </si>
  <si>
    <t>1241.27447</t>
  </si>
  <si>
    <t>2259.32042</t>
  </si>
  <si>
    <t>21551.70482</t>
  </si>
  <si>
    <t>434.05</t>
  </si>
  <si>
    <t>4058.30109</t>
  </si>
  <si>
    <t>3693.20504</t>
  </si>
  <si>
    <t>8.92297</t>
  </si>
  <si>
    <t>873.55</t>
  </si>
  <si>
    <t>4086.52645</t>
  </si>
  <si>
    <t>243.52145</t>
  </si>
  <si>
    <t>586.95176</t>
  </si>
  <si>
    <t>278.11</t>
  </si>
  <si>
    <t>570.58715</t>
  </si>
  <si>
    <t>100.51867</t>
  </si>
  <si>
    <t>218.7573</t>
  </si>
  <si>
    <t>147.8938</t>
  </si>
  <si>
    <t>286.7746</t>
  </si>
  <si>
    <t>118.1963</t>
  </si>
  <si>
    <t>1307.08226</t>
  </si>
  <si>
    <t>1158.61952</t>
  </si>
  <si>
    <t>2111.43681</t>
  </si>
  <si>
    <t>20885.83502</t>
  </si>
  <si>
    <t>425.06</t>
  </si>
  <si>
    <t>3942.37165</t>
  </si>
  <si>
    <t>3637.4126</t>
  </si>
  <si>
    <t>8.92881</t>
  </si>
  <si>
    <t>3834.47129</t>
  </si>
  <si>
    <t>246.7144</t>
  </si>
  <si>
    <t>579.93437</t>
  </si>
  <si>
    <t>271.57</t>
  </si>
  <si>
    <t>571.82895</t>
  </si>
  <si>
    <t>98.39304</t>
  </si>
  <si>
    <t>218.6498</t>
  </si>
  <si>
    <t>147.5981</t>
  </si>
  <si>
    <t>286.5274</t>
  </si>
  <si>
    <t>115.5961</t>
  </si>
  <si>
    <t>1291.75593</t>
  </si>
  <si>
    <t>1150.95394</t>
  </si>
  <si>
    <t>2086.78591</t>
  </si>
  <si>
    <t>20793.18947</t>
  </si>
  <si>
    <t>417.19</t>
  </si>
  <si>
    <t>3892.75717</t>
  </si>
  <si>
    <t>3596.41979</t>
  </si>
  <si>
    <t>892.15</t>
  </si>
  <si>
    <t>3820.90488</t>
  </si>
  <si>
    <t>244.49169</t>
  </si>
  <si>
    <t>565.76867</t>
  </si>
  <si>
    <t>568.70013</t>
  </si>
  <si>
    <t>98.5214</t>
  </si>
  <si>
    <t>216.0684</t>
  </si>
  <si>
    <t>147.9236</t>
  </si>
  <si>
    <t>287.2279</t>
  </si>
  <si>
    <t>116.0619</t>
  </si>
  <si>
    <t>1290.97366</t>
  </si>
  <si>
    <t>1161.57205</t>
  </si>
  <si>
    <t>2056.09307</t>
  </si>
  <si>
    <t>20784.14679</t>
  </si>
  <si>
    <t>414.68</t>
  </si>
  <si>
    <t>3864.91748</t>
  </si>
  <si>
    <t>3569.59457</t>
  </si>
  <si>
    <t>8.99372</t>
  </si>
  <si>
    <t>3786.52429</t>
  </si>
  <si>
    <t>243.58897</t>
  </si>
  <si>
    <t>567.21111</t>
  </si>
  <si>
    <t>565.51832</t>
  </si>
  <si>
    <t>99.04735</t>
  </si>
  <si>
    <t>216.1995</t>
  </si>
  <si>
    <t>148.7654</t>
  </si>
  <si>
    <t>287.419</t>
  </si>
  <si>
    <t>116.2216</t>
  </si>
  <si>
    <t>1323.57574</t>
  </si>
  <si>
    <t>1186.37486</t>
  </si>
  <si>
    <t>2091.02223</t>
  </si>
  <si>
    <t>20995.33519</t>
  </si>
  <si>
    <t>3920.26254</t>
  </si>
  <si>
    <t>3650.6656</t>
  </si>
  <si>
    <t>8.94409</t>
  </si>
  <si>
    <t>877.83</t>
  </si>
  <si>
    <t>3849.70499</t>
  </si>
  <si>
    <t>246.1272</t>
  </si>
  <si>
    <t>575.11567</t>
  </si>
  <si>
    <t>271.77</t>
  </si>
  <si>
    <t>559.93204</t>
  </si>
  <si>
    <t>98.23216</t>
  </si>
  <si>
    <t>215.3458</t>
  </si>
  <si>
    <t>148.3973</t>
  </si>
  <si>
    <t>286.6285</t>
  </si>
  <si>
    <t>116.8581</t>
  </si>
  <si>
    <t>1325.24611</t>
  </si>
  <si>
    <t>1172.99925</t>
  </si>
  <si>
    <t>2084.86753</t>
  </si>
  <si>
    <t>20314.94613</t>
  </si>
  <si>
    <t>415.09</t>
  </si>
  <si>
    <t>3844.04063</t>
  </si>
  <si>
    <t>3587.97094</t>
  </si>
  <si>
    <t>8.93178</t>
  </si>
  <si>
    <t>878.75</t>
  </si>
  <si>
    <t>3868.9327</t>
  </si>
  <si>
    <t>242.16608</t>
  </si>
  <si>
    <t>563.9034</t>
  </si>
  <si>
    <t>270.11</t>
  </si>
  <si>
    <t>553.19602</t>
  </si>
  <si>
    <t>96.88759</t>
  </si>
  <si>
    <t>215.3563</t>
  </si>
  <si>
    <t>149.0358</t>
  </si>
  <si>
    <t>286.9949</t>
  </si>
  <si>
    <t>116.6222</t>
  </si>
  <si>
    <t>1226.45273</t>
  </si>
  <si>
    <t>1064.90936</t>
  </si>
  <si>
    <t>1974.11266</t>
  </si>
  <si>
    <t>19069.77704</t>
  </si>
  <si>
    <t>392.46</t>
  </si>
  <si>
    <t>3623.46783</t>
  </si>
  <si>
    <t>3449.93638</t>
  </si>
  <si>
    <t>8.98442</t>
  </si>
  <si>
    <t>908.75</t>
  </si>
  <si>
    <t>3696.92297</t>
  </si>
  <si>
    <t>232.87977</t>
  </si>
  <si>
    <t>538.34625</t>
  </si>
  <si>
    <t>548.12126</t>
  </si>
  <si>
    <t>98.62214</t>
  </si>
  <si>
    <t>216.6246</t>
  </si>
  <si>
    <t>150.2073</t>
  </si>
  <si>
    <t>291.7908</t>
  </si>
  <si>
    <t>118.3593</t>
  </si>
  <si>
    <t>1323.35987</t>
  </si>
  <si>
    <t>1161.7162</t>
  </si>
  <si>
    <t>2087.75345</t>
  </si>
  <si>
    <t>19934.69334</t>
  </si>
  <si>
    <t>399.68</t>
  </si>
  <si>
    <t>3724.80128</t>
  </si>
  <si>
    <t>3525.47945</t>
  </si>
  <si>
    <t>8.78086</t>
  </si>
  <si>
    <t>870.95</t>
  </si>
  <si>
    <t>3853.21342</t>
  </si>
  <si>
    <t>238.69472</t>
  </si>
  <si>
    <t>559.45123</t>
  </si>
  <si>
    <t>275.33</t>
  </si>
  <si>
    <t>538.90483</t>
  </si>
  <si>
    <t>101.1065</t>
  </si>
  <si>
    <t>212.6418</t>
  </si>
  <si>
    <t>149.8614</t>
  </si>
  <si>
    <t>287.8223</t>
  </si>
  <si>
    <t>121.1482</t>
  </si>
  <si>
    <t>1319.70662</t>
  </si>
  <si>
    <t>1141.12369</t>
  </si>
  <si>
    <t>2066.64602</t>
  </si>
  <si>
    <t>19904.45439</t>
  </si>
  <si>
    <t>402.35</t>
  </si>
  <si>
    <t>3765.53946</t>
  </si>
  <si>
    <t>3558.24684</t>
  </si>
  <si>
    <t>8.92381</t>
  </si>
  <si>
    <t>870.87</t>
  </si>
  <si>
    <t>3833.9671</t>
  </si>
  <si>
    <t>238.67692</t>
  </si>
  <si>
    <t>559.83365</t>
  </si>
  <si>
    <t>535.50886</t>
  </si>
  <si>
    <t>100.97501</t>
  </si>
  <si>
    <t>213.0112</t>
  </si>
  <si>
    <t>150.3428</t>
  </si>
  <si>
    <t>289.4373</t>
  </si>
  <si>
    <t>121.3566</t>
  </si>
  <si>
    <t>1286.35259</t>
  </si>
  <si>
    <t>1104.9172</t>
  </si>
  <si>
    <t>1992.76231</t>
  </si>
  <si>
    <t>18478.68286</t>
  </si>
  <si>
    <t>396.88</t>
  </si>
  <si>
    <t>3733.6411</t>
  </si>
  <si>
    <t>3560.78736</t>
  </si>
  <si>
    <t>836.45</t>
  </si>
  <si>
    <t>3727.63757</t>
  </si>
  <si>
    <t>231.36308</t>
  </si>
  <si>
    <t>549.20659</t>
  </si>
  <si>
    <t>278.16</t>
  </si>
  <si>
    <t>525.23049</t>
  </si>
  <si>
    <t>102.41008</t>
  </si>
  <si>
    <t>214.9688</t>
  </si>
  <si>
    <t>151.2146</t>
  </si>
  <si>
    <t>291.2886</t>
  </si>
  <si>
    <t>123.2464</t>
  </si>
  <si>
    <t>1271.5796</t>
  </si>
  <si>
    <t>1092.10927</t>
  </si>
  <si>
    <t>1939.65655</t>
  </si>
  <si>
    <t>18340.21613</t>
  </si>
  <si>
    <t>408.09</t>
  </si>
  <si>
    <t>3841.89268</t>
  </si>
  <si>
    <t>3649.44898</t>
  </si>
  <si>
    <t>8.63619</t>
  </si>
  <si>
    <t>835.58</t>
  </si>
  <si>
    <t>3603.80407</t>
  </si>
  <si>
    <t>230.59923</t>
  </si>
  <si>
    <t>537.44345</t>
  </si>
  <si>
    <t>278.22</t>
  </si>
  <si>
    <t>522.34079</t>
  </si>
  <si>
    <t>102.44055</t>
  </si>
  <si>
    <t>215.1841</t>
  </si>
  <si>
    <t>151.5378</t>
  </si>
  <si>
    <t>291.7888</t>
  </si>
  <si>
    <t>123.5078</t>
  </si>
  <si>
    <t>1247.01426</t>
  </si>
  <si>
    <t>1068.87148</t>
  </si>
  <si>
    <t>1903.37004</t>
  </si>
  <si>
    <t>17299.33527</t>
  </si>
  <si>
    <t>376.99</t>
  </si>
  <si>
    <t>3545.90082</t>
  </si>
  <si>
    <t>3471.64313</t>
  </si>
  <si>
    <t>8.82859</t>
  </si>
  <si>
    <t>859.75</t>
  </si>
  <si>
    <t>3464.98411</t>
  </si>
  <si>
    <t>223.16532</t>
  </si>
  <si>
    <t>496.03089</t>
  </si>
  <si>
    <t>509.38152</t>
  </si>
  <si>
    <t>104.2566</t>
  </si>
  <si>
    <t>215.8489</t>
  </si>
  <si>
    <t>153.1925</t>
  </si>
  <si>
    <t>294.2633</t>
  </si>
  <si>
    <t>126.0159</t>
  </si>
  <si>
    <t>1166.74956</t>
  </si>
  <si>
    <t>999.83862</t>
  </si>
  <si>
    <t>1772.12368</t>
  </si>
  <si>
    <t>16471.50365</t>
  </si>
  <si>
    <t>375.77</t>
  </si>
  <si>
    <t>3550.38245</t>
  </si>
  <si>
    <t>3432.92094</t>
  </si>
  <si>
    <t>8.48594</t>
  </si>
  <si>
    <t>887.1</t>
  </si>
  <si>
    <t>3304.18134</t>
  </si>
  <si>
    <t>223.32893</t>
  </si>
  <si>
    <t>483.48658</t>
  </si>
  <si>
    <t>503.56272</t>
  </si>
  <si>
    <t>103.00117</t>
  </si>
  <si>
    <t>212.8963</t>
  </si>
  <si>
    <t>153.2943</t>
  </si>
  <si>
    <t>293.5698</t>
  </si>
  <si>
    <t>125.094</t>
  </si>
  <si>
    <t>1151.5348</t>
  </si>
  <si>
    <t>998.0385</t>
  </si>
  <si>
    <t>1729.05438</t>
  </si>
  <si>
    <t>16602.05431</t>
  </si>
  <si>
    <t>353.33</t>
  </si>
  <si>
    <t>3318.26518</t>
  </si>
  <si>
    <t>3278.29505</t>
  </si>
  <si>
    <t>7.98007</t>
  </si>
  <si>
    <t>907.62</t>
  </si>
  <si>
    <t>3174.39069</t>
  </si>
  <si>
    <t>221.95345</t>
  </si>
  <si>
    <t>443.41697</t>
  </si>
  <si>
    <t>494.03038</t>
  </si>
  <si>
    <t>101.90558</t>
  </si>
  <si>
    <t>207.709</t>
  </si>
  <si>
    <t>153.0826</t>
  </si>
  <si>
    <t>291.248</t>
  </si>
  <si>
    <t>124.8178</t>
  </si>
  <si>
    <t>1066.48984</t>
  </si>
  <si>
    <t>958.78641</t>
  </si>
  <si>
    <t>1583.34067</t>
  </si>
  <si>
    <t>15554.46462</t>
  </si>
  <si>
    <t>346.26</t>
  </si>
  <si>
    <t>3266.2928</t>
  </si>
  <si>
    <t>3134.89076</t>
  </si>
  <si>
    <t>7.97251</t>
  </si>
  <si>
    <t>913.25</t>
  </si>
  <si>
    <t>2983.24162</t>
  </si>
  <si>
    <t>222.5952</t>
  </si>
  <si>
    <t>454.10646</t>
  </si>
  <si>
    <t>261.99</t>
  </si>
  <si>
    <t>485.42695</t>
  </si>
  <si>
    <t>100.98114</t>
  </si>
  <si>
    <t>206.2824</t>
  </si>
  <si>
    <t>152.3782</t>
  </si>
  <si>
    <t>289.8188</t>
  </si>
  <si>
    <t>125.1335</t>
  </si>
  <si>
    <t>1067.20303</t>
  </si>
  <si>
    <t>966.71867</t>
  </si>
  <si>
    <t>1678.13535</t>
  </si>
  <si>
    <t>14355.56117</t>
  </si>
  <si>
    <t>320.3</t>
  </si>
  <si>
    <t>2978.43396</t>
  </si>
  <si>
    <t>2948.94012</t>
  </si>
  <si>
    <t>7.56151</t>
  </si>
  <si>
    <t>850.1</t>
  </si>
  <si>
    <t>3079.06545</t>
  </si>
  <si>
    <t>211.3996</t>
  </si>
  <si>
    <t>439.71562</t>
  </si>
  <si>
    <t>249.04</t>
  </si>
  <si>
    <t>463.9263</t>
  </si>
  <si>
    <t>100.24567</t>
  </si>
  <si>
    <t>204.2294</t>
  </si>
  <si>
    <t>151.062</t>
  </si>
  <si>
    <t>289.0171</t>
  </si>
  <si>
    <t>126.7077</t>
  </si>
  <si>
    <t>1186.8266</t>
  </si>
  <si>
    <t>1084.70309</t>
  </si>
  <si>
    <t>1827.49889</t>
  </si>
  <si>
    <t>351.91</t>
  </si>
  <si>
    <t>3276.23008</t>
  </si>
  <si>
    <t>3217.58737</t>
  </si>
  <si>
    <t>833.07</t>
  </si>
  <si>
    <t>3214.31216</t>
  </si>
  <si>
    <t>216.51414</t>
  </si>
  <si>
    <t>470.65193</t>
  </si>
  <si>
    <t>464.27433</t>
  </si>
  <si>
    <t>150.4616</t>
  </si>
  <si>
    <t>289.0865</t>
  </si>
  <si>
    <t>126.3347</t>
  </si>
  <si>
    <t>1167.9833</t>
  </si>
  <si>
    <t>1024.4451</t>
  </si>
  <si>
    <t>1756.66325</t>
  </si>
  <si>
    <t>15960.70254</t>
  </si>
  <si>
    <t>362.61</t>
  </si>
  <si>
    <t>3375.17866</t>
  </si>
  <si>
    <t>3356.29648</t>
  </si>
  <si>
    <t>8.26989</t>
  </si>
  <si>
    <t>836.85</t>
  </si>
  <si>
    <t>3175.9285</t>
  </si>
  <si>
    <t>212.42766</t>
  </si>
  <si>
    <t>493.55315</t>
  </si>
  <si>
    <t>257.5</t>
  </si>
  <si>
    <t>472.41071</t>
  </si>
  <si>
    <t>99.02644</t>
  </si>
  <si>
    <t>203.8677</t>
  </si>
  <si>
    <t>150.336</t>
  </si>
  <si>
    <t>285.8418</t>
  </si>
  <si>
    <t>125.0127</t>
  </si>
  <si>
    <t>1071.82738</t>
  </si>
  <si>
    <t>942.2301</t>
  </si>
  <si>
    <t>1604.30355</t>
  </si>
  <si>
    <t>14763.46878</t>
  </si>
  <si>
    <t>339.14</t>
  </si>
  <si>
    <t>3146.01834</t>
  </si>
  <si>
    <t>3191.05454</t>
  </si>
  <si>
    <t>847.28</t>
  </si>
  <si>
    <t>2956.15902</t>
  </si>
  <si>
    <t>205.06687</t>
  </si>
  <si>
    <t>460.57585</t>
  </si>
  <si>
    <t>253.36</t>
  </si>
  <si>
    <t>464.12774</t>
  </si>
  <si>
    <t>100.22316</t>
  </si>
  <si>
    <t>203.5717</t>
  </si>
  <si>
    <t>150.3599</t>
  </si>
  <si>
    <t>287.8302</t>
  </si>
  <si>
    <t>126.1238</t>
  </si>
  <si>
    <t>1128.6804</t>
  </si>
  <si>
    <t>1004.29915</t>
  </si>
  <si>
    <t>1731.67413</t>
  </si>
  <si>
    <t>14724.42059</t>
  </si>
  <si>
    <t>322.32</t>
  </si>
  <si>
    <t>2978.84234</t>
  </si>
  <si>
    <t>3124.52128</t>
  </si>
  <si>
    <t>7.734</t>
  </si>
  <si>
    <t>2971.81669</t>
  </si>
  <si>
    <t>202.40484</t>
  </si>
  <si>
    <t>430.289</t>
  </si>
  <si>
    <t>251.32</t>
  </si>
  <si>
    <t>455.54544</t>
  </si>
  <si>
    <t>100.49351</t>
  </si>
  <si>
    <t>202.1683</t>
  </si>
  <si>
    <t>150.9921</t>
  </si>
  <si>
    <t>287.1968</t>
  </si>
  <si>
    <t>127.4143</t>
  </si>
  <si>
    <t>1117.51785</t>
  </si>
  <si>
    <t>999.62076</t>
  </si>
  <si>
    <t>1693.19453</t>
  </si>
  <si>
    <t>15247.96568</t>
  </si>
  <si>
    <t>334.61</t>
  </si>
  <si>
    <t>3139.79046</t>
  </si>
  <si>
    <t>3294.17407</t>
  </si>
  <si>
    <t>7.89677</t>
  </si>
  <si>
    <t>783.35</t>
  </si>
  <si>
    <t>2977.64723</t>
  </si>
  <si>
    <t>205.50045</t>
  </si>
  <si>
    <t>422.30852</t>
  </si>
  <si>
    <t>249.14</t>
  </si>
  <si>
    <t>451.50501</t>
  </si>
  <si>
    <t>99.98892</t>
  </si>
  <si>
    <t>203.171</t>
  </si>
  <si>
    <t>151.3707</t>
  </si>
  <si>
    <t>286.9823</t>
  </si>
  <si>
    <t>126.9604</t>
  </si>
  <si>
    <t>1183.56762</t>
  </si>
  <si>
    <t>1042.12584</t>
  </si>
  <si>
    <t>1778.03202</t>
  </si>
  <si>
    <t>16329.87397</t>
  </si>
  <si>
    <t>3310.9848</t>
  </si>
  <si>
    <t>3342.3103</t>
  </si>
  <si>
    <t>8.26918</t>
  </si>
  <si>
    <t>796.93</t>
  </si>
  <si>
    <t>3055.74682</t>
  </si>
  <si>
    <t>208.49282</t>
  </si>
  <si>
    <t>443.95369</t>
  </si>
  <si>
    <t>249.61</t>
  </si>
  <si>
    <t>451.96413</t>
  </si>
  <si>
    <t>101.53078</t>
  </si>
  <si>
    <t>203.7362</t>
  </si>
  <si>
    <t>151.5232</t>
  </si>
  <si>
    <t>287.9539</t>
  </si>
  <si>
    <t>128.409</t>
  </si>
  <si>
    <t>1164.72294</t>
  </si>
  <si>
    <t>1003.8849</t>
  </si>
  <si>
    <t>1751.88902</t>
  </si>
  <si>
    <t>15528.9364</t>
  </si>
  <si>
    <t>344.98</t>
  </si>
  <si>
    <t>3271.33741</t>
  </si>
  <si>
    <t>3372.66222</t>
  </si>
  <si>
    <t>8.76969</t>
  </si>
  <si>
    <t>771.65</t>
  </si>
  <si>
    <t>3064.95192</t>
  </si>
  <si>
    <t>208.67959</t>
  </si>
  <si>
    <t>442.833</t>
  </si>
  <si>
    <t>249.3</t>
  </si>
  <si>
    <t>450.9864</t>
  </si>
  <si>
    <t>102.91192</t>
  </si>
  <si>
    <t>204.9297</t>
  </si>
  <si>
    <t>152.0339</t>
  </si>
  <si>
    <t>289.4211</t>
  </si>
  <si>
    <t>130.4028</t>
  </si>
  <si>
    <t>1113.09491</t>
  </si>
  <si>
    <t>984.62255</t>
  </si>
  <si>
    <t>1685.87605</t>
  </si>
  <si>
    <t>14524.52281</t>
  </si>
  <si>
    <t>327.32</t>
  </si>
  <si>
    <t>3074.69457</t>
  </si>
  <si>
    <t>3279.19178</t>
  </si>
  <si>
    <t>8.44624</t>
  </si>
  <si>
    <t>2877.8891</t>
  </si>
  <si>
    <t>203.15082</t>
  </si>
  <si>
    <t>415.26111</t>
  </si>
  <si>
    <t>238.52</t>
  </si>
  <si>
    <t>445.07219</t>
  </si>
  <si>
    <t>105.23905</t>
  </si>
  <si>
    <t>204.9095</t>
  </si>
  <si>
    <t>152.9051</t>
  </si>
  <si>
    <t>291.4003</t>
  </si>
  <si>
    <t>132.7158</t>
  </si>
  <si>
    <t>1132.38121</t>
  </si>
  <si>
    <t>990.81688</t>
  </si>
  <si>
    <t>1653.01084</t>
  </si>
  <si>
    <t>14658.22761</t>
  </si>
  <si>
    <t>325.99</t>
  </si>
  <si>
    <t>3081.79669</t>
  </si>
  <si>
    <t>3255.41168</t>
  </si>
  <si>
    <t>8.45149</t>
  </si>
  <si>
    <t>721.37</t>
  </si>
  <si>
    <t>2848.47468</t>
  </si>
  <si>
    <t>202.39838</t>
  </si>
  <si>
    <t>401.25731</t>
  </si>
  <si>
    <t>437.93128</t>
  </si>
  <si>
    <t>105.99735</t>
  </si>
  <si>
    <t>203.9803</t>
  </si>
  <si>
    <t>153.2191</t>
  </si>
  <si>
    <t>290.5872</t>
  </si>
  <si>
    <t>133.34</t>
  </si>
  <si>
    <t>1105.03194</t>
  </si>
  <si>
    <t>971.62684</t>
  </si>
  <si>
    <t>1606.63039</t>
  </si>
  <si>
    <t>14589.51082</t>
  </si>
  <si>
    <t>310.52</t>
  </si>
  <si>
    <t>2917.99989</t>
  </si>
  <si>
    <t>3173.75693</t>
  </si>
  <si>
    <t>8.13239</t>
  </si>
  <si>
    <t>734.7</t>
  </si>
  <si>
    <t>2679.5994</t>
  </si>
  <si>
    <t>199.25085</t>
  </si>
  <si>
    <t>373.77454</t>
  </si>
  <si>
    <t>233.34</t>
  </si>
  <si>
    <t>429.04615</t>
  </si>
  <si>
    <t>106.62582</t>
  </si>
  <si>
    <t>198.1313</t>
  </si>
  <si>
    <t>153.3507</t>
  </si>
  <si>
    <t>290.7307</t>
  </si>
  <si>
    <t>134.7835</t>
  </si>
  <si>
    <t>1079.37947</t>
  </si>
  <si>
    <t>953.71519</t>
  </si>
  <si>
    <t>1542.68337</t>
  </si>
  <si>
    <t>13376.98749</t>
  </si>
  <si>
    <t>304.63</t>
  </si>
  <si>
    <t>2885.63058</t>
  </si>
  <si>
    <t>3123.76353</t>
  </si>
  <si>
    <t>730.8</t>
  </si>
  <si>
    <t>2566.90533</t>
  </si>
  <si>
    <t>203.33492</t>
  </si>
  <si>
    <t>361.44805</t>
  </si>
  <si>
    <t>424.51825</t>
  </si>
  <si>
    <t>107.14041</t>
  </si>
  <si>
    <t>196.6132</t>
  </si>
  <si>
    <t>153.2887</t>
  </si>
  <si>
    <t>290.787</t>
  </si>
  <si>
    <t>136.0115</t>
  </si>
  <si>
    <t>1205.32275</t>
  </si>
  <si>
    <t>1066.30583</t>
  </si>
  <si>
    <t>1673.38064</t>
  </si>
  <si>
    <t>14312.1726</t>
  </si>
  <si>
    <t>311.5</t>
  </si>
  <si>
    <t>2949.30029</t>
  </si>
  <si>
    <t>3147.68304</t>
  </si>
  <si>
    <t>7.86304</t>
  </si>
  <si>
    <t>746.95</t>
  </si>
  <si>
    <t>2778.9672</t>
  </si>
  <si>
    <t>205.60821</t>
  </si>
  <si>
    <t>388.84348</t>
  </si>
  <si>
    <t>245.11</t>
  </si>
  <si>
    <t>425.86605</t>
  </si>
  <si>
    <t>107.99094</t>
  </si>
  <si>
    <t>195.9473</t>
  </si>
  <si>
    <t>153.4019</t>
  </si>
  <si>
    <t>288.9623</t>
  </si>
  <si>
    <t>137.1058</t>
  </si>
  <si>
    <t>1152.68104</t>
  </si>
  <si>
    <t>1034.71856</t>
  </si>
  <si>
    <t>1646.41727</t>
  </si>
  <si>
    <t>15242.0889</t>
  </si>
  <si>
    <t>333.89</t>
  </si>
  <si>
    <t>3249.6533</t>
  </si>
  <si>
    <t>3306.79944</t>
  </si>
  <si>
    <t>7.99922</t>
  </si>
  <si>
    <t>754.95</t>
  </si>
  <si>
    <t>2717.6539</t>
  </si>
  <si>
    <t>210.35664</t>
  </si>
  <si>
    <t>393.50861</t>
  </si>
  <si>
    <t>243.07</t>
  </si>
  <si>
    <t>432.72237</t>
  </si>
  <si>
    <t>104.21383</t>
  </si>
  <si>
    <t>196.1374</t>
  </si>
  <si>
    <t>152.7045</t>
  </si>
  <si>
    <t>288.7973</t>
  </si>
  <si>
    <t>132.5812</t>
  </si>
  <si>
    <t>1180.25766</t>
  </si>
  <si>
    <t>1057.86908</t>
  </si>
  <si>
    <t>1721.30068</t>
  </si>
  <si>
    <t>15881.98583</t>
  </si>
  <si>
    <t>337.84</t>
  </si>
  <si>
    <t>3270.86791</t>
  </si>
  <si>
    <t>3264.83872</t>
  </si>
  <si>
    <t>8.54232</t>
  </si>
  <si>
    <t>738.75</t>
  </si>
  <si>
    <t>2840.70721</t>
  </si>
  <si>
    <t>203.38208</t>
  </si>
  <si>
    <t>434.33558</t>
  </si>
  <si>
    <t>249.8</t>
  </si>
  <si>
    <t>438.05629</t>
  </si>
  <si>
    <t>103.4593</t>
  </si>
  <si>
    <t>196.4601</t>
  </si>
  <si>
    <t>152.7916</t>
  </si>
  <si>
    <t>287.4761</t>
  </si>
  <si>
    <t>132.3417</t>
  </si>
  <si>
    <t>1217.14263</t>
  </si>
  <si>
    <t>1075.08841</t>
  </si>
  <si>
    <t>1827.68409</t>
  </si>
  <si>
    <t>16213.02598</t>
  </si>
  <si>
    <t>346.95</t>
  </si>
  <si>
    <t>3341.38874</t>
  </si>
  <si>
    <t>3414.45066</t>
  </si>
  <si>
    <t>723.85</t>
  </si>
  <si>
    <t>3010.54617</t>
  </si>
  <si>
    <t>207.69352</t>
  </si>
  <si>
    <t>448.34672</t>
  </si>
  <si>
    <t>259.03</t>
  </si>
  <si>
    <t>438.4342</t>
  </si>
  <si>
    <t>104.98271</t>
  </si>
  <si>
    <t>195.0404</t>
  </si>
  <si>
    <t>151.246</t>
  </si>
  <si>
    <t>287.509</t>
  </si>
  <si>
    <t>134.4377</t>
  </si>
  <si>
    <t>1221.17856</t>
  </si>
  <si>
    <t>1081.40068</t>
  </si>
  <si>
    <t>1841.75164</t>
  </si>
  <si>
    <t>16440.20129</t>
  </si>
  <si>
    <t>3342.06229</t>
  </si>
  <si>
    <t>3446.2384</t>
  </si>
  <si>
    <t>723.55</t>
  </si>
  <si>
    <t>3002.51364</t>
  </si>
  <si>
    <t>207.8974</t>
  </si>
  <si>
    <t>461.90847</t>
  </si>
  <si>
    <t>263.17</t>
  </si>
  <si>
    <t>440.41376</t>
  </si>
  <si>
    <t>105.77425</t>
  </si>
  <si>
    <t>196.0403</t>
  </si>
  <si>
    <t>151.7675</t>
  </si>
  <si>
    <t>288.4353</t>
  </si>
  <si>
    <t>135.2639</t>
  </si>
  <si>
    <t>1238.44501</t>
  </si>
  <si>
    <t>1088.12384</t>
  </si>
  <si>
    <t>1819.39695</t>
  </si>
  <si>
    <t>17150.20976</t>
  </si>
  <si>
    <t>364.87</t>
  </si>
  <si>
    <t>3437.97383</t>
  </si>
  <si>
    <t>3482.76231</t>
  </si>
  <si>
    <t>8.44077</t>
  </si>
  <si>
    <t>763.27</t>
  </si>
  <si>
    <t>3059.60413</t>
  </si>
  <si>
    <t>212.29282</t>
  </si>
  <si>
    <t>464.52711</t>
  </si>
  <si>
    <t>265.63</t>
  </si>
  <si>
    <t>446.4754</t>
  </si>
  <si>
    <t>104.18392</t>
  </si>
  <si>
    <t>198.675</t>
  </si>
  <si>
    <t>152.2158</t>
  </si>
  <si>
    <t>290.8773</t>
  </si>
  <si>
    <t>131.8123</t>
  </si>
  <si>
    <t>1172.38212</t>
  </si>
  <si>
    <t>1025.13653</t>
  </si>
  <si>
    <t>1712.92054</t>
  </si>
  <si>
    <t>16629.0246</t>
  </si>
  <si>
    <t>356.64</t>
  </si>
  <si>
    <t>3366.155</t>
  </si>
  <si>
    <t>3364.95211</t>
  </si>
  <si>
    <t>9.06298</t>
  </si>
  <si>
    <t>740.45</t>
  </si>
  <si>
    <t>2931.013</t>
  </si>
  <si>
    <t>205.30651</t>
  </si>
  <si>
    <t>461.64072</t>
  </si>
  <si>
    <t>263.28</t>
  </si>
  <si>
    <t>450.62845</t>
  </si>
  <si>
    <t>104.74779</t>
  </si>
  <si>
    <t>200.5206</t>
  </si>
  <si>
    <t>152.5647</t>
  </si>
  <si>
    <t>291.2627</t>
  </si>
  <si>
    <t>131.6591</t>
  </si>
  <si>
    <t>1136.40637</t>
  </si>
  <si>
    <t>999.31722</t>
  </si>
  <si>
    <t>1684.14064</t>
  </si>
  <si>
    <t>16028.40108</t>
  </si>
  <si>
    <t>3192.09165</t>
  </si>
  <si>
    <t>3258.93843</t>
  </si>
  <si>
    <t>8.78057</t>
  </si>
  <si>
    <t>732.8</t>
  </si>
  <si>
    <t>2828.63758</t>
  </si>
  <si>
    <t>202.10014</t>
  </si>
  <si>
    <t>437.65586</t>
  </si>
  <si>
    <t>266.28</t>
  </si>
  <si>
    <t>447.26215</t>
  </si>
  <si>
    <t>107.52912</t>
  </si>
  <si>
    <t>200.3249</t>
  </si>
  <si>
    <t>153.3325</t>
  </si>
  <si>
    <t>291.6503</t>
  </si>
  <si>
    <t>134.3527</t>
  </si>
  <si>
    <t>1167.86067</t>
  </si>
  <si>
    <t>1021.70676</t>
  </si>
  <si>
    <t>1715.48076</t>
  </si>
  <si>
    <t>16131.35257</t>
  </si>
  <si>
    <t>343.3</t>
  </si>
  <si>
    <t>3243.81617</t>
  </si>
  <si>
    <t>3291.37127</t>
  </si>
  <si>
    <t>8.47446</t>
  </si>
  <si>
    <t>736.65</t>
  </si>
  <si>
    <t>2872.78426</t>
  </si>
  <si>
    <t>200.43805</t>
  </si>
  <si>
    <t>442.56947</t>
  </si>
  <si>
    <t>266.64</t>
  </si>
  <si>
    <t>443.974</t>
  </si>
  <si>
    <t>107.14474</t>
  </si>
  <si>
    <t>199.3014</t>
  </si>
  <si>
    <t>153.8816</t>
  </si>
  <si>
    <t>290.3548</t>
  </si>
  <si>
    <t>134.1679</t>
  </si>
  <si>
    <t>1152.8727</t>
  </si>
  <si>
    <t>1004.86486</t>
  </si>
  <si>
    <t>1671.95613</t>
  </si>
  <si>
    <t>16111.94529</t>
  </si>
  <si>
    <t>345.42</t>
  </si>
  <si>
    <t>3247.63289</t>
  </si>
  <si>
    <t>3333.40879</t>
  </si>
  <si>
    <t>8.86177</t>
  </si>
  <si>
    <t>746.2</t>
  </si>
  <si>
    <t>2745.28006</t>
  </si>
  <si>
    <t>204.8821</t>
  </si>
  <si>
    <t>456.73169</t>
  </si>
  <si>
    <t>268.64</t>
  </si>
  <si>
    <t>444.63915</t>
  </si>
  <si>
    <t>107.89416</t>
  </si>
  <si>
    <t>199.982</t>
  </si>
  <si>
    <t>154.0962</t>
  </si>
  <si>
    <t>291.5834</t>
  </si>
  <si>
    <t>134.1483</t>
  </si>
  <si>
    <t>1146.23766</t>
  </si>
  <si>
    <t>1000.83625</t>
  </si>
  <si>
    <t>1662.50159</t>
  </si>
  <si>
    <t>15791.08378</t>
  </si>
  <si>
    <t>331.68</t>
  </si>
  <si>
    <t>3140.82431</t>
  </si>
  <si>
    <t>3253.41794</t>
  </si>
  <si>
    <t>8.74201</t>
  </si>
  <si>
    <t>731.65</t>
  </si>
  <si>
    <t>2702.7238</t>
  </si>
  <si>
    <t>200.88643</t>
  </si>
  <si>
    <t>442.51665</t>
  </si>
  <si>
    <t>443.35609</t>
  </si>
  <si>
    <t>154.0364</t>
  </si>
  <si>
    <t>291.6154</t>
  </si>
  <si>
    <t>136.39</t>
  </si>
  <si>
    <t>1087.24833</t>
  </si>
  <si>
    <t>951.81586</t>
  </si>
  <si>
    <t>1561.19146</t>
  </si>
  <si>
    <t>14667.99368</t>
  </si>
  <si>
    <t>321.14</t>
  </si>
  <si>
    <t>3028.50994</t>
  </si>
  <si>
    <t>3165.44178</t>
  </si>
  <si>
    <t>8.76457</t>
  </si>
  <si>
    <t>712.25</t>
  </si>
  <si>
    <t>2592.75247</t>
  </si>
  <si>
    <t>196.37305</t>
  </si>
  <si>
    <t>424.88515</t>
  </si>
  <si>
    <t>439.64608</t>
  </si>
  <si>
    <t>110.03879</t>
  </si>
  <si>
    <t>200.7652</t>
  </si>
  <si>
    <t>154.1974</t>
  </si>
  <si>
    <t>293.0539</t>
  </si>
  <si>
    <t>136.3997</t>
  </si>
  <si>
    <t>1172.35544</t>
  </si>
  <si>
    <t>1021.98844</t>
  </si>
  <si>
    <t>1708.20832</t>
  </si>
  <si>
    <t>15320.56823</t>
  </si>
  <si>
    <t>319.36</t>
  </si>
  <si>
    <t>2964.23394</t>
  </si>
  <si>
    <t>3163.46598</t>
  </si>
  <si>
    <t>8.51116</t>
  </si>
  <si>
    <t>736.5</t>
  </si>
  <si>
    <t>2694.00096</t>
  </si>
  <si>
    <t>198.71748</t>
  </si>
  <si>
    <t>420.91246</t>
  </si>
  <si>
    <t>266.07</t>
  </si>
  <si>
    <t>433.88827</t>
  </si>
  <si>
    <t>110.96145</t>
  </si>
  <si>
    <t>199.2966</t>
  </si>
  <si>
    <t>153.886</t>
  </si>
  <si>
    <t>291.4074</t>
  </si>
  <si>
    <t>137.5438</t>
  </si>
  <si>
    <t>1099.47823</t>
  </si>
  <si>
    <t>950.65221</t>
  </si>
  <si>
    <t>1553.34041</t>
  </si>
  <si>
    <t>14699.30569</t>
  </si>
  <si>
    <t>321.83</t>
  </si>
  <si>
    <t>2971.06125</t>
  </si>
  <si>
    <t>3172.00062</t>
  </si>
  <si>
    <t>8.30104</t>
  </si>
  <si>
    <t>742.1</t>
  </si>
  <si>
    <t>2497.98837</t>
  </si>
  <si>
    <t>195.33553</t>
  </si>
  <si>
    <t>416.6904</t>
  </si>
  <si>
    <t>430.58956</t>
  </si>
  <si>
    <t>108.84253</t>
  </si>
  <si>
    <t>200.9788</t>
  </si>
  <si>
    <t>154.2218</t>
  </si>
  <si>
    <t>293.1941</t>
  </si>
  <si>
    <t>134.5853</t>
  </si>
  <si>
    <t>1071.31169</t>
  </si>
  <si>
    <t>928.49733</t>
  </si>
  <si>
    <t>1535.9038</t>
  </si>
  <si>
    <t>14446.70659</t>
  </si>
  <si>
    <t>313.69</t>
  </si>
  <si>
    <t>2943.67965</t>
  </si>
  <si>
    <t>3059.82041</t>
  </si>
  <si>
    <t>8.31159</t>
  </si>
  <si>
    <t>738.05</t>
  </si>
  <si>
    <t>2426.87048</t>
  </si>
  <si>
    <t>193.61679</t>
  </si>
  <si>
    <t>408.75118</t>
  </si>
  <si>
    <t>259.98</t>
  </si>
  <si>
    <t>427.93311</t>
  </si>
  <si>
    <t>201.3117</t>
  </si>
  <si>
    <t>154.3275</t>
  </si>
  <si>
    <t>294.2292</t>
  </si>
  <si>
    <t>134.6232</t>
  </si>
  <si>
    <t>1086.33028</t>
  </si>
  <si>
    <t>935.60833</t>
  </si>
  <si>
    <t>1529.15023</t>
  </si>
  <si>
    <t>14396.30292</t>
  </si>
  <si>
    <t>316.12</t>
  </si>
  <si>
    <t>3003.31303</t>
  </si>
  <si>
    <t>3071.65986</t>
  </si>
  <si>
    <t>8.19936</t>
  </si>
  <si>
    <t>738.2</t>
  </si>
  <si>
    <t>2386.98122</t>
  </si>
  <si>
    <t>193.37541</t>
  </si>
  <si>
    <t>394.88859</t>
  </si>
  <si>
    <t>259.82</t>
  </si>
  <si>
    <t>422.36714</t>
  </si>
  <si>
    <t>109.91447</t>
  </si>
  <si>
    <t>201.0084</t>
  </si>
  <si>
    <t>154.4114</t>
  </si>
  <si>
    <t>295.6436</t>
  </si>
  <si>
    <t>135.1607</t>
  </si>
  <si>
    <t>1026.81176</t>
  </si>
  <si>
    <t>886.32248</t>
  </si>
  <si>
    <t>1418.74345</t>
  </si>
  <si>
    <t>13802.73726</t>
  </si>
  <si>
    <t>2899.85875</t>
  </si>
  <si>
    <t>2978.95761</t>
  </si>
  <si>
    <t>8.20787</t>
  </si>
  <si>
    <t>734.62</t>
  </si>
  <si>
    <t>2227.44241</t>
  </si>
  <si>
    <t>193.69658</t>
  </si>
  <si>
    <t>388.87172</t>
  </si>
  <si>
    <t>259.44</t>
  </si>
  <si>
    <t>414.75868</t>
  </si>
  <si>
    <t>111.40191</t>
  </si>
  <si>
    <t>200.3917</t>
  </si>
  <si>
    <t>155.2178</t>
  </si>
  <si>
    <t>298.388</t>
  </si>
  <si>
    <t>136.0697</t>
  </si>
  <si>
    <t>959.61092</t>
  </si>
  <si>
    <t>846.18873</t>
  </si>
  <si>
    <t>1327.98297</t>
  </si>
  <si>
    <t>12235.25299</t>
  </si>
  <si>
    <t>292.67</t>
  </si>
  <si>
    <t>2764.43406</t>
  </si>
  <si>
    <t>2850.86632</t>
  </si>
  <si>
    <t>746.6</t>
  </si>
  <si>
    <t>2072.63686</t>
  </si>
  <si>
    <t>187.20321</t>
  </si>
  <si>
    <t>369.43881</t>
  </si>
  <si>
    <t>257.33</t>
  </si>
  <si>
    <t>405.76448</t>
  </si>
  <si>
    <t>112.21992</t>
  </si>
  <si>
    <t>197.7444</t>
  </si>
  <si>
    <t>156.3879</t>
  </si>
  <si>
    <t>302.6638</t>
  </si>
  <si>
    <t>136.3141</t>
  </si>
  <si>
    <t>1022.79904</t>
  </si>
  <si>
    <t>888.22169</t>
  </si>
  <si>
    <t>1404.29825</t>
  </si>
  <si>
    <t>12868.1004</t>
  </si>
  <si>
    <t>285.43</t>
  </si>
  <si>
    <t>2695.16151</t>
  </si>
  <si>
    <t>2774.42494</t>
  </si>
  <si>
    <t>8.09734</t>
  </si>
  <si>
    <t>800.45</t>
  </si>
  <si>
    <t>2135.76555</t>
  </si>
  <si>
    <t>188.02153</t>
  </si>
  <si>
    <t>372.91443</t>
  </si>
  <si>
    <t>400.57556</t>
  </si>
  <si>
    <t>111.31786</t>
  </si>
  <si>
    <t>195.9589</t>
  </si>
  <si>
    <t>156.152</t>
  </si>
  <si>
    <t>299.8674</t>
  </si>
  <si>
    <t>136.6241</t>
  </si>
  <si>
    <t>1059.69892</t>
  </si>
  <si>
    <t>919.05797</t>
  </si>
  <si>
    <t>1468.26181</t>
  </si>
  <si>
    <t>13501.28646</t>
  </si>
  <si>
    <t>309.68</t>
  </si>
  <si>
    <t>2958.06313</t>
  </si>
  <si>
    <t>2916.38053</t>
  </si>
  <si>
    <t>821.62</t>
  </si>
  <si>
    <t>2279.59184</t>
  </si>
  <si>
    <t>192.18127</t>
  </si>
  <si>
    <t>376.75223</t>
  </si>
  <si>
    <t>255.84</t>
  </si>
  <si>
    <t>401.0889</t>
  </si>
  <si>
    <t>192.5509</t>
  </si>
  <si>
    <t>155.7663</t>
  </si>
  <si>
    <t>298.0292</t>
  </si>
  <si>
    <t>132.9597</t>
  </si>
  <si>
    <t>1058.75164</t>
  </si>
  <si>
    <t>902.82634</t>
  </si>
  <si>
    <t>1478.69927</t>
  </si>
  <si>
    <t>13428.0421</t>
  </si>
  <si>
    <t>311.66</t>
  </si>
  <si>
    <t>2982.6907</t>
  </si>
  <si>
    <t>2930.94672</t>
  </si>
  <si>
    <t>8.1196</t>
  </si>
  <si>
    <t>821.03</t>
  </si>
  <si>
    <t>2337.54332</t>
  </si>
  <si>
    <t>186.62996</t>
  </si>
  <si>
    <t>385.34832</t>
  </si>
  <si>
    <t>257.76</t>
  </si>
  <si>
    <t>404.97841</t>
  </si>
  <si>
    <t>107.77012</t>
  </si>
  <si>
    <t>194.6399</t>
  </si>
  <si>
    <t>156.3364</t>
  </si>
  <si>
    <t>300.8786</t>
  </si>
  <si>
    <t>131.9601</t>
  </si>
  <si>
    <t>1105.51553</t>
  </si>
  <si>
    <t>950.60559</t>
  </si>
  <si>
    <t>1577.65683</t>
  </si>
  <si>
    <t>13865.24024</t>
  </si>
  <si>
    <t>311.82</t>
  </si>
  <si>
    <t>2985.75697</t>
  </si>
  <si>
    <t>2926.01868</t>
  </si>
  <si>
    <t>8.01581</t>
  </si>
  <si>
    <t>812.9</t>
  </si>
  <si>
    <t>2428.35404</t>
  </si>
  <si>
    <t>192.95807</t>
  </si>
  <si>
    <t>398.49752</t>
  </si>
  <si>
    <t>261.03</t>
  </si>
  <si>
    <t>407.61471</t>
  </si>
  <si>
    <t>108.77011</t>
  </si>
  <si>
    <t>195.5908</t>
  </si>
  <si>
    <t>157.0878</t>
  </si>
  <si>
    <t>302.2561</t>
  </si>
  <si>
    <t>133.0412</t>
  </si>
  <si>
    <t>14021.48016</t>
  </si>
  <si>
    <t>319.3</t>
  </si>
  <si>
    <t>3056.79715</t>
  </si>
  <si>
    <t>3000.3534</t>
  </si>
  <si>
    <t>8.1233</t>
  </si>
  <si>
    <t>816.2</t>
  </si>
  <si>
    <t>2459.2897</t>
  </si>
  <si>
    <t>407.84259</t>
  </si>
  <si>
    <t>407.65979</t>
  </si>
  <si>
    <t>156.8318</t>
  </si>
  <si>
    <t>302.2884</t>
  </si>
  <si>
    <t>132.85</t>
  </si>
  <si>
    <t>1131.5852</t>
  </si>
  <si>
    <t>957.79614</t>
  </si>
  <si>
    <t>1614.02991</t>
  </si>
  <si>
    <t>14969.32411</t>
  </si>
  <si>
    <t>323.43</t>
  </si>
  <si>
    <t>3143.09815</t>
  </si>
  <si>
    <t>3099.02526</t>
  </si>
  <si>
    <t>8.29341</t>
  </si>
  <si>
    <t>818.05</t>
  </si>
  <si>
    <t>2519.03975</t>
  </si>
  <si>
    <t>193.54585</t>
  </si>
  <si>
    <t>414.77536</t>
  </si>
  <si>
    <t>265.87</t>
  </si>
  <si>
    <t>408.89371</t>
  </si>
  <si>
    <t>110.62802</t>
  </si>
  <si>
    <t>197.4583</t>
  </si>
  <si>
    <t>157.0285</t>
  </si>
  <si>
    <t>303.4055</t>
  </si>
  <si>
    <t>134.8545</t>
  </si>
  <si>
    <t>1037.14218</t>
  </si>
  <si>
    <t>886.9703</t>
  </si>
  <si>
    <t>1431.86455</t>
  </si>
  <si>
    <t>13697.16398</t>
  </si>
  <si>
    <t>304.08</t>
  </si>
  <si>
    <t>2895.14192</t>
  </si>
  <si>
    <t>2997.83616</t>
  </si>
  <si>
    <t>8.48472</t>
  </si>
  <si>
    <t>768.95</t>
  </si>
  <si>
    <t>2258.24158</t>
  </si>
  <si>
    <t>187.55248</t>
  </si>
  <si>
    <t>406.64642</t>
  </si>
  <si>
    <t>267.29</t>
  </si>
  <si>
    <t>408.09845</t>
  </si>
  <si>
    <t>112.34154</t>
  </si>
  <si>
    <t>200.4016</t>
  </si>
  <si>
    <t>157.6548</t>
  </si>
  <si>
    <t>306.6609</t>
  </si>
  <si>
    <t>135.73</t>
  </si>
  <si>
    <t>1070.75719</t>
  </si>
  <si>
    <t>911.82576</t>
  </si>
  <si>
    <t>1505.77292</t>
  </si>
  <si>
    <t>13382.66541</t>
  </si>
  <si>
    <t>309.27</t>
  </si>
  <si>
    <t>2927.09132</t>
  </si>
  <si>
    <t>2973.11815</t>
  </si>
  <si>
    <t>7.97858</t>
  </si>
  <si>
    <t>782.37</t>
  </si>
  <si>
    <t>2338.1821</t>
  </si>
  <si>
    <t>183.26624</t>
  </si>
  <si>
    <t>394.10678</t>
  </si>
  <si>
    <t>409.27185</t>
  </si>
  <si>
    <t>112.17251</t>
  </si>
  <si>
    <t>202.358</t>
  </si>
  <si>
    <t>158.5933</t>
  </si>
  <si>
    <t>307.4797</t>
  </si>
  <si>
    <t>134.7453</t>
  </si>
  <si>
    <t>1103.60521</t>
  </si>
  <si>
    <t>945.02961</t>
  </si>
  <si>
    <t>1553.0604</t>
  </si>
  <si>
    <t>13255.19988</t>
  </si>
  <si>
    <t>311.04</t>
  </si>
  <si>
    <t>2943.33082</t>
  </si>
  <si>
    <t>2997.46079</t>
  </si>
  <si>
    <t>8.18293</t>
  </si>
  <si>
    <t>773.95</t>
  </si>
  <si>
    <t>2393.8334</t>
  </si>
  <si>
    <t>181.44019</t>
  </si>
  <si>
    <t>397.45772</t>
  </si>
  <si>
    <t>266.74</t>
  </si>
  <si>
    <t>407.28809</t>
  </si>
  <si>
    <t>112.68283</t>
  </si>
  <si>
    <t>204.5857</t>
  </si>
  <si>
    <t>159.0726</t>
  </si>
  <si>
    <t>307.8363</t>
  </si>
  <si>
    <t>135.3168</t>
  </si>
  <si>
    <t>1060.75522</t>
  </si>
  <si>
    <t>904.86279</t>
  </si>
  <si>
    <t>1489.58565</t>
  </si>
  <si>
    <t>12684.15907</t>
  </si>
  <si>
    <t>2909.30129</t>
  </si>
  <si>
    <t>3030.26035</t>
  </si>
  <si>
    <t>8.02192</t>
  </si>
  <si>
    <t>2317.62958</t>
  </si>
  <si>
    <t>173.18036</t>
  </si>
  <si>
    <t>392.28051</t>
  </si>
  <si>
    <t>406.47268</t>
  </si>
  <si>
    <t>111.83465</t>
  </si>
  <si>
    <t>206.9108</t>
  </si>
  <si>
    <t>158.2257</t>
  </si>
  <si>
    <t>309.5021</t>
  </si>
  <si>
    <t>133.9916</t>
  </si>
  <si>
    <t>1111.57366</t>
  </si>
  <si>
    <t>955.46159</t>
  </si>
  <si>
    <t>1579.94309</t>
  </si>
  <si>
    <t>12596.88056</t>
  </si>
  <si>
    <t>297.78</t>
  </si>
  <si>
    <t>2830.31749</t>
  </si>
  <si>
    <t>2932.41629</t>
  </si>
  <si>
    <t>8.13945</t>
  </si>
  <si>
    <t>756.45</t>
  </si>
  <si>
    <t>2438.70534</t>
  </si>
  <si>
    <t>167.97898</t>
  </si>
  <si>
    <t>393.22692</t>
  </si>
  <si>
    <t>403.2664</t>
  </si>
  <si>
    <t>113.55035</t>
  </si>
  <si>
    <t>204.9239</t>
  </si>
  <si>
    <t>158.3753</t>
  </si>
  <si>
    <t>307.0154</t>
  </si>
  <si>
    <t>135.4714</t>
  </si>
  <si>
    <t>1130.76024</t>
  </si>
  <si>
    <t>973.36069</t>
  </si>
  <si>
    <t>1615.65302</t>
  </si>
  <si>
    <t>13420.41941</t>
  </si>
  <si>
    <t>317.82</t>
  </si>
  <si>
    <t>2987.03621</t>
  </si>
  <si>
    <t>3063.2794</t>
  </si>
  <si>
    <t>8.17468</t>
  </si>
  <si>
    <t>772.7</t>
  </si>
  <si>
    <t>2561.22165</t>
  </si>
  <si>
    <t>170.19354</t>
  </si>
  <si>
    <t>415.79717</t>
  </si>
  <si>
    <t>405.61185</t>
  </si>
  <si>
    <t>110.56035</t>
  </si>
  <si>
    <t>203.4908</t>
  </si>
  <si>
    <t>156.914</t>
  </si>
  <si>
    <t>306.771</t>
  </si>
  <si>
    <t>132.7153</t>
  </si>
  <si>
    <t>1099.88438</t>
  </si>
  <si>
    <t>959.47738</t>
  </si>
  <si>
    <t>1556.3794</t>
  </si>
  <si>
    <t>13113.01754</t>
  </si>
  <si>
    <t>322.08</t>
  </si>
  <si>
    <t>3030.5076</t>
  </si>
  <si>
    <t>3067.73979</t>
  </si>
  <si>
    <t>8.24069</t>
  </si>
  <si>
    <t>776.93</t>
  </si>
  <si>
    <t>2471.98027</t>
  </si>
  <si>
    <t>167.96732</t>
  </si>
  <si>
    <t>414.36006</t>
  </si>
  <si>
    <t>263.56</t>
  </si>
  <si>
    <t>407.0715</t>
  </si>
  <si>
    <t>110.61782</t>
  </si>
  <si>
    <t>203.7817</t>
  </si>
  <si>
    <t>156.4394</t>
  </si>
  <si>
    <t>308.6275</t>
  </si>
  <si>
    <t>132.1606</t>
  </si>
  <si>
    <t>1109.83014</t>
  </si>
  <si>
    <t>964.51464</t>
  </si>
  <si>
    <t>1587.60587</t>
  </si>
  <si>
    <t>13448.94681</t>
  </si>
  <si>
    <t>3016.69608</t>
  </si>
  <si>
    <t>3036.00199</t>
  </si>
  <si>
    <t>8.33116</t>
  </si>
  <si>
    <t>810.6</t>
  </si>
  <si>
    <t>2606.46376</t>
  </si>
  <si>
    <t>171.61402</t>
  </si>
  <si>
    <t>432.28215</t>
  </si>
  <si>
    <t>264.54</t>
  </si>
  <si>
    <t>407.23019</t>
  </si>
  <si>
    <t>110.46653</t>
  </si>
  <si>
    <t>203.1417</t>
  </si>
  <si>
    <t>156.6001</t>
  </si>
  <si>
    <t>308.0173</t>
  </si>
  <si>
    <t>131.7919</t>
  </si>
  <si>
    <t>1048.49137</t>
  </si>
  <si>
    <t>905.55182</t>
  </si>
  <si>
    <t>1462.39931</t>
  </si>
  <si>
    <t>13103.73634</t>
  </si>
  <si>
    <t>319.68</t>
  </si>
  <si>
    <t>2993.11238</t>
  </si>
  <si>
    <t>2979.5809</t>
  </si>
  <si>
    <t>8.35734</t>
  </si>
  <si>
    <t>821.35</t>
  </si>
  <si>
    <t>2369.64806</t>
  </si>
  <si>
    <t>171.10812</t>
  </si>
  <si>
    <t>425.08257</t>
  </si>
  <si>
    <t>258.12</t>
  </si>
  <si>
    <t>406.29587</t>
  </si>
  <si>
    <t>107.9134</t>
  </si>
  <si>
    <t>204.7845</t>
  </si>
  <si>
    <t>156.4884</t>
  </si>
  <si>
    <t>309.1818</t>
  </si>
  <si>
    <t>128.1474</t>
  </si>
  <si>
    <t>1058.79739</t>
  </si>
  <si>
    <t>928.2107</t>
  </si>
  <si>
    <t>1522.45916</t>
  </si>
  <si>
    <t>13069.92706</t>
  </si>
  <si>
    <t>2901.66869</t>
  </si>
  <si>
    <t>2941.53701</t>
  </si>
  <si>
    <t>8.05113</t>
  </si>
  <si>
    <t>822.4</t>
  </si>
  <si>
    <t>2443.00914</t>
  </si>
  <si>
    <t>169.08062</t>
  </si>
  <si>
    <t>413.39158</t>
  </si>
  <si>
    <t>258.1</t>
  </si>
  <si>
    <t>403.47921</t>
  </si>
  <si>
    <t>108.38334</t>
  </si>
  <si>
    <t>203.8615</t>
  </si>
  <si>
    <t>309.6675</t>
  </si>
  <si>
    <t>128.5159</t>
  </si>
  <si>
    <t>1021.45911</t>
  </si>
  <si>
    <t>888.30808</t>
  </si>
  <si>
    <t>1437.27579</t>
  </si>
  <si>
    <t>12739.66861</t>
  </si>
  <si>
    <t>309.86</t>
  </si>
  <si>
    <t>2901.8226</t>
  </si>
  <si>
    <t>2874.73586</t>
  </si>
  <si>
    <t>8.24993</t>
  </si>
  <si>
    <t>838.45</t>
  </si>
  <si>
    <t>2385.84816</t>
  </si>
  <si>
    <t>165.20097</t>
  </si>
  <si>
    <t>411.94106</t>
  </si>
  <si>
    <t>251.85</t>
  </si>
  <si>
    <t>405.41886</t>
  </si>
  <si>
    <t>106.50187</t>
  </si>
  <si>
    <t>203.2121</t>
  </si>
  <si>
    <t>156.0727</t>
  </si>
  <si>
    <t>310.6306</t>
  </si>
  <si>
    <t>125.5854</t>
  </si>
  <si>
    <t>1062.79815</t>
  </si>
  <si>
    <t>924.94566</t>
  </si>
  <si>
    <t>1517.75105</t>
  </si>
  <si>
    <t>13200.97349</t>
  </si>
  <si>
    <t>312.22</t>
  </si>
  <si>
    <t>2892.5412</t>
  </si>
  <si>
    <t>2909.57136</t>
  </si>
  <si>
    <t>8.04122</t>
  </si>
  <si>
    <t>2499.65222</t>
  </si>
  <si>
    <t>165.01377</t>
  </si>
  <si>
    <t>414.32626</t>
  </si>
  <si>
    <t>250.7</t>
  </si>
  <si>
    <t>406.61804</t>
  </si>
  <si>
    <t>106.8143</t>
  </si>
  <si>
    <t>206.0226</t>
  </si>
  <si>
    <t>156.6591</t>
  </si>
  <si>
    <t>314.5945</t>
  </si>
  <si>
    <t>124.2914</t>
  </si>
  <si>
    <t>1012.03399</t>
  </si>
  <si>
    <t>876.67874</t>
  </si>
  <si>
    <t>1470.69866</t>
  </si>
  <si>
    <t>12882.59485</t>
  </si>
  <si>
    <t>309.88</t>
  </si>
  <si>
    <t>2823.16199</t>
  </si>
  <si>
    <t>2944.08981</t>
  </si>
  <si>
    <t>8.02491</t>
  </si>
  <si>
    <t>867.9</t>
  </si>
  <si>
    <t>2468.71691</t>
  </si>
  <si>
    <t>158.98718</t>
  </si>
  <si>
    <t>408.29298</t>
  </si>
  <si>
    <t>247.5</t>
  </si>
  <si>
    <t>411.64733</t>
  </si>
  <si>
    <t>104.05148</t>
  </si>
  <si>
    <t>211.8863</t>
  </si>
  <si>
    <t>157.9576</t>
  </si>
  <si>
    <t>314.8885</t>
  </si>
  <si>
    <t>119.5114</t>
  </si>
  <si>
    <t>995.57998</t>
  </si>
  <si>
    <t>865.82429</t>
  </si>
  <si>
    <t>1455.56528</t>
  </si>
  <si>
    <t>12576.20054</t>
  </si>
  <si>
    <t>309.58</t>
  </si>
  <si>
    <t>2749.59622</t>
  </si>
  <si>
    <t>2945.66593</t>
  </si>
  <si>
    <t>7.89886</t>
  </si>
  <si>
    <t>853.05</t>
  </si>
  <si>
    <t>2410.57053</t>
  </si>
  <si>
    <t>157.45467</t>
  </si>
  <si>
    <t>413.22793</t>
  </si>
  <si>
    <t>417.35375</t>
  </si>
  <si>
    <t>106.54155</t>
  </si>
  <si>
    <t>213.0306</t>
  </si>
  <si>
    <t>158.4334</t>
  </si>
  <si>
    <t>317.0113</t>
  </si>
  <si>
    <t>120.111</t>
  </si>
  <si>
    <t>1027.9533</t>
  </si>
  <si>
    <t>900.58374</t>
  </si>
  <si>
    <t>1520.7358</t>
  </si>
  <si>
    <t>12766.56754</t>
  </si>
  <si>
    <t>308.19</t>
  </si>
  <si>
    <t>2781.09121</t>
  </si>
  <si>
    <t>2928.67761</t>
  </si>
  <si>
    <t>8.08758</t>
  </si>
  <si>
    <t>838.25</t>
  </si>
  <si>
    <t>2526.9386</t>
  </si>
  <si>
    <t>160.64932</t>
  </si>
  <si>
    <t>419.47081</t>
  </si>
  <si>
    <t>417.61774</t>
  </si>
  <si>
    <t>110.05441</t>
  </si>
  <si>
    <t>211.5389</t>
  </si>
  <si>
    <t>158.1335</t>
  </si>
  <si>
    <t>315.9577</t>
  </si>
  <si>
    <t>123.6547</t>
  </si>
  <si>
    <t>1004.6033</t>
  </si>
  <si>
    <t>875.80344</t>
  </si>
  <si>
    <t>1478.99857</t>
  </si>
  <si>
    <t>12373.92383</t>
  </si>
  <si>
    <t>303.32</t>
  </si>
  <si>
    <t>2737.47033999999</t>
  </si>
  <si>
    <t>2943.1485</t>
  </si>
  <si>
    <t>8.15296</t>
  </si>
  <si>
    <t>848.05</t>
  </si>
  <si>
    <t>2455.60976</t>
  </si>
  <si>
    <t>159.18651</t>
  </si>
  <si>
    <t>406.98644</t>
  </si>
  <si>
    <t>258.62</t>
  </si>
  <si>
    <t>420.41801</t>
  </si>
  <si>
    <t>109.78336</t>
  </si>
  <si>
    <t>210.6599</t>
  </si>
  <si>
    <t>158.6679</t>
  </si>
  <si>
    <t>314.9721</t>
  </si>
  <si>
    <t>123.0922</t>
  </si>
  <si>
    <t>993.75197</t>
  </si>
  <si>
    <t>870.28944</t>
  </si>
  <si>
    <t>1457.19444</t>
  </si>
  <si>
    <t>12498.25812</t>
  </si>
  <si>
    <t>302.88</t>
  </si>
  <si>
    <t>2716.52999</t>
  </si>
  <si>
    <t>2942.68562</t>
  </si>
  <si>
    <t>840.2</t>
  </si>
  <si>
    <t>2463.47614</t>
  </si>
  <si>
    <t>159.94842</t>
  </si>
  <si>
    <t>398.20676</t>
  </si>
  <si>
    <t>259.33</t>
  </si>
  <si>
    <t>423.41535</t>
  </si>
  <si>
    <t>109.88172</t>
  </si>
  <si>
    <t>210.0098</t>
  </si>
  <si>
    <t>158.6926</t>
  </si>
  <si>
    <t>314.9536</t>
  </si>
  <si>
    <t>122.9343</t>
  </si>
  <si>
    <t>999.18033</t>
  </si>
  <si>
    <t>870.42022</t>
  </si>
  <si>
    <t>1461.8627</t>
  </si>
  <si>
    <t>12552.44888</t>
  </si>
  <si>
    <t>2686.14058</t>
  </si>
  <si>
    <t>7.87182</t>
  </si>
  <si>
    <t>2459.13093</t>
  </si>
  <si>
    <t>159.098</t>
  </si>
  <si>
    <t>396.36617</t>
  </si>
  <si>
    <t>259.22</t>
  </si>
  <si>
    <t>424.09251</t>
  </si>
  <si>
    <t>109.15141</t>
  </si>
  <si>
    <t>209.5034</t>
  </si>
  <si>
    <t>158.7604</t>
  </si>
  <si>
    <t>314.7558</t>
  </si>
  <si>
    <t>7.86964</t>
  </si>
  <si>
    <t>2445.55872</t>
  </si>
  <si>
    <t>393.20427</t>
  </si>
  <si>
    <t>158.7696</t>
  </si>
  <si>
    <t>314.788</t>
  </si>
  <si>
    <t>122.1325</t>
  </si>
  <si>
    <t>997.6701</t>
  </si>
  <si>
    <t>865.31817</t>
  </si>
  <si>
    <t>1471.33381</t>
  </si>
  <si>
    <t>8.01231</t>
  </si>
  <si>
    <t>869.3</t>
  </si>
  <si>
    <t>2459.16815</t>
  </si>
  <si>
    <t>160.33558</t>
  </si>
  <si>
    <t>392.1636</t>
  </si>
  <si>
    <t>257.45</t>
  </si>
  <si>
    <t>426.96046</t>
  </si>
  <si>
    <t>108.82716</t>
  </si>
  <si>
    <t>209.983</t>
  </si>
  <si>
    <t>158.7866</t>
  </si>
  <si>
    <t>315.4947</t>
  </si>
  <si>
    <t>122.0039</t>
  </si>
  <si>
    <t>986.76853</t>
  </si>
  <si>
    <t>850.01411</t>
  </si>
  <si>
    <t>1428.8892</t>
  </si>
  <si>
    <t>12790.53277</t>
  </si>
  <si>
    <t>303.56</t>
  </si>
  <si>
    <t>2688.55104</t>
  </si>
  <si>
    <t>3047.7992</t>
  </si>
  <si>
    <t>8.08335</t>
  </si>
  <si>
    <t>880.28</t>
  </si>
  <si>
    <t>2385.45519</t>
  </si>
  <si>
    <t>160.37756</t>
  </si>
  <si>
    <t>393.4163</t>
  </si>
  <si>
    <t>256.13</t>
  </si>
  <si>
    <t>431.63173</t>
  </si>
  <si>
    <t>108.15688</t>
  </si>
  <si>
    <t>209.8113</t>
  </si>
  <si>
    <t>159.1532</t>
  </si>
  <si>
    <t>315.8805</t>
  </si>
  <si>
    <t>121.1049</t>
  </si>
  <si>
    <t>1015.05739</t>
  </si>
  <si>
    <t>873.89117</t>
  </si>
  <si>
    <t>1485.84668</t>
  </si>
  <si>
    <t>13113.14863</t>
  </si>
  <si>
    <t>308.97</t>
  </si>
  <si>
    <t>2718.63273</t>
  </si>
  <si>
    <t>3062.84128</t>
  </si>
  <si>
    <t>8.13802</t>
  </si>
  <si>
    <t>873.73</t>
  </si>
  <si>
    <t>2444.20434</t>
  </si>
  <si>
    <t>161.05286</t>
  </si>
  <si>
    <t>400.86347</t>
  </si>
  <si>
    <t>438.05786</t>
  </si>
  <si>
    <t>109.89245</t>
  </si>
  <si>
    <t>209.506</t>
  </si>
  <si>
    <t>158.7559</t>
  </si>
  <si>
    <t>316.7602</t>
  </si>
  <si>
    <t>121.5874</t>
  </si>
  <si>
    <t>1041.33591</t>
  </si>
  <si>
    <t>891.56454</t>
  </si>
  <si>
    <t>1554.96667</t>
  </si>
  <si>
    <t>13522.51852</t>
  </si>
  <si>
    <t>311.26</t>
  </si>
  <si>
    <t>2807.72764</t>
  </si>
  <si>
    <t>882.05</t>
  </si>
  <si>
    <t>2529.59937</t>
  </si>
  <si>
    <t>168.33226</t>
  </si>
  <si>
    <t>406.3944</t>
  </si>
  <si>
    <t>260.89</t>
  </si>
  <si>
    <t>440.33683</t>
  </si>
  <si>
    <t>111.89794</t>
  </si>
  <si>
    <t>206.9906</t>
  </si>
  <si>
    <t>158.762</t>
  </si>
  <si>
    <t>314.065</t>
  </si>
  <si>
    <t>122.9924</t>
  </si>
  <si>
    <t>2811.34357</t>
  </si>
  <si>
    <t>881.45</t>
  </si>
  <si>
    <t>407.08518</t>
  </si>
  <si>
    <t>158.7797</t>
  </si>
  <si>
    <t>314.0969</t>
  </si>
  <si>
    <t>122.9498</t>
  </si>
  <si>
    <t>1079.46861</t>
  </si>
  <si>
    <t>934.21659</t>
  </si>
  <si>
    <t>1582.26166</t>
  </si>
  <si>
    <t>14079.24028</t>
  </si>
  <si>
    <t>320.89</t>
  </si>
  <si>
    <t>2879.35754</t>
  </si>
  <si>
    <t>875.4</t>
  </si>
  <si>
    <t>2543.47638</t>
  </si>
  <si>
    <t>172.8161</t>
  </si>
  <si>
    <t>418.31596</t>
  </si>
  <si>
    <t>443.07357</t>
  </si>
  <si>
    <t>111.68354</t>
  </si>
  <si>
    <t>204.8105</t>
  </si>
  <si>
    <t>159.0877</t>
  </si>
  <si>
    <t>311.8078</t>
  </si>
  <si>
    <t>123.5715</t>
  </si>
  <si>
    <t>1098.82695</t>
  </si>
  <si>
    <t>954.58763</t>
  </si>
  <si>
    <t>1615.58689</t>
  </si>
  <si>
    <t>14677.9832</t>
  </si>
  <si>
    <t>327.53</t>
  </si>
  <si>
    <t>2990.32589</t>
  </si>
  <si>
    <t>3157.34286</t>
  </si>
  <si>
    <t>8.34855</t>
  </si>
  <si>
    <t>859.48</t>
  </si>
  <si>
    <t>2593.25479</t>
  </si>
  <si>
    <t>177.84315</t>
  </si>
  <si>
    <t>441.0458</t>
  </si>
  <si>
    <t>269.33</t>
  </si>
  <si>
    <t>449.10087</t>
  </si>
  <si>
    <t>113.61429</t>
  </si>
  <si>
    <t>203.6633</t>
  </si>
  <si>
    <t>158.9082</t>
  </si>
  <si>
    <t>310.0782</t>
  </si>
  <si>
    <t>126.3787</t>
  </si>
  <si>
    <t>1114.22242</t>
  </si>
  <si>
    <t>969.56361</t>
  </si>
  <si>
    <t>1656.71408</t>
  </si>
  <si>
    <t>15206.63435</t>
  </si>
  <si>
    <t>334.08</t>
  </si>
  <si>
    <t>3110.99335</t>
  </si>
  <si>
    <t>3171.30158</t>
  </si>
  <si>
    <t>8.33389</t>
  </si>
  <si>
    <t>863.9</t>
  </si>
  <si>
    <t>2699.07387</t>
  </si>
  <si>
    <t>183.24442</t>
  </si>
  <si>
    <t>450.02238</t>
  </si>
  <si>
    <t>458.51328</t>
  </si>
  <si>
    <t>204.5301</t>
  </si>
  <si>
    <t>157.5214</t>
  </si>
  <si>
    <t>310.5501</t>
  </si>
  <si>
    <t>127.1577</t>
  </si>
  <si>
    <t>1068.036</t>
  </si>
  <si>
    <t>930.61613</t>
  </si>
  <si>
    <t>1580.33733</t>
  </si>
  <si>
    <t>14369.15926</t>
  </si>
  <si>
    <t>330.07</t>
  </si>
  <si>
    <t>3036.94502</t>
  </si>
  <si>
    <t>3175.93826</t>
  </si>
  <si>
    <t>8.47466</t>
  </si>
  <si>
    <t>842.98</t>
  </si>
  <si>
    <t>2641.49715</t>
  </si>
  <si>
    <t>174.33338</t>
  </si>
  <si>
    <t>435.53878</t>
  </si>
  <si>
    <t>465.04984</t>
  </si>
  <si>
    <t>113.70467</t>
  </si>
  <si>
    <t>204.7967</t>
  </si>
  <si>
    <t>157.4118</t>
  </si>
  <si>
    <t>309.8996</t>
  </si>
  <si>
    <t>125.5872</t>
  </si>
  <si>
    <t>1068.89578</t>
  </si>
  <si>
    <t>938.59291</t>
  </si>
  <si>
    <t>1591.80777</t>
  </si>
  <si>
    <t>14525.60691</t>
  </si>
  <si>
    <t>327.66</t>
  </si>
  <si>
    <t>3030.51872</t>
  </si>
  <si>
    <t>3165.27495</t>
  </si>
  <si>
    <t>8.32689</t>
  </si>
  <si>
    <t>857.4</t>
  </si>
  <si>
    <t>2595.60648</t>
  </si>
  <si>
    <t>171.06043</t>
  </si>
  <si>
    <t>422.12794</t>
  </si>
  <si>
    <t>268.07</t>
  </si>
  <si>
    <t>463.9848</t>
  </si>
  <si>
    <t>113.80018</t>
  </si>
  <si>
    <t>206.6159</t>
  </si>
  <si>
    <t>157.9633</t>
  </si>
  <si>
    <t>310.4614</t>
  </si>
  <si>
    <t>125.2595</t>
  </si>
  <si>
    <t>1063.75659</t>
  </si>
  <si>
    <t>931.92579</t>
  </si>
  <si>
    <t>1551.88423</t>
  </si>
  <si>
    <t>14491.93148</t>
  </si>
  <si>
    <t>326.17</t>
  </si>
  <si>
    <t>3034.29444</t>
  </si>
  <si>
    <t>3137.6602</t>
  </si>
  <si>
    <t>8.49426</t>
  </si>
  <si>
    <t>854.2</t>
  </si>
  <si>
    <t>2579.52505</t>
  </si>
  <si>
    <t>175.83006</t>
  </si>
  <si>
    <t>423.93239</t>
  </si>
  <si>
    <t>273.77</t>
  </si>
  <si>
    <t>465.01658</t>
  </si>
  <si>
    <t>115.96015</t>
  </si>
  <si>
    <t>208.7492</t>
  </si>
  <si>
    <t>158.6251</t>
  </si>
  <si>
    <t>311.1445</t>
  </si>
  <si>
    <t>127.3712</t>
  </si>
  <si>
    <t>1044.63838</t>
  </si>
  <si>
    <t>919.54966</t>
  </si>
  <si>
    <t>1518.70862</t>
  </si>
  <si>
    <t>13847.94951</t>
  </si>
  <si>
    <t>321.06</t>
  </si>
  <si>
    <t>2976.01634</t>
  </si>
  <si>
    <t>3102.41576</t>
  </si>
  <si>
    <t>2483.97704</t>
  </si>
  <si>
    <t>169.27453</t>
  </si>
  <si>
    <t>412.4824</t>
  </si>
  <si>
    <t>274.42</t>
  </si>
  <si>
    <t>466.05545</t>
  </si>
  <si>
    <t>116.89345</t>
  </si>
  <si>
    <t>210.0446</t>
  </si>
  <si>
    <t>158.445</t>
  </si>
  <si>
    <t>312.4467</t>
  </si>
  <si>
    <t>127.9737</t>
  </si>
  <si>
    <t>1063.1927</t>
  </si>
  <si>
    <t>935.3507</t>
  </si>
  <si>
    <t>1559.41524</t>
  </si>
  <si>
    <t>14153.6</t>
  </si>
  <si>
    <t>316.56</t>
  </si>
  <si>
    <t>2936.61061</t>
  </si>
  <si>
    <t>3092.73109</t>
  </si>
  <si>
    <t>8.31701</t>
  </si>
  <si>
    <t>2482.11635</t>
  </si>
  <si>
    <t>172.17694</t>
  </si>
  <si>
    <t>417.28064</t>
  </si>
  <si>
    <t>464.085</t>
  </si>
  <si>
    <t>118.68649</t>
  </si>
  <si>
    <t>210.9105</t>
  </si>
  <si>
    <t>158.0757</t>
  </si>
  <si>
    <t>312.4808</t>
  </si>
  <si>
    <t>130.0102</t>
  </si>
  <si>
    <t>1030.05542</t>
  </si>
  <si>
    <t>906.90859</t>
  </si>
  <si>
    <t>1495.01974</t>
  </si>
  <si>
    <t>13562.71449</t>
  </si>
  <si>
    <t>302.77</t>
  </si>
  <si>
    <t>2803.96522</t>
  </si>
  <si>
    <t>3018.67845</t>
  </si>
  <si>
    <t>8.41809</t>
  </si>
  <si>
    <t>811.7</t>
  </si>
  <si>
    <t>2378.64409</t>
  </si>
  <si>
    <t>169.99393</t>
  </si>
  <si>
    <t>412.12291</t>
  </si>
  <si>
    <t>461.60909</t>
  </si>
  <si>
    <t>119.3572</t>
  </si>
  <si>
    <t>210.9344</t>
  </si>
  <si>
    <t>158.1594</t>
  </si>
  <si>
    <t>314.0553</t>
  </si>
  <si>
    <t>130.3077</t>
  </si>
  <si>
    <t>1040.22663</t>
  </si>
  <si>
    <t>930.4188</t>
  </si>
  <si>
    <t>1539.19531</t>
  </si>
  <si>
    <t>13801.95978</t>
  </si>
  <si>
    <t>300.13</t>
  </si>
  <si>
    <t>2789.62939</t>
  </si>
  <si>
    <t>3023.29838</t>
  </si>
  <si>
    <t>8.23055</t>
  </si>
  <si>
    <t>817.8</t>
  </si>
  <si>
    <t>2392.58097</t>
  </si>
  <si>
    <t>170.87512</t>
  </si>
  <si>
    <t>403.21744</t>
  </si>
  <si>
    <t>279.21</t>
  </si>
  <si>
    <t>459.06631</t>
  </si>
  <si>
    <t>120.4665</t>
  </si>
  <si>
    <t>209.5322</t>
  </si>
  <si>
    <t>158.2299</t>
  </si>
  <si>
    <t>313.8582</t>
  </si>
  <si>
    <t>131.416</t>
  </si>
  <si>
    <t>1034.2392</t>
  </si>
  <si>
    <t>929.45754</t>
  </si>
  <si>
    <t>1531.41055</t>
  </si>
  <si>
    <t>13774.71885</t>
  </si>
  <si>
    <t>302.94</t>
  </si>
  <si>
    <t>2784.517</t>
  </si>
  <si>
    <t>3036.88847</t>
  </si>
  <si>
    <t>8.25375</t>
  </si>
  <si>
    <t>843.15</t>
  </si>
  <si>
    <t>2424.58447</t>
  </si>
  <si>
    <t>170.77667</t>
  </si>
  <si>
    <t>406.34383</t>
  </si>
  <si>
    <t>277.08</t>
  </si>
  <si>
    <t>460.88536</t>
  </si>
  <si>
    <t>118.41198</t>
  </si>
  <si>
    <t>209.6149</t>
  </si>
  <si>
    <t>158.0003</t>
  </si>
  <si>
    <t>312.6147</t>
  </si>
  <si>
    <t>129.6788</t>
  </si>
  <si>
    <t>13772.56334</t>
  </si>
  <si>
    <t>297.86</t>
  </si>
  <si>
    <t>2746.67059</t>
  </si>
  <si>
    <t>2992.82882</t>
  </si>
  <si>
    <t>8.30238</t>
  </si>
  <si>
    <t>835.9</t>
  </si>
  <si>
    <t>2432.46595</t>
  </si>
  <si>
    <t>406.17926</t>
  </si>
  <si>
    <t>460.59457</t>
  </si>
  <si>
    <t>157.6595</t>
  </si>
  <si>
    <t>312.7105</t>
  </si>
  <si>
    <t>130.6004</t>
  </si>
  <si>
    <t>1002.34462</t>
  </si>
  <si>
    <t>902.17223</t>
  </si>
  <si>
    <t>1456.84833</t>
  </si>
  <si>
    <t>13327.1919</t>
  </si>
  <si>
    <t>291.56</t>
  </si>
  <si>
    <t>2684.30683</t>
  </si>
  <si>
    <t>2964.90606</t>
  </si>
  <si>
    <t>8.33744</t>
  </si>
  <si>
    <t>857.33</t>
  </si>
  <si>
    <t>2287.90198</t>
  </si>
  <si>
    <t>170.96088</t>
  </si>
  <si>
    <t>400.07444</t>
  </si>
  <si>
    <t>459.38391</t>
  </si>
  <si>
    <t>120.23338</t>
  </si>
  <si>
    <t>209.7889</t>
  </si>
  <si>
    <t>157.3866</t>
  </si>
  <si>
    <t>311.6284</t>
  </si>
  <si>
    <t>132.6914</t>
  </si>
  <si>
    <t>1051.70034</t>
  </si>
  <si>
    <t>946.15325</t>
  </si>
  <si>
    <t>1542.67641</t>
  </si>
  <si>
    <t>13753.64615</t>
  </si>
  <si>
    <t>2628.46747</t>
  </si>
  <si>
    <t>2942.83781</t>
  </si>
  <si>
    <t>8.38894</t>
  </si>
  <si>
    <t>2402.11377</t>
  </si>
  <si>
    <t>173.09761</t>
  </si>
  <si>
    <t>400.34512</t>
  </si>
  <si>
    <t>282.52</t>
  </si>
  <si>
    <t>457.28741</t>
  </si>
  <si>
    <t>120.22878</t>
  </si>
  <si>
    <t>205.614</t>
  </si>
  <si>
    <t>157.1042</t>
  </si>
  <si>
    <t>308.8679</t>
  </si>
  <si>
    <t>133.3938</t>
  </si>
  <si>
    <t>1027.71224</t>
  </si>
  <si>
    <t>924.78988</t>
  </si>
  <si>
    <t>1484.04889</t>
  </si>
  <si>
    <t>13296.26915</t>
  </si>
  <si>
    <t>287.12</t>
  </si>
  <si>
    <t>2628.66533</t>
  </si>
  <si>
    <t>2937.36936</t>
  </si>
  <si>
    <t>8.32166</t>
  </si>
  <si>
    <t>856.98</t>
  </si>
  <si>
    <t>2360.54438</t>
  </si>
  <si>
    <t>170.37782</t>
  </si>
  <si>
    <t>396.60914</t>
  </si>
  <si>
    <t>280.69</t>
  </si>
  <si>
    <t>457.07898</t>
  </si>
  <si>
    <t>118.16447</t>
  </si>
  <si>
    <t>206.4717</t>
  </si>
  <si>
    <t>156.3105</t>
  </si>
  <si>
    <t>308.0628</t>
  </si>
  <si>
    <t>132.3545</t>
  </si>
  <si>
    <t>1037.24592</t>
  </si>
  <si>
    <t>934.57698</t>
  </si>
  <si>
    <t>1494.89434</t>
  </si>
  <si>
    <t>13772.31076</t>
  </si>
  <si>
    <t>286.55</t>
  </si>
  <si>
    <t>2607.03081</t>
  </si>
  <si>
    <t>2918.95831</t>
  </si>
  <si>
    <t>8.13928</t>
  </si>
  <si>
    <t>899.78</t>
  </si>
  <si>
    <t>2366.09645</t>
  </si>
  <si>
    <t>175.60105</t>
  </si>
  <si>
    <t>392.66909</t>
  </si>
  <si>
    <t>455.64203</t>
  </si>
  <si>
    <t>117.80749</t>
  </si>
  <si>
    <t>206.9117</t>
  </si>
  <si>
    <t>155.1452</t>
  </si>
  <si>
    <t>307.3803</t>
  </si>
  <si>
    <t>132.8676</t>
  </si>
  <si>
    <t>1025.00228</t>
  </si>
  <si>
    <t>925.2168</t>
  </si>
  <si>
    <t>1487.95908</t>
  </si>
  <si>
    <t>13762.07244</t>
  </si>
  <si>
    <t>2704.67322</t>
  </si>
  <si>
    <t>2965.68325</t>
  </si>
  <si>
    <t>7.92198</t>
  </si>
  <si>
    <t>903.37</t>
  </si>
  <si>
    <t>2342.11167</t>
  </si>
  <si>
    <t>174.11532</t>
  </si>
  <si>
    <t>392.42271</t>
  </si>
  <si>
    <t>277.91</t>
  </si>
  <si>
    <t>457.10057</t>
  </si>
  <si>
    <t>115.61098</t>
  </si>
  <si>
    <t>207.3486</t>
  </si>
  <si>
    <t>154.6366</t>
  </si>
  <si>
    <t>306.8515</t>
  </si>
  <si>
    <t>130.5774</t>
  </si>
  <si>
    <t>1033.68038</t>
  </si>
  <si>
    <t>930.64198</t>
  </si>
  <si>
    <t>1502.5884</t>
  </si>
  <si>
    <t>13908.07961</t>
  </si>
  <si>
    <t>295.74</t>
  </si>
  <si>
    <t>2736.23988</t>
  </si>
  <si>
    <t>2939.59368</t>
  </si>
  <si>
    <t>8.30464</t>
  </si>
  <si>
    <t>899.15</t>
  </si>
  <si>
    <t>2369.97268</t>
  </si>
  <si>
    <t>167.7083</t>
  </si>
  <si>
    <t>393.78419</t>
  </si>
  <si>
    <t>278.76</t>
  </si>
  <si>
    <t>458.60637</t>
  </si>
  <si>
    <t>116.78358</t>
  </si>
  <si>
    <t>209.7231</t>
  </si>
  <si>
    <t>155.7355</t>
  </si>
  <si>
    <t>308.6544</t>
  </si>
  <si>
    <t>130.2615</t>
  </si>
  <si>
    <t>1061.0942</t>
  </si>
  <si>
    <t>956.39035</t>
  </si>
  <si>
    <t>1549.56217</t>
  </si>
  <si>
    <t>14224.04678</t>
  </si>
  <si>
    <t>305.29</t>
  </si>
  <si>
    <t>2813.79284</t>
  </si>
  <si>
    <t>2948.29411</t>
  </si>
  <si>
    <t>8.15719</t>
  </si>
  <si>
    <t>887.47</t>
  </si>
  <si>
    <t>2469.16353</t>
  </si>
  <si>
    <t>167.97136</t>
  </si>
  <si>
    <t>401.7419</t>
  </si>
  <si>
    <t>278.06</t>
  </si>
  <si>
    <t>461.7115</t>
  </si>
  <si>
    <t>115.95546</t>
  </si>
  <si>
    <t>208.2708</t>
  </si>
  <si>
    <t>156.4923</t>
  </si>
  <si>
    <t>306.4517</t>
  </si>
  <si>
    <t>129.3598</t>
  </si>
  <si>
    <t>1050.08098</t>
  </si>
  <si>
    <t>953.42434</t>
  </si>
  <si>
    <t>1519.75706</t>
  </si>
  <si>
    <t>14177.61136</t>
  </si>
  <si>
    <t>2798.72134</t>
  </si>
  <si>
    <t>2923.40055</t>
  </si>
  <si>
    <t>8.50748</t>
  </si>
  <si>
    <t>908.65</t>
  </si>
  <si>
    <t>2421.89573</t>
  </si>
  <si>
    <t>171.28181</t>
  </si>
  <si>
    <t>410.44069</t>
  </si>
  <si>
    <t>283.47</t>
  </si>
  <si>
    <t>462.36828</t>
  </si>
  <si>
    <t>119.30279</t>
  </si>
  <si>
    <t>208.0055</t>
  </si>
  <si>
    <t>157.2736</t>
  </si>
  <si>
    <t>303.9009</t>
  </si>
  <si>
    <t>132.3941</t>
  </si>
  <si>
    <t>1037.35381</t>
  </si>
  <si>
    <t>944.93217</t>
  </si>
  <si>
    <t>1503.45704</t>
  </si>
  <si>
    <t>14073.95237</t>
  </si>
  <si>
    <t>300.43</t>
  </si>
  <si>
    <t>2838.25425</t>
  </si>
  <si>
    <t>2938.50253</t>
  </si>
  <si>
    <t>8.31303</t>
  </si>
  <si>
    <t>927.85</t>
  </si>
  <si>
    <t>2382.03649</t>
  </si>
  <si>
    <t>173.28006</t>
  </si>
  <si>
    <t>412.85833</t>
  </si>
  <si>
    <t>286.23</t>
  </si>
  <si>
    <t>461.64907</t>
  </si>
  <si>
    <t>120.40075</t>
  </si>
  <si>
    <t>208.6995</t>
  </si>
  <si>
    <t>156.9889</t>
  </si>
  <si>
    <t>304.0729</t>
  </si>
  <si>
    <t>133.8405</t>
  </si>
  <si>
    <t>1033.58697</t>
  </si>
  <si>
    <t>954.48469</t>
  </si>
  <si>
    <t>1519.35722</t>
  </si>
  <si>
    <t>13858.75944</t>
  </si>
  <si>
    <t>292.78</t>
  </si>
  <si>
    <t>2741.40364</t>
  </si>
  <si>
    <t>2866.86717</t>
  </si>
  <si>
    <t>8.12635</t>
  </si>
  <si>
    <t>2369.24452</t>
  </si>
  <si>
    <t>170.42049</t>
  </si>
  <si>
    <t>401.94085</t>
  </si>
  <si>
    <t>284.51</t>
  </si>
  <si>
    <t>461.72151</t>
  </si>
  <si>
    <t>120.16874</t>
  </si>
  <si>
    <t>209.9757</t>
  </si>
  <si>
    <t>157.2105</t>
  </si>
  <si>
    <t>306.1538</t>
  </si>
  <si>
    <t>133.4285</t>
  </si>
  <si>
    <t>1044.04127</t>
  </si>
  <si>
    <t>964.91228</t>
  </si>
  <si>
    <t>1521.92519</t>
  </si>
  <si>
    <t>13794.42301</t>
  </si>
  <si>
    <t>298.23</t>
  </si>
  <si>
    <t>2798.13118</t>
  </si>
  <si>
    <t>2903.18427</t>
  </si>
  <si>
    <t>8.09603</t>
  </si>
  <si>
    <t>900.35</t>
  </si>
  <si>
    <t>2345.19669</t>
  </si>
  <si>
    <t>169.983</t>
  </si>
  <si>
    <t>406.01847</t>
  </si>
  <si>
    <t>282.73</t>
  </si>
  <si>
    <t>462.05425</t>
  </si>
  <si>
    <t>118.99598</t>
  </si>
  <si>
    <t>208.8679</t>
  </si>
  <si>
    <t>157.1221</t>
  </si>
  <si>
    <t>303.5861</t>
  </si>
  <si>
    <t>132.6768</t>
  </si>
  <si>
    <t>1044.01261</t>
  </si>
  <si>
    <t>971.50638</t>
  </si>
  <si>
    <t>1517.40118</t>
  </si>
  <si>
    <t>14135.1992</t>
  </si>
  <si>
    <t>306.14</t>
  </si>
  <si>
    <t>2902.34825</t>
  </si>
  <si>
    <t>2906.10977</t>
  </si>
  <si>
    <t>8.30615</t>
  </si>
  <si>
    <t>905.85</t>
  </si>
  <si>
    <t>2328.22129</t>
  </si>
  <si>
    <t>171.86586</t>
  </si>
  <si>
    <t>417.03081</t>
  </si>
  <si>
    <t>284.12</t>
  </si>
  <si>
    <t>463.09289</t>
  </si>
  <si>
    <t>119.09236</t>
  </si>
  <si>
    <t>208.3951</t>
  </si>
  <si>
    <t>157.4402</t>
  </si>
  <si>
    <t>303.1904</t>
  </si>
  <si>
    <t>133.5766</t>
  </si>
  <si>
    <t>1059.60376</t>
  </si>
  <si>
    <t>993.76894</t>
  </si>
  <si>
    <t>1537.61402</t>
  </si>
  <si>
    <t>14422.12213</t>
  </si>
  <si>
    <t>305.88</t>
  </si>
  <si>
    <t>2928.27834</t>
  </si>
  <si>
    <t>2829.38245</t>
  </si>
  <si>
    <t>8.05122</t>
  </si>
  <si>
    <t>914.55</t>
  </si>
  <si>
    <t>2293.24062</t>
  </si>
  <si>
    <t>173.96084</t>
  </si>
  <si>
    <t>416.88191</t>
  </si>
  <si>
    <t>464.0887</t>
  </si>
  <si>
    <t>208.3819</t>
  </si>
  <si>
    <t>157.5073</t>
  </si>
  <si>
    <t>303.6734</t>
  </si>
  <si>
    <t>133.3809</t>
  </si>
  <si>
    <t>1086.178</t>
  </si>
  <si>
    <t>1017.41996</t>
  </si>
  <si>
    <t>1587.1021</t>
  </si>
  <si>
    <t>14499.79584</t>
  </si>
  <si>
    <t>312.2</t>
  </si>
  <si>
    <t>2993.34854</t>
  </si>
  <si>
    <t>2830.73889</t>
  </si>
  <si>
    <t>8.04651</t>
  </si>
  <si>
    <t>911.5</t>
  </si>
  <si>
    <t>2381.78929</t>
  </si>
  <si>
    <t>175.74463</t>
  </si>
  <si>
    <t>432.22459</t>
  </si>
  <si>
    <t>464.62885</t>
  </si>
  <si>
    <t>118.79293</t>
  </si>
  <si>
    <t>208.756</t>
  </si>
  <si>
    <t>157.5105</t>
  </si>
  <si>
    <t>302.6817</t>
  </si>
  <si>
    <t>133.093</t>
  </si>
  <si>
    <t>1074.58569</t>
  </si>
  <si>
    <t>1008.30142</t>
  </si>
  <si>
    <t>1558.61234</t>
  </si>
  <si>
    <t>14599.57312</t>
  </si>
  <si>
    <t>313.5</t>
  </si>
  <si>
    <t>3000.46715</t>
  </si>
  <si>
    <t>2831.56481</t>
  </si>
  <si>
    <t>7.86021</t>
  </si>
  <si>
    <t>894.5</t>
  </si>
  <si>
    <t>2405.67468</t>
  </si>
  <si>
    <t>173.10691</t>
  </si>
  <si>
    <t>432.53714</t>
  </si>
  <si>
    <t>466.99131</t>
  </si>
  <si>
    <t>117.25394</t>
  </si>
  <si>
    <t>211.3944</t>
  </si>
  <si>
    <t>157.5825</t>
  </si>
  <si>
    <t>303.0545</t>
  </si>
  <si>
    <t>131.4773</t>
  </si>
  <si>
    <t>1029.55478</t>
  </si>
  <si>
    <t>974.46759</t>
  </si>
  <si>
    <t>1496.0216</t>
  </si>
  <si>
    <t>14161.54601</t>
  </si>
  <si>
    <t>304.8</t>
  </si>
  <si>
    <t>2891.7267</t>
  </si>
  <si>
    <t>2855.83323</t>
  </si>
  <si>
    <t>7.98995</t>
  </si>
  <si>
    <t>915.4</t>
  </si>
  <si>
    <t>2298.61883</t>
  </si>
  <si>
    <t>170.92207</t>
  </si>
  <si>
    <t>433.1642</t>
  </si>
  <si>
    <t>281.79</t>
  </si>
  <si>
    <t>467.5655</t>
  </si>
  <si>
    <t>118.5787</t>
  </si>
  <si>
    <t>212.0947</t>
  </si>
  <si>
    <t>157.8319</t>
  </si>
  <si>
    <t>305.8656</t>
  </si>
  <si>
    <t>132.473</t>
  </si>
  <si>
    <t>1046.51163</t>
  </si>
  <si>
    <t>980.66423</t>
  </si>
  <si>
    <t>1515.83651</t>
  </si>
  <si>
    <t>14012.53213</t>
  </si>
  <si>
    <t>303.81</t>
  </si>
  <si>
    <t>2876.13852</t>
  </si>
  <si>
    <t>2853.61404</t>
  </si>
  <si>
    <t>938.85</t>
  </si>
  <si>
    <t>2321.67691</t>
  </si>
  <si>
    <t>171.15735</t>
  </si>
  <si>
    <t>430.53729</t>
  </si>
  <si>
    <t>283.34</t>
  </si>
  <si>
    <t>466.20627</t>
  </si>
  <si>
    <t>120.29035</t>
  </si>
  <si>
    <t>211.7602</t>
  </si>
  <si>
    <t>158.5003</t>
  </si>
  <si>
    <t>306.3289</t>
  </si>
  <si>
    <t>1051.27183</t>
  </si>
  <si>
    <t>995.82813</t>
  </si>
  <si>
    <t>1528.17998</t>
  </si>
  <si>
    <t>14055.5848</t>
  </si>
  <si>
    <t>299.89</t>
  </si>
  <si>
    <t>2840.176</t>
  </si>
  <si>
    <t>2841.56773</t>
  </si>
  <si>
    <t>7.89775</t>
  </si>
  <si>
    <t>946.75</t>
  </si>
  <si>
    <t>2278.25172</t>
  </si>
  <si>
    <t>170.39223</t>
  </si>
  <si>
    <t>423.18536</t>
  </si>
  <si>
    <t>282.18</t>
  </si>
  <si>
    <t>464.78191</t>
  </si>
  <si>
    <t>120.78899</t>
  </si>
  <si>
    <t>211.654</t>
  </si>
  <si>
    <t>158.9238</t>
  </si>
  <si>
    <t>305.9587</t>
  </si>
  <si>
    <t>133.8808</t>
  </si>
  <si>
    <t>1036.36102</t>
  </si>
  <si>
    <t>986.75466</t>
  </si>
  <si>
    <t>1514.57997</t>
  </si>
  <si>
    <t>13908.56051</t>
  </si>
  <si>
    <t>300.88</t>
  </si>
  <si>
    <t>2850.01946</t>
  </si>
  <si>
    <t>2856.91908</t>
  </si>
  <si>
    <t>7.80965</t>
  </si>
  <si>
    <t>941.7</t>
  </si>
  <si>
    <t>2217.57764</t>
  </si>
  <si>
    <t>168.26242</t>
  </si>
  <si>
    <t>430.36328</t>
  </si>
  <si>
    <t>281.37</t>
  </si>
  <si>
    <t>464.01924</t>
  </si>
  <si>
    <t>119.55722</t>
  </si>
  <si>
    <t>209.9889</t>
  </si>
  <si>
    <t>158.5696</t>
  </si>
  <si>
    <t>303.8727</t>
  </si>
  <si>
    <t>133.3001</t>
  </si>
  <si>
    <t>296.79</t>
  </si>
  <si>
    <t>2809.66433</t>
  </si>
  <si>
    <t>2844.12432</t>
  </si>
  <si>
    <t>7.93006</t>
  </si>
  <si>
    <t>941.75</t>
  </si>
  <si>
    <t>2212.30721</t>
  </si>
  <si>
    <t>428.67831</t>
  </si>
  <si>
    <t>463.49751</t>
  </si>
  <si>
    <t>158.8171</t>
  </si>
  <si>
    <t>304.049</t>
  </si>
  <si>
    <t>134.4217</t>
  </si>
  <si>
    <t>1012.43922</t>
  </si>
  <si>
    <t>969.56142</t>
  </si>
  <si>
    <t>1482.73637</t>
  </si>
  <si>
    <t>13518.32839</t>
  </si>
  <si>
    <t>289.41</t>
  </si>
  <si>
    <t>2776.94551</t>
  </si>
  <si>
    <t>2782.88425</t>
  </si>
  <si>
    <t>7.85336</t>
  </si>
  <si>
    <t>970.25</t>
  </si>
  <si>
    <t>2117.4559</t>
  </si>
  <si>
    <t>164.81011</t>
  </si>
  <si>
    <t>413.8515</t>
  </si>
  <si>
    <t>285.67</t>
  </si>
  <si>
    <t>460.24427</t>
  </si>
  <si>
    <t>123.6187</t>
  </si>
  <si>
    <t>211.6726</t>
  </si>
  <si>
    <t>159.0473</t>
  </si>
  <si>
    <t>307.5181</t>
  </si>
  <si>
    <t>136.4205</t>
  </si>
  <si>
    <t>1013.3657</t>
  </si>
  <si>
    <t>972.67012</t>
  </si>
  <si>
    <t>1465.56785</t>
  </si>
  <si>
    <t>13231.18989</t>
  </si>
  <si>
    <t>288.67</t>
  </si>
  <si>
    <t>2768.87172</t>
  </si>
  <si>
    <t>2780.70072</t>
  </si>
  <si>
    <t>7.68127</t>
  </si>
  <si>
    <t>984.55</t>
  </si>
  <si>
    <t>2101.32113</t>
  </si>
  <si>
    <t>163.54318</t>
  </si>
  <si>
    <t>410.924</t>
  </si>
  <si>
    <t>286.83</t>
  </si>
  <si>
    <t>456.97527</t>
  </si>
  <si>
    <t>123.48166</t>
  </si>
  <si>
    <t>210.6093</t>
  </si>
  <si>
    <t>158.8558</t>
  </si>
  <si>
    <t>305.7451</t>
  </si>
  <si>
    <t>136.65</t>
  </si>
  <si>
    <t>992.83619</t>
  </si>
  <si>
    <t>946.99109</t>
  </si>
  <si>
    <t>1430.2098</t>
  </si>
  <si>
    <t>13184.30589</t>
  </si>
  <si>
    <t>288.72</t>
  </si>
  <si>
    <t>2772.77707</t>
  </si>
  <si>
    <t>2782.67739</t>
  </si>
  <si>
    <t>7.59615</t>
  </si>
  <si>
    <t>974.7</t>
  </si>
  <si>
    <t>2028.20412</t>
  </si>
  <si>
    <t>164.4554</t>
  </si>
  <si>
    <t>411.22983</t>
  </si>
  <si>
    <t>286.3</t>
  </si>
  <si>
    <t>458.39516</t>
  </si>
  <si>
    <t>120.71062</t>
  </si>
  <si>
    <t>209.5754</t>
  </si>
  <si>
    <t>158.2894</t>
  </si>
  <si>
    <t>304.0952</t>
  </si>
  <si>
    <t>135.423</t>
  </si>
  <si>
    <t>975.25425</t>
  </si>
  <si>
    <t>944.64468</t>
  </si>
  <si>
    <t>1401.24501</t>
  </si>
  <si>
    <t>12735.11923</t>
  </si>
  <si>
    <t>278.56</t>
  </si>
  <si>
    <t>2680.40601</t>
  </si>
  <si>
    <t>2722.2108</t>
  </si>
  <si>
    <t>7.46789</t>
  </si>
  <si>
    <t>992.9</t>
  </si>
  <si>
    <t>2041.84753</t>
  </si>
  <si>
    <t>161.53256</t>
  </si>
  <si>
    <t>393.72318</t>
  </si>
  <si>
    <t>283.41</t>
  </si>
  <si>
    <t>456.46323</t>
  </si>
  <si>
    <t>119.85051</t>
  </si>
  <si>
    <t>210.3495</t>
  </si>
  <si>
    <t>158.9602</t>
  </si>
  <si>
    <t>305.2404</t>
  </si>
  <si>
    <t>134.5335</t>
  </si>
  <si>
    <t>943.21454</t>
  </si>
  <si>
    <t>911.19397</t>
  </si>
  <si>
    <t>1348.02182</t>
  </si>
  <si>
    <t>12319.88533</t>
  </si>
  <si>
    <t>2679.29296</t>
  </si>
  <si>
    <t>2684.42788</t>
  </si>
  <si>
    <t>7.36346</t>
  </si>
  <si>
    <t>991.65</t>
  </si>
  <si>
    <t>1962.61873</t>
  </si>
  <si>
    <t>161.36667</t>
  </si>
  <si>
    <t>400.45749</t>
  </si>
  <si>
    <t>455.91984</t>
  </si>
  <si>
    <t>120.04686</t>
  </si>
  <si>
    <t>210.2337</t>
  </si>
  <si>
    <t>159.1173</t>
  </si>
  <si>
    <t>305.8499</t>
  </si>
  <si>
    <t>134.7922</t>
  </si>
  <si>
    <t>977.9795</t>
  </si>
  <si>
    <t>942.52289</t>
  </si>
  <si>
    <t>1404.87362</t>
  </si>
  <si>
    <t>12662.724</t>
  </si>
  <si>
    <t>272.16</t>
  </si>
  <si>
    <t>2626.32924</t>
  </si>
  <si>
    <t>2633.46772</t>
  </si>
  <si>
    <t>7.1455</t>
  </si>
  <si>
    <t>962.45</t>
  </si>
  <si>
    <t>2022.09876</t>
  </si>
  <si>
    <t>162.97363</t>
  </si>
  <si>
    <t>393.41099</t>
  </si>
  <si>
    <t>283.31</t>
  </si>
  <si>
    <t>451.48796</t>
  </si>
  <si>
    <t>119.19767</t>
  </si>
  <si>
    <t>209.2255</t>
  </si>
  <si>
    <t>159.1341</t>
  </si>
  <si>
    <t>305.3538</t>
  </si>
  <si>
    <t>134.3718</t>
  </si>
  <si>
    <t>970.29813</t>
  </si>
  <si>
    <t>936.68602</t>
  </si>
  <si>
    <t>1371.04974</t>
  </si>
  <si>
    <t>12740.04082</t>
  </si>
  <si>
    <t>271.4</t>
  </si>
  <si>
    <t>2624.74677</t>
  </si>
  <si>
    <t>2627.71716</t>
  </si>
  <si>
    <t>953.48</t>
  </si>
  <si>
    <t>2008.78707</t>
  </si>
  <si>
    <t>165.55076</t>
  </si>
  <si>
    <t>396.53601</t>
  </si>
  <si>
    <t>284.64</t>
  </si>
  <si>
    <t>450.53528</t>
  </si>
  <si>
    <t>118.35525</t>
  </si>
  <si>
    <t>207.265</t>
  </si>
  <si>
    <t>159.1941</t>
  </si>
  <si>
    <t>303.5508</t>
  </si>
  <si>
    <t>134.7214</t>
  </si>
  <si>
    <t>954.59542</t>
  </si>
  <si>
    <t>908.94621</t>
  </si>
  <si>
    <t>1341.55167</t>
  </si>
  <si>
    <t>13229.54297</t>
  </si>
  <si>
    <t>277.42</t>
  </si>
  <si>
    <t>2686.35763</t>
  </si>
  <si>
    <t>2660.06176</t>
  </si>
  <si>
    <t>7.13495</t>
  </si>
  <si>
    <t>945.82</t>
  </si>
  <si>
    <t>1989.18771</t>
  </si>
  <si>
    <t>167.6329</t>
  </si>
  <si>
    <t>396.61016</t>
  </si>
  <si>
    <t>284.96</t>
  </si>
  <si>
    <t>450.50921</t>
  </si>
  <si>
    <t>118.30336</t>
  </si>
  <si>
    <t>205.8277</t>
  </si>
  <si>
    <t>158.1167</t>
  </si>
  <si>
    <t>302.6161</t>
  </si>
  <si>
    <t>934.91664</t>
  </si>
  <si>
    <t>903.47594</t>
  </si>
  <si>
    <t>1332.17679</t>
  </si>
  <si>
    <t>12964.86963</t>
  </si>
  <si>
    <t>272.53</t>
  </si>
  <si>
    <t>2641.78151</t>
  </si>
  <si>
    <t>2652.36149</t>
  </si>
  <si>
    <t>7.33909</t>
  </si>
  <si>
    <t>942.32</t>
  </si>
  <si>
    <t>1988.69928</t>
  </si>
  <si>
    <t>167.03051</t>
  </si>
  <si>
    <t>392.65791</t>
  </si>
  <si>
    <t>448.79536</t>
  </si>
  <si>
    <t>117.84382</t>
  </si>
  <si>
    <t>204.6663</t>
  </si>
  <si>
    <t>158.2164</t>
  </si>
  <si>
    <t>302.8325</t>
  </si>
  <si>
    <t>135.042</t>
  </si>
  <si>
    <t>900.90692</t>
  </si>
  <si>
    <t>880.20825</t>
  </si>
  <si>
    <t>1273.07845</t>
  </si>
  <si>
    <t>12209.85882</t>
  </si>
  <si>
    <t>2471.00004</t>
  </si>
  <si>
    <t>2519.19733</t>
  </si>
  <si>
    <t>7.24458</t>
  </si>
  <si>
    <t>1887.69573</t>
  </si>
  <si>
    <t>162.47278</t>
  </si>
  <si>
    <t>377.61744</t>
  </si>
  <si>
    <t>285.98</t>
  </si>
  <si>
    <t>445.25887</t>
  </si>
  <si>
    <t>119.67165</t>
  </si>
  <si>
    <t>206.0066</t>
  </si>
  <si>
    <t>158.957</t>
  </si>
  <si>
    <t>305.1319</t>
  </si>
  <si>
    <t>136.4966</t>
  </si>
  <si>
    <t>895.85236</t>
  </si>
  <si>
    <t>884.20173</t>
  </si>
  <si>
    <t>1250.66264</t>
  </si>
  <si>
    <t>12066.07621</t>
  </si>
  <si>
    <t>254.29</t>
  </si>
  <si>
    <t>2400.16969</t>
  </si>
  <si>
    <t>2483.28565</t>
  </si>
  <si>
    <t>7.10279</t>
  </si>
  <si>
    <t>916.07</t>
  </si>
  <si>
    <t>1888.37801</t>
  </si>
  <si>
    <t>164.64561</t>
  </si>
  <si>
    <t>378.77544</t>
  </si>
  <si>
    <t>441.22995</t>
  </si>
  <si>
    <t>119.49885</t>
  </si>
  <si>
    <t>205.4152</t>
  </si>
  <si>
    <t>158.7996</t>
  </si>
  <si>
    <t>304.8756</t>
  </si>
  <si>
    <t>136.6065</t>
  </si>
  <si>
    <t>914.41291</t>
  </si>
  <si>
    <t>905.44676</t>
  </si>
  <si>
    <t>1282.27067</t>
  </si>
  <si>
    <t>12445.79651</t>
  </si>
  <si>
    <t>264.24</t>
  </si>
  <si>
    <t>2498.81869</t>
  </si>
  <si>
    <t>2532.72897</t>
  </si>
  <si>
    <t>7.06543</t>
  </si>
  <si>
    <t>906.5</t>
  </si>
  <si>
    <t>1903.95624</t>
  </si>
  <si>
    <t>169.70982</t>
  </si>
  <si>
    <t>391.23722</t>
  </si>
  <si>
    <t>285.66</t>
  </si>
  <si>
    <t>438.28565</t>
  </si>
  <si>
    <t>118.66812</t>
  </si>
  <si>
    <t>204.6959</t>
  </si>
  <si>
    <t>158.1912</t>
  </si>
  <si>
    <t>303.4328</t>
  </si>
  <si>
    <t>136.1529</t>
  </si>
  <si>
    <t>880.47198</t>
  </si>
  <si>
    <t>881.16081</t>
  </si>
  <si>
    <t>1213.71044</t>
  </si>
  <si>
    <t>12150.53399</t>
  </si>
  <si>
    <t>2428.49979</t>
  </si>
  <si>
    <t>2502.67294</t>
  </si>
  <si>
    <t>7.25795</t>
  </si>
  <si>
    <t>932.4</t>
  </si>
  <si>
    <t>1845.1168</t>
  </si>
  <si>
    <t>167.32919</t>
  </si>
  <si>
    <t>389.17954</t>
  </si>
  <si>
    <t>436.7231</t>
  </si>
  <si>
    <t>119.8533</t>
  </si>
  <si>
    <t>206.4584</t>
  </si>
  <si>
    <t>159.1383</t>
  </si>
  <si>
    <t>306.0037</t>
  </si>
  <si>
    <t>136.9137</t>
  </si>
  <si>
    <t>872.51341</t>
  </si>
  <si>
    <t>863.94762</t>
  </si>
  <si>
    <t>1206.56043</t>
  </si>
  <si>
    <t>11984.94164</t>
  </si>
  <si>
    <t>251.48</t>
  </si>
  <si>
    <t>2404.46469</t>
  </si>
  <si>
    <t>2480.63211</t>
  </si>
  <si>
    <t>7.03002</t>
  </si>
  <si>
    <t>939.37</t>
  </si>
  <si>
    <t>1785.7526</t>
  </si>
  <si>
    <t>167.32329</t>
  </si>
  <si>
    <t>385.22736</t>
  </si>
  <si>
    <t>435.45359</t>
  </si>
  <si>
    <t>117.22263</t>
  </si>
  <si>
    <t>205.8042</t>
  </si>
  <si>
    <t>159.4506</t>
  </si>
  <si>
    <t>304.9198</t>
  </si>
  <si>
    <t>135.4785</t>
  </si>
  <si>
    <t>866.32595</t>
  </si>
  <si>
    <t>849.53323</t>
  </si>
  <si>
    <t>1183.26028</t>
  </si>
  <si>
    <t>11878.09428</t>
  </si>
  <si>
    <t>249.03</t>
  </si>
  <si>
    <t>2368.88209</t>
  </si>
  <si>
    <t>2472.55591</t>
  </si>
  <si>
    <t>6.87301</t>
  </si>
  <si>
    <t>922.35</t>
  </si>
  <si>
    <t>1763.64715</t>
  </si>
  <si>
    <t>166.21756</t>
  </si>
  <si>
    <t>383.9337</t>
  </si>
  <si>
    <t>282.79</t>
  </si>
  <si>
    <t>432.68411</t>
  </si>
  <si>
    <t>116.48378</t>
  </si>
  <si>
    <t>204.6499</t>
  </si>
  <si>
    <t>159.2941</t>
  </si>
  <si>
    <t>304.9802</t>
  </si>
  <si>
    <t>135.8696</t>
  </si>
  <si>
    <t>917.91253</t>
  </si>
  <si>
    <t>901.77305</t>
  </si>
  <si>
    <t>1262.7171</t>
  </si>
  <si>
    <t>12440.99344</t>
  </si>
  <si>
    <t>261.67</t>
  </si>
  <si>
    <t>2466.42862</t>
  </si>
  <si>
    <t>2578.13405</t>
  </si>
  <si>
    <t>6.78921</t>
  </si>
  <si>
    <t>898.15</t>
  </si>
  <si>
    <t>1915.16154</t>
  </si>
  <si>
    <t>165.45154</t>
  </si>
  <si>
    <t>396.13964</t>
  </si>
  <si>
    <t>433.53084</t>
  </si>
  <si>
    <t>203.8502</t>
  </si>
  <si>
    <t>158.7728</t>
  </si>
  <si>
    <t>302.8225</t>
  </si>
  <si>
    <t>135.3366</t>
  </si>
  <si>
    <t>913.69994</t>
  </si>
  <si>
    <t>906.14049</t>
  </si>
  <si>
    <t>1248.80241</t>
  </si>
  <si>
    <t>12547.18561</t>
  </si>
  <si>
    <t>262.27</t>
  </si>
  <si>
    <t>2445.58361</t>
  </si>
  <si>
    <t>2594.26481</t>
  </si>
  <si>
    <t>7.00074</t>
  </si>
  <si>
    <t>909.25</t>
  </si>
  <si>
    <t>1904.23185</t>
  </si>
  <si>
    <t>160.98326</t>
  </si>
  <si>
    <t>400.89416</t>
  </si>
  <si>
    <t>437.69041</t>
  </si>
  <si>
    <t>114.33628</t>
  </si>
  <si>
    <t>205.1028</t>
  </si>
  <si>
    <t>158.3947</t>
  </si>
  <si>
    <t>304.1804</t>
  </si>
  <si>
    <t>134.344</t>
  </si>
  <si>
    <t>947.01223</t>
  </si>
  <si>
    <t>933.31256</t>
  </si>
  <si>
    <t>1324.84929</t>
  </si>
  <si>
    <t>12967.41538</t>
  </si>
  <si>
    <t>264.04</t>
  </si>
  <si>
    <t>2462.73727</t>
  </si>
  <si>
    <t>2548.32767</t>
  </si>
  <si>
    <t>6.74329</t>
  </si>
  <si>
    <t>927.15</t>
  </si>
  <si>
    <t>1980.91752</t>
  </si>
  <si>
    <t>165.6453</t>
  </si>
  <si>
    <t>401.87437</t>
  </si>
  <si>
    <t>439.09159</t>
  </si>
  <si>
    <t>113.6217</t>
  </si>
  <si>
    <t>207.4535</t>
  </si>
  <si>
    <t>158.8437</t>
  </si>
  <si>
    <t>305.0836</t>
  </si>
  <si>
    <t>133.7705</t>
  </si>
  <si>
    <t>949.78374</t>
  </si>
  <si>
    <t>931.86575</t>
  </si>
  <si>
    <t>1328.62104</t>
  </si>
  <si>
    <t>13015.66266</t>
  </si>
  <si>
    <t>265.97</t>
  </si>
  <si>
    <t>2493.36275</t>
  </si>
  <si>
    <t>2576.63764</t>
  </si>
  <si>
    <t>6.91904</t>
  </si>
  <si>
    <t>929.73</t>
  </si>
  <si>
    <t>1990.26432</t>
  </si>
  <si>
    <t>164.58027</t>
  </si>
  <si>
    <t>409.25293</t>
  </si>
  <si>
    <t>283.49</t>
  </si>
  <si>
    <t>442.45523</t>
  </si>
  <si>
    <t>113.02023</t>
  </si>
  <si>
    <t>207.4626</t>
  </si>
  <si>
    <t>158.5123</t>
  </si>
  <si>
    <t>304.796</t>
  </si>
  <si>
    <t>133.1298</t>
  </si>
  <si>
    <t>939.40068</t>
  </si>
  <si>
    <t>906.65487</t>
  </si>
  <si>
    <t>1296.17633</t>
  </si>
  <si>
    <t>13107.84421</t>
  </si>
  <si>
    <t>273.38</t>
  </si>
  <si>
    <t>2566.80015</t>
  </si>
  <si>
    <t>2625.60024</t>
  </si>
  <si>
    <t>7.01805</t>
  </si>
  <si>
    <t>923.07</t>
  </si>
  <si>
    <t>1939.4753</t>
  </si>
  <si>
    <t>165.59548</t>
  </si>
  <si>
    <t>415.18718</t>
  </si>
  <si>
    <t>446.86576</t>
  </si>
  <si>
    <t>112.2305</t>
  </si>
  <si>
    <t>207.3587</t>
  </si>
  <si>
    <t>158.204</t>
  </si>
  <si>
    <t>303.8444</t>
  </si>
  <si>
    <t>132.1424</t>
  </si>
  <si>
    <t>970.42504</t>
  </si>
  <si>
    <t>944.42904</t>
  </si>
  <si>
    <t>1355.28144</t>
  </si>
  <si>
    <t>13349.68479</t>
  </si>
  <si>
    <t>271.59</t>
  </si>
  <si>
    <t>2554.92988</t>
  </si>
  <si>
    <t>2626.54446</t>
  </si>
  <si>
    <t>7.17211</t>
  </si>
  <si>
    <t>915.2</t>
  </si>
  <si>
    <t>2019.97382</t>
  </si>
  <si>
    <t>167.08632</t>
  </si>
  <si>
    <t>417.27766</t>
  </si>
  <si>
    <t>282.51</t>
  </si>
  <si>
    <t>447.89369</t>
  </si>
  <si>
    <t>112.26057</t>
  </si>
  <si>
    <t>207.3709</t>
  </si>
  <si>
    <t>157.9171</t>
  </si>
  <si>
    <t>302.895</t>
  </si>
  <si>
    <t>132.2563</t>
  </si>
  <si>
    <t>980.58227</t>
  </si>
  <si>
    <t>946.37604</t>
  </si>
  <si>
    <t>1388.25547</t>
  </si>
  <si>
    <t>13330.49626</t>
  </si>
  <si>
    <t>2486.54359</t>
  </si>
  <si>
    <t>2626.8724</t>
  </si>
  <si>
    <t>7.18609</t>
  </si>
  <si>
    <t>2060.38412</t>
  </si>
  <si>
    <t>162.61489</t>
  </si>
  <si>
    <t>414.50987</t>
  </si>
  <si>
    <t>282.06</t>
  </si>
  <si>
    <t>448.93801</t>
  </si>
  <si>
    <t>111.85276</t>
  </si>
  <si>
    <t>214.4542</t>
  </si>
  <si>
    <t>157.996</t>
  </si>
  <si>
    <t>309.5968</t>
  </si>
  <si>
    <t>130.9082</t>
  </si>
  <si>
    <t>931.16659</t>
  </si>
  <si>
    <t>908.42499</t>
  </si>
  <si>
    <t>1321.67767</t>
  </si>
  <si>
    <t>13303.9472</t>
  </si>
  <si>
    <t>271.44</t>
  </si>
  <si>
    <t>2494.95256</t>
  </si>
  <si>
    <t>2627.90022</t>
  </si>
  <si>
    <t>7.16609</t>
  </si>
  <si>
    <t>959.85</t>
  </si>
  <si>
    <t>1972.7966</t>
  </si>
  <si>
    <t>165.30356</t>
  </si>
  <si>
    <t>408.75194</t>
  </si>
  <si>
    <t>453.87756</t>
  </si>
  <si>
    <t>107.9269</t>
  </si>
  <si>
    <t>215.3828</t>
  </si>
  <si>
    <t>159.112</t>
  </si>
  <si>
    <t>308.7928</t>
  </si>
  <si>
    <t>125.9485</t>
  </si>
  <si>
    <t>916.68262</t>
  </si>
  <si>
    <t>899.4109</t>
  </si>
  <si>
    <t>1285.10015</t>
  </si>
  <si>
    <t>12999.3881</t>
  </si>
  <si>
    <t>272.57</t>
  </si>
  <si>
    <t>2513.24151</t>
  </si>
  <si>
    <t>2633.0523</t>
  </si>
  <si>
    <t>952.23</t>
  </si>
  <si>
    <t>1881.75994</t>
  </si>
  <si>
    <t>166.49116</t>
  </si>
  <si>
    <t>407.20987</t>
  </si>
  <si>
    <t>274.89</t>
  </si>
  <si>
    <t>454.84721</t>
  </si>
  <si>
    <t>108.29669</t>
  </si>
  <si>
    <t>214.8857</t>
  </si>
  <si>
    <t>159.9807</t>
  </si>
  <si>
    <t>308.5497</t>
  </si>
  <si>
    <t>126.4883</t>
  </si>
  <si>
    <t>979.00352</t>
  </si>
  <si>
    <t>951.76972</t>
  </si>
  <si>
    <t>1389.2576</t>
  </si>
  <si>
    <t>13793.68426</t>
  </si>
  <si>
    <t>2586.84948</t>
  </si>
  <si>
    <t>2706.03882</t>
  </si>
  <si>
    <t>7.26212</t>
  </si>
  <si>
    <t>939.5</t>
  </si>
  <si>
    <t>2034.05786</t>
  </si>
  <si>
    <t>168.08709</t>
  </si>
  <si>
    <t>425.39991</t>
  </si>
  <si>
    <t>275.56</t>
  </si>
  <si>
    <t>457.38849</t>
  </si>
  <si>
    <t>107.84131</t>
  </si>
  <si>
    <t>215.0623</t>
  </si>
  <si>
    <t>159.8401</t>
  </si>
  <si>
    <t>308.166</t>
  </si>
  <si>
    <t>126.1408</t>
  </si>
  <si>
    <t>967.78659</t>
  </si>
  <si>
    <t>941.03742</t>
  </si>
  <si>
    <t>1345.9296</t>
  </si>
  <si>
    <t>13777.0895</t>
  </si>
  <si>
    <t>281.47</t>
  </si>
  <si>
    <t>2618.34375</t>
  </si>
  <si>
    <t>2709.51877</t>
  </si>
  <si>
    <t>7.41839</t>
  </si>
  <si>
    <t>925.75</t>
  </si>
  <si>
    <t>2005.67618</t>
  </si>
  <si>
    <t>168.48981</t>
  </si>
  <si>
    <t>430.91026</t>
  </si>
  <si>
    <t>278.72</t>
  </si>
  <si>
    <t>459.67197</t>
  </si>
  <si>
    <t>108.78807</t>
  </si>
  <si>
    <t>216.6922</t>
  </si>
  <si>
    <t>158.8766</t>
  </si>
  <si>
    <t>307.9198</t>
  </si>
  <si>
    <t>127.2924</t>
  </si>
  <si>
    <t>971.92526</t>
  </si>
  <si>
    <t>937.83445</t>
  </si>
  <si>
    <t>1371.38866</t>
  </si>
  <si>
    <t>13585.7697</t>
  </si>
  <si>
    <t>2564.51727</t>
  </si>
  <si>
    <t>2744.2219</t>
  </si>
  <si>
    <t>7.46795</t>
  </si>
  <si>
    <t>934.2</t>
  </si>
  <si>
    <t>2008.52805</t>
  </si>
  <si>
    <t>166.09936</t>
  </si>
  <si>
    <t>432.99617</t>
  </si>
  <si>
    <t>461.01367</t>
  </si>
  <si>
    <t>107.85678</t>
  </si>
  <si>
    <t>215.5508</t>
  </si>
  <si>
    <t>159.043</t>
  </si>
  <si>
    <t>306.6332</t>
  </si>
  <si>
    <t>126.6186</t>
  </si>
  <si>
    <t>996.65633</t>
  </si>
  <si>
    <t>973.69082</t>
  </si>
  <si>
    <t>1434.76475</t>
  </si>
  <si>
    <t>13915.08326</t>
  </si>
  <si>
    <t>283.01</t>
  </si>
  <si>
    <t>2571.8368</t>
  </si>
  <si>
    <t>2731.8696</t>
  </si>
  <si>
    <t>934.45</t>
  </si>
  <si>
    <t>2049.30202</t>
  </si>
  <si>
    <t>167.15193</t>
  </si>
  <si>
    <t>442.96543</t>
  </si>
  <si>
    <t>465.3522</t>
  </si>
  <si>
    <t>108.50572</t>
  </si>
  <si>
    <t>217.9256</t>
  </si>
  <si>
    <t>159.2711</t>
  </si>
  <si>
    <t>307.7227</t>
  </si>
  <si>
    <t>126.8822</t>
  </si>
  <si>
    <t>994.12556</t>
  </si>
  <si>
    <t>968.12782</t>
  </si>
  <si>
    <t>1407.76767</t>
  </si>
  <si>
    <t>13793.96315</t>
  </si>
  <si>
    <t>2573.29352</t>
  </si>
  <si>
    <t>2696.4626</t>
  </si>
  <si>
    <t>7.73451</t>
  </si>
  <si>
    <t>923.15</t>
  </si>
  <si>
    <t>2051.12782</t>
  </si>
  <si>
    <t>166.04887</t>
  </si>
  <si>
    <t>444.60143</t>
  </si>
  <si>
    <t>466.52497</t>
  </si>
  <si>
    <t>110.60782</t>
  </si>
  <si>
    <t>217.6438</t>
  </si>
  <si>
    <t>159.8745</t>
  </si>
  <si>
    <t>307.7317</t>
  </si>
  <si>
    <t>129.1644</t>
  </si>
  <si>
    <t>969.40752</t>
  </si>
  <si>
    <t>954.09799</t>
  </si>
  <si>
    <t>1379.12495</t>
  </si>
  <si>
    <t>13365.99768</t>
  </si>
  <si>
    <t>269.39</t>
  </si>
  <si>
    <t>2493.93796</t>
  </si>
  <si>
    <t>2637.88247</t>
  </si>
  <si>
    <t>7.52526</t>
  </si>
  <si>
    <t>1955.86024</t>
  </si>
  <si>
    <t>163.14774</t>
  </si>
  <si>
    <t>426.47603</t>
  </si>
  <si>
    <t>284.76</t>
  </si>
  <si>
    <t>465.08197</t>
  </si>
  <si>
    <t>112.05803</t>
  </si>
  <si>
    <t>217.8263</t>
  </si>
  <si>
    <t>159.99</t>
  </si>
  <si>
    <t>308.5647</t>
  </si>
  <si>
    <t>130.4949</t>
  </si>
  <si>
    <t>977.38075</t>
  </si>
  <si>
    <t>962.07574</t>
  </si>
  <si>
    <t>1394.82501</t>
  </si>
  <si>
    <t>13479.5665</t>
  </si>
  <si>
    <t>278.88</t>
  </si>
  <si>
    <t>2606.48977</t>
  </si>
  <si>
    <t>2735.48943</t>
  </si>
  <si>
    <t>7.19561</t>
  </si>
  <si>
    <t>919.35</t>
  </si>
  <si>
    <t>2018.18732</t>
  </si>
  <si>
    <t>166.33835</t>
  </si>
  <si>
    <t>430.84632</t>
  </si>
  <si>
    <t>465.45697</t>
  </si>
  <si>
    <t>112.07045</t>
  </si>
  <si>
    <t>216.7099</t>
  </si>
  <si>
    <t>160.152</t>
  </si>
  <si>
    <t>309.6463</t>
  </si>
  <si>
    <t>129.8657</t>
  </si>
  <si>
    <t>995.25399</t>
  </si>
  <si>
    <t>975.61511</t>
  </si>
  <si>
    <t>1418.19366</t>
  </si>
  <si>
    <t>13800.04037</t>
  </si>
  <si>
    <t>2647.20246</t>
  </si>
  <si>
    <t>2772.05653</t>
  </si>
  <si>
    <t>7.45588</t>
  </si>
  <si>
    <t>927.4</t>
  </si>
  <si>
    <t>2030.14611</t>
  </si>
  <si>
    <t>164.92921</t>
  </si>
  <si>
    <t>439.66856</t>
  </si>
  <si>
    <t>286.24</t>
  </si>
  <si>
    <t>464.9773</t>
  </si>
  <si>
    <t>112.28004</t>
  </si>
  <si>
    <t>217.732</t>
  </si>
  <si>
    <t>160.2021</t>
  </si>
  <si>
    <t>309.9965</t>
  </si>
  <si>
    <t>130.0644</t>
  </si>
  <si>
    <t>1003.02136</t>
  </si>
  <si>
    <t>987.60012</t>
  </si>
  <si>
    <t>1457.37318</t>
  </si>
  <si>
    <t>14036.31492</t>
  </si>
  <si>
    <t>297.41</t>
  </si>
  <si>
    <t>2767.00854</t>
  </si>
  <si>
    <t>2841.97415</t>
  </si>
  <si>
    <t>7.54575</t>
  </si>
  <si>
    <t>904.05</t>
  </si>
  <si>
    <t>2126.99496</t>
  </si>
  <si>
    <t>166.93044</t>
  </si>
  <si>
    <t>454.66612</t>
  </si>
  <si>
    <t>470.20789</t>
  </si>
  <si>
    <t>109.53738</t>
  </si>
  <si>
    <t>216.0485</t>
  </si>
  <si>
    <t>159.2041</t>
  </si>
  <si>
    <t>308.2213</t>
  </si>
  <si>
    <t>127.4137</t>
  </si>
  <si>
    <t>1015.96712</t>
  </si>
  <si>
    <t>1007.42449</t>
  </si>
  <si>
    <t>1481.28924</t>
  </si>
  <si>
    <t>14133.03957</t>
  </si>
  <si>
    <t>2729.79356</t>
  </si>
  <si>
    <t>2789.30705</t>
  </si>
  <si>
    <t>7.56639</t>
  </si>
  <si>
    <t>893.15</t>
  </si>
  <si>
    <t>2211.22601</t>
  </si>
  <si>
    <t>169.51049</t>
  </si>
  <si>
    <t>459.09388</t>
  </si>
  <si>
    <t>286.4</t>
  </si>
  <si>
    <t>472.77344</t>
  </si>
  <si>
    <t>109.1842</t>
  </si>
  <si>
    <t>214.5409</t>
  </si>
  <si>
    <t>159.0043</t>
  </si>
  <si>
    <t>306.3509</t>
  </si>
  <si>
    <t>127.8142</t>
  </si>
  <si>
    <t>1011.47125</t>
  </si>
  <si>
    <t>1009.15609</t>
  </si>
  <si>
    <t>1459.15833</t>
  </si>
  <si>
    <t>14009.19632</t>
  </si>
  <si>
    <t>2696.03571</t>
  </si>
  <si>
    <t>2772.64979</t>
  </si>
  <si>
    <t>7.53113</t>
  </si>
  <si>
    <t>868.9</t>
  </si>
  <si>
    <t>2214.5407</t>
  </si>
  <si>
    <t>167.37789</t>
  </si>
  <si>
    <t>465.29574</t>
  </si>
  <si>
    <t>474.99963</t>
  </si>
  <si>
    <t>109.90747</t>
  </si>
  <si>
    <t>214.4395</t>
  </si>
  <si>
    <t>159.2046</t>
  </si>
  <si>
    <t>305.8109</t>
  </si>
  <si>
    <t>128.3159</t>
  </si>
  <si>
    <t>996.91937</t>
  </si>
  <si>
    <t>989.05803</t>
  </si>
  <si>
    <t>1420.2954</t>
  </si>
  <si>
    <t>13902.0849</t>
  </si>
  <si>
    <t>2681.67555</t>
  </si>
  <si>
    <t>2771.66277</t>
  </si>
  <si>
    <t>7.63231</t>
  </si>
  <si>
    <t>881.05</t>
  </si>
  <si>
    <t>2134.74755</t>
  </si>
  <si>
    <t>167.21477</t>
  </si>
  <si>
    <t>464.12095</t>
  </si>
  <si>
    <t>291.09</t>
  </si>
  <si>
    <t>475.69818</t>
  </si>
  <si>
    <t>111.17513</t>
  </si>
  <si>
    <t>214.4592</t>
  </si>
  <si>
    <t>159.0862</t>
  </si>
  <si>
    <t>306.2477</t>
  </si>
  <si>
    <t>129.4782</t>
  </si>
  <si>
    <t>1006.6421</t>
  </si>
  <si>
    <t>1006.65564</t>
  </si>
  <si>
    <t>1451.8162</t>
  </si>
  <si>
    <t>14119.36381</t>
  </si>
  <si>
    <t>291.23</t>
  </si>
  <si>
    <t>2669.32378</t>
  </si>
  <si>
    <t>2773.03656</t>
  </si>
  <si>
    <t>7.51288</t>
  </si>
  <si>
    <t>880.5</t>
  </si>
  <si>
    <t>2159.99098</t>
  </si>
  <si>
    <t>167.88449</t>
  </si>
  <si>
    <t>458.91562</t>
  </si>
  <si>
    <t>292.16</t>
  </si>
  <si>
    <t>477.16536</t>
  </si>
  <si>
    <t>111.68527</t>
  </si>
  <si>
    <t>215.2061</t>
  </si>
  <si>
    <t>159.1833</t>
  </si>
  <si>
    <t>306.767</t>
  </si>
  <si>
    <t>129.2175</t>
  </si>
  <si>
    <t>1057.04603</t>
  </si>
  <si>
    <t>1049.24306</t>
  </si>
  <si>
    <t>1555.23241</t>
  </si>
  <si>
    <t>14710.5248</t>
  </si>
  <si>
    <t>2725.87384</t>
  </si>
  <si>
    <t>2816.92714</t>
  </si>
  <si>
    <t>7.79168</t>
  </si>
  <si>
    <t>879.35</t>
  </si>
  <si>
    <t>2355.23773</t>
  </si>
  <si>
    <t>172.50057</t>
  </si>
  <si>
    <t>481.26908</t>
  </si>
  <si>
    <t>296.71</t>
  </si>
  <si>
    <t>479.25448</t>
  </si>
  <si>
    <t>112.60167</t>
  </si>
  <si>
    <t>214.5298</t>
  </si>
  <si>
    <t>159.1333</t>
  </si>
  <si>
    <t>305.625</t>
  </si>
  <si>
    <t>130.7138</t>
  </si>
  <si>
    <t>7.83843</t>
  </si>
  <si>
    <t>2354.29506</t>
  </si>
  <si>
    <t>483.94179</t>
  </si>
  <si>
    <t>159.241</t>
  </si>
  <si>
    <t>305.6726</t>
  </si>
  <si>
    <t>130.7354</t>
  </si>
  <si>
    <t>1042.75823</t>
  </si>
  <si>
    <t>1029.57335</t>
  </si>
  <si>
    <t>1529.86751</t>
  </si>
  <si>
    <t>14691.82321</t>
  </si>
  <si>
    <t>7.76246</t>
  </si>
  <si>
    <t>893.85</t>
  </si>
  <si>
    <t>2335.14222</t>
  </si>
  <si>
    <t>169.78069</t>
  </si>
  <si>
    <t>479.4887</t>
  </si>
  <si>
    <t>292.24</t>
  </si>
  <si>
    <t>482.04284</t>
  </si>
  <si>
    <t>215.4135</t>
  </si>
  <si>
    <t>159.298</t>
  </si>
  <si>
    <t>306.8648</t>
  </si>
  <si>
    <t>128.6168</t>
  </si>
  <si>
    <t>1028.01506</t>
  </si>
  <si>
    <t>1024.64608</t>
  </si>
  <si>
    <t>1490.3494</t>
  </si>
  <si>
    <t>14829.34627</t>
  </si>
  <si>
    <t>302.43</t>
  </si>
  <si>
    <t>2753.25528</t>
  </si>
  <si>
    <t>2855.25945</t>
  </si>
  <si>
    <t>7.84356</t>
  </si>
  <si>
    <t>890.45</t>
  </si>
  <si>
    <t>2295.33886</t>
  </si>
  <si>
    <t>171.09639</t>
  </si>
  <si>
    <t>486.11514</t>
  </si>
  <si>
    <t>295.12</t>
  </si>
  <si>
    <t>485.80585</t>
  </si>
  <si>
    <t>113.49849</t>
  </si>
  <si>
    <t>215.2615</t>
  </si>
  <si>
    <t>159.639</t>
  </si>
  <si>
    <t>307.9286</t>
  </si>
  <si>
    <t>129.393</t>
  </si>
  <si>
    <t>1044.86621</t>
  </si>
  <si>
    <t>1024.01361</t>
  </si>
  <si>
    <t>1522.24339</t>
  </si>
  <si>
    <t>15024.09981</t>
  </si>
  <si>
    <t>301.71</t>
  </si>
  <si>
    <t>2768.76869</t>
  </si>
  <si>
    <t>2837.87698</t>
  </si>
  <si>
    <t>7.76873</t>
  </si>
  <si>
    <t>891.03</t>
  </si>
  <si>
    <t>2360.82389</t>
  </si>
  <si>
    <t>172.37113</t>
  </si>
  <si>
    <t>486.66319</t>
  </si>
  <si>
    <t>488.86724</t>
  </si>
  <si>
    <t>114.34528</t>
  </si>
  <si>
    <t>216.1124</t>
  </si>
  <si>
    <t>160.0477</t>
  </si>
  <si>
    <t>308.0902</t>
  </si>
  <si>
    <t>129.8838</t>
  </si>
  <si>
    <t>1063.79101</t>
  </si>
  <si>
    <t>1055.0125</t>
  </si>
  <si>
    <t>1568.25036</t>
  </si>
  <si>
    <t>15148.48545</t>
  </si>
  <si>
    <t>306.96</t>
  </si>
  <si>
    <t>2817.4743</t>
  </si>
  <si>
    <t>2886.02997</t>
  </si>
  <si>
    <t>7.76451</t>
  </si>
  <si>
    <t>875.65</t>
  </si>
  <si>
    <t>2408.45647</t>
  </si>
  <si>
    <t>172.05047</t>
  </si>
  <si>
    <t>491.3181</t>
  </si>
  <si>
    <t>299.11</t>
  </si>
  <si>
    <t>493.0702</t>
  </si>
  <si>
    <t>114.67538</t>
  </si>
  <si>
    <t>214.9606</t>
  </si>
  <si>
    <t>159.9745</t>
  </si>
  <si>
    <t>307.072</t>
  </si>
  <si>
    <t>130.2103</t>
  </si>
  <si>
    <t>1081.85875</t>
  </si>
  <si>
    <t>1068.36899</t>
  </si>
  <si>
    <t>1605.38379</t>
  </si>
  <si>
    <t>15397.68311</t>
  </si>
  <si>
    <t>2851.97925</t>
  </si>
  <si>
    <t>2888.46455</t>
  </si>
  <si>
    <t>7.99153</t>
  </si>
  <si>
    <t>868.85</t>
  </si>
  <si>
    <t>2471.09884</t>
  </si>
  <si>
    <t>174.5817</t>
  </si>
  <si>
    <t>493.36523</t>
  </si>
  <si>
    <t>302.74</t>
  </si>
  <si>
    <t>496.86866</t>
  </si>
  <si>
    <t>115.4482</t>
  </si>
  <si>
    <t>213.1679</t>
  </si>
  <si>
    <t>159.4429</t>
  </si>
  <si>
    <t>305.3463</t>
  </si>
  <si>
    <t>131.7695</t>
  </si>
  <si>
    <t>1044.48647</t>
  </si>
  <si>
    <t>1042.08817</t>
  </si>
  <si>
    <t>1528.38515</t>
  </si>
  <si>
    <t>14773.37667</t>
  </si>
  <si>
    <t>300.87</t>
  </si>
  <si>
    <t>2761.17056</t>
  </si>
  <si>
    <t>2842.87425</t>
  </si>
  <si>
    <t>8.18689</t>
  </si>
  <si>
    <t>884.5</t>
  </si>
  <si>
    <t>2331.10596</t>
  </si>
  <si>
    <t>169.96597</t>
  </si>
  <si>
    <t>489.9338</t>
  </si>
  <si>
    <t>496.93198</t>
  </si>
  <si>
    <t>118.03975</t>
  </si>
  <si>
    <t>213.4851</t>
  </si>
  <si>
    <t>160.4379</t>
  </si>
  <si>
    <t>307.0902</t>
  </si>
  <si>
    <t>132.906</t>
  </si>
  <si>
    <t>1063.80023</t>
  </si>
  <si>
    <t>1054.90166</t>
  </si>
  <si>
    <t>1583.45006</t>
  </si>
  <si>
    <t>14940.76779</t>
  </si>
  <si>
    <t>301.37</t>
  </si>
  <si>
    <t>2778.79394</t>
  </si>
  <si>
    <t>2846.95767</t>
  </si>
  <si>
    <t>7.94127</t>
  </si>
  <si>
    <t>2392.97339</t>
  </si>
  <si>
    <t>169.73853</t>
  </si>
  <si>
    <t>483.79853</t>
  </si>
  <si>
    <t>301.86</t>
  </si>
  <si>
    <t>494.47245</t>
  </si>
  <si>
    <t>117.15202</t>
  </si>
  <si>
    <t>212.6193</t>
  </si>
  <si>
    <t>160.3492</t>
  </si>
  <si>
    <t>306.2041</t>
  </si>
  <si>
    <t>132.5489</t>
  </si>
  <si>
    <t>1053.09331</t>
  </si>
  <si>
    <t>1057.41211</t>
  </si>
  <si>
    <t>1581.63243</t>
  </si>
  <si>
    <t>14890.51616</t>
  </si>
  <si>
    <t>304.97</t>
  </si>
  <si>
    <t>2764.29738</t>
  </si>
  <si>
    <t>2844.74726</t>
  </si>
  <si>
    <t>7.97143</t>
  </si>
  <si>
    <t>889.75</t>
  </si>
  <si>
    <t>2359.55843</t>
  </si>
  <si>
    <t>169.63613</t>
  </si>
  <si>
    <t>484.06093</t>
  </si>
  <si>
    <t>301.65</t>
  </si>
  <si>
    <t>495.00767</t>
  </si>
  <si>
    <t>116.74052</t>
  </si>
  <si>
    <t>212.3949</t>
  </si>
  <si>
    <t>160.0201</t>
  </si>
  <si>
    <t>305.484</t>
  </si>
  <si>
    <t>132.2038</t>
  </si>
  <si>
    <t>1057.53767</t>
  </si>
  <si>
    <t>1058.27278</t>
  </si>
  <si>
    <t>1559.01017</t>
  </si>
  <si>
    <t>15158.68815</t>
  </si>
  <si>
    <t>303.95</t>
  </si>
  <si>
    <t>2768.93899</t>
  </si>
  <si>
    <t>2829.66572</t>
  </si>
  <si>
    <t>8.02068</t>
  </si>
  <si>
    <t>904.28</t>
  </si>
  <si>
    <t>2404.93383</t>
  </si>
  <si>
    <t>168.26283</t>
  </si>
  <si>
    <t>489.36985</t>
  </si>
  <si>
    <t>300.08</t>
  </si>
  <si>
    <t>497.24608</t>
  </si>
  <si>
    <t>116.46164</t>
  </si>
  <si>
    <t>214.3767</t>
  </si>
  <si>
    <t>160.3884</t>
  </si>
  <si>
    <t>305.8248</t>
  </si>
  <si>
    <t>131.4571</t>
  </si>
  <si>
    <t>1059.01537</t>
  </si>
  <si>
    <t>1064.62257</t>
  </si>
  <si>
    <t>1575.27271</t>
  </si>
  <si>
    <t>15365.19178</t>
  </si>
  <si>
    <t>2833.41416</t>
  </si>
  <si>
    <t>2889.98317</t>
  </si>
  <si>
    <t>7.88045</t>
  </si>
  <si>
    <t>912.83</t>
  </si>
  <si>
    <t>2439.58867</t>
  </si>
  <si>
    <t>167.67967</t>
  </si>
  <si>
    <t>488.04987</t>
  </si>
  <si>
    <t>501.76582</t>
  </si>
  <si>
    <t>113.92843</t>
  </si>
  <si>
    <t>214.5164</t>
  </si>
  <si>
    <t>160.6243</t>
  </si>
  <si>
    <t>304.7572</t>
  </si>
  <si>
    <t>129.4682</t>
  </si>
  <si>
    <t>1060.17065</t>
  </si>
  <si>
    <t>1074.01341</t>
  </si>
  <si>
    <t>1562.39982</t>
  </si>
  <si>
    <t>15245.20341</t>
  </si>
  <si>
    <t>312.17</t>
  </si>
  <si>
    <t>2868.46048</t>
  </si>
  <si>
    <t>2924.69874</t>
  </si>
  <si>
    <t>8.03339</t>
  </si>
  <si>
    <t>906.48</t>
  </si>
  <si>
    <t>2372.55828</t>
  </si>
  <si>
    <t>165.8647</t>
  </si>
  <si>
    <t>482.64346</t>
  </si>
  <si>
    <t>299.08</t>
  </si>
  <si>
    <t>503.00012</t>
  </si>
  <si>
    <t>116.22162</t>
  </si>
  <si>
    <t>215.3877</t>
  </si>
  <si>
    <t>160.8258</t>
  </si>
  <si>
    <t>306.0472</t>
  </si>
  <si>
    <t>130.9327</t>
  </si>
  <si>
    <t>1058.5188</t>
  </si>
  <si>
    <t>1068.94211</t>
  </si>
  <si>
    <t>1575.61971</t>
  </si>
  <si>
    <t>15101.85411</t>
  </si>
  <si>
    <t>307.52</t>
  </si>
  <si>
    <t>2811.73485</t>
  </si>
  <si>
    <t>2894.85791</t>
  </si>
  <si>
    <t>7.84777</t>
  </si>
  <si>
    <t>893.38</t>
  </si>
  <si>
    <t>2366.09717</t>
  </si>
  <si>
    <t>164.36046</t>
  </si>
  <si>
    <t>475.72275</t>
  </si>
  <si>
    <t>503.65583</t>
  </si>
  <si>
    <t>115.88506</t>
  </si>
  <si>
    <t>214.735</t>
  </si>
  <si>
    <t>161.1196</t>
  </si>
  <si>
    <t>304.5155</t>
  </si>
  <si>
    <t>131.0843</t>
  </si>
  <si>
    <t>1064.23747</t>
  </si>
  <si>
    <t>1067.74992</t>
  </si>
  <si>
    <t>1611.70219</t>
  </si>
  <si>
    <t>15227.12662</t>
  </si>
  <si>
    <t>313.82</t>
  </si>
  <si>
    <t>2867.47561</t>
  </si>
  <si>
    <t>2930.5869</t>
  </si>
  <si>
    <t>2408.48844</t>
  </si>
  <si>
    <t>165.30922</t>
  </si>
  <si>
    <t>484.51043</t>
  </si>
  <si>
    <t>296.16</t>
  </si>
  <si>
    <t>508.97378</t>
  </si>
  <si>
    <t>113.77364</t>
  </si>
  <si>
    <t>213.8223</t>
  </si>
  <si>
    <t>161.4114</t>
  </si>
  <si>
    <t>303.4078</t>
  </si>
  <si>
    <t>128.9907</t>
  </si>
  <si>
    <t>1072.54675</t>
  </si>
  <si>
    <t>1086.35779</t>
  </si>
  <si>
    <t>1612.8791</t>
  </si>
  <si>
    <t>15270.19978</t>
  </si>
  <si>
    <t>318.69</t>
  </si>
  <si>
    <t>2926.0442</t>
  </si>
  <si>
    <t>2972.54354</t>
  </si>
  <si>
    <t>2458.55099</t>
  </si>
  <si>
    <t>167.81134</t>
  </si>
  <si>
    <t>501.7264</t>
  </si>
  <si>
    <t>300.23</t>
  </si>
  <si>
    <t>516.13718</t>
  </si>
  <si>
    <t>115.01325</t>
  </si>
  <si>
    <t>212.5228</t>
  </si>
  <si>
    <t>161.2501</t>
  </si>
  <si>
    <t>303.4931</t>
  </si>
  <si>
    <t>130.1156</t>
  </si>
  <si>
    <t>1074.45727</t>
  </si>
  <si>
    <t>1084.19703</t>
  </si>
  <si>
    <t>1605.19047</t>
  </si>
  <si>
    <t>15609.23748</t>
  </si>
  <si>
    <t>319.09</t>
  </si>
  <si>
    <t>2936.02526</t>
  </si>
  <si>
    <t>7.85434</t>
  </si>
  <si>
    <t>886.55</t>
  </si>
  <si>
    <t>2394.90835</t>
  </si>
  <si>
    <t>172.58505</t>
  </si>
  <si>
    <t>499.98846</t>
  </si>
  <si>
    <t>299.31</t>
  </si>
  <si>
    <t>517.79464</t>
  </si>
  <si>
    <t>114.35136</t>
  </si>
  <si>
    <t>211.2229</t>
  </si>
  <si>
    <t>161.3075</t>
  </si>
  <si>
    <t>303.1574</t>
  </si>
  <si>
    <t>129.6457</t>
  </si>
  <si>
    <t>1101.12233</t>
  </si>
  <si>
    <t>1098.83356</t>
  </si>
  <si>
    <t>1655.99596</t>
  </si>
  <si>
    <t>16205.1625</t>
  </si>
  <si>
    <t>324.87</t>
  </si>
  <si>
    <t>3029.50038</t>
  </si>
  <si>
    <t>902.15</t>
  </si>
  <si>
    <t>2498.49708</t>
  </si>
  <si>
    <t>173.48811</t>
  </si>
  <si>
    <t>524.14012</t>
  </si>
  <si>
    <t>298.66</t>
  </si>
  <si>
    <t>520.58601</t>
  </si>
  <si>
    <t>114.12307</t>
  </si>
  <si>
    <t>211.3344</t>
  </si>
  <si>
    <t>160.8485</t>
  </si>
  <si>
    <t>303.2644</t>
  </si>
  <si>
    <t>1098.48619</t>
  </si>
  <si>
    <t>1097.27484</t>
  </si>
  <si>
    <t>1644.13865</t>
  </si>
  <si>
    <t>16274.86806</t>
  </si>
  <si>
    <t>3025.24978</t>
  </si>
  <si>
    <t>3011.55403</t>
  </si>
  <si>
    <t>897.15</t>
  </si>
  <si>
    <t>2480.89391</t>
  </si>
  <si>
    <t>172.99094</t>
  </si>
  <si>
    <t>527.28442</t>
  </si>
  <si>
    <t>301.67</t>
  </si>
  <si>
    <t>524.9397</t>
  </si>
  <si>
    <t>114.67747</t>
  </si>
  <si>
    <t>211.3366</t>
  </si>
  <si>
    <t>161.3168</t>
  </si>
  <si>
    <t>303.101</t>
  </si>
  <si>
    <t>1122.53401</t>
  </si>
  <si>
    <t>1101.75148</t>
  </si>
  <si>
    <t>1659.34301</t>
  </si>
  <si>
    <t>16839.50614</t>
  </si>
  <si>
    <t>331.89</t>
  </si>
  <si>
    <t>3077.56151</t>
  </si>
  <si>
    <t>3035.68672</t>
  </si>
  <si>
    <t>911.35</t>
  </si>
  <si>
    <t>2559.26483</t>
  </si>
  <si>
    <t>178.5477</t>
  </si>
  <si>
    <t>535.25573</t>
  </si>
  <si>
    <t>306.71</t>
  </si>
  <si>
    <t>529.39822</t>
  </si>
  <si>
    <t>115.452</t>
  </si>
  <si>
    <t>212.4766</t>
  </si>
  <si>
    <t>161.2948</t>
  </si>
  <si>
    <t>303.0591</t>
  </si>
  <si>
    <t>129.2054</t>
  </si>
  <si>
    <t>1100.07764</t>
  </si>
  <si>
    <t>1067.98298</t>
  </si>
  <si>
    <t>1608.23305</t>
  </si>
  <si>
    <t>16462.43047</t>
  </si>
  <si>
    <t>329.37</t>
  </si>
  <si>
    <t>3043.11464</t>
  </si>
  <si>
    <t>3032.08446</t>
  </si>
  <si>
    <t>8.16032</t>
  </si>
  <si>
    <t>910.82</t>
  </si>
  <si>
    <t>2502.12004</t>
  </si>
  <si>
    <t>178.59436</t>
  </si>
  <si>
    <t>533.67669</t>
  </si>
  <si>
    <t>537.03197</t>
  </si>
  <si>
    <t>114.11929</t>
  </si>
  <si>
    <t>212.3642</t>
  </si>
  <si>
    <t>160.5768</t>
  </si>
  <si>
    <t>300.8154</t>
  </si>
  <si>
    <t>128.3105</t>
  </si>
  <si>
    <t>1113.59061</t>
  </si>
  <si>
    <t>1059.04664</t>
  </si>
  <si>
    <t>1650.67665</t>
  </si>
  <si>
    <t>16914.74475</t>
  </si>
  <si>
    <t>334.55</t>
  </si>
  <si>
    <t>3075.043</t>
  </si>
  <si>
    <t>3076.11878</t>
  </si>
  <si>
    <t>8.17853</t>
  </si>
  <si>
    <t>916.65</t>
  </si>
  <si>
    <t>2558.35301</t>
  </si>
  <si>
    <t>178.75221</t>
  </si>
  <si>
    <t>535.07283</t>
  </si>
  <si>
    <t>540.71247</t>
  </si>
  <si>
    <t>112.91293</t>
  </si>
  <si>
    <t>212.1987</t>
  </si>
  <si>
    <t>160.473</t>
  </si>
  <si>
    <t>301.4848</t>
  </si>
  <si>
    <t>126.8355</t>
  </si>
  <si>
    <t>1086.25855</t>
  </si>
  <si>
    <t>1056.66593</t>
  </si>
  <si>
    <t>1613.26641999999</t>
  </si>
  <si>
    <t>16555.01852</t>
  </si>
  <si>
    <t>329.94</t>
  </si>
  <si>
    <t>3049.57701</t>
  </si>
  <si>
    <t>3057.86378</t>
  </si>
  <si>
    <t>8.30778</t>
  </si>
  <si>
    <t>913.6</t>
  </si>
  <si>
    <t>2502.12516</t>
  </si>
  <si>
    <t>177.41746</t>
  </si>
  <si>
    <t>532.08677</t>
  </si>
  <si>
    <t>299.83</t>
  </si>
  <si>
    <t>541.88807</t>
  </si>
  <si>
    <t>113.87617</t>
  </si>
  <si>
    <t>213.5316</t>
  </si>
  <si>
    <t>160.8114</t>
  </si>
  <si>
    <t>303.2454</t>
  </si>
  <si>
    <t>126.4014</t>
  </si>
  <si>
    <t>1084.76736</t>
  </si>
  <si>
    <t>1042.31533</t>
  </si>
  <si>
    <t>1590.88056</t>
  </si>
  <si>
    <t>16436.16078</t>
  </si>
  <si>
    <t>329.56</t>
  </si>
  <si>
    <t>3059.87406</t>
  </si>
  <si>
    <t>3051.53723</t>
  </si>
  <si>
    <t>8.27259</t>
  </si>
  <si>
    <t>923.3</t>
  </si>
  <si>
    <t>2478.94892</t>
  </si>
  <si>
    <t>178.61742</t>
  </si>
  <si>
    <t>530.04866</t>
  </si>
  <si>
    <t>298.97</t>
  </si>
  <si>
    <t>541.50623</t>
  </si>
  <si>
    <t>114.20074</t>
  </si>
  <si>
    <t>214.0738</t>
  </si>
  <si>
    <t>160.3778</t>
  </si>
  <si>
    <t>303.4063</t>
  </si>
  <si>
    <t>126.3469</t>
  </si>
  <si>
    <t>1055.65393</t>
  </si>
  <si>
    <t>1013.63703</t>
  </si>
  <si>
    <t>1515.53196</t>
  </si>
  <si>
    <t>15822.71673</t>
  </si>
  <si>
    <t>321.15</t>
  </si>
  <si>
    <t>2984.44611</t>
  </si>
  <si>
    <t>3012.86267</t>
  </si>
  <si>
    <t>8.33437</t>
  </si>
  <si>
    <t>926.33</t>
  </si>
  <si>
    <t>2361.57237</t>
  </si>
  <si>
    <t>176.33799</t>
  </si>
  <si>
    <t>521.57663</t>
  </si>
  <si>
    <t>298.02</t>
  </si>
  <si>
    <t>539.88393</t>
  </si>
  <si>
    <t>114.50823</t>
  </si>
  <si>
    <t>214.6131</t>
  </si>
  <si>
    <t>160.6196</t>
  </si>
  <si>
    <t>304.2025</t>
  </si>
  <si>
    <t>126.3016</t>
  </si>
  <si>
    <t>1066.08239</t>
  </si>
  <si>
    <t>1028.04377</t>
  </si>
  <si>
    <t>1543.37862</t>
  </si>
  <si>
    <t>15979.59054</t>
  </si>
  <si>
    <t>3011.71589</t>
  </si>
  <si>
    <t>3056.4319</t>
  </si>
  <si>
    <t>8.10352</t>
  </si>
  <si>
    <t>926.5</t>
  </si>
  <si>
    <t>2377.56646</t>
  </si>
  <si>
    <t>176.96137</t>
  </si>
  <si>
    <t>513.57806</t>
  </si>
  <si>
    <t>298.37</t>
  </si>
  <si>
    <t>537.07341</t>
  </si>
  <si>
    <t>114.26641</t>
  </si>
  <si>
    <t>215.0233</t>
  </si>
  <si>
    <t>160.5496</t>
  </si>
  <si>
    <t>304.7046</t>
  </si>
  <si>
    <t>126.2287</t>
  </si>
  <si>
    <t>1060.33535</t>
  </si>
  <si>
    <t>1030.71355</t>
  </si>
  <si>
    <t>1536.78608</t>
  </si>
  <si>
    <t>15874.5412</t>
  </si>
  <si>
    <t>324.72</t>
  </si>
  <si>
    <t>3017.47454</t>
  </si>
  <si>
    <t>3041.67699</t>
  </si>
  <si>
    <t>8.39325</t>
  </si>
  <si>
    <t>931.78</t>
  </si>
  <si>
    <t>2364.48515</t>
  </si>
  <si>
    <t>174.29753</t>
  </si>
  <si>
    <t>522.91949</t>
  </si>
  <si>
    <t>300.28</t>
  </si>
  <si>
    <t>537.29404</t>
  </si>
  <si>
    <t>114.9607</t>
  </si>
  <si>
    <t>215.9171</t>
  </si>
  <si>
    <t>160.445</t>
  </si>
  <si>
    <t>304.1508</t>
  </si>
  <si>
    <t>126.976</t>
  </si>
  <si>
    <t>1092.09302</t>
  </si>
  <si>
    <t>1058.78184</t>
  </si>
  <si>
    <t>1597.29051</t>
  </si>
  <si>
    <t>3113.58164</t>
  </si>
  <si>
    <t>3092.99721</t>
  </si>
  <si>
    <t>8.05782</t>
  </si>
  <si>
    <t>918.25</t>
  </si>
  <si>
    <t>2450.09967</t>
  </si>
  <si>
    <t>177.39756</t>
  </si>
  <si>
    <t>537.83123</t>
  </si>
  <si>
    <t>300.93</t>
  </si>
  <si>
    <t>537.51838</t>
  </si>
  <si>
    <t>114.07464</t>
  </si>
  <si>
    <t>215.9743</t>
  </si>
  <si>
    <t>160.5897</t>
  </si>
  <si>
    <t>302.6452</t>
  </si>
  <si>
    <t>126.9141</t>
  </si>
  <si>
    <t>1085.74359</t>
  </si>
  <si>
    <t>1058.67088</t>
  </si>
  <si>
    <t>1585.64287</t>
  </si>
  <si>
    <t>16629.25908</t>
  </si>
  <si>
    <t>337.81</t>
  </si>
  <si>
    <t>3153.606</t>
  </si>
  <si>
    <t>3127.01064</t>
  </si>
  <si>
    <t>8.22597</t>
  </si>
  <si>
    <t>924.98</t>
  </si>
  <si>
    <t>2463.02286</t>
  </si>
  <si>
    <t>176.66618</t>
  </si>
  <si>
    <t>548.27523</t>
  </si>
  <si>
    <t>301.06</t>
  </si>
  <si>
    <t>541.4318</t>
  </si>
  <si>
    <t>113.83489</t>
  </si>
  <si>
    <t>216.0051</t>
  </si>
  <si>
    <t>160.1277</t>
  </si>
  <si>
    <t>302.6435</t>
  </si>
  <si>
    <t>126.374</t>
  </si>
  <si>
    <t>1068.00858</t>
  </si>
  <si>
    <t>1043.477</t>
  </si>
  <si>
    <t>1555.36885</t>
  </si>
  <si>
    <t>16853.60159</t>
  </si>
  <si>
    <t>339.71</t>
  </si>
  <si>
    <t>3154.90228</t>
  </si>
  <si>
    <t>3129.74651</t>
  </si>
  <si>
    <t>8.29067</t>
  </si>
  <si>
    <t>938.65</t>
  </si>
  <si>
    <t>2449.94549</t>
  </si>
  <si>
    <t>176.78247</t>
  </si>
  <si>
    <t>549.50912</t>
  </si>
  <si>
    <t>299.53</t>
  </si>
  <si>
    <t>547.49105</t>
  </si>
  <si>
    <t>113.02369</t>
  </si>
  <si>
    <t>217.18</t>
  </si>
  <si>
    <t>160.0813</t>
  </si>
  <si>
    <t>303.6866</t>
  </si>
  <si>
    <t>124.9417</t>
  </si>
  <si>
    <t>1040.21808</t>
  </si>
  <si>
    <t>1013.81891</t>
  </si>
  <si>
    <t>1514.82079</t>
  </si>
  <si>
    <t>16319.10683</t>
  </si>
  <si>
    <t>3076.8563</t>
  </si>
  <si>
    <t>8.21433</t>
  </si>
  <si>
    <t>953.78</t>
  </si>
  <si>
    <t>2399.48899</t>
  </si>
  <si>
    <t>172.43702</t>
  </si>
  <si>
    <t>533.29315</t>
  </si>
  <si>
    <t>549.03244</t>
  </si>
  <si>
    <t>110.81884</t>
  </si>
  <si>
    <t>215.391</t>
  </si>
  <si>
    <t>160.2064</t>
  </si>
  <si>
    <t>301.4325</t>
  </si>
  <si>
    <t>123.7281</t>
  </si>
  <si>
    <t>1029.41936</t>
  </si>
  <si>
    <t>1001.6763</t>
  </si>
  <si>
    <t>1490.17476</t>
  </si>
  <si>
    <t>16453.44528</t>
  </si>
  <si>
    <t>332.2</t>
  </si>
  <si>
    <t>3071.62661</t>
  </si>
  <si>
    <t>3068.4307</t>
  </si>
  <si>
    <t>8.08807</t>
  </si>
  <si>
    <t>957.35</t>
  </si>
  <si>
    <t>2369.791</t>
  </si>
  <si>
    <t>172.55225</t>
  </si>
  <si>
    <t>532.43234</t>
  </si>
  <si>
    <t>551.65967</t>
  </si>
  <si>
    <t>109.77794</t>
  </si>
  <si>
    <t>215.213</t>
  </si>
  <si>
    <t>159.7246</t>
  </si>
  <si>
    <t>300.4335</t>
  </si>
  <si>
    <t>122.6257</t>
  </si>
  <si>
    <t>16555.91353</t>
  </si>
  <si>
    <t>332.77</t>
  </si>
  <si>
    <t>3094.11326</t>
  </si>
  <si>
    <t>8.1344</t>
  </si>
  <si>
    <t>958.8</t>
  </si>
  <si>
    <t>2382.77782</t>
  </si>
  <si>
    <t>533.21954</t>
  </si>
  <si>
    <t>159.2578</t>
  </si>
  <si>
    <t>300.5227</t>
  </si>
  <si>
    <t>122.6988</t>
  </si>
  <si>
    <t>1059.21762</t>
  </si>
  <si>
    <t>1040.67797</t>
  </si>
  <si>
    <t>1564.99035</t>
  </si>
  <si>
    <t>17020.09358</t>
  </si>
  <si>
    <t>335.34</t>
  </si>
  <si>
    <t>3116.19846</t>
  </si>
  <si>
    <t>3083.94876</t>
  </si>
  <si>
    <t>8.14004</t>
  </si>
  <si>
    <t>2469.34134</t>
  </si>
  <si>
    <t>173.98841</t>
  </si>
  <si>
    <t>528.94107</t>
  </si>
  <si>
    <t>293.06</t>
  </si>
  <si>
    <t>552.7382</t>
  </si>
  <si>
    <t>110.30494</t>
  </si>
  <si>
    <t>215.2062</t>
  </si>
  <si>
    <t>159.1346</t>
  </si>
  <si>
    <t>299.0892</t>
  </si>
  <si>
    <t>122.9454</t>
  </si>
  <si>
    <t>1043.87373</t>
  </si>
  <si>
    <t>1037.59517</t>
  </si>
  <si>
    <t>1539.12153</t>
  </si>
  <si>
    <t>16997.96377</t>
  </si>
  <si>
    <t>3157.40796</t>
  </si>
  <si>
    <t>3090.40232</t>
  </si>
  <si>
    <t>8.25282</t>
  </si>
  <si>
    <t>949.8</t>
  </si>
  <si>
    <t>2464.16463</t>
  </si>
  <si>
    <t>174.90519</t>
  </si>
  <si>
    <t>541.71836</t>
  </si>
  <si>
    <t>294.79</t>
  </si>
  <si>
    <t>554.34101</t>
  </si>
  <si>
    <t>109.13719</t>
  </si>
  <si>
    <t>214.2589</t>
  </si>
  <si>
    <t>159.0774</t>
  </si>
  <si>
    <t>297.0016</t>
  </si>
  <si>
    <t>123.485</t>
  </si>
  <si>
    <t>1060.37646</t>
  </si>
  <si>
    <t>1051.51232</t>
  </si>
  <si>
    <t>1547.23543</t>
  </si>
  <si>
    <t>17340.42315</t>
  </si>
  <si>
    <t>333.84</t>
  </si>
  <si>
    <t>3104.35582</t>
  </si>
  <si>
    <t>3053.05939</t>
  </si>
  <si>
    <t>8.11165</t>
  </si>
  <si>
    <t>959.43</t>
  </si>
  <si>
    <t>2479.96983</t>
  </si>
  <si>
    <t>177.34464</t>
  </si>
  <si>
    <t>547.26927</t>
  </si>
  <si>
    <t>294.3</t>
  </si>
  <si>
    <t>556.0023</t>
  </si>
  <si>
    <t>110.28436</t>
  </si>
  <si>
    <t>213.6908</t>
  </si>
  <si>
    <t>158.7474</t>
  </si>
  <si>
    <t>298.3665</t>
  </si>
  <si>
    <t>123.5127</t>
  </si>
  <si>
    <t>1059.54317</t>
  </si>
  <si>
    <t>1047.75126</t>
  </si>
  <si>
    <t>1554.41816</t>
  </si>
  <si>
    <t>17446.9110199999</t>
  </si>
  <si>
    <t>334.33</t>
  </si>
  <si>
    <t>3133.17582</t>
  </si>
  <si>
    <t>3058.0582</t>
  </si>
  <si>
    <t>8.13323</t>
  </si>
  <si>
    <t>979.18</t>
  </si>
  <si>
    <t>2515.95722</t>
  </si>
  <si>
    <t>177.412</t>
  </si>
  <si>
    <t>547.57511</t>
  </si>
  <si>
    <t>291.51</t>
  </si>
  <si>
    <t>559.48189</t>
  </si>
  <si>
    <t>111.24124</t>
  </si>
  <si>
    <t>216.9333</t>
  </si>
  <si>
    <t>159.2089</t>
  </si>
  <si>
    <t>300.2348</t>
  </si>
  <si>
    <t>121.7645</t>
  </si>
  <si>
    <t>1081.88438</t>
  </si>
  <si>
    <t>1073.05605</t>
  </si>
  <si>
    <t>1608.14875</t>
  </si>
  <si>
    <t>17827.65057</t>
  </si>
  <si>
    <t>344.14</t>
  </si>
  <si>
    <t>3239.17807</t>
  </si>
  <si>
    <t>8.14439</t>
  </si>
  <si>
    <t>975.05</t>
  </si>
  <si>
    <t>2583.03842</t>
  </si>
  <si>
    <t>182.54988</t>
  </si>
  <si>
    <t>565.53423</t>
  </si>
  <si>
    <t>563.49366</t>
  </si>
  <si>
    <t>110.28643</t>
  </si>
  <si>
    <t>214.809</t>
  </si>
  <si>
    <t>158.6936</t>
  </si>
  <si>
    <t>297.5177</t>
  </si>
  <si>
    <t>121.2008</t>
  </si>
  <si>
    <t>1075.98698</t>
  </si>
  <si>
    <t>1067.39906</t>
  </si>
  <si>
    <t>1612.46169</t>
  </si>
  <si>
    <t>17775.59718</t>
  </si>
  <si>
    <t>3217.06025</t>
  </si>
  <si>
    <t>3090.52207</t>
  </si>
  <si>
    <t>8.16343</t>
  </si>
  <si>
    <t>981.85</t>
  </si>
  <si>
    <t>2555.16759</t>
  </si>
  <si>
    <t>180.2715</t>
  </si>
  <si>
    <t>556.70863</t>
  </si>
  <si>
    <t>290.22</t>
  </si>
  <si>
    <t>568.86704</t>
  </si>
  <si>
    <t>109.06662</t>
  </si>
  <si>
    <t>216.9312</t>
  </si>
  <si>
    <t>158.8325</t>
  </si>
  <si>
    <t>298.1111</t>
  </si>
  <si>
    <t>120.3027</t>
  </si>
  <si>
    <t>1073.74248</t>
  </si>
  <si>
    <t>1076.31486</t>
  </si>
  <si>
    <t>1618.97572</t>
  </si>
  <si>
    <t>17112.77499</t>
  </si>
  <si>
    <t>337.61</t>
  </si>
  <si>
    <t>3143.12982</t>
  </si>
  <si>
    <t>3066.32269</t>
  </si>
  <si>
    <t>8.24431</t>
  </si>
  <si>
    <t>963.05</t>
  </si>
  <si>
    <t>2582.91215</t>
  </si>
  <si>
    <t>176.27593</t>
  </si>
  <si>
    <t>555.12175</t>
  </si>
  <si>
    <t>570.97282</t>
  </si>
  <si>
    <t>111.74956</t>
  </si>
  <si>
    <t>216.8633</t>
  </si>
  <si>
    <t>159.5616</t>
  </si>
  <si>
    <t>299.0458</t>
  </si>
  <si>
    <t>121.7003</t>
  </si>
  <si>
    <t>1083.06232</t>
  </si>
  <si>
    <t>1085.70824</t>
  </si>
  <si>
    <t>1641.91757</t>
  </si>
  <si>
    <t>17454.77815</t>
  </si>
  <si>
    <t>336.86</t>
  </si>
  <si>
    <t>3103.59543</t>
  </si>
  <si>
    <t>3089.22099</t>
  </si>
  <si>
    <t>8.14083</t>
  </si>
  <si>
    <t>980.28</t>
  </si>
  <si>
    <t>2594.47385</t>
  </si>
  <si>
    <t>181.13699</t>
  </si>
  <si>
    <t>551.73781</t>
  </si>
  <si>
    <t>571.80657</t>
  </si>
  <si>
    <t>110.29586</t>
  </si>
  <si>
    <t>214.6843</t>
  </si>
  <si>
    <t>158.5936</t>
  </si>
  <si>
    <t>296.8773</t>
  </si>
  <si>
    <t>121.3406</t>
  </si>
  <si>
    <t>1091.95877</t>
  </si>
  <si>
    <t>1097.68172</t>
  </si>
  <si>
    <t>1655.46687</t>
  </si>
  <si>
    <t>17596.70544</t>
  </si>
  <si>
    <t>338.93</t>
  </si>
  <si>
    <t>3156.97053</t>
  </si>
  <si>
    <t>3072.30739</t>
  </si>
  <si>
    <t>8.12494</t>
  </si>
  <si>
    <t>955.33</t>
  </si>
  <si>
    <t>2597.54619</t>
  </si>
  <si>
    <t>181.72837</t>
  </si>
  <si>
    <t>561.3558</t>
  </si>
  <si>
    <t>295.22</t>
  </si>
  <si>
    <t>571.73615</t>
  </si>
  <si>
    <t>110.7064</t>
  </si>
  <si>
    <t>213.9067</t>
  </si>
  <si>
    <t>158.0044</t>
  </si>
  <si>
    <t>294.3444</t>
  </si>
  <si>
    <t>122.6398</t>
  </si>
  <si>
    <t>1100.42302</t>
  </si>
  <si>
    <t>1103.57554</t>
  </si>
  <si>
    <t>1652.15108</t>
  </si>
  <si>
    <t>17569.83857</t>
  </si>
  <si>
    <t>336.58</t>
  </si>
  <si>
    <t>3159.4911</t>
  </si>
  <si>
    <t>3069.56632</t>
  </si>
  <si>
    <t>951.85</t>
  </si>
  <si>
    <t>2593.05755</t>
  </si>
  <si>
    <t>181.44748</t>
  </si>
  <si>
    <t>555.57799</t>
  </si>
  <si>
    <t>572.39521</t>
  </si>
  <si>
    <t>112.31345</t>
  </si>
  <si>
    <t>213.2442</t>
  </si>
  <si>
    <t>158.3925</t>
  </si>
  <si>
    <t>293.7321</t>
  </si>
  <si>
    <t>123.6931</t>
  </si>
  <si>
    <t>1094.2629</t>
  </si>
  <si>
    <t>1103.09381</t>
  </si>
  <si>
    <t>1646.98246</t>
  </si>
  <si>
    <t>17690.11454</t>
  </si>
  <si>
    <t>338.19</t>
  </si>
  <si>
    <t>3179.57614</t>
  </si>
  <si>
    <t>3072.56371</t>
  </si>
  <si>
    <t>8.18872</t>
  </si>
  <si>
    <t>954.55</t>
  </si>
  <si>
    <t>2581.77217</t>
  </si>
  <si>
    <t>183.29769</t>
  </si>
  <si>
    <t>549.74629</t>
  </si>
  <si>
    <t>295.38</t>
  </si>
  <si>
    <t>574.86664</t>
  </si>
  <si>
    <t>112.2423</t>
  </si>
  <si>
    <t>214.337</t>
  </si>
  <si>
    <t>158.6449</t>
  </si>
  <si>
    <t>294.1832</t>
  </si>
  <si>
    <t>122.5656</t>
  </si>
  <si>
    <t>1093.38718</t>
  </si>
  <si>
    <t>1101.48667</t>
  </si>
  <si>
    <t>1638.23244</t>
  </si>
  <si>
    <t>17713.15586</t>
  </si>
  <si>
    <t>342.22</t>
  </si>
  <si>
    <t>3220.94451</t>
  </si>
  <si>
    <t>3109.7371</t>
  </si>
  <si>
    <t>8.32283</t>
  </si>
  <si>
    <t>954.5</t>
  </si>
  <si>
    <t>2587.91366</t>
  </si>
  <si>
    <t>183.86534</t>
  </si>
  <si>
    <t>564.03038</t>
  </si>
  <si>
    <t>295.76</t>
  </si>
  <si>
    <t>576.75382</t>
  </si>
  <si>
    <t>111.87185</t>
  </si>
  <si>
    <t>214.6401</t>
  </si>
  <si>
    <t>158.3668</t>
  </si>
  <si>
    <t>293.0517</t>
  </si>
  <si>
    <t>122.8907</t>
  </si>
  <si>
    <t>1092.23271</t>
  </si>
  <si>
    <t>1094.65059</t>
  </si>
  <si>
    <t>1633.97872</t>
  </si>
  <si>
    <t>17993.55427</t>
  </si>
  <si>
    <t>345.5</t>
  </si>
  <si>
    <t>3258.99523</t>
  </si>
  <si>
    <t>3133.34669</t>
  </si>
  <si>
    <t>8.32393</t>
  </si>
  <si>
    <t>954.93</t>
  </si>
  <si>
    <t>2546.93154</t>
  </si>
  <si>
    <t>186.52217</t>
  </si>
  <si>
    <t>561.2149</t>
  </si>
  <si>
    <t>294.42</t>
  </si>
  <si>
    <t>579.13137</t>
  </si>
  <si>
    <t>214.9251</t>
  </si>
  <si>
    <t>158.2612</t>
  </si>
  <si>
    <t>294.255</t>
  </si>
  <si>
    <t>121.9851</t>
  </si>
  <si>
    <t>1099.32829</t>
  </si>
  <si>
    <t>1095.01569</t>
  </si>
  <si>
    <t>1644.65488</t>
  </si>
  <si>
    <t>17618.73358</t>
  </si>
  <si>
    <t>344.78</t>
  </si>
  <si>
    <t>3248.84806</t>
  </si>
  <si>
    <t>3156.51085</t>
  </si>
  <si>
    <t>8.41968</t>
  </si>
  <si>
    <t>939.3</t>
  </si>
  <si>
    <t>2605.01284</t>
  </si>
  <si>
    <t>184.28694</t>
  </si>
  <si>
    <t>563.45201</t>
  </si>
  <si>
    <t>580.15886</t>
  </si>
  <si>
    <t>113.4344</t>
  </si>
  <si>
    <t>214.6977</t>
  </si>
  <si>
    <t>158.6321</t>
  </si>
  <si>
    <t>295.107</t>
  </si>
  <si>
    <t>122.6038</t>
  </si>
  <si>
    <t>1091.81139</t>
  </si>
  <si>
    <t>1089.32173</t>
  </si>
  <si>
    <t>1625.55096</t>
  </si>
  <si>
    <t>17268.49936</t>
  </si>
  <si>
    <t>336.22</t>
  </si>
  <si>
    <t>3177.72258</t>
  </si>
  <si>
    <t>3099.7299</t>
  </si>
  <si>
    <t>928.3</t>
  </si>
  <si>
    <t>2570.56221</t>
  </si>
  <si>
    <t>183.32245</t>
  </si>
  <si>
    <t>558.5329</t>
  </si>
  <si>
    <t>300.95</t>
  </si>
  <si>
    <t>580.84252</t>
  </si>
  <si>
    <t>115.62256</t>
  </si>
  <si>
    <t>159.378</t>
  </si>
  <si>
    <t>296.2824</t>
  </si>
  <si>
    <t>124.7325</t>
  </si>
  <si>
    <t>1073.40822</t>
  </si>
  <si>
    <t>1074.55031</t>
  </si>
  <si>
    <t>1593.29408</t>
  </si>
  <si>
    <t>17045.69954</t>
  </si>
  <si>
    <t>3191.37157</t>
  </si>
  <si>
    <t>3083.76775</t>
  </si>
  <si>
    <t>8.36449</t>
  </si>
  <si>
    <t>934.8</t>
  </si>
  <si>
    <t>2530.61475</t>
  </si>
  <si>
    <t>182.0588</t>
  </si>
  <si>
    <t>552.35773</t>
  </si>
  <si>
    <t>299.17</t>
  </si>
  <si>
    <t>580.58834</t>
  </si>
  <si>
    <t>116.74326</t>
  </si>
  <si>
    <t>214.4923</t>
  </si>
  <si>
    <t>159.3015</t>
  </si>
  <si>
    <t>297.2929</t>
  </si>
  <si>
    <t>124.211</t>
  </si>
  <si>
    <t>1069.93655</t>
  </si>
  <si>
    <t>1081.93093</t>
  </si>
  <si>
    <t>1600.8126</t>
  </si>
  <si>
    <t>16612.53461</t>
  </si>
  <si>
    <t>329.21</t>
  </si>
  <si>
    <t>3131.944</t>
  </si>
  <si>
    <t>3039.51059</t>
  </si>
  <si>
    <t>8.48682</t>
  </si>
  <si>
    <t>938.6</t>
  </si>
  <si>
    <t>2486.733</t>
  </si>
  <si>
    <t>182.83149</t>
  </si>
  <si>
    <t>540.06857</t>
  </si>
  <si>
    <t>576.74179</t>
  </si>
  <si>
    <t>116.08941</t>
  </si>
  <si>
    <t>214.0898</t>
  </si>
  <si>
    <t>159.6041</t>
  </si>
  <si>
    <t>296.9533</t>
  </si>
  <si>
    <t>123.9795</t>
  </si>
  <si>
    <t>1071.2118</t>
  </si>
  <si>
    <t>1072.47871</t>
  </si>
  <si>
    <t>1596.83416</t>
  </si>
  <si>
    <t>16680.8717</t>
  </si>
  <si>
    <t>3124.74414</t>
  </si>
  <si>
    <t>3062.39154</t>
  </si>
  <si>
    <t>8.26172</t>
  </si>
  <si>
    <t>933.2</t>
  </si>
  <si>
    <t>2477.06678</t>
  </si>
  <si>
    <t>181.21323</t>
  </si>
  <si>
    <t>532.3334</t>
  </si>
  <si>
    <t>293.78</t>
  </si>
  <si>
    <t>573.49848</t>
  </si>
  <si>
    <t>112.94209</t>
  </si>
  <si>
    <t>213.1072</t>
  </si>
  <si>
    <t>159.2452</t>
  </si>
  <si>
    <t>294.9446</t>
  </si>
  <si>
    <t>123.0752</t>
  </si>
  <si>
    <t>1075.15935</t>
  </si>
  <si>
    <t>1085.97006</t>
  </si>
  <si>
    <t>1607.91664</t>
  </si>
  <si>
    <t>16887.10943</t>
  </si>
  <si>
    <t>335.08</t>
  </si>
  <si>
    <t>3190.52192</t>
  </si>
  <si>
    <t>3098.55806</t>
  </si>
  <si>
    <t>8.35244</t>
  </si>
  <si>
    <t>934.03</t>
  </si>
  <si>
    <t>2499.58462</t>
  </si>
  <si>
    <t>179.12125</t>
  </si>
  <si>
    <t>537.47282</t>
  </si>
  <si>
    <t>573.78307</t>
  </si>
  <si>
    <t>114.47676</t>
  </si>
  <si>
    <t>214.6281</t>
  </si>
  <si>
    <t>159.7075</t>
  </si>
  <si>
    <t>295.845</t>
  </si>
  <si>
    <t>123.1467</t>
  </si>
  <si>
    <t>1049.11417</t>
  </si>
  <si>
    <t>1059.78809</t>
  </si>
  <si>
    <t>1555.38129</t>
  </si>
  <si>
    <t>15982.28196</t>
  </si>
  <si>
    <t>325.89</t>
  </si>
  <si>
    <t>3107.05208</t>
  </si>
  <si>
    <t>3038.83415</t>
  </si>
  <si>
    <t>8.46192</t>
  </si>
  <si>
    <t>922.73</t>
  </si>
  <si>
    <t>2439.80827</t>
  </si>
  <si>
    <t>174.83062</t>
  </si>
  <si>
    <t>530.83545</t>
  </si>
  <si>
    <t>572.60204</t>
  </si>
  <si>
    <t>116.06004</t>
  </si>
  <si>
    <t>214.9536</t>
  </si>
  <si>
    <t>160.038</t>
  </si>
  <si>
    <t>297.3478</t>
  </si>
  <si>
    <t>123.94</t>
  </si>
  <si>
    <t>1035.20826</t>
  </si>
  <si>
    <t>1041.74413</t>
  </si>
  <si>
    <t>1521.88037</t>
  </si>
  <si>
    <t>15862.10017</t>
  </si>
  <si>
    <t>324.3</t>
  </si>
  <si>
    <t>3073.0456</t>
  </si>
  <si>
    <t>3049.27009</t>
  </si>
  <si>
    <t>8.21979</t>
  </si>
  <si>
    <t>925.9</t>
  </si>
  <si>
    <t>2394.28794</t>
  </si>
  <si>
    <t>174.73994</t>
  </si>
  <si>
    <t>513.53055</t>
  </si>
  <si>
    <t>290.23</t>
  </si>
  <si>
    <t>571.4549</t>
  </si>
  <si>
    <t>114.34776</t>
  </si>
  <si>
    <t>216.0824</t>
  </si>
  <si>
    <t>159.8277</t>
  </si>
  <si>
    <t>298.2404</t>
  </si>
  <si>
    <t>122.0151</t>
  </si>
  <si>
    <t>1049.96353</t>
  </si>
  <si>
    <t>1066.40927</t>
  </si>
  <si>
    <t>1549.78049</t>
  </si>
  <si>
    <t>16333.75402</t>
  </si>
  <si>
    <t>332.11</t>
  </si>
  <si>
    <t>3132.81769</t>
  </si>
  <si>
    <t>3057.62193</t>
  </si>
  <si>
    <t>8.24031</t>
  </si>
  <si>
    <t>931.43</t>
  </si>
  <si>
    <t>2456.73531</t>
  </si>
  <si>
    <t>176.83541</t>
  </si>
  <si>
    <t>530.38567</t>
  </si>
  <si>
    <t>571.33201</t>
  </si>
  <si>
    <t>114.94494</t>
  </si>
  <si>
    <t>214.916</t>
  </si>
  <si>
    <t>160.1478</t>
  </si>
  <si>
    <t>297.2885</t>
  </si>
  <si>
    <t>122.9497</t>
  </si>
  <si>
    <t>1075.86788</t>
  </si>
  <si>
    <t>1091.02711</t>
  </si>
  <si>
    <t>1599.37599</t>
  </si>
  <si>
    <t>16665.0597</t>
  </si>
  <si>
    <t>329.44</t>
  </si>
  <si>
    <t>3104.16393</t>
  </si>
  <si>
    <t>3030.16266</t>
  </si>
  <si>
    <t>8.38198</t>
  </si>
  <si>
    <t>939.25</t>
  </si>
  <si>
    <t>2494.27629</t>
  </si>
  <si>
    <t>179.55602</t>
  </si>
  <si>
    <t>538.10422</t>
  </si>
  <si>
    <t>571.85095</t>
  </si>
  <si>
    <t>116.77593</t>
  </si>
  <si>
    <t>216.1229</t>
  </si>
  <si>
    <t>160.5553</t>
  </si>
  <si>
    <t>299.3334</t>
  </si>
  <si>
    <t>123.3389</t>
  </si>
  <si>
    <t>1063.1474</t>
  </si>
  <si>
    <t>1082.71237</t>
  </si>
  <si>
    <t>1595.60358</t>
  </si>
  <si>
    <t>16682.51261</t>
  </si>
  <si>
    <t>329.13</t>
  </si>
  <si>
    <t>3098.21306</t>
  </si>
  <si>
    <t>3043.27694</t>
  </si>
  <si>
    <t>8.44542</t>
  </si>
  <si>
    <t>2514.99539</t>
  </si>
  <si>
    <t>176.3466</t>
  </si>
  <si>
    <t>540.71343</t>
  </si>
  <si>
    <t>573.69591</t>
  </si>
  <si>
    <t>111.49918</t>
  </si>
  <si>
    <t>216.1437</t>
  </si>
  <si>
    <t>160.8076</t>
  </si>
  <si>
    <t>299.4956</t>
  </si>
  <si>
    <t>122.0355</t>
  </si>
  <si>
    <t>1074.18745</t>
  </si>
  <si>
    <t>1086.75478</t>
  </si>
  <si>
    <t>1589.58147</t>
  </si>
  <si>
    <t>16739.09217</t>
  </si>
  <si>
    <t>3142.66513</t>
  </si>
  <si>
    <t>3071.50536</t>
  </si>
  <si>
    <t>8.28018</t>
  </si>
  <si>
    <t>937.95</t>
  </si>
  <si>
    <t>2521.27478</t>
  </si>
  <si>
    <t>177.86399</t>
  </si>
  <si>
    <t>543.36574</t>
  </si>
  <si>
    <t>575.09444</t>
  </si>
  <si>
    <t>115.02942</t>
  </si>
  <si>
    <t>216.5711</t>
  </si>
  <si>
    <t>161.0519</t>
  </si>
  <si>
    <t>300.2284</t>
  </si>
  <si>
    <t>122.1948</t>
  </si>
  <si>
    <t>1066.85907</t>
  </si>
  <si>
    <t>1083.70819</t>
  </si>
  <si>
    <t>1584.99502</t>
  </si>
  <si>
    <t>16550.57414</t>
  </si>
  <si>
    <t>3099.14555</t>
  </si>
  <si>
    <t>3058.6221</t>
  </si>
  <si>
    <t>8.39129</t>
  </si>
  <si>
    <t>2519.68683</t>
  </si>
  <si>
    <t>174.8911</t>
  </si>
  <si>
    <t>541.84712</t>
  </si>
  <si>
    <t>576.87906</t>
  </si>
  <si>
    <t>115.09246</t>
  </si>
  <si>
    <t>218.025</t>
  </si>
  <si>
    <t>161.16</t>
  </si>
  <si>
    <t>299.5522</t>
  </si>
  <si>
    <t>122.3958</t>
  </si>
  <si>
    <t>1063.22929</t>
  </si>
  <si>
    <t>1078.18657</t>
  </si>
  <si>
    <t>1601.07196</t>
  </si>
  <si>
    <t>337.31</t>
  </si>
  <si>
    <t>3149.55048</t>
  </si>
  <si>
    <t>3100.97577</t>
  </si>
  <si>
    <t>940.8</t>
  </si>
  <si>
    <t>2524.80051</t>
  </si>
  <si>
    <t>175.02366</t>
  </si>
  <si>
    <t>545.91681</t>
  </si>
  <si>
    <t>578.92096</t>
  </si>
  <si>
    <t>114.31467</t>
  </si>
  <si>
    <t>217.3593</t>
  </si>
  <si>
    <t>161.0647</t>
  </si>
  <si>
    <t>299.8904</t>
  </si>
  <si>
    <t>121.4375</t>
  </si>
  <si>
    <t>1043.24722</t>
  </si>
  <si>
    <t>1063.86669</t>
  </si>
  <si>
    <t>1554.81159</t>
  </si>
  <si>
    <t>16389.87927</t>
  </si>
  <si>
    <t>328.73</t>
  </si>
  <si>
    <t>3085.98251</t>
  </si>
  <si>
    <t>3043.67474</t>
  </si>
  <si>
    <t>8.38569</t>
  </si>
  <si>
    <t>929.8</t>
  </si>
  <si>
    <t>2473.00171</t>
  </si>
  <si>
    <t>173.19655</t>
  </si>
  <si>
    <t>546.77212</t>
  </si>
  <si>
    <t>297.81</t>
  </si>
  <si>
    <t>579.19305</t>
  </si>
  <si>
    <t>115.9322</t>
  </si>
  <si>
    <t>216.8334</t>
  </si>
  <si>
    <t>161.8751</t>
  </si>
  <si>
    <t>300.6832</t>
  </si>
  <si>
    <t>122.73</t>
  </si>
  <si>
    <t>16484.80047</t>
  </si>
  <si>
    <t>328.69</t>
  </si>
  <si>
    <t>3078.63755</t>
  </si>
  <si>
    <t>3032.70954</t>
  </si>
  <si>
    <t>8.37669</t>
  </si>
  <si>
    <t>932.5</t>
  </si>
  <si>
    <t>2476.97147</t>
  </si>
  <si>
    <t>547.87889</t>
  </si>
  <si>
    <t>578.99107</t>
  </si>
  <si>
    <t>161.8242</t>
  </si>
  <si>
    <t>300.6996</t>
  </si>
  <si>
    <t>122.9505</t>
  </si>
  <si>
    <t>1051.95449</t>
  </si>
  <si>
    <t>1066.15705</t>
  </si>
  <si>
    <t>1553.79845</t>
  </si>
  <si>
    <t>16123.1264</t>
  </si>
  <si>
    <t>3040.35728</t>
  </si>
  <si>
    <t>3043.63711</t>
  </si>
  <si>
    <t>8.40753</t>
  </si>
  <si>
    <t>2514.89377</t>
  </si>
  <si>
    <t>170.00574</t>
  </si>
  <si>
    <t>539.28754</t>
  </si>
  <si>
    <t>299.1</t>
  </si>
  <si>
    <t>578.33798</t>
  </si>
  <si>
    <t>116.48363</t>
  </si>
  <si>
    <t>216.2681</t>
  </si>
  <si>
    <t>162.1841</t>
  </si>
  <si>
    <t>300.8174</t>
  </si>
  <si>
    <t>123.4388</t>
  </si>
  <si>
    <t>1030.36647</t>
  </si>
  <si>
    <t>1038.46099</t>
  </si>
  <si>
    <t>1521.77209</t>
  </si>
  <si>
    <t>15792.32216</t>
  </si>
  <si>
    <t>322.46</t>
  </si>
  <si>
    <t>3018.36331</t>
  </si>
  <si>
    <t>3033.31799</t>
  </si>
  <si>
    <t>8.39558</t>
  </si>
  <si>
    <t>924.68</t>
  </si>
  <si>
    <t>2447.47562</t>
  </si>
  <si>
    <t>167.18732</t>
  </si>
  <si>
    <t>538.38382</t>
  </si>
  <si>
    <t>299.01</t>
  </si>
  <si>
    <t>579.09473</t>
  </si>
  <si>
    <t>116.54676</t>
  </si>
  <si>
    <t>216.6713</t>
  </si>
  <si>
    <t>161.9649</t>
  </si>
  <si>
    <t>301.4719</t>
  </si>
  <si>
    <t>123.3335</t>
  </si>
  <si>
    <t>1036.16995</t>
  </si>
  <si>
    <t>1050.45123</t>
  </si>
  <si>
    <t>1517.62328</t>
  </si>
  <si>
    <t>15506.65881</t>
  </si>
  <si>
    <t>318.97</t>
  </si>
  <si>
    <t>2977.73979</t>
  </si>
  <si>
    <t>3014.20463</t>
  </si>
  <si>
    <t>8.48973</t>
  </si>
  <si>
    <t>909.5</t>
  </si>
  <si>
    <t>2423.34127</t>
  </si>
  <si>
    <t>163.94845</t>
  </si>
  <si>
    <t>533.86319</t>
  </si>
  <si>
    <t>300.65</t>
  </si>
  <si>
    <t>577.6525</t>
  </si>
  <si>
    <t>118.11234</t>
  </si>
  <si>
    <t>217.8786</t>
  </si>
  <si>
    <t>162.0234</t>
  </si>
  <si>
    <t>303.3501</t>
  </si>
  <si>
    <t>124.1626</t>
  </si>
  <si>
    <t>1025.12669</t>
  </si>
  <si>
    <t>1038.09964</t>
  </si>
  <si>
    <t>1495.03559</t>
  </si>
  <si>
    <t>15612.75694</t>
  </si>
  <si>
    <t>321.22</t>
  </si>
  <si>
    <t>3012.40077</t>
  </si>
  <si>
    <t>3024.76551</t>
  </si>
  <si>
    <t>8.16173</t>
  </si>
  <si>
    <t>912.28</t>
  </si>
  <si>
    <t>2372.53381</t>
  </si>
  <si>
    <t>163.86263</t>
  </si>
  <si>
    <t>527.93359</t>
  </si>
  <si>
    <t>578.02028</t>
  </si>
  <si>
    <t>116.31331</t>
  </si>
  <si>
    <t>215.4494</t>
  </si>
  <si>
    <t>161.8363</t>
  </si>
  <si>
    <t>301.9757</t>
  </si>
  <si>
    <t>122.4051</t>
  </si>
  <si>
    <t>1027.94984</t>
  </si>
  <si>
    <t>1048.75672</t>
  </si>
  <si>
    <t>1510.58689</t>
  </si>
  <si>
    <t>15654.57301</t>
  </si>
  <si>
    <t>317.79</t>
  </si>
  <si>
    <t>2981.39712</t>
  </si>
  <si>
    <t>2985.72159</t>
  </si>
  <si>
    <t>913.05</t>
  </si>
  <si>
    <t>2394.13114</t>
  </si>
  <si>
    <t>163.80795</t>
  </si>
  <si>
    <t>527.42315</t>
  </si>
  <si>
    <t>299.26</t>
  </si>
  <si>
    <t>577.42111</t>
  </si>
  <si>
    <t>117.55428</t>
  </si>
  <si>
    <t>216.4285</t>
  </si>
  <si>
    <t>162.1597</t>
  </si>
  <si>
    <t>303.4218</t>
  </si>
  <si>
    <t>123.2395</t>
  </si>
  <si>
    <t>1052.93734</t>
  </si>
  <si>
    <t>1068.65736</t>
  </si>
  <si>
    <t>1548.36162</t>
  </si>
  <si>
    <t>15968.4369</t>
  </si>
  <si>
    <t>323.51</t>
  </si>
  <si>
    <t>3029.25083</t>
  </si>
  <si>
    <t>3025.58584</t>
  </si>
  <si>
    <t>8.05367</t>
  </si>
  <si>
    <t>920.3</t>
  </si>
  <si>
    <t>2426.23702</t>
  </si>
  <si>
    <t>163.8174</t>
  </si>
  <si>
    <t>517.76019</t>
  </si>
  <si>
    <t>299.35</t>
  </si>
  <si>
    <t>577.44924</t>
  </si>
  <si>
    <t>117.61031</t>
  </si>
  <si>
    <t>215.8071</t>
  </si>
  <si>
    <t>162.179</t>
  </si>
  <si>
    <t>302.8528</t>
  </si>
  <si>
    <t>123.1545</t>
  </si>
  <si>
    <t>1059.21181</t>
  </si>
  <si>
    <t>1073.14417</t>
  </si>
  <si>
    <t>1559.43823</t>
  </si>
  <si>
    <t>16387.94006</t>
  </si>
  <si>
    <t>327.86</t>
  </si>
  <si>
    <t>3079.16001</t>
  </si>
  <si>
    <t>3043.51705</t>
  </si>
  <si>
    <t>8.16133</t>
  </si>
  <si>
    <t>925.68</t>
  </si>
  <si>
    <t>2475.46575</t>
  </si>
  <si>
    <t>166.11422</t>
  </si>
  <si>
    <t>529.93859</t>
  </si>
  <si>
    <t>300.14</t>
  </si>
  <si>
    <t>578.37788</t>
  </si>
  <si>
    <t>116.95085</t>
  </si>
  <si>
    <t>215.7196</t>
  </si>
  <si>
    <t>161.997</t>
  </si>
  <si>
    <t>301.1697</t>
  </si>
  <si>
    <t>123.235</t>
  </si>
  <si>
    <t>1080.03122</t>
  </si>
  <si>
    <t>1097.92805</t>
  </si>
  <si>
    <t>1603.82885</t>
  </si>
  <si>
    <t>16879.96563</t>
  </si>
  <si>
    <t>3152.06093</t>
  </si>
  <si>
    <t>3101.60954</t>
  </si>
  <si>
    <t>7.96072</t>
  </si>
  <si>
    <t>939.1</t>
  </si>
  <si>
    <t>2524.78535</t>
  </si>
  <si>
    <t>167.18938</t>
  </si>
  <si>
    <t>543.56915</t>
  </si>
  <si>
    <t>581.1236</t>
  </si>
  <si>
    <t>114.83474</t>
  </si>
  <si>
    <t>215.2691</t>
  </si>
  <si>
    <t>161.7378</t>
  </si>
  <si>
    <t>299.1877</t>
  </si>
  <si>
    <t>122.0379</t>
  </si>
  <si>
    <t>1087.63389</t>
  </si>
  <si>
    <t>1109.20232</t>
  </si>
  <si>
    <t>1621.04633</t>
  </si>
  <si>
    <t>16999.25475</t>
  </si>
  <si>
    <t>338.12</t>
  </si>
  <si>
    <t>3158.25624</t>
  </si>
  <si>
    <t>3132.73046</t>
  </si>
  <si>
    <t>8.06229</t>
  </si>
  <si>
    <t>937.4</t>
  </si>
  <si>
    <t>2545.62907</t>
  </si>
  <si>
    <t>168.15387</t>
  </si>
  <si>
    <t>547.89459</t>
  </si>
  <si>
    <t>297.94</t>
  </si>
  <si>
    <t>581.83136</t>
  </si>
  <si>
    <t>115.22117</t>
  </si>
  <si>
    <t>216.2618</t>
  </si>
  <si>
    <t>162.1112</t>
  </si>
  <si>
    <t>299.8883</t>
  </si>
  <si>
    <t>121.8399</t>
  </si>
  <si>
    <t>1085.82355</t>
  </si>
  <si>
    <t>1113.90972</t>
  </si>
  <si>
    <t>1610.2922</t>
  </si>
  <si>
    <t>17112.23231</t>
  </si>
  <si>
    <t>339.42</t>
  </si>
  <si>
    <t>3159.57711</t>
  </si>
  <si>
    <t>3158.54843</t>
  </si>
  <si>
    <t>8.06995</t>
  </si>
  <si>
    <t>937.5</t>
  </si>
  <si>
    <t>2527.77699</t>
  </si>
  <si>
    <t>170.67921</t>
  </si>
  <si>
    <t>553.75676</t>
  </si>
  <si>
    <t>298.42</t>
  </si>
  <si>
    <t>583.79881</t>
  </si>
  <si>
    <t>114.93321</t>
  </si>
  <si>
    <t>216.3043</t>
  </si>
  <si>
    <t>161.6595</t>
  </si>
  <si>
    <t>298.8915</t>
  </si>
  <si>
    <t>121.6859</t>
  </si>
  <si>
    <t>1090.83415</t>
  </si>
  <si>
    <t>1118.51722</t>
  </si>
  <si>
    <t>1623.27899</t>
  </si>
  <si>
    <t>17445.563</t>
  </si>
  <si>
    <t>343.53</t>
  </si>
  <si>
    <t>3213.85842</t>
  </si>
  <si>
    <t>3180.02829</t>
  </si>
  <si>
    <t>948.75</t>
  </si>
  <si>
    <t>2574.27969</t>
  </si>
  <si>
    <t>171.4111</t>
  </si>
  <si>
    <t>567.12642</t>
  </si>
  <si>
    <t>296.92</t>
  </si>
  <si>
    <t>587.50326</t>
  </si>
  <si>
    <t>114.92832</t>
  </si>
  <si>
    <t>217.8009</t>
  </si>
  <si>
    <t>161.7985</t>
  </si>
  <si>
    <t>299.5335</t>
  </si>
  <si>
    <t>120.8678</t>
  </si>
  <si>
    <t>1098.58896</t>
  </si>
  <si>
    <t>1128.93308</t>
  </si>
  <si>
    <t>1623.56251</t>
  </si>
  <si>
    <t>17413.43899</t>
  </si>
  <si>
    <t>346.43</t>
  </si>
  <si>
    <t>3227.02751</t>
  </si>
  <si>
    <t>3198.42055</t>
  </si>
  <si>
    <t>8.30826</t>
  </si>
  <si>
    <t>948.53</t>
  </si>
  <si>
    <t>2589.52824</t>
  </si>
  <si>
    <t>170.94704</t>
  </si>
  <si>
    <t>571.51308</t>
  </si>
  <si>
    <t>298.63</t>
  </si>
  <si>
    <t>590.76359</t>
  </si>
  <si>
    <t>116.15789</t>
  </si>
  <si>
    <t>218.1273</t>
  </si>
  <si>
    <t>162.2368</t>
  </si>
  <si>
    <t>301.3425</t>
  </si>
  <si>
    <t>121.2864</t>
  </si>
  <si>
    <t>1094.04004</t>
  </si>
  <si>
    <t>1133.33333</t>
  </si>
  <si>
    <t>1628.21567</t>
  </si>
  <si>
    <t>17399.04339</t>
  </si>
  <si>
    <t>347.45</t>
  </si>
  <si>
    <t>3237.84633</t>
  </si>
  <si>
    <t>3197.25105</t>
  </si>
  <si>
    <t>8.30335</t>
  </si>
  <si>
    <t>951.25</t>
  </si>
  <si>
    <t>2578.05409</t>
  </si>
  <si>
    <t>171.34176</t>
  </si>
  <si>
    <t>566.59712</t>
  </si>
  <si>
    <t>298.1</t>
  </si>
  <si>
    <t>592.4317</t>
  </si>
  <si>
    <t>115.604</t>
  </si>
  <si>
    <t>217.2381</t>
  </si>
  <si>
    <t>162.2245</t>
  </si>
  <si>
    <t>300.4799</t>
  </si>
  <si>
    <t>120.8273</t>
  </si>
  <si>
    <t>1118.66489</t>
  </si>
  <si>
    <t>1158.88671</t>
  </si>
  <si>
    <t>1679.75993</t>
  </si>
  <si>
    <t>18014.01369</t>
  </si>
  <si>
    <t>354.12</t>
  </si>
  <si>
    <t>3299.26103</t>
  </si>
  <si>
    <t>3249.59473</t>
  </si>
  <si>
    <t>8.20503</t>
  </si>
  <si>
    <t>949.2</t>
  </si>
  <si>
    <t>2635.38537</t>
  </si>
  <si>
    <t>173.32725</t>
  </si>
  <si>
    <t>577.08409</t>
  </si>
  <si>
    <t>298.78</t>
  </si>
  <si>
    <t>595.75503</t>
  </si>
  <si>
    <t>114.84234</t>
  </si>
  <si>
    <t>216.2409</t>
  </si>
  <si>
    <t>161.9084</t>
  </si>
  <si>
    <t>298.7784</t>
  </si>
  <si>
    <t>120.7349</t>
  </si>
  <si>
    <t>1124.04261</t>
  </si>
  <si>
    <t>1159.13789</t>
  </si>
  <si>
    <t>1690.77632</t>
  </si>
  <si>
    <t>18068.00147</t>
  </si>
  <si>
    <t>353.92</t>
  </si>
  <si>
    <t>3293.19803</t>
  </si>
  <si>
    <t>3244.91256</t>
  </si>
  <si>
    <t>8.33488</t>
  </si>
  <si>
    <t>951.35</t>
  </si>
  <si>
    <t>2649.53941</t>
  </si>
  <si>
    <t>173.90901</t>
  </si>
  <si>
    <t>579.22354</t>
  </si>
  <si>
    <t>299.65</t>
  </si>
  <si>
    <t>598.37817</t>
  </si>
  <si>
    <t>115.64088</t>
  </si>
  <si>
    <t>216.4001</t>
  </si>
  <si>
    <t>161.8763</t>
  </si>
  <si>
    <t>298.8686</t>
  </si>
  <si>
    <t>120.9482</t>
  </si>
  <si>
    <t>1127.14918</t>
  </si>
  <si>
    <t>1159.07621</t>
  </si>
  <si>
    <t>1697.87683</t>
  </si>
  <si>
    <t>18223.72139</t>
  </si>
  <si>
    <t>355.41</t>
  </si>
  <si>
    <t>3311.59562</t>
  </si>
  <si>
    <t>3254.85129</t>
  </si>
  <si>
    <t>8.36649</t>
  </si>
  <si>
    <t>953.82</t>
  </si>
  <si>
    <t>2665.24888</t>
  </si>
  <si>
    <t>174.43265</t>
  </si>
  <si>
    <t>586.09582</t>
  </si>
  <si>
    <t>300.11</t>
  </si>
  <si>
    <t>601.42205</t>
  </si>
  <si>
    <t>115.51055</t>
  </si>
  <si>
    <t>216.0116</t>
  </si>
  <si>
    <t>161.8899</t>
  </si>
  <si>
    <t>297.9843</t>
  </si>
  <si>
    <t>120.9253</t>
  </si>
  <si>
    <t>1129.06164</t>
  </si>
  <si>
    <t>1168.55186</t>
  </si>
  <si>
    <t>1708.54127</t>
  </si>
  <si>
    <t>17880.14502</t>
  </si>
  <si>
    <t>352.12</t>
  </si>
  <si>
    <t>3268.58529</t>
  </si>
  <si>
    <t>3251.63459</t>
  </si>
  <si>
    <t>8.52357</t>
  </si>
  <si>
    <t>937.58</t>
  </si>
  <si>
    <t>2687.21316</t>
  </si>
  <si>
    <t>173.48373</t>
  </si>
  <si>
    <t>590.68947</t>
  </si>
  <si>
    <t>301.62</t>
  </si>
  <si>
    <t>603.93531</t>
  </si>
  <si>
    <t>116.38777</t>
  </si>
  <si>
    <t>215.8715</t>
  </si>
  <si>
    <t>162.5672</t>
  </si>
  <si>
    <t>298.3704</t>
  </si>
  <si>
    <t>121.4472</t>
  </si>
  <si>
    <t>1134.46519</t>
  </si>
  <si>
    <t>1175.08729</t>
  </si>
  <si>
    <t>1713.50602</t>
  </si>
  <si>
    <t>17830.02837</t>
  </si>
  <si>
    <t>355.14</t>
  </si>
  <si>
    <t>3311.15634</t>
  </si>
  <si>
    <t>3255.46909</t>
  </si>
  <si>
    <t>2685.54122</t>
  </si>
  <si>
    <t>170.75607</t>
  </si>
  <si>
    <t>586.0744</t>
  </si>
  <si>
    <t>304.31</t>
  </si>
  <si>
    <t>605.17351</t>
  </si>
  <si>
    <t>117.67263</t>
  </si>
  <si>
    <t>215.9513</t>
  </si>
  <si>
    <t>162.7571</t>
  </si>
  <si>
    <t>298.4487</t>
  </si>
  <si>
    <t>122.5732</t>
  </si>
  <si>
    <t>1145.00391</t>
  </si>
  <si>
    <t>1179.51816</t>
  </si>
  <si>
    <t>1738.36828</t>
  </si>
  <si>
    <t>18285.89192</t>
  </si>
  <si>
    <t>363.01</t>
  </si>
  <si>
    <t>3381.52044</t>
  </si>
  <si>
    <t>3323.47289</t>
  </si>
  <si>
    <t>934.4</t>
  </si>
  <si>
    <t>2738.31995</t>
  </si>
  <si>
    <t>176.97179</t>
  </si>
  <si>
    <t>592.38462</t>
  </si>
  <si>
    <t>304.43</t>
  </si>
  <si>
    <t>607.94414</t>
  </si>
  <si>
    <t>118.00405</t>
  </si>
  <si>
    <t>216.9093</t>
  </si>
  <si>
    <t>162.9154</t>
  </si>
  <si>
    <t>299.3248</t>
  </si>
  <si>
    <t>122.2434</t>
  </si>
  <si>
    <t>1132.00309</t>
  </si>
  <si>
    <t>1160.55606</t>
  </si>
  <si>
    <t>1714.10096</t>
  </si>
  <si>
    <t>18297.56023</t>
  </si>
  <si>
    <t>362.45</t>
  </si>
  <si>
    <t>3366.05052</t>
  </si>
  <si>
    <t>3356.07264</t>
  </si>
  <si>
    <t>8.61157</t>
  </si>
  <si>
    <t>2737.24637</t>
  </si>
  <si>
    <t>178.09661</t>
  </si>
  <si>
    <t>592.58892</t>
  </si>
  <si>
    <t>301.82</t>
  </si>
  <si>
    <t>611.75073</t>
  </si>
  <si>
    <t>118.07983</t>
  </si>
  <si>
    <t>218.3049</t>
  </si>
  <si>
    <t>163.9981</t>
  </si>
  <si>
    <t>301.1265</t>
  </si>
  <si>
    <t>120.7681</t>
  </si>
  <si>
    <t>1136.52805</t>
  </si>
  <si>
    <t>1165.41933</t>
  </si>
  <si>
    <t>1722.58192</t>
  </si>
  <si>
    <t>368.27</t>
  </si>
  <si>
    <t>3433.79984</t>
  </si>
  <si>
    <t>3359.28044</t>
  </si>
  <si>
    <t>8.52483</t>
  </si>
  <si>
    <t>956.8</t>
  </si>
  <si>
    <t>2757.37295</t>
  </si>
  <si>
    <t>182.75201</t>
  </si>
  <si>
    <t>600.33921</t>
  </si>
  <si>
    <t>300.61</t>
  </si>
  <si>
    <t>617.10245</t>
  </si>
  <si>
    <t>116.65003</t>
  </si>
  <si>
    <t>216.629</t>
  </si>
  <si>
    <t>163.503</t>
  </si>
  <si>
    <t>299.2071</t>
  </si>
  <si>
    <t>119.4212</t>
  </si>
  <si>
    <t>1138.00748</t>
  </si>
  <si>
    <t>1163.66346</t>
  </si>
  <si>
    <t>1734.68709</t>
  </si>
  <si>
    <t>18657.44668</t>
  </si>
  <si>
    <t>367.2</t>
  </si>
  <si>
    <t>3419.7349</t>
  </si>
  <si>
    <t>3343.441</t>
  </si>
  <si>
    <t>8.50871</t>
  </si>
  <si>
    <t>966.83</t>
  </si>
  <si>
    <t>2821.74094</t>
  </si>
  <si>
    <t>183.16446</t>
  </si>
  <si>
    <t>596.45</t>
  </si>
  <si>
    <t>301.7</t>
  </si>
  <si>
    <t>619.94653</t>
  </si>
  <si>
    <t>116.26814</t>
  </si>
  <si>
    <t>216.2178</t>
  </si>
  <si>
    <t>163.4566</t>
  </si>
  <si>
    <t>298.5252</t>
  </si>
  <si>
    <t>119.2152</t>
  </si>
  <si>
    <t>1136.02483</t>
  </si>
  <si>
    <t>1154.80336</t>
  </si>
  <si>
    <t>1721.79163</t>
  </si>
  <si>
    <t>18691.80893</t>
  </si>
  <si>
    <t>365.91</t>
  </si>
  <si>
    <t>3425.31883</t>
  </si>
  <si>
    <t>3326.52549</t>
  </si>
  <si>
    <t>8.47461</t>
  </si>
  <si>
    <t>963.58</t>
  </si>
  <si>
    <t>2888.37484</t>
  </si>
  <si>
    <t>184.91503</t>
  </si>
  <si>
    <t>592.73136</t>
  </si>
  <si>
    <t>302.82</t>
  </si>
  <si>
    <t>622.21317</t>
  </si>
  <si>
    <t>116.12312</t>
  </si>
  <si>
    <t>216.2485</t>
  </si>
  <si>
    <t>163.6315</t>
  </si>
  <si>
    <t>297.7855</t>
  </si>
  <si>
    <t>119.3153</t>
  </si>
  <si>
    <t>1135.69865</t>
  </si>
  <si>
    <t>1150.69725</t>
  </si>
  <si>
    <t>1705.33189</t>
  </si>
  <si>
    <t>18227.8907</t>
  </si>
  <si>
    <t>367.56</t>
  </si>
  <si>
    <t>3425.7574</t>
  </si>
  <si>
    <t>3355.58888</t>
  </si>
  <si>
    <t>8.53168</t>
  </si>
  <si>
    <t>963.15</t>
  </si>
  <si>
    <t>2918.07279</t>
  </si>
  <si>
    <t>182.35881</t>
  </si>
  <si>
    <t>596.51269</t>
  </si>
  <si>
    <t>303.91</t>
  </si>
  <si>
    <t>624.28516</t>
  </si>
  <si>
    <t>117.01297</t>
  </si>
  <si>
    <t>215.9309</t>
  </si>
  <si>
    <t>163.3883</t>
  </si>
  <si>
    <t>297.9641</t>
  </si>
  <si>
    <t>119.9401</t>
  </si>
  <si>
    <t>1164.04273</t>
  </si>
  <si>
    <t>1177.72371</t>
  </si>
  <si>
    <t>1770.44708</t>
  </si>
  <si>
    <t>18473.59106</t>
  </si>
  <si>
    <t>372.05</t>
  </si>
  <si>
    <t>3476.83029</t>
  </si>
  <si>
    <t>3371.916</t>
  </si>
  <si>
    <t>8.44598</t>
  </si>
  <si>
    <t>954.95</t>
  </si>
  <si>
    <t>2993.49834</t>
  </si>
  <si>
    <t>184.20774</t>
  </si>
  <si>
    <t>601.46019</t>
  </si>
  <si>
    <t>624.9094</t>
  </si>
  <si>
    <t>117.86482</t>
  </si>
  <si>
    <t>216.4039</t>
  </si>
  <si>
    <t>162.4313</t>
  </si>
  <si>
    <t>296.5006</t>
  </si>
  <si>
    <t>121.3028</t>
  </si>
  <si>
    <t>1163.5488</t>
  </si>
  <si>
    <t>1174.53324</t>
  </si>
  <si>
    <t>1773.9604</t>
  </si>
  <si>
    <t>18298.59756</t>
  </si>
  <si>
    <t>370.25</t>
  </si>
  <si>
    <t>3433.92337</t>
  </si>
  <si>
    <t>3363.94756</t>
  </si>
  <si>
    <t>8.63492</t>
  </si>
  <si>
    <t>946.42</t>
  </si>
  <si>
    <t>2989.75955</t>
  </si>
  <si>
    <t>184.10042</t>
  </si>
  <si>
    <t>604.5111</t>
  </si>
  <si>
    <t>307.9</t>
  </si>
  <si>
    <t>626.59806</t>
  </si>
  <si>
    <t>119.02023</t>
  </si>
  <si>
    <t>217.1365</t>
  </si>
  <si>
    <t>163.0464</t>
  </si>
  <si>
    <t>297.7053</t>
  </si>
  <si>
    <t>121.6573</t>
  </si>
  <si>
    <t>1147.61494</t>
  </si>
  <si>
    <t>1161.52977</t>
  </si>
  <si>
    <t>1741.39063</t>
  </si>
  <si>
    <t>17788.67166</t>
  </si>
  <si>
    <t>365.08</t>
  </si>
  <si>
    <t>3397.73707</t>
  </si>
  <si>
    <t>3343.2861</t>
  </si>
  <si>
    <t>8.76067</t>
  </si>
  <si>
    <t>2932.36104</t>
  </si>
  <si>
    <t>182.50865</t>
  </si>
  <si>
    <t>596.72293</t>
  </si>
  <si>
    <t>306.5</t>
  </si>
  <si>
    <t>626.58454</t>
  </si>
  <si>
    <t>119.23723</t>
  </si>
  <si>
    <t>217.7582</t>
  </si>
  <si>
    <t>163.195</t>
  </si>
  <si>
    <t>299.1341</t>
  </si>
  <si>
    <t>121.495</t>
  </si>
  <si>
    <t>1156.27918</t>
  </si>
  <si>
    <t>1174.69058</t>
  </si>
  <si>
    <t>1765.14276</t>
  </si>
  <si>
    <t>17972.93547</t>
  </si>
  <si>
    <t>3428.19362</t>
  </si>
  <si>
    <t>3354.98753</t>
  </si>
  <si>
    <t>8.57671</t>
  </si>
  <si>
    <t>947.1</t>
  </si>
  <si>
    <t>2948.7834</t>
  </si>
  <si>
    <t>183.7616</t>
  </si>
  <si>
    <t>590.88558</t>
  </si>
  <si>
    <t>304.91</t>
  </si>
  <si>
    <t>624.76653</t>
  </si>
  <si>
    <t>118.50598</t>
  </si>
  <si>
    <t>217.1471</t>
  </si>
  <si>
    <t>163.1685</t>
  </si>
  <si>
    <t>298.489</t>
  </si>
  <si>
    <t>120.9748</t>
  </si>
  <si>
    <t>1159.6666</t>
  </si>
  <si>
    <t>1176.61273</t>
  </si>
  <si>
    <t>1767.67178</t>
  </si>
  <si>
    <t>18220.56687</t>
  </si>
  <si>
    <t>371.96</t>
  </si>
  <si>
    <t>3452.93913</t>
  </si>
  <si>
    <t>3369.78904</t>
  </si>
  <si>
    <t>8.68631</t>
  </si>
  <si>
    <t>954.87</t>
  </si>
  <si>
    <t>2958.87792</t>
  </si>
  <si>
    <t>183.98823</t>
  </si>
  <si>
    <t>599.31232</t>
  </si>
  <si>
    <t>304.35</t>
  </si>
  <si>
    <t>624.91058</t>
  </si>
  <si>
    <t>118.3299</t>
  </si>
  <si>
    <t>218.1377</t>
  </si>
  <si>
    <t>163.3924</t>
  </si>
  <si>
    <t>300.2016</t>
  </si>
  <si>
    <t>120.4927</t>
  </si>
  <si>
    <t>1153.66083</t>
  </si>
  <si>
    <t>1168.23389</t>
  </si>
  <si>
    <t>1738.87835</t>
  </si>
  <si>
    <t>18153.08819</t>
  </si>
  <si>
    <t>369.19</t>
  </si>
  <si>
    <t>3426.90306</t>
  </si>
  <si>
    <t>3383.57849</t>
  </si>
  <si>
    <t>8.81843</t>
  </si>
  <si>
    <t>948.67</t>
  </si>
  <si>
    <t>2975.30396</t>
  </si>
  <si>
    <t>179.74348</t>
  </si>
  <si>
    <t>599.2958</t>
  </si>
  <si>
    <t>305.63</t>
  </si>
  <si>
    <t>624.4552</t>
  </si>
  <si>
    <t>119.57537</t>
  </si>
  <si>
    <t>217.8448</t>
  </si>
  <si>
    <t>164.1293</t>
  </si>
  <si>
    <t>300.6917</t>
  </si>
  <si>
    <t>120.9</t>
  </si>
  <si>
    <t>1137.58503</t>
  </si>
  <si>
    <t>1146.14784</t>
  </si>
  <si>
    <t>1707.97486</t>
  </si>
  <si>
    <t>17637.42528</t>
  </si>
  <si>
    <t>361.87</t>
  </si>
  <si>
    <t>3370.9206</t>
  </si>
  <si>
    <t>3337.54148</t>
  </si>
  <si>
    <t>8.72653</t>
  </si>
  <si>
    <t>934.68</t>
  </si>
  <si>
    <t>2872.8538</t>
  </si>
  <si>
    <t>178.27665</t>
  </si>
  <si>
    <t>582.14244</t>
  </si>
  <si>
    <t>308.26</t>
  </si>
  <si>
    <t>621.08033</t>
  </si>
  <si>
    <t>120.75794</t>
  </si>
  <si>
    <t>218.5358</t>
  </si>
  <si>
    <t>164.2724</t>
  </si>
  <si>
    <t>302.2552</t>
  </si>
  <si>
    <t>122.1559</t>
  </si>
  <si>
    <t>1146.07166</t>
  </si>
  <si>
    <t>1159.05261</t>
  </si>
  <si>
    <t>1728.85435</t>
  </si>
  <si>
    <t>17862.55113</t>
  </si>
  <si>
    <t>366.71</t>
  </si>
  <si>
    <t>3436.1271</t>
  </si>
  <si>
    <t>3370.35584</t>
  </si>
  <si>
    <t>8.66759</t>
  </si>
  <si>
    <t>2891.26248</t>
  </si>
  <si>
    <t>179.08022</t>
  </si>
  <si>
    <t>584.29052</t>
  </si>
  <si>
    <t>308.25</t>
  </si>
  <si>
    <t>620.33244</t>
  </si>
  <si>
    <t>120.29845</t>
  </si>
  <si>
    <t>218.9211</t>
  </si>
  <si>
    <t>164.2894</t>
  </si>
  <si>
    <t>301.6708</t>
  </si>
  <si>
    <t>121.8111</t>
  </si>
  <si>
    <t>1143.48043</t>
  </si>
  <si>
    <t>1155.7668</t>
  </si>
  <si>
    <t>1729.22478</t>
  </si>
  <si>
    <t>17862.17638</t>
  </si>
  <si>
    <t>365.69</t>
  </si>
  <si>
    <t>3414.59715</t>
  </si>
  <si>
    <t>3394.21719</t>
  </si>
  <si>
    <t>941.97</t>
  </si>
  <si>
    <t>2853.05879</t>
  </si>
  <si>
    <t>179.08377</t>
  </si>
  <si>
    <t>577.28427</t>
  </si>
  <si>
    <t>305.72</t>
  </si>
  <si>
    <t>620.9475</t>
  </si>
  <si>
    <t>119.19405</t>
  </si>
  <si>
    <t>220.1443</t>
  </si>
  <si>
    <t>164.5712</t>
  </si>
  <si>
    <t>302.5354</t>
  </si>
  <si>
    <t>120.6927</t>
  </si>
  <si>
    <t>1157.52529</t>
  </si>
  <si>
    <t>1169.98455</t>
  </si>
  <si>
    <t>1753.12447</t>
  </si>
  <si>
    <t>18040.22346</t>
  </si>
  <si>
    <t>370.86</t>
  </si>
  <si>
    <t>3456.17493</t>
  </si>
  <si>
    <t>3422.78993</t>
  </si>
  <si>
    <t>8.73668</t>
  </si>
  <si>
    <t>940.65</t>
  </si>
  <si>
    <t>2925.48469</t>
  </si>
  <si>
    <t>177.48033</t>
  </si>
  <si>
    <t>588.03006</t>
  </si>
  <si>
    <t>621.23024</t>
  </si>
  <si>
    <t>119.56399</t>
  </si>
  <si>
    <t>221.2619</t>
  </si>
  <si>
    <t>164.6594</t>
  </si>
  <si>
    <t>302.788</t>
  </si>
  <si>
    <t>120.8462</t>
  </si>
  <si>
    <t>1172.28964</t>
  </si>
  <si>
    <t>1180.01536</t>
  </si>
  <si>
    <t>1782.0641</t>
  </si>
  <si>
    <t>18258.36519</t>
  </si>
  <si>
    <t>379.27</t>
  </si>
  <si>
    <t>3501.65662</t>
  </si>
  <si>
    <t>3485.6998</t>
  </si>
  <si>
    <t>2954.01159</t>
  </si>
  <si>
    <t>178.704</t>
  </si>
  <si>
    <t>590.39641</t>
  </si>
  <si>
    <t>305.54</t>
  </si>
  <si>
    <t>622.11298</t>
  </si>
  <si>
    <t>118.60547</t>
  </si>
  <si>
    <t>220.3551</t>
  </si>
  <si>
    <t>164.2739</t>
  </si>
  <si>
    <t>300.6791</t>
  </si>
  <si>
    <t>120.1299</t>
  </si>
  <si>
    <t>1171.1754</t>
  </si>
  <si>
    <t>1177.36442</t>
  </si>
  <si>
    <t>1777.43003</t>
  </si>
  <si>
    <t>18318.27991</t>
  </si>
  <si>
    <t>382.48</t>
  </si>
  <si>
    <t>3519.19287</t>
  </si>
  <si>
    <t>3510.64416</t>
  </si>
  <si>
    <t>8.75266</t>
  </si>
  <si>
    <t>941.55</t>
  </si>
  <si>
    <t>2982.81566</t>
  </si>
  <si>
    <t>180.25965</t>
  </si>
  <si>
    <t>601.22161</t>
  </si>
  <si>
    <t>306.07</t>
  </si>
  <si>
    <t>624.56409</t>
  </si>
  <si>
    <t>118.96761</t>
  </si>
  <si>
    <t>220.8434</t>
  </si>
  <si>
    <t>164.3617</t>
  </si>
  <si>
    <t>302.1805</t>
  </si>
  <si>
    <t>120.0823</t>
  </si>
  <si>
    <t>1174.44592</t>
  </si>
  <si>
    <t>1181.55157</t>
  </si>
  <si>
    <t>1787.35074</t>
  </si>
  <si>
    <t>18422.47485</t>
  </si>
  <si>
    <t>384.1</t>
  </si>
  <si>
    <t>3518.88365</t>
  </si>
  <si>
    <t>3514.78394</t>
  </si>
  <si>
    <t>8.73374</t>
  </si>
  <si>
    <t>944.75</t>
  </si>
  <si>
    <t>3003.70086</t>
  </si>
  <si>
    <t>177.77599</t>
  </si>
  <si>
    <t>599.3011</t>
  </si>
  <si>
    <t>306.23</t>
  </si>
  <si>
    <t>625.56628</t>
  </si>
  <si>
    <t>119.44166</t>
  </si>
  <si>
    <t>220.5154</t>
  </si>
  <si>
    <t>164.675</t>
  </si>
  <si>
    <t>302.784</t>
  </si>
  <si>
    <t>120.1336</t>
  </si>
  <si>
    <t>1181.38624</t>
  </si>
  <si>
    <t>1186.43961</t>
  </si>
  <si>
    <t>1800.03371</t>
  </si>
  <si>
    <t>18220.67806</t>
  </si>
  <si>
    <t>381.87</t>
  </si>
  <si>
    <t>3495.6031</t>
  </si>
  <si>
    <t>3489.47378</t>
  </si>
  <si>
    <t>8.87696</t>
  </si>
  <si>
    <t>945.55</t>
  </si>
  <si>
    <t>3033.48315</t>
  </si>
  <si>
    <t>178.2184</t>
  </si>
  <si>
    <t>598.23308</t>
  </si>
  <si>
    <t>307.76</t>
  </si>
  <si>
    <t>625.55594</t>
  </si>
  <si>
    <t>120.47282</t>
  </si>
  <si>
    <t>220.8705</t>
  </si>
  <si>
    <t>164.9026</t>
  </si>
  <si>
    <t>302.9627</t>
  </si>
  <si>
    <t>120.8179</t>
  </si>
  <si>
    <t>1182.48108</t>
  </si>
  <si>
    <t>1186.98486</t>
  </si>
  <si>
    <t>1795.88239</t>
  </si>
  <si>
    <t>18319.68036</t>
  </si>
  <si>
    <t>379.92</t>
  </si>
  <si>
    <t>3467.60518</t>
  </si>
  <si>
    <t>3486.82366</t>
  </si>
  <si>
    <t>8.81903</t>
  </si>
  <si>
    <t>948.08</t>
  </si>
  <si>
    <t>3032.32408</t>
  </si>
  <si>
    <t>178.16092</t>
  </si>
  <si>
    <t>591.52958</t>
  </si>
  <si>
    <t>307.11</t>
  </si>
  <si>
    <t>626.6867</t>
  </si>
  <si>
    <t>220.4483</t>
  </si>
  <si>
    <t>164.8635</t>
  </si>
  <si>
    <t>302.7411</t>
  </si>
  <si>
    <t>120.5816</t>
  </si>
  <si>
    <t>1175.35595</t>
  </si>
  <si>
    <t>1183.66136</t>
  </si>
  <si>
    <t>1776.6206</t>
  </si>
  <si>
    <t>18361.74679</t>
  </si>
  <si>
    <t>383.66</t>
  </si>
  <si>
    <t>3499.81687</t>
  </si>
  <si>
    <t>3524.94641</t>
  </si>
  <si>
    <t>8.83304</t>
  </si>
  <si>
    <t>955.1</t>
  </si>
  <si>
    <t>3056.36516</t>
  </si>
  <si>
    <t>178.98102</t>
  </si>
  <si>
    <t>594.26445</t>
  </si>
  <si>
    <t>306.08</t>
  </si>
  <si>
    <t>628.29789</t>
  </si>
  <si>
    <t>119.85671</t>
  </si>
  <si>
    <t>220.1902</t>
  </si>
  <si>
    <t>164.744</t>
  </si>
  <si>
    <t>303.0039</t>
  </si>
  <si>
    <t>120.0775</t>
  </si>
  <si>
    <t>1164.77688</t>
  </si>
  <si>
    <t>1169.52308</t>
  </si>
  <si>
    <t>1751.08074</t>
  </si>
  <si>
    <t>18040.92622</t>
  </si>
  <si>
    <t>381.22</t>
  </si>
  <si>
    <t>3523.61483</t>
  </si>
  <si>
    <t>8.86194</t>
  </si>
  <si>
    <t>951.19</t>
  </si>
  <si>
    <t>3022.35393</t>
  </si>
  <si>
    <t>175.8367</t>
  </si>
  <si>
    <t>585.31565</t>
  </si>
  <si>
    <t>305.43</t>
  </si>
  <si>
    <t>628.66063</t>
  </si>
  <si>
    <t>119.98543</t>
  </si>
  <si>
    <t>220.0766</t>
  </si>
  <si>
    <t>164.7289</t>
  </si>
  <si>
    <t>303.7864</t>
  </si>
  <si>
    <t>119.9629</t>
  </si>
  <si>
    <t>1147.85905</t>
  </si>
  <si>
    <t>1157.2864</t>
  </si>
  <si>
    <t>1721.40247</t>
  </si>
  <si>
    <t>17805.73425</t>
  </si>
  <si>
    <t>3432.43842</t>
  </si>
  <si>
    <t>3478.3084</t>
  </si>
  <si>
    <t>8.93357</t>
  </si>
  <si>
    <t>956.47</t>
  </si>
  <si>
    <t>2948.83361</t>
  </si>
  <si>
    <t>174.04792</t>
  </si>
  <si>
    <t>591.70447</t>
  </si>
  <si>
    <t>307.71</t>
  </si>
  <si>
    <t>628.22735</t>
  </si>
  <si>
    <t>120.92447</t>
  </si>
  <si>
    <t>220.5992</t>
  </si>
  <si>
    <t>164.7167</t>
  </si>
  <si>
    <t>304.386</t>
  </si>
  <si>
    <t>120.891</t>
  </si>
  <si>
    <t>1139.9601</t>
  </si>
  <si>
    <t>1151.74634</t>
  </si>
  <si>
    <t>1708.02758</t>
  </si>
  <si>
    <t>17735.31714</t>
  </si>
  <si>
    <t>372.57</t>
  </si>
  <si>
    <t>3443.80489</t>
  </si>
  <si>
    <t>3461.22056</t>
  </si>
  <si>
    <t>8.81492</t>
  </si>
  <si>
    <t>978.55</t>
  </si>
  <si>
    <t>2893.3576</t>
  </si>
  <si>
    <t>173.52698</t>
  </si>
  <si>
    <t>581.67446</t>
  </si>
  <si>
    <t>307.07</t>
  </si>
  <si>
    <t>628.05979</t>
  </si>
  <si>
    <t>120.73892</t>
  </si>
  <si>
    <t>221.1916</t>
  </si>
  <si>
    <t>164.5764</t>
  </si>
  <si>
    <t>305.3164</t>
  </si>
  <si>
    <t>120.4266</t>
  </si>
  <si>
    <t>1152.0303</t>
  </si>
  <si>
    <t>1162.47984</t>
  </si>
  <si>
    <t>1731.93281</t>
  </si>
  <si>
    <t>18127.74553</t>
  </si>
  <si>
    <t>372.71</t>
  </si>
  <si>
    <t>3445.79531</t>
  </si>
  <si>
    <t>3453.422</t>
  </si>
  <si>
    <t>8.72794</t>
  </si>
  <si>
    <t>991.85</t>
  </si>
  <si>
    <t>2934.56764</t>
  </si>
  <si>
    <t>173.88176</t>
  </si>
  <si>
    <t>589.79445</t>
  </si>
  <si>
    <t>629.13713</t>
  </si>
  <si>
    <t>121.06459</t>
  </si>
  <si>
    <t>221.2364</t>
  </si>
  <si>
    <t>164.307</t>
  </si>
  <si>
    <t>304.7318</t>
  </si>
  <si>
    <t>120.6639</t>
  </si>
  <si>
    <t>1163.30188</t>
  </si>
  <si>
    <t>1181.79213</t>
  </si>
  <si>
    <t>1750.78423</t>
  </si>
  <si>
    <t>18579.58093</t>
  </si>
  <si>
    <t>3486.54991</t>
  </si>
  <si>
    <t>3473.76728</t>
  </si>
  <si>
    <t>994.4</t>
  </si>
  <si>
    <t>2962.44496</t>
  </si>
  <si>
    <t>172.36038</t>
  </si>
  <si>
    <t>596.43475</t>
  </si>
  <si>
    <t>308.54</t>
  </si>
  <si>
    <t>629.45044</t>
  </si>
  <si>
    <t>120.26903</t>
  </si>
  <si>
    <t>221.2315</t>
  </si>
  <si>
    <t>164.4441</t>
  </si>
  <si>
    <t>303.4992</t>
  </si>
  <si>
    <t>120.2599</t>
  </si>
  <si>
    <t>383.24</t>
  </si>
  <si>
    <t>3525.41272</t>
  </si>
  <si>
    <t>3502.83745</t>
  </si>
  <si>
    <t>8.66409</t>
  </si>
  <si>
    <t>995.25</t>
  </si>
  <si>
    <t>2993.92439</t>
  </si>
  <si>
    <t>603.36272</t>
  </si>
  <si>
    <t>630.34366</t>
  </si>
  <si>
    <t>164.3831</t>
  </si>
  <si>
    <t>303.543</t>
  </si>
  <si>
    <t>120.0193</t>
  </si>
  <si>
    <t>1156.6382</t>
  </si>
  <si>
    <t>1176.44466</t>
  </si>
  <si>
    <t>1743.03671</t>
  </si>
  <si>
    <t>18601.60538</t>
  </si>
  <si>
    <t>3531.1591</t>
  </si>
  <si>
    <t>3517.78151</t>
  </si>
  <si>
    <t>8.63993</t>
  </si>
  <si>
    <t>995.5</t>
  </si>
  <si>
    <t>3023.54157</t>
  </si>
  <si>
    <t>173.32874</t>
  </si>
  <si>
    <t>606.64323</t>
  </si>
  <si>
    <t>305.96</t>
  </si>
  <si>
    <t>634.02225</t>
  </si>
  <si>
    <t>118.4105</t>
  </si>
  <si>
    <t>221.5527</t>
  </si>
  <si>
    <t>164.1989</t>
  </si>
  <si>
    <t>302.9941</t>
  </si>
  <si>
    <t>118.5074</t>
  </si>
  <si>
    <t>1161.38064</t>
  </si>
  <si>
    <t>1182.39209</t>
  </si>
  <si>
    <t>1766.87436</t>
  </si>
  <si>
    <t>18327.4391</t>
  </si>
  <si>
    <t>387.97</t>
  </si>
  <si>
    <t>3569.66265</t>
  </si>
  <si>
    <t>3527.01522</t>
  </si>
  <si>
    <t>8.56967</t>
  </si>
  <si>
    <t>992.3</t>
  </si>
  <si>
    <t>3055.26659</t>
  </si>
  <si>
    <t>172.56365</t>
  </si>
  <si>
    <t>603.8126</t>
  </si>
  <si>
    <t>305.32</t>
  </si>
  <si>
    <t>636.25005</t>
  </si>
  <si>
    <t>117.82591</t>
  </si>
  <si>
    <t>221.7566</t>
  </si>
  <si>
    <t>163.8523</t>
  </si>
  <si>
    <t>303.2215</t>
  </si>
  <si>
    <t>1172.04852</t>
  </si>
  <si>
    <t>1192.90659</t>
  </si>
  <si>
    <t>1790.36598</t>
  </si>
  <si>
    <t>18504.6781</t>
  </si>
  <si>
    <t>388.6</t>
  </si>
  <si>
    <t>3572.50671</t>
  </si>
  <si>
    <t>3539.58882</t>
  </si>
  <si>
    <t>8.74039</t>
  </si>
  <si>
    <t>996.6</t>
  </si>
  <si>
    <t>3079.3777</t>
  </si>
  <si>
    <t>173.04229</t>
  </si>
  <si>
    <t>607.9451</t>
  </si>
  <si>
    <t>305.78</t>
  </si>
  <si>
    <t>639.38533</t>
  </si>
  <si>
    <t>118.63409</t>
  </si>
  <si>
    <t>223.0907</t>
  </si>
  <si>
    <t>164.4783</t>
  </si>
  <si>
    <t>304.9819</t>
  </si>
  <si>
    <t>117.9245</t>
  </si>
  <si>
    <t>1171.91754</t>
  </si>
  <si>
    <t>1193.65395</t>
  </si>
  <si>
    <t>1788.67728</t>
  </si>
  <si>
    <t>18754.2819</t>
  </si>
  <si>
    <t>390.66</t>
  </si>
  <si>
    <t>3597.34136</t>
  </si>
  <si>
    <t>3557.54121</t>
  </si>
  <si>
    <t>8.80405</t>
  </si>
  <si>
    <t>1005.3</t>
  </si>
  <si>
    <t>3099.43743</t>
  </si>
  <si>
    <t>170.36841</t>
  </si>
  <si>
    <t>613.54185</t>
  </si>
  <si>
    <t>307.75</t>
  </si>
  <si>
    <t>643.16425</t>
  </si>
  <si>
    <t>119.09413</t>
  </si>
  <si>
    <t>223.1659</t>
  </si>
  <si>
    <t>165.1668</t>
  </si>
  <si>
    <t>304.9899</t>
  </si>
  <si>
    <t>118.0467</t>
  </si>
  <si>
    <t>1175.57546</t>
  </si>
  <si>
    <t>1195.67804</t>
  </si>
  <si>
    <t>1802.33331</t>
  </si>
  <si>
    <t>18690.05733</t>
  </si>
  <si>
    <t>389.35</t>
  </si>
  <si>
    <t>3571.67479</t>
  </si>
  <si>
    <t>3554.03965</t>
  </si>
  <si>
    <t>8.58867</t>
  </si>
  <si>
    <t>1000.2</t>
  </si>
  <si>
    <t>3116.63817</t>
  </si>
  <si>
    <t>170.25166</t>
  </si>
  <si>
    <t>604.93073</t>
  </si>
  <si>
    <t>646.62806</t>
  </si>
  <si>
    <t>118.73726</t>
  </si>
  <si>
    <t>222.8727</t>
  </si>
  <si>
    <t>164.9881</t>
  </si>
  <si>
    <t>304.1137</t>
  </si>
  <si>
    <t>117.6697</t>
  </si>
  <si>
    <t>1178.22356</t>
  </si>
  <si>
    <t>1198.68133</t>
  </si>
  <si>
    <t>1815.42498</t>
  </si>
  <si>
    <t>19117.86016</t>
  </si>
  <si>
    <t>3560.6235</t>
  </si>
  <si>
    <t>3543.53902</t>
  </si>
  <si>
    <t>8.56328</t>
  </si>
  <si>
    <t>1007.55</t>
  </si>
  <si>
    <t>3144.65701</t>
  </si>
  <si>
    <t>173.49686</t>
  </si>
  <si>
    <t>610.82557</t>
  </si>
  <si>
    <t>651.10238</t>
  </si>
  <si>
    <t>118.57693</t>
  </si>
  <si>
    <t>222.9226</t>
  </si>
  <si>
    <t>164.9002</t>
  </si>
  <si>
    <t>303.6385</t>
  </si>
  <si>
    <t>117.5659</t>
  </si>
  <si>
    <t>1191.01694</t>
  </si>
  <si>
    <t>1210.37344</t>
  </si>
  <si>
    <t>1844.98469</t>
  </si>
  <si>
    <t>19254.23594</t>
  </si>
  <si>
    <t>395.64</t>
  </si>
  <si>
    <t>3604.8921</t>
  </si>
  <si>
    <t>3587.4135</t>
  </si>
  <si>
    <t>8.52203</t>
  </si>
  <si>
    <t>1017.08</t>
  </si>
  <si>
    <t>3218.74702</t>
  </si>
  <si>
    <t>176.76553</t>
  </si>
  <si>
    <t>621.39283</t>
  </si>
  <si>
    <t>310.99</t>
  </si>
  <si>
    <t>657.54756</t>
  </si>
  <si>
    <t>118.12802</t>
  </si>
  <si>
    <t>223.3965</t>
  </si>
  <si>
    <t>164.7203</t>
  </si>
  <si>
    <t>303.2976</t>
  </si>
  <si>
    <t>117.0469</t>
  </si>
  <si>
    <t>1186.40707</t>
  </si>
  <si>
    <t>1207.37343</t>
  </si>
  <si>
    <t>1837.53789</t>
  </si>
  <si>
    <t>19250.00811</t>
  </si>
  <si>
    <t>397.72</t>
  </si>
  <si>
    <t>3625.48426</t>
  </si>
  <si>
    <t>3601.15996</t>
  </si>
  <si>
    <t>8.54738</t>
  </si>
  <si>
    <t>1013.63</t>
  </si>
  <si>
    <t>3219.80972</t>
  </si>
  <si>
    <t>175.78933</t>
  </si>
  <si>
    <t>625.13789</t>
  </si>
  <si>
    <t>660.94124</t>
  </si>
  <si>
    <t>118.60197</t>
  </si>
  <si>
    <t>223.4018</t>
  </si>
  <si>
    <t>164.5601</t>
  </si>
  <si>
    <t>304.6391</t>
  </si>
  <si>
    <t>116.9361</t>
  </si>
  <si>
    <t>1188.82573</t>
  </si>
  <si>
    <t>1209.54904</t>
  </si>
  <si>
    <t>1843.63488</t>
  </si>
  <si>
    <t>18966.55063</t>
  </si>
  <si>
    <t>395.82</t>
  </si>
  <si>
    <t>3587.20296</t>
  </si>
  <si>
    <t>3608.51125</t>
  </si>
  <si>
    <t>8.54048</t>
  </si>
  <si>
    <t>1007.47</t>
  </si>
  <si>
    <t>3213.95681</t>
  </si>
  <si>
    <t>173.72657</t>
  </si>
  <si>
    <t>624.08333</t>
  </si>
  <si>
    <t>310.44</t>
  </si>
  <si>
    <t>661.46192</t>
  </si>
  <si>
    <t>118.45918</t>
  </si>
  <si>
    <t>222.4752</t>
  </si>
  <si>
    <t>164.4713</t>
  </si>
  <si>
    <t>303.4496</t>
  </si>
  <si>
    <t>116.8655</t>
  </si>
  <si>
    <t>1188.57396</t>
  </si>
  <si>
    <t>1217.8715</t>
  </si>
  <si>
    <t>1843.81481</t>
  </si>
  <si>
    <t>18879.75825</t>
  </si>
  <si>
    <t>392.74</t>
  </si>
  <si>
    <t>3558.04888</t>
  </si>
  <si>
    <t>3594.78282</t>
  </si>
  <si>
    <t>1003.7</t>
  </si>
  <si>
    <t>3174.32718</t>
  </si>
  <si>
    <t>171.12966</t>
  </si>
  <si>
    <t>620.49833</t>
  </si>
  <si>
    <t>310.78</t>
  </si>
  <si>
    <t>661.56361</t>
  </si>
  <si>
    <t>118.7169</t>
  </si>
  <si>
    <t>222.0275</t>
  </si>
  <si>
    <t>164.4136</t>
  </si>
  <si>
    <t>303.3809</t>
  </si>
  <si>
    <t>117.2421</t>
  </si>
  <si>
    <t>1188.0069</t>
  </si>
  <si>
    <t>1211.05473</t>
  </si>
  <si>
    <t>1844.94554</t>
  </si>
  <si>
    <t>19179.86717</t>
  </si>
  <si>
    <t>394.76</t>
  </si>
  <si>
    <t>3570.78918</t>
  </si>
  <si>
    <t>3617.01866</t>
  </si>
  <si>
    <t>1014.4</t>
  </si>
  <si>
    <t>3219.50477</t>
  </si>
  <si>
    <t>172.8496</t>
  </si>
  <si>
    <t>623.98119</t>
  </si>
  <si>
    <t>309.35</t>
  </si>
  <si>
    <t>664.82194</t>
  </si>
  <si>
    <t>118.04289</t>
  </si>
  <si>
    <t>222.7478</t>
  </si>
  <si>
    <t>164.4333</t>
  </si>
  <si>
    <t>303.9482</t>
  </si>
  <si>
    <t>116.418</t>
  </si>
  <si>
    <t>1176.52521</t>
  </si>
  <si>
    <t>1204.7242</t>
  </si>
  <si>
    <t>1824.06633</t>
  </si>
  <si>
    <t>19052.71252</t>
  </si>
  <si>
    <t>395.65</t>
  </si>
  <si>
    <t>3584.43421</t>
  </si>
  <si>
    <t>3624.16533</t>
  </si>
  <si>
    <t>1008.28</t>
  </si>
  <si>
    <t>3154.31472</t>
  </si>
  <si>
    <t>171.25888</t>
  </si>
  <si>
    <t>621.69834</t>
  </si>
  <si>
    <t>309.9</t>
  </si>
  <si>
    <t>667.05127</t>
  </si>
  <si>
    <t>118.26985</t>
  </si>
  <si>
    <t>223.0795</t>
  </si>
  <si>
    <t>164.6595</t>
  </si>
  <si>
    <t>304.4095</t>
  </si>
  <si>
    <t>116.4661</t>
  </si>
  <si>
    <t>1172.71792</t>
  </si>
  <si>
    <t>1201.98856</t>
  </si>
  <si>
    <t>1800.59112</t>
  </si>
  <si>
    <t>18465.18246</t>
  </si>
  <si>
    <t>387.96</t>
  </si>
  <si>
    <t>3488.23998</t>
  </si>
  <si>
    <t>3593.64281</t>
  </si>
  <si>
    <t>8.66946</t>
  </si>
  <si>
    <t>993.93</t>
  </si>
  <si>
    <t>3102.18605</t>
  </si>
  <si>
    <t>168.96554</t>
  </si>
  <si>
    <t>618.44824</t>
  </si>
  <si>
    <t>667.55899</t>
  </si>
  <si>
    <t>119.13648</t>
  </si>
  <si>
    <t>223.0751</t>
  </si>
  <si>
    <t>165.2504</t>
  </si>
  <si>
    <t>304.9099</t>
  </si>
  <si>
    <t>117.1886</t>
  </si>
  <si>
    <t>1166.21082</t>
  </si>
  <si>
    <t>1191.66667</t>
  </si>
  <si>
    <t>1793.16708</t>
  </si>
  <si>
    <t>18313.14275</t>
  </si>
  <si>
    <t>386.29</t>
  </si>
  <si>
    <t>3469.11087</t>
  </si>
  <si>
    <t>3571.1683</t>
  </si>
  <si>
    <t>8.61572</t>
  </si>
  <si>
    <t>990.9</t>
  </si>
  <si>
    <t>3092.85909</t>
  </si>
  <si>
    <t>168.63587</t>
  </si>
  <si>
    <t>618.74741</t>
  </si>
  <si>
    <t>310.56</t>
  </si>
  <si>
    <t>667.29995</t>
  </si>
  <si>
    <t>119.40788</t>
  </si>
  <si>
    <t>223.5459</t>
  </si>
  <si>
    <t>165.6866</t>
  </si>
  <si>
    <t>305.5717</t>
  </si>
  <si>
    <t>117.2533</t>
  </si>
  <si>
    <t>1192.06144</t>
  </si>
  <si>
    <t>1218.06924</t>
  </si>
  <si>
    <t>1844.0572</t>
  </si>
  <si>
    <t>18706.61079</t>
  </si>
  <si>
    <t>393.17</t>
  </si>
  <si>
    <t>3520.38841</t>
  </si>
  <si>
    <t>3599.40288</t>
  </si>
  <si>
    <t>8.50021</t>
  </si>
  <si>
    <t>990.98</t>
  </si>
  <si>
    <t>3168.69184</t>
  </si>
  <si>
    <t>169.91927</t>
  </si>
  <si>
    <t>618.86706</t>
  </si>
  <si>
    <t>311.99</t>
  </si>
  <si>
    <t>667.22355</t>
  </si>
  <si>
    <t>120.18227</t>
  </si>
  <si>
    <t>224.0018</t>
  </si>
  <si>
    <t>165.7276</t>
  </si>
  <si>
    <t>306.3051</t>
  </si>
  <si>
    <t>117.737</t>
  </si>
  <si>
    <t>1192.28859</t>
  </si>
  <si>
    <t>1216.09629</t>
  </si>
  <si>
    <t>1840.18037</t>
  </si>
  <si>
    <t>18882.91381</t>
  </si>
  <si>
    <t>393.79</t>
  </si>
  <si>
    <t>3545.63414</t>
  </si>
  <si>
    <t>3607.40258</t>
  </si>
  <si>
    <t>8.45875</t>
  </si>
  <si>
    <t>3158.17845</t>
  </si>
  <si>
    <t>170.76949</t>
  </si>
  <si>
    <t>626.28661</t>
  </si>
  <si>
    <t>313.65</t>
  </si>
  <si>
    <t>667.33918</t>
  </si>
  <si>
    <t>120.65963</t>
  </si>
  <si>
    <t>224.1574</t>
  </si>
  <si>
    <t>165.9246</t>
  </si>
  <si>
    <t>306.2568</t>
  </si>
  <si>
    <t>118.0204</t>
  </si>
  <si>
    <t>1183.40436</t>
  </si>
  <si>
    <t>1211.87598</t>
  </si>
  <si>
    <t>1814.00669</t>
  </si>
  <si>
    <t>19084.38552</t>
  </si>
  <si>
    <t>3526.44547</t>
  </si>
  <si>
    <t>3598.30076</t>
  </si>
  <si>
    <t>8.52637</t>
  </si>
  <si>
    <t>1007.7</t>
  </si>
  <si>
    <t>3146.50686</t>
  </si>
  <si>
    <t>174.93205</t>
  </si>
  <si>
    <t>624.21997</t>
  </si>
  <si>
    <t>313.86</t>
  </si>
  <si>
    <t>667.65551</t>
  </si>
  <si>
    <t>119.88206</t>
  </si>
  <si>
    <t>224.7413</t>
  </si>
  <si>
    <t>165.7406</t>
  </si>
  <si>
    <t>306.2198</t>
  </si>
  <si>
    <t>117.5215</t>
  </si>
  <si>
    <t>1160.45917</t>
  </si>
  <si>
    <t>1182.47869</t>
  </si>
  <si>
    <t>1763.86789</t>
  </si>
  <si>
    <t>18511.29303</t>
  </si>
  <si>
    <t>385.78</t>
  </si>
  <si>
    <t>3477.7536</t>
  </si>
  <si>
    <t>3566.04881</t>
  </si>
  <si>
    <t>8.45086</t>
  </si>
  <si>
    <t>999.15</t>
  </si>
  <si>
    <t>3077.96261</t>
  </si>
  <si>
    <t>172.99079</t>
  </si>
  <si>
    <t>626.3828</t>
  </si>
  <si>
    <t>315.45</t>
  </si>
  <si>
    <t>666.76904</t>
  </si>
  <si>
    <t>120.65768</t>
  </si>
  <si>
    <t>225.6916</t>
  </si>
  <si>
    <t>165.7714</t>
  </si>
  <si>
    <t>308.0759</t>
  </si>
  <si>
    <t>118.2898</t>
  </si>
  <si>
    <t>1151.56218</t>
  </si>
  <si>
    <t>1175.89585</t>
  </si>
  <si>
    <t>1747.53066</t>
  </si>
  <si>
    <t>18167.5199</t>
  </si>
  <si>
    <t>378.46</t>
  </si>
  <si>
    <t>3411.3616</t>
  </si>
  <si>
    <t>3517.55729</t>
  </si>
  <si>
    <t>8.22474</t>
  </si>
  <si>
    <t>1002.75</t>
  </si>
  <si>
    <t>170.6838</t>
  </si>
  <si>
    <t>617.59877</t>
  </si>
  <si>
    <t>664.66153</t>
  </si>
  <si>
    <t>120.0903</t>
  </si>
  <si>
    <t>224.9843</t>
  </si>
  <si>
    <t>166.1512</t>
  </si>
  <si>
    <t>307.5918</t>
  </si>
  <si>
    <t>117.9098</t>
  </si>
  <si>
    <t>1164.48184</t>
  </si>
  <si>
    <t>1180.98717</t>
  </si>
  <si>
    <t>1773.98689</t>
  </si>
  <si>
    <t>18522.93104</t>
  </si>
  <si>
    <t>381.68</t>
  </si>
  <si>
    <t>3433.84851</t>
  </si>
  <si>
    <t>3518.49305</t>
  </si>
  <si>
    <t>8.12759</t>
  </si>
  <si>
    <t>1017.3</t>
  </si>
  <si>
    <t>3047.88367</t>
  </si>
  <si>
    <t>171.94634</t>
  </si>
  <si>
    <t>619.21354</t>
  </si>
  <si>
    <t>316.13</t>
  </si>
  <si>
    <t>666.52517</t>
  </si>
  <si>
    <t>119.71607</t>
  </si>
  <si>
    <t>224.9655</t>
  </si>
  <si>
    <t>166.3057</t>
  </si>
  <si>
    <t>307.5721</t>
  </si>
  <si>
    <t>117.4855</t>
  </si>
  <si>
    <t>1174.53063</t>
  </si>
  <si>
    <t>1195.81579</t>
  </si>
  <si>
    <t>1797.59136</t>
  </si>
  <si>
    <t>18917.82124</t>
  </si>
  <si>
    <t>389.89</t>
  </si>
  <si>
    <t>3489.05401</t>
  </si>
  <si>
    <t>3585.65251</t>
  </si>
  <si>
    <t>8.20499</t>
  </si>
  <si>
    <t>1042.1</t>
  </si>
  <si>
    <t>3083.42616</t>
  </si>
  <si>
    <t>173.75153</t>
  </si>
  <si>
    <t>628.95897</t>
  </si>
  <si>
    <t>316.01</t>
  </si>
  <si>
    <t>669.86542</t>
  </si>
  <si>
    <t>119.12261</t>
  </si>
  <si>
    <t>225.0269</t>
  </si>
  <si>
    <t>166.1019</t>
  </si>
  <si>
    <t>306.999</t>
  </si>
  <si>
    <t>116.8958</t>
  </si>
  <si>
    <t>1182.18891</t>
  </si>
  <si>
    <t>1203.38694</t>
  </si>
  <si>
    <t>1803.92054</t>
  </si>
  <si>
    <t>19107.45321</t>
  </si>
  <si>
    <t>388.51</t>
  </si>
  <si>
    <t>3477.51391</t>
  </si>
  <si>
    <t>3561.8036</t>
  </si>
  <si>
    <t>8.36373</t>
  </si>
  <si>
    <t>1044.05</t>
  </si>
  <si>
    <t>3116.52583</t>
  </si>
  <si>
    <t>173.85375</t>
  </si>
  <si>
    <t>633.01745</t>
  </si>
  <si>
    <t>317.13</t>
  </si>
  <si>
    <t>670.65098</t>
  </si>
  <si>
    <t>119.70642</t>
  </si>
  <si>
    <t>226.0153</t>
  </si>
  <si>
    <t>166.4464</t>
  </si>
  <si>
    <t>308.1353</t>
  </si>
  <si>
    <t>117.2789</t>
  </si>
  <si>
    <t>1180.32282</t>
  </si>
  <si>
    <t>1197.69704</t>
  </si>
  <si>
    <t>1804.77072</t>
  </si>
  <si>
    <t>19324.21275</t>
  </si>
  <si>
    <t>393.58</t>
  </si>
  <si>
    <t>3519.98727</t>
  </si>
  <si>
    <t>3589.2894</t>
  </si>
  <si>
    <t>8.35241</t>
  </si>
  <si>
    <t>1055.11</t>
  </si>
  <si>
    <t>3134.19329</t>
  </si>
  <si>
    <t>176.7745</t>
  </si>
  <si>
    <t>634.77524</t>
  </si>
  <si>
    <t>315.74</t>
  </si>
  <si>
    <t>672.66931</t>
  </si>
  <si>
    <t>118.85007</t>
  </si>
  <si>
    <t>225.3999</t>
  </si>
  <si>
    <t>166.5063</t>
  </si>
  <si>
    <t>307.1169</t>
  </si>
  <si>
    <t>116.2263</t>
  </si>
  <si>
    <t>1195.24243</t>
  </si>
  <si>
    <t>1213.08399</t>
  </si>
  <si>
    <t>1838.71948</t>
  </si>
  <si>
    <t>19548.4172</t>
  </si>
  <si>
    <t>392.43</t>
  </si>
  <si>
    <t>3498.66845</t>
  </si>
  <si>
    <t>3581.91487</t>
  </si>
  <si>
    <t>8.37002</t>
  </si>
  <si>
    <t>1049.25</t>
  </si>
  <si>
    <t>3161.11527</t>
  </si>
  <si>
    <t>176.23597</t>
  </si>
  <si>
    <t>643.51357</t>
  </si>
  <si>
    <t>317.81</t>
  </si>
  <si>
    <t>673.33061</t>
  </si>
  <si>
    <t>118.7422</t>
  </si>
  <si>
    <t>224.5104</t>
  </si>
  <si>
    <t>165.7436</t>
  </si>
  <si>
    <t>305.0459</t>
  </si>
  <si>
    <t>117.0333</t>
  </si>
  <si>
    <t>1193.58553</t>
  </si>
  <si>
    <t>1207.41717</t>
  </si>
  <si>
    <t>1824.83705</t>
  </si>
  <si>
    <t>395.06</t>
  </si>
  <si>
    <t>3493.85499</t>
  </si>
  <si>
    <t>3629.67631</t>
  </si>
  <si>
    <t>1057.03</t>
  </si>
  <si>
    <t>3141.67005</t>
  </si>
  <si>
    <t>178.81406</t>
  </si>
  <si>
    <t>642.55747</t>
  </si>
  <si>
    <t>673.78401</t>
  </si>
  <si>
    <t>165.9613</t>
  </si>
  <si>
    <t>305.1196</t>
  </si>
  <si>
    <t>116.3631</t>
  </si>
  <si>
    <t>1186.56737</t>
  </si>
  <si>
    <t>1204.05742</t>
  </si>
  <si>
    <t>1813.03768</t>
  </si>
  <si>
    <t>19564.60541</t>
  </si>
  <si>
    <t>391.19</t>
  </si>
  <si>
    <t>3466.50333</t>
  </si>
  <si>
    <t>3598.79792</t>
  </si>
  <si>
    <t>8.33502</t>
  </si>
  <si>
    <t>1064.2</t>
  </si>
  <si>
    <t>3108.15529</t>
  </si>
  <si>
    <t>177.67743</t>
  </si>
  <si>
    <t>640.95504</t>
  </si>
  <si>
    <t>315.01</t>
  </si>
  <si>
    <t>675.04958</t>
  </si>
  <si>
    <t>117.47826</t>
  </si>
  <si>
    <t>226.3299</t>
  </si>
  <si>
    <t>165.8623</t>
  </si>
  <si>
    <t>305.7975</t>
  </si>
  <si>
    <t>115.9952</t>
  </si>
  <si>
    <t>1202.65172</t>
  </si>
  <si>
    <t>1215.91702</t>
  </si>
  <si>
    <t>1842.05089</t>
  </si>
  <si>
    <t>19764.23577</t>
  </si>
  <si>
    <t>399.37</t>
  </si>
  <si>
    <t>3539.40917</t>
  </si>
  <si>
    <t>3648.58299</t>
  </si>
  <si>
    <t>8.26553</t>
  </si>
  <si>
    <t>1062.25</t>
  </si>
  <si>
    <t>3177.41676</t>
  </si>
  <si>
    <t>177.884</t>
  </si>
  <si>
    <t>652.59023</t>
  </si>
  <si>
    <t>314.22</t>
  </si>
  <si>
    <t>677.22472</t>
  </si>
  <si>
    <t>117.00134</t>
  </si>
  <si>
    <t>225.3417</t>
  </si>
  <si>
    <t>165.3743</t>
  </si>
  <si>
    <t>304.9835</t>
  </si>
  <si>
    <t>115.5366</t>
  </si>
  <si>
    <t>1205.78524</t>
  </si>
  <si>
    <t>1213.41913</t>
  </si>
  <si>
    <t>1837.48844</t>
  </si>
  <si>
    <t>19581.12113</t>
  </si>
  <si>
    <t>399.86</t>
  </si>
  <si>
    <t>3574.12102</t>
  </si>
  <si>
    <t>3636.43137</t>
  </si>
  <si>
    <t>8.22794</t>
  </si>
  <si>
    <t>1050.4</t>
  </si>
  <si>
    <t>3174.0063</t>
  </si>
  <si>
    <t>179.27743</t>
  </si>
  <si>
    <t>654.05986</t>
  </si>
  <si>
    <t>312.58</t>
  </si>
  <si>
    <t>678.89343</t>
  </si>
  <si>
    <t>116.29479</t>
  </si>
  <si>
    <t>225.2609</t>
  </si>
  <si>
    <t>164.7363</t>
  </si>
  <si>
    <t>304.3036</t>
  </si>
  <si>
    <t>115.3592</t>
  </si>
  <si>
    <t>1198.11388</t>
  </si>
  <si>
    <t>1205.80138</t>
  </si>
  <si>
    <t>1819.57094</t>
  </si>
  <si>
    <t>19530.66583</t>
  </si>
  <si>
    <t>397.17</t>
  </si>
  <si>
    <t>3579.17736</t>
  </si>
  <si>
    <t>3613.98889</t>
  </si>
  <si>
    <t>1053.55</t>
  </si>
  <si>
    <t>3127.67072</t>
  </si>
  <si>
    <t>180.9434</t>
  </si>
  <si>
    <t>648.65185</t>
  </si>
  <si>
    <t>313.04</t>
  </si>
  <si>
    <t>679.45641</t>
  </si>
  <si>
    <t>116.58141</t>
  </si>
  <si>
    <t>226.1968</t>
  </si>
  <si>
    <t>164.9038</t>
  </si>
  <si>
    <t>304.9522</t>
  </si>
  <si>
    <t>115.5614</t>
  </si>
  <si>
    <t>1205.00769</t>
  </si>
  <si>
    <t>1213.43413</t>
  </si>
  <si>
    <t>1831.14672</t>
  </si>
  <si>
    <t>19657.15585</t>
  </si>
  <si>
    <t>403.26</t>
  </si>
  <si>
    <t>3642.07188</t>
  </si>
  <si>
    <t>3666.44345</t>
  </si>
  <si>
    <t>8.22244</t>
  </si>
  <si>
    <t>3169.19783</t>
  </si>
  <si>
    <t>183.30836</t>
  </si>
  <si>
    <t>653.62601</t>
  </si>
  <si>
    <t>311.92</t>
  </si>
  <si>
    <t>680.75221</t>
  </si>
  <si>
    <t>116.5185</t>
  </si>
  <si>
    <t>227.3988</t>
  </si>
  <si>
    <t>164.9914</t>
  </si>
  <si>
    <t>305.3582</t>
  </si>
  <si>
    <t>115.1463</t>
  </si>
  <si>
    <t>1200.72986</t>
  </si>
  <si>
    <t>1216.34802</t>
  </si>
  <si>
    <t>1809.71892</t>
  </si>
  <si>
    <t>19372.09094</t>
  </si>
  <si>
    <t>401.5</t>
  </si>
  <si>
    <t>3611.11309</t>
  </si>
  <si>
    <t>3665.15237</t>
  </si>
  <si>
    <t>8.29953</t>
  </si>
  <si>
    <t>1055.03</t>
  </si>
  <si>
    <t>3157.1074</t>
  </si>
  <si>
    <t>182.82351</t>
  </si>
  <si>
    <t>652.17066</t>
  </si>
  <si>
    <t>313.06</t>
  </si>
  <si>
    <t>682.47458</t>
  </si>
  <si>
    <t>117.46414</t>
  </si>
  <si>
    <t>228.0007</t>
  </si>
  <si>
    <t>165.6101</t>
  </si>
  <si>
    <t>306.1061</t>
  </si>
  <si>
    <t>115.456</t>
  </si>
  <si>
    <t>1181.86505</t>
  </si>
  <si>
    <t>1205.98148</t>
  </si>
  <si>
    <t>1772.70632</t>
  </si>
  <si>
    <t>19231.40151</t>
  </si>
  <si>
    <t>403.07</t>
  </si>
  <si>
    <t>3653.09144</t>
  </si>
  <si>
    <t>3669.77038</t>
  </si>
  <si>
    <t>8.23045</t>
  </si>
  <si>
    <t>1058.9</t>
  </si>
  <si>
    <t>3117.70466</t>
  </si>
  <si>
    <t>185.62579</t>
  </si>
  <si>
    <t>644.95844</t>
  </si>
  <si>
    <t>309.77</t>
  </si>
  <si>
    <t>683.43437</t>
  </si>
  <si>
    <t>116.67741</t>
  </si>
  <si>
    <t>226.7403</t>
  </si>
  <si>
    <t>165.0098</t>
  </si>
  <si>
    <t>305.3637</t>
  </si>
  <si>
    <t>114.6417</t>
  </si>
  <si>
    <t>1195.07997</t>
  </si>
  <si>
    <t>1213.14141</t>
  </si>
  <si>
    <t>1797.78555</t>
  </si>
  <si>
    <t>19231.29855</t>
  </si>
  <si>
    <t>398.28</t>
  </si>
  <si>
    <t>3622.10109</t>
  </si>
  <si>
    <t>3650.17697</t>
  </si>
  <si>
    <t>8.15425</t>
  </si>
  <si>
    <t>3131.75397</t>
  </si>
  <si>
    <t>184.41823</t>
  </si>
  <si>
    <t>640.71318</t>
  </si>
  <si>
    <t>309.09</t>
  </si>
  <si>
    <t>684.03504</t>
  </si>
  <si>
    <t>116.52359</t>
  </si>
  <si>
    <t>225.7188</t>
  </si>
  <si>
    <t>165.2563</t>
  </si>
  <si>
    <t>305.0377</t>
  </si>
  <si>
    <t>114.6959</t>
  </si>
  <si>
    <t>1178.33045</t>
  </si>
  <si>
    <t>1204.34349</t>
  </si>
  <si>
    <t>1757.82227</t>
  </si>
  <si>
    <t>18906.16638</t>
  </si>
  <si>
    <t>396.11</t>
  </si>
  <si>
    <t>3577.12608</t>
  </si>
  <si>
    <t>3631.02122</t>
  </si>
  <si>
    <t>8.02921</t>
  </si>
  <si>
    <t>1055.45</t>
  </si>
  <si>
    <t>3105.08847</t>
  </si>
  <si>
    <t>183.24864</t>
  </si>
  <si>
    <t>643.84083</t>
  </si>
  <si>
    <t>308.38</t>
  </si>
  <si>
    <t>684.00677</t>
  </si>
  <si>
    <t>116.28628</t>
  </si>
  <si>
    <t>225.4211</t>
  </si>
  <si>
    <t>164.8821</t>
  </si>
  <si>
    <t>303.9</t>
  </si>
  <si>
    <t>114.4831</t>
  </si>
  <si>
    <t>1177.84849</t>
  </si>
  <si>
    <t>1213.34096</t>
  </si>
  <si>
    <t>1756.6254</t>
  </si>
  <si>
    <t>18633.97464</t>
  </si>
  <si>
    <t>3585.37219</t>
  </si>
  <si>
    <t>3584.81317</t>
  </si>
  <si>
    <t>8.17887</t>
  </si>
  <si>
    <t>1038.65</t>
  </si>
  <si>
    <t>3123.06916</t>
  </si>
  <si>
    <t>182.40548</t>
  </si>
  <si>
    <t>650.1725</t>
  </si>
  <si>
    <t>310.4</t>
  </si>
  <si>
    <t>684.61879</t>
  </si>
  <si>
    <t>117.33383</t>
  </si>
  <si>
    <t>224.6544</t>
  </si>
  <si>
    <t>164.9482</t>
  </si>
  <si>
    <t>303.0943</t>
  </si>
  <si>
    <t>115.7948</t>
  </si>
  <si>
    <t>1179.97904</t>
  </si>
  <si>
    <t>1202.61699</t>
  </si>
  <si>
    <t>1745.84122</t>
  </si>
  <si>
    <t>18408.40715</t>
  </si>
  <si>
    <t>391.87</t>
  </si>
  <si>
    <t>3610.20512</t>
  </si>
  <si>
    <t>3619.22257</t>
  </si>
  <si>
    <t>8.11609</t>
  </si>
  <si>
    <t>3074.4455</t>
  </si>
  <si>
    <t>182.97924</t>
  </si>
  <si>
    <t>640.349</t>
  </si>
  <si>
    <t>310.1</t>
  </si>
  <si>
    <t>683.56349</t>
  </si>
  <si>
    <t>117.88633</t>
  </si>
  <si>
    <t>226.1239</t>
  </si>
  <si>
    <t>165.7038</t>
  </si>
  <si>
    <t>304.8291</t>
  </si>
  <si>
    <t>116.3907</t>
  </si>
  <si>
    <t>1161.94961</t>
  </si>
  <si>
    <t>1179.35624</t>
  </si>
  <si>
    <t>1691.86405</t>
  </si>
  <si>
    <t>17889.16638</t>
  </si>
  <si>
    <t>383.91</t>
  </si>
  <si>
    <t>3561.31619</t>
  </si>
  <si>
    <t>3568.36477</t>
  </si>
  <si>
    <t>8.19116</t>
  </si>
  <si>
    <t>1028.1</t>
  </si>
  <si>
    <t>2982.4528</t>
  </si>
  <si>
    <t>179.40663</t>
  </si>
  <si>
    <t>622.46686</t>
  </si>
  <si>
    <t>681.66487</t>
  </si>
  <si>
    <t>118.99375</t>
  </si>
  <si>
    <t>226.5252</t>
  </si>
  <si>
    <t>165.8615</t>
  </si>
  <si>
    <t>305.3708</t>
  </si>
  <si>
    <t>116.8816</t>
  </si>
  <si>
    <t>1179.64201</t>
  </si>
  <si>
    <t>1191.26273</t>
  </si>
  <si>
    <t>1720.9189</t>
  </si>
  <si>
    <t>18376.45794</t>
  </si>
  <si>
    <t>391.02</t>
  </si>
  <si>
    <t>3602.93213</t>
  </si>
  <si>
    <t>3608.30174</t>
  </si>
  <si>
    <t>7.99646</t>
  </si>
  <si>
    <t>1046.95</t>
  </si>
  <si>
    <t>3035.87946</t>
  </si>
  <si>
    <t>182.28929</t>
  </si>
  <si>
    <t>621.14515</t>
  </si>
  <si>
    <t>680.31174</t>
  </si>
  <si>
    <t>118.08157</t>
  </si>
  <si>
    <t>226.0797</t>
  </si>
  <si>
    <t>165.2109</t>
  </si>
  <si>
    <t>304.2348</t>
  </si>
  <si>
    <t>116.0392</t>
  </si>
  <si>
    <t>1154.09066</t>
  </si>
  <si>
    <t>1168.17318</t>
  </si>
  <si>
    <t>1680.17372</t>
  </si>
  <si>
    <t>17988.46152</t>
  </si>
  <si>
    <t>383.26</t>
  </si>
  <si>
    <t>3536.79033</t>
  </si>
  <si>
    <t>3578.57094</t>
  </si>
  <si>
    <t>8.30197</t>
  </si>
  <si>
    <t>1045.45</t>
  </si>
  <si>
    <t>3045.73154</t>
  </si>
  <si>
    <t>179.52898</t>
  </si>
  <si>
    <t>620.42529</t>
  </si>
  <si>
    <t>312.35</t>
  </si>
  <si>
    <t>680.48973</t>
  </si>
  <si>
    <t>118.97068</t>
  </si>
  <si>
    <t>227.4758</t>
  </si>
  <si>
    <t>165.9846</t>
  </si>
  <si>
    <t>306.1193</t>
  </si>
  <si>
    <t>116.8039</t>
  </si>
  <si>
    <t>1159.42017</t>
  </si>
  <si>
    <t>1170.12802</t>
  </si>
  <si>
    <t>1676.01301</t>
  </si>
  <si>
    <t>17913.83295</t>
  </si>
  <si>
    <t>384.41</t>
  </si>
  <si>
    <t>3555.76266</t>
  </si>
  <si>
    <t>3579.68867</t>
  </si>
  <si>
    <t>8.12618</t>
  </si>
  <si>
    <t>1059.5</t>
  </si>
  <si>
    <t>3026.79672</t>
  </si>
  <si>
    <t>180.96004</t>
  </si>
  <si>
    <t>617.18973</t>
  </si>
  <si>
    <t>310.74</t>
  </si>
  <si>
    <t>680.94373</t>
  </si>
  <si>
    <t>118.84732</t>
  </si>
  <si>
    <t>227.6286</t>
  </si>
  <si>
    <t>165.9425</t>
  </si>
  <si>
    <t>305.7159</t>
  </si>
  <si>
    <t>116.5927</t>
  </si>
  <si>
    <t>1168.33174</t>
  </si>
  <si>
    <t>1180.68909</t>
  </si>
  <si>
    <t>1709.4859</t>
  </si>
  <si>
    <t>18465.64233</t>
  </si>
  <si>
    <t>379.97</t>
  </si>
  <si>
    <t>3534.82562</t>
  </si>
  <si>
    <t>3536.3655</t>
  </si>
  <si>
    <t>1084.23</t>
  </si>
  <si>
    <t>3043.89214</t>
  </si>
  <si>
    <t>183.88383</t>
  </si>
  <si>
    <t>615.18439</t>
  </si>
  <si>
    <t>311.09</t>
  </si>
  <si>
    <t>678.84218</t>
  </si>
  <si>
    <t>119.09363</t>
  </si>
  <si>
    <t>227.1952</t>
  </si>
  <si>
    <t>165.772</t>
  </si>
  <si>
    <t>305.0686</t>
  </si>
  <si>
    <t>117.2048</t>
  </si>
  <si>
    <t>1157.66474</t>
  </si>
  <si>
    <t>1169.5122</t>
  </si>
  <si>
    <t>1669.34712</t>
  </si>
  <si>
    <t>18430.8219</t>
  </si>
  <si>
    <t>386.97</t>
  </si>
  <si>
    <t>3589.40254</t>
  </si>
  <si>
    <t>3573.23182</t>
  </si>
  <si>
    <t>8.03795</t>
  </si>
  <si>
    <t>1092.05</t>
  </si>
  <si>
    <t>3013.52917</t>
  </si>
  <si>
    <t>182.32462</t>
  </si>
  <si>
    <t>623.99636</t>
  </si>
  <si>
    <t>308.47</t>
  </si>
  <si>
    <t>680.16671</t>
  </si>
  <si>
    <t>117.41463</t>
  </si>
  <si>
    <t>227.0495</t>
  </si>
  <si>
    <t>165.3791</t>
  </si>
  <si>
    <t>304.4044</t>
  </si>
  <si>
    <t>115.9737</t>
  </si>
  <si>
    <t>1178.55124</t>
  </si>
  <si>
    <t>1196.11063</t>
  </si>
  <si>
    <t>1720.68569</t>
  </si>
  <si>
    <t>18580.89853</t>
  </si>
  <si>
    <t>389.23</t>
  </si>
  <si>
    <t>3599.44822</t>
  </si>
  <si>
    <t>3579.92054</t>
  </si>
  <si>
    <t>7.99839</t>
  </si>
  <si>
    <t>1090.35</t>
  </si>
  <si>
    <t>3029.1434</t>
  </si>
  <si>
    <t>180.52258</t>
  </si>
  <si>
    <t>625.85943</t>
  </si>
  <si>
    <t>308.55</t>
  </si>
  <si>
    <t>681.17043</t>
  </si>
  <si>
    <t>117.00969</t>
  </si>
  <si>
    <t>228.0927</t>
  </si>
  <si>
    <t>165.248</t>
  </si>
  <si>
    <t>304.6591</t>
  </si>
  <si>
    <t>115.8261</t>
  </si>
  <si>
    <t>1183.25382</t>
  </si>
  <si>
    <t>1204.54147</t>
  </si>
  <si>
    <t>1720.76612</t>
  </si>
  <si>
    <t>18551.56683</t>
  </si>
  <si>
    <t>3622.63443</t>
  </si>
  <si>
    <t>3589.78307</t>
  </si>
  <si>
    <t>8.06816</t>
  </si>
  <si>
    <t>1095.2</t>
  </si>
  <si>
    <t>3025.15329</t>
  </si>
  <si>
    <t>177.66222</t>
  </si>
  <si>
    <t>630.92649</t>
  </si>
  <si>
    <t>681.6336</t>
  </si>
  <si>
    <t>117.37046</t>
  </si>
  <si>
    <t>228.5622</t>
  </si>
  <si>
    <t>165.1733</t>
  </si>
  <si>
    <t>305.086</t>
  </si>
  <si>
    <t>115.983</t>
  </si>
  <si>
    <t>1196.56004</t>
  </si>
  <si>
    <t>1217.23311</t>
  </si>
  <si>
    <t>1737.0092</t>
  </si>
  <si>
    <t>19051.02151</t>
  </si>
  <si>
    <t>397.67</t>
  </si>
  <si>
    <t>3672.03292</t>
  </si>
  <si>
    <t>3636.0708</t>
  </si>
  <si>
    <t>7.93306</t>
  </si>
  <si>
    <t>1104.1</t>
  </si>
  <si>
    <t>3088.71118</t>
  </si>
  <si>
    <t>178.54172</t>
  </si>
  <si>
    <t>639.51566</t>
  </si>
  <si>
    <t>308.08</t>
  </si>
  <si>
    <t>684.12465</t>
  </si>
  <si>
    <t>116.39951</t>
  </si>
  <si>
    <t>229.7596</t>
  </si>
  <si>
    <t>165.7004</t>
  </si>
  <si>
    <t>305.2074</t>
  </si>
  <si>
    <t>114.71</t>
  </si>
  <si>
    <t>1200.14902</t>
  </si>
  <si>
    <t>1223.99091</t>
  </si>
  <si>
    <t>1726.31048</t>
  </si>
  <si>
    <t>19061.43894</t>
  </si>
  <si>
    <t>396.96</t>
  </si>
  <si>
    <t>3677.10042</t>
  </si>
  <si>
    <t>3632.45286</t>
  </si>
  <si>
    <t>7.99282</t>
  </si>
  <si>
    <t>1105.85</t>
  </si>
  <si>
    <t>3086.44079</t>
  </si>
  <si>
    <t>177.87597</t>
  </si>
  <si>
    <t>643.60378</t>
  </si>
  <si>
    <t>309.69</t>
  </si>
  <si>
    <t>685.14139</t>
  </si>
  <si>
    <t>116.7909</t>
  </si>
  <si>
    <t>229.3531</t>
  </si>
  <si>
    <t>166.0411</t>
  </si>
  <si>
    <t>305.285</t>
  </si>
  <si>
    <t>115.0328</t>
  </si>
  <si>
    <t>1206.09957</t>
  </si>
  <si>
    <t>1230.6582</t>
  </si>
  <si>
    <t>1743.06716</t>
  </si>
  <si>
    <t>19196.72739</t>
  </si>
  <si>
    <t>398.72</t>
  </si>
  <si>
    <t>3673.50601</t>
  </si>
  <si>
    <t>3636.94818</t>
  </si>
  <si>
    <t>1117.3</t>
  </si>
  <si>
    <t>3139.17808</t>
  </si>
  <si>
    <t>178.85794</t>
  </si>
  <si>
    <t>649.57802</t>
  </si>
  <si>
    <t>685.42144</t>
  </si>
  <si>
    <t>166.0945</t>
  </si>
  <si>
    <t>305.2898</t>
  </si>
  <si>
    <t>115.0259</t>
  </si>
  <si>
    <t>1201.52051</t>
  </si>
  <si>
    <t>1231.74176</t>
  </si>
  <si>
    <t>1717.81775</t>
  </si>
  <si>
    <t>19091.78527</t>
  </si>
  <si>
    <t>399.39</t>
  </si>
  <si>
    <t>3702.9269</t>
  </si>
  <si>
    <t>3629.0561</t>
  </si>
  <si>
    <t>7.94129</t>
  </si>
  <si>
    <t>1103.6</t>
  </si>
  <si>
    <t>3124.92266</t>
  </si>
  <si>
    <t>177.38655</t>
  </si>
  <si>
    <t>644.84398</t>
  </si>
  <si>
    <t>312.1</t>
  </si>
  <si>
    <t>685.5395</t>
  </si>
  <si>
    <t>117.59919</t>
  </si>
  <si>
    <t>228.995</t>
  </si>
  <si>
    <t>165.9939</t>
  </si>
  <si>
    <t>305.8262</t>
  </si>
  <si>
    <t>115.7615</t>
  </si>
  <si>
    <t>1203.73191</t>
  </si>
  <si>
    <t>1237.67417</t>
  </si>
  <si>
    <t>1728.78081</t>
  </si>
  <si>
    <t>19161.3117</t>
  </si>
  <si>
    <t>401.46</t>
  </si>
  <si>
    <t>3735.54129</t>
  </si>
  <si>
    <t>3629.29547</t>
  </si>
  <si>
    <t>7.97808</t>
  </si>
  <si>
    <t>1118.65</t>
  </si>
  <si>
    <t>3145.09646</t>
  </si>
  <si>
    <t>176.9732</t>
  </si>
  <si>
    <t>644.76916</t>
  </si>
  <si>
    <t>311.23</t>
  </si>
  <si>
    <t>685.98032</t>
  </si>
  <si>
    <t>117.36348</t>
  </si>
  <si>
    <t>229.5927</t>
  </si>
  <si>
    <t>165.7744</t>
  </si>
  <si>
    <t>306.1589</t>
  </si>
  <si>
    <t>115.3126</t>
  </si>
  <si>
    <t>1219.10337</t>
  </si>
  <si>
    <t>1248.48221</t>
  </si>
  <si>
    <t>1774.42431</t>
  </si>
  <si>
    <t>19315.51719</t>
  </si>
  <si>
    <t>407.21</t>
  </si>
  <si>
    <t>3813.11344</t>
  </si>
  <si>
    <t>3668.66694</t>
  </si>
  <si>
    <t>7.92837</t>
  </si>
  <si>
    <t>1139.3</t>
  </si>
  <si>
    <t>3196.98449</t>
  </si>
  <si>
    <t>182.5563</t>
  </si>
  <si>
    <t>656.87898</t>
  </si>
  <si>
    <t>311.29</t>
  </si>
  <si>
    <t>687.75922</t>
  </si>
  <si>
    <t>117.75475</t>
  </si>
  <si>
    <t>231.3279</t>
  </si>
  <si>
    <t>166.0601</t>
  </si>
  <si>
    <t>307.4536</t>
  </si>
  <si>
    <t>115.099</t>
  </si>
  <si>
    <t>1229.41129</t>
  </si>
  <si>
    <t>1261.30271</t>
  </si>
  <si>
    <t>1786.04271</t>
  </si>
  <si>
    <t>19496.14324</t>
  </si>
  <si>
    <t>405.63</t>
  </si>
  <si>
    <t>3811.74182</t>
  </si>
  <si>
    <t>3638.69294</t>
  </si>
  <si>
    <t>7.95722</t>
  </si>
  <si>
    <t>1141.38</t>
  </si>
  <si>
    <t>3174.72046</t>
  </si>
  <si>
    <t>184.35936</t>
  </si>
  <si>
    <t>660.38334</t>
  </si>
  <si>
    <t>687.45067</t>
  </si>
  <si>
    <t>119.09019</t>
  </si>
  <si>
    <t>231.6774</t>
  </si>
  <si>
    <t>166.5606</t>
  </si>
  <si>
    <t>307.753</t>
  </si>
  <si>
    <t>115.9526</t>
  </si>
  <si>
    <t>1220.14779</t>
  </si>
  <si>
    <t>1245.00468</t>
  </si>
  <si>
    <t>1766.79751</t>
  </si>
  <si>
    <t>19458.36837</t>
  </si>
  <si>
    <t>404.77</t>
  </si>
  <si>
    <t>3773.50429</t>
  </si>
  <si>
    <t>3636.97965</t>
  </si>
  <si>
    <t>7.82257</t>
  </si>
  <si>
    <t>1145.6</t>
  </si>
  <si>
    <t>3179.55062</t>
  </si>
  <si>
    <t>182.62264</t>
  </si>
  <si>
    <t>656.54159</t>
  </si>
  <si>
    <t>312.55</t>
  </si>
  <si>
    <t>689.19691</t>
  </si>
  <si>
    <t>118.25445</t>
  </si>
  <si>
    <t>231.7267</t>
  </si>
  <si>
    <t>166.472</t>
  </si>
  <si>
    <t>307.2668</t>
  </si>
  <si>
    <t>115.1159</t>
  </si>
  <si>
    <t>1207.4839</t>
  </si>
  <si>
    <t>1229.05822</t>
  </si>
  <si>
    <t>1729.70486</t>
  </si>
  <si>
    <t>19223.88684</t>
  </si>
  <si>
    <t>398.07</t>
  </si>
  <si>
    <t>3715.44757</t>
  </si>
  <si>
    <t>3588.06201</t>
  </si>
  <si>
    <t>7.78054</t>
  </si>
  <si>
    <t>1144.6</t>
  </si>
  <si>
    <t>3120.55272</t>
  </si>
  <si>
    <t>181.30326</t>
  </si>
  <si>
    <t>649.62409</t>
  </si>
  <si>
    <t>688.28053</t>
  </si>
  <si>
    <t>118.5487</t>
  </si>
  <si>
    <t>231.7939</t>
  </si>
  <si>
    <t>166.4566</t>
  </si>
  <si>
    <t>307.8262</t>
  </si>
  <si>
    <t>115.4719</t>
  </si>
  <si>
    <t>1208.51515</t>
  </si>
  <si>
    <t>1227.73737</t>
  </si>
  <si>
    <t>1733.74815</t>
  </si>
  <si>
    <t>19142.05838</t>
  </si>
  <si>
    <t>395.01</t>
  </si>
  <si>
    <t>3682.68467</t>
  </si>
  <si>
    <t>3578.0137</t>
  </si>
  <si>
    <t>1150.6</t>
  </si>
  <si>
    <t>3106.98316</t>
  </si>
  <si>
    <t>182.26673</t>
  </si>
  <si>
    <t>649.88613</t>
  </si>
  <si>
    <t>314.16</t>
  </si>
  <si>
    <t>688.13917</t>
  </si>
  <si>
    <t>118.95394</t>
  </si>
  <si>
    <t>231.7869</t>
  </si>
  <si>
    <t>166.3676</t>
  </si>
  <si>
    <t>307.4238</t>
  </si>
  <si>
    <t>115.9236</t>
  </si>
  <si>
    <t>1214.48228</t>
  </si>
  <si>
    <t>1237.11863</t>
  </si>
  <si>
    <t>1748.67548</t>
  </si>
  <si>
    <t>19346.52537</t>
  </si>
  <si>
    <t>402.97</t>
  </si>
  <si>
    <t>3749.08287</t>
  </si>
  <si>
    <t>3648.88342</t>
  </si>
  <si>
    <t>3120.65558</t>
  </si>
  <si>
    <t>181.19093</t>
  </si>
  <si>
    <t>652.37826</t>
  </si>
  <si>
    <t>312.16</t>
  </si>
  <si>
    <t>689.53231</t>
  </si>
  <si>
    <t>117.87903</t>
  </si>
  <si>
    <t>232.1491</t>
  </si>
  <si>
    <t>166.2315</t>
  </si>
  <si>
    <t>307.7286</t>
  </si>
  <si>
    <t>114.9276</t>
  </si>
  <si>
    <t>1216.26421</t>
  </si>
  <si>
    <t>1234.89632</t>
  </si>
  <si>
    <t>1745.54983</t>
  </si>
  <si>
    <t>19159.81497</t>
  </si>
  <si>
    <t>400.35</t>
  </si>
  <si>
    <t>3728.16191</t>
  </si>
  <si>
    <t>3642.64189</t>
  </si>
  <si>
    <t>7.70953</t>
  </si>
  <si>
    <t>1169.41</t>
  </si>
  <si>
    <t>3090.94983</t>
  </si>
  <si>
    <t>179.78569</t>
  </si>
  <si>
    <t>650.29084</t>
  </si>
  <si>
    <t>313.16</t>
  </si>
  <si>
    <t>689.64453</t>
  </si>
  <si>
    <t>118.28375</t>
  </si>
  <si>
    <t>232.4213</t>
  </si>
  <si>
    <t>166.3958</t>
  </si>
  <si>
    <t>308.618</t>
  </si>
  <si>
    <t>115.1512</t>
  </si>
  <si>
    <t>1211.28705</t>
  </si>
  <si>
    <t>1229.25535</t>
  </si>
  <si>
    <t>1729.34421</t>
  </si>
  <si>
    <t>19345.42827</t>
  </si>
  <si>
    <t>402.13</t>
  </si>
  <si>
    <t>3746.42214</t>
  </si>
  <si>
    <t>3658.2906</t>
  </si>
  <si>
    <t>7.75549</t>
  </si>
  <si>
    <t>1191.66</t>
  </si>
  <si>
    <t>3075.56528</t>
  </si>
  <si>
    <t>182.58981</t>
  </si>
  <si>
    <t>648.93183</t>
  </si>
  <si>
    <t>690.73928</t>
  </si>
  <si>
    <t>117.53458</t>
  </si>
  <si>
    <t>233.0521</t>
  </si>
  <si>
    <t>166.1897</t>
  </si>
  <si>
    <t>309.0198</t>
  </si>
  <si>
    <t>114.1518</t>
  </si>
  <si>
    <t>18890.25416</t>
  </si>
  <si>
    <t>388.97</t>
  </si>
  <si>
    <t>3607.63515</t>
  </si>
  <si>
    <t>3588.94922</t>
  </si>
  <si>
    <t>7.86109</t>
  </si>
  <si>
    <t>1193.06</t>
  </si>
  <si>
    <t>3054.30684</t>
  </si>
  <si>
    <t>638.18586</t>
  </si>
  <si>
    <t>690.09377</t>
  </si>
  <si>
    <t>166.6491</t>
  </si>
  <si>
    <t>309.0673</t>
  </si>
  <si>
    <t>114.6849</t>
  </si>
  <si>
    <t>1200.25065</t>
  </si>
  <si>
    <t>1219.77809</t>
  </si>
  <si>
    <t>1699.42049</t>
  </si>
  <si>
    <t>18981.45555</t>
  </si>
  <si>
    <t>393.44</t>
  </si>
  <si>
    <t>3653.21453</t>
  </si>
  <si>
    <t>3617.75025</t>
  </si>
  <si>
    <t>7.68788</t>
  </si>
  <si>
    <t>1177.63</t>
  </si>
  <si>
    <t>3011.98449</t>
  </si>
  <si>
    <t>181.47931</t>
  </si>
  <si>
    <t>628.97487</t>
  </si>
  <si>
    <t>311.63</t>
  </si>
  <si>
    <t>689.63395</t>
  </si>
  <si>
    <t>118.71713</t>
  </si>
  <si>
    <t>233.4513</t>
  </si>
  <si>
    <t>166.6462</t>
  </si>
  <si>
    <t>310.0112</t>
  </si>
  <si>
    <t>115.0688</t>
  </si>
  <si>
    <t>1203.71261</t>
  </si>
  <si>
    <t>1219.91854</t>
  </si>
  <si>
    <t>1705.14356</t>
  </si>
  <si>
    <t>19036.92962</t>
  </si>
  <si>
    <t>387.87</t>
  </si>
  <si>
    <t>3590.66995</t>
  </si>
  <si>
    <t>3575.47796</t>
  </si>
  <si>
    <t>1179.63</t>
  </si>
  <si>
    <t>3082.11138</t>
  </si>
  <si>
    <t>182.86552</t>
  </si>
  <si>
    <t>636.43697</t>
  </si>
  <si>
    <t>310.55</t>
  </si>
  <si>
    <t>688.07444</t>
  </si>
  <si>
    <t>118.78412</t>
  </si>
  <si>
    <t>233.8279</t>
  </si>
  <si>
    <t>167.0281</t>
  </si>
  <si>
    <t>310.3808</t>
  </si>
  <si>
    <t>114.9559</t>
  </si>
  <si>
    <t>1208.78561</t>
  </si>
  <si>
    <t>1224.26792</t>
  </si>
  <si>
    <t>1719.49583</t>
  </si>
  <si>
    <t>19557.23447</t>
  </si>
  <si>
    <t>398.29</t>
  </si>
  <si>
    <t>3696.01541</t>
  </si>
  <si>
    <t>3631.82726</t>
  </si>
  <si>
    <t>8.07338</t>
  </si>
  <si>
    <t>1196.51</t>
  </si>
  <si>
    <t>3120.39883</t>
  </si>
  <si>
    <t>182.87372</t>
  </si>
  <si>
    <t>644.83464</t>
  </si>
  <si>
    <t>309.18</t>
  </si>
  <si>
    <t>689.84176</t>
  </si>
  <si>
    <t>117.70843</t>
  </si>
  <si>
    <t>233.4109</t>
  </si>
  <si>
    <t>167.203</t>
  </si>
  <si>
    <t>309.4004</t>
  </si>
  <si>
    <t>114.0579</t>
  </si>
  <si>
    <t>1213.37277</t>
  </si>
  <si>
    <t>1230.51715</t>
  </si>
  <si>
    <t>1745.4992</t>
  </si>
  <si>
    <t>19644.51362</t>
  </si>
  <si>
    <t>400.27</t>
  </si>
  <si>
    <t>3726.85805</t>
  </si>
  <si>
    <t>3642.36961</t>
  </si>
  <si>
    <t>8.05372</t>
  </si>
  <si>
    <t>1215.85</t>
  </si>
  <si>
    <t>3155.58362</t>
  </si>
  <si>
    <t>182.23558</t>
  </si>
  <si>
    <t>652.46304</t>
  </si>
  <si>
    <t>309.74</t>
  </si>
  <si>
    <t>690.46774</t>
  </si>
  <si>
    <t>118.00818</t>
  </si>
  <si>
    <t>232.9485</t>
  </si>
  <si>
    <t>167.1713</t>
  </si>
  <si>
    <t>309.026</t>
  </si>
  <si>
    <t>114.4378</t>
  </si>
  <si>
    <t>1200.0305</t>
  </si>
  <si>
    <t>1221.83108</t>
  </si>
  <si>
    <t>1719.52466</t>
  </si>
  <si>
    <t>19290.39733</t>
  </si>
  <si>
    <t>399.57</t>
  </si>
  <si>
    <t>3689.35216</t>
  </si>
  <si>
    <t>3674.87238</t>
  </si>
  <si>
    <t>8.21499</t>
  </si>
  <si>
    <t>1207.45</t>
  </si>
  <si>
    <t>3131.02625</t>
  </si>
  <si>
    <t>181.06775</t>
  </si>
  <si>
    <t>653.71911</t>
  </si>
  <si>
    <t>308.46</t>
  </si>
  <si>
    <t>691.5338</t>
  </si>
  <si>
    <t>117.32518</t>
  </si>
  <si>
    <t>232.1358</t>
  </si>
  <si>
    <t>166.9963</t>
  </si>
  <si>
    <t>308.1276</t>
  </si>
  <si>
    <t>114.135</t>
  </si>
  <si>
    <t>1222.4508</t>
  </si>
  <si>
    <t>1244.09295</t>
  </si>
  <si>
    <t>1783.52945</t>
  </si>
  <si>
    <t>19352.11014</t>
  </si>
  <si>
    <t>3729.11579</t>
  </si>
  <si>
    <t>3698.53285</t>
  </si>
  <si>
    <t>8.16759</t>
  </si>
  <si>
    <t>1161.43</t>
  </si>
  <si>
    <t>3193.82094</t>
  </si>
  <si>
    <t>181.63886</t>
  </si>
  <si>
    <t>660.43388</t>
  </si>
  <si>
    <t>312.49</t>
  </si>
  <si>
    <t>690.9623</t>
  </si>
  <si>
    <t>118.5817</t>
  </si>
  <si>
    <t>230.2566</t>
  </si>
  <si>
    <t>166.6016</t>
  </si>
  <si>
    <t>306.5368</t>
  </si>
  <si>
    <t>115.6306</t>
  </si>
  <si>
    <t>1222.85628</t>
  </si>
  <si>
    <t>1241.77667</t>
  </si>
  <si>
    <t>1790.79337</t>
  </si>
  <si>
    <t>19404.90302</t>
  </si>
  <si>
    <t>402.08</t>
  </si>
  <si>
    <t>3723.27999</t>
  </si>
  <si>
    <t>3680.05955</t>
  </si>
  <si>
    <t>8.32352</t>
  </si>
  <si>
    <t>1158.1</t>
  </si>
  <si>
    <t>3172.00296</t>
  </si>
  <si>
    <t>182.08244</t>
  </si>
  <si>
    <t>660.25054</t>
  </si>
  <si>
    <t>313.99</t>
  </si>
  <si>
    <t>692.07341</t>
  </si>
  <si>
    <t>118.71067</t>
  </si>
  <si>
    <t>230.4835</t>
  </si>
  <si>
    <t>166.9808</t>
  </si>
  <si>
    <t>307.3829</t>
  </si>
  <si>
    <t>115.9522</t>
  </si>
  <si>
    <t>1220.91298</t>
  </si>
  <si>
    <t>1244.82032</t>
  </si>
  <si>
    <t>1788.79492</t>
  </si>
  <si>
    <t>19155.69314</t>
  </si>
  <si>
    <t>395.81</t>
  </si>
  <si>
    <t>3654.70628</t>
  </si>
  <si>
    <t>3643.7697</t>
  </si>
  <si>
    <t>8.47969</t>
  </si>
  <si>
    <t>1128.4</t>
  </si>
  <si>
    <t>3162.11535</t>
  </si>
  <si>
    <t>182.26873</t>
  </si>
  <si>
    <t>658.37239</t>
  </si>
  <si>
    <t>316.42</t>
  </si>
  <si>
    <t>692.09408</t>
  </si>
  <si>
    <t>120.14951</t>
  </si>
  <si>
    <t>230.696</t>
  </si>
  <si>
    <t>167.1439</t>
  </si>
  <si>
    <t>308.102</t>
  </si>
  <si>
    <t>116.9533</t>
  </si>
  <si>
    <t>1227.69581</t>
  </si>
  <si>
    <t>1259.0541</t>
  </si>
  <si>
    <t>1793.04321</t>
  </si>
  <si>
    <t>19312.1541</t>
  </si>
  <si>
    <t>391.62</t>
  </si>
  <si>
    <t>3629.31399</t>
  </si>
  <si>
    <t>3614.40434</t>
  </si>
  <si>
    <t>8.42437</t>
  </si>
  <si>
    <t>1128.6</t>
  </si>
  <si>
    <t>3162.26608</t>
  </si>
  <si>
    <t>179.66751</t>
  </si>
  <si>
    <t>655.05274</t>
  </si>
  <si>
    <t>316.62</t>
  </si>
  <si>
    <t>692.85017</t>
  </si>
  <si>
    <t>120.55196</t>
  </si>
  <si>
    <t>229.7373</t>
  </si>
  <si>
    <t>166.7382</t>
  </si>
  <si>
    <t>307.4922</t>
  </si>
  <si>
    <t>117.161</t>
  </si>
  <si>
    <t>1233.72808</t>
  </si>
  <si>
    <t>1264.56832</t>
  </si>
  <si>
    <t>1783.34058</t>
  </si>
  <si>
    <t>19487.7993</t>
  </si>
  <si>
    <t>395.63</t>
  </si>
  <si>
    <t>3660.57664</t>
  </si>
  <si>
    <t>3646.10314</t>
  </si>
  <si>
    <t>1131.03</t>
  </si>
  <si>
    <t>3145.30252</t>
  </si>
  <si>
    <t>180.60877</t>
  </si>
  <si>
    <t>656.19307</t>
  </si>
  <si>
    <t>693.2426</t>
  </si>
  <si>
    <t>120.28097</t>
  </si>
  <si>
    <t>228.8982</t>
  </si>
  <si>
    <t>166.4145</t>
  </si>
  <si>
    <t>306.5624</t>
  </si>
  <si>
    <t>117.0423</t>
  </si>
  <si>
    <t>1245.67726</t>
  </si>
  <si>
    <t>1266.76239</t>
  </si>
  <si>
    <t>1809.10017</t>
  </si>
  <si>
    <t>19440.95187</t>
  </si>
  <si>
    <t>397.64</t>
  </si>
  <si>
    <t>3694.1575</t>
  </si>
  <si>
    <t>3643.94187</t>
  </si>
  <si>
    <t>8.36705</t>
  </si>
  <si>
    <t>1115.38</t>
  </si>
  <si>
    <t>3182.27692</t>
  </si>
  <si>
    <t>182.67562</t>
  </si>
  <si>
    <t>665.15556</t>
  </si>
  <si>
    <t>693.27128</t>
  </si>
  <si>
    <t>120.77422</t>
  </si>
  <si>
    <t>228.9282</t>
  </si>
  <si>
    <t>166.4708</t>
  </si>
  <si>
    <t>305.9308</t>
  </si>
  <si>
    <t>117.7234</t>
  </si>
  <si>
    <t>1251.48578</t>
  </si>
  <si>
    <t>1275.83737</t>
  </si>
  <si>
    <t>1833.33447</t>
  </si>
  <si>
    <t>19622.99145</t>
  </si>
  <si>
    <t>400.76</t>
  </si>
  <si>
    <t>3737.23493</t>
  </si>
  <si>
    <t>3656.84958</t>
  </si>
  <si>
    <t>8.38247</t>
  </si>
  <si>
    <t>1126.78</t>
  </si>
  <si>
    <t>3210.73061</t>
  </si>
  <si>
    <t>184.02326</t>
  </si>
  <si>
    <t>667.99236</t>
  </si>
  <si>
    <t>318.82</t>
  </si>
  <si>
    <t>695.73785</t>
  </si>
  <si>
    <t>120.60816</t>
  </si>
  <si>
    <t>229.7279</t>
  </si>
  <si>
    <t>166.7396</t>
  </si>
  <si>
    <t>305.8521</t>
  </si>
  <si>
    <t>117.4526</t>
  </si>
  <si>
    <t>1256.36389</t>
  </si>
  <si>
    <t>1280.21486</t>
  </si>
  <si>
    <t>1840.38703</t>
  </si>
  <si>
    <t>19721.6916</t>
  </si>
  <si>
    <t>401.04</t>
  </si>
  <si>
    <t>3736.80428</t>
  </si>
  <si>
    <t>3661.21746</t>
  </si>
  <si>
    <t>1125.1</t>
  </si>
  <si>
    <t>3220.27409</t>
  </si>
  <si>
    <t>186.14393</t>
  </si>
  <si>
    <t>671.44825</t>
  </si>
  <si>
    <t>321.46</t>
  </si>
  <si>
    <t>696.26591</t>
  </si>
  <si>
    <t>121.78087</t>
  </si>
  <si>
    <t>229.4621</t>
  </si>
  <si>
    <t>166.2959</t>
  </si>
  <si>
    <t>305.3742</t>
  </si>
  <si>
    <t>118.5695</t>
  </si>
  <si>
    <t>1256.41604</t>
  </si>
  <si>
    <t>1280.66314</t>
  </si>
  <si>
    <t>1853.36727</t>
  </si>
  <si>
    <t>19906.99579</t>
  </si>
  <si>
    <t>406.18</t>
  </si>
  <si>
    <t>3776.92287</t>
  </si>
  <si>
    <t>3717.42321</t>
  </si>
  <si>
    <t>8.46899</t>
  </si>
  <si>
    <t>1137.9</t>
  </si>
  <si>
    <t>3231.836</t>
  </si>
  <si>
    <t>188.71198</t>
  </si>
  <si>
    <t>669.61546</t>
  </si>
  <si>
    <t>321.16</t>
  </si>
  <si>
    <t>698.10731</t>
  </si>
  <si>
    <t>121.46309</t>
  </si>
  <si>
    <t>229.9384</t>
  </si>
  <si>
    <t>166.9697</t>
  </si>
  <si>
    <t>305.3205</t>
  </si>
  <si>
    <t>118.4398</t>
  </si>
  <si>
    <t>1259.21655</t>
  </si>
  <si>
    <t>1282.53802</t>
  </si>
  <si>
    <t>1858.28171</t>
  </si>
  <si>
    <t>19692.32654</t>
  </si>
  <si>
    <t>401.08</t>
  </si>
  <si>
    <t>3718.07935</t>
  </si>
  <si>
    <t>3706.15727</t>
  </si>
  <si>
    <t>8.52789</t>
  </si>
  <si>
    <t>1098.9</t>
  </si>
  <si>
    <t>3247.28617</t>
  </si>
  <si>
    <t>189.06258</t>
  </si>
  <si>
    <t>666.19994</t>
  </si>
  <si>
    <t>325.45</t>
  </si>
  <si>
    <t>697.21376</t>
  </si>
  <si>
    <t>123.69701</t>
  </si>
  <si>
    <t>231.2483</t>
  </si>
  <si>
    <t>167.3464</t>
  </si>
  <si>
    <t>307.129</t>
  </si>
  <si>
    <t>120.1179</t>
  </si>
  <si>
    <t>1268.42381</t>
  </si>
  <si>
    <t>1305.42863</t>
  </si>
  <si>
    <t>1880.48976</t>
  </si>
  <si>
    <t>19809.09211</t>
  </si>
  <si>
    <t>399.47</t>
  </si>
  <si>
    <t>3696.75275</t>
  </si>
  <si>
    <t>3717.9519</t>
  </si>
  <si>
    <t>8.47252</t>
  </si>
  <si>
    <t>1113.2</t>
  </si>
  <si>
    <t>3240.50863</t>
  </si>
  <si>
    <t>189.93502</t>
  </si>
  <si>
    <t>663.87899</t>
  </si>
  <si>
    <t>325.88</t>
  </si>
  <si>
    <t>697.05478</t>
  </si>
  <si>
    <t>124.49934</t>
  </si>
  <si>
    <t>230.7061</t>
  </si>
  <si>
    <t>167.2485</t>
  </si>
  <si>
    <t>306.2873</t>
  </si>
  <si>
    <t>120.295</t>
  </si>
  <si>
    <t>1281.85718</t>
  </si>
  <si>
    <t>1321.0313</t>
  </si>
  <si>
    <t>1905.38639</t>
  </si>
  <si>
    <t>20056.73677</t>
  </si>
  <si>
    <t>404.96</t>
  </si>
  <si>
    <t>3759.13022</t>
  </si>
  <si>
    <t>3739.06588</t>
  </si>
  <si>
    <t>1093.45</t>
  </si>
  <si>
    <t>3266.22415</t>
  </si>
  <si>
    <t>189.17705</t>
  </si>
  <si>
    <t>661.27725</t>
  </si>
  <si>
    <t>325.76</t>
  </si>
  <si>
    <t>697.51652</t>
  </si>
  <si>
    <t>124.16643</t>
  </si>
  <si>
    <t>229.5543</t>
  </si>
  <si>
    <t>166.7077</t>
  </si>
  <si>
    <t>304.5604</t>
  </si>
  <si>
    <t>120.3058</t>
  </si>
  <si>
    <t>1289.78984</t>
  </si>
  <si>
    <t>1332.21716</t>
  </si>
  <si>
    <t>1925.83748</t>
  </si>
  <si>
    <t>20340.75893</t>
  </si>
  <si>
    <t>407.54</t>
  </si>
  <si>
    <t>3771.84938</t>
  </si>
  <si>
    <t>3778.68175</t>
  </si>
  <si>
    <t>8.48109</t>
  </si>
  <si>
    <t>1083.9</t>
  </si>
  <si>
    <t>3291.69877</t>
  </si>
  <si>
    <t>189.54676</t>
  </si>
  <si>
    <t>668.24518</t>
  </si>
  <si>
    <t>326.44</t>
  </si>
  <si>
    <t>697.70229</t>
  </si>
  <si>
    <t>123.56841</t>
  </si>
  <si>
    <t>229.1032</t>
  </si>
  <si>
    <t>166.5691</t>
  </si>
  <si>
    <t>303.5496</t>
  </si>
  <si>
    <t>120.6184</t>
  </si>
  <si>
    <t>1286.36421</t>
  </si>
  <si>
    <t>1334.44142</t>
  </si>
  <si>
    <t>1938.94069</t>
  </si>
  <si>
    <t>20461.61704</t>
  </si>
  <si>
    <t>408.78</t>
  </si>
  <si>
    <t>3781.06885</t>
  </si>
  <si>
    <t>3793.99261</t>
  </si>
  <si>
    <t>1087.65</t>
  </si>
  <si>
    <t>3311.5339</t>
  </si>
  <si>
    <t>191.99261</t>
  </si>
  <si>
    <t>672.10955</t>
  </si>
  <si>
    <t>324.86</t>
  </si>
  <si>
    <t>699.0208</t>
  </si>
  <si>
    <t>122.85323</t>
  </si>
  <si>
    <t>228.6689</t>
  </si>
  <si>
    <t>166.2624</t>
  </si>
  <si>
    <t>303.4674</t>
  </si>
  <si>
    <t>119.9971</t>
  </si>
  <si>
    <t>1292.67173</t>
  </si>
  <si>
    <t>1346.83712</t>
  </si>
  <si>
    <t>1947.76578</t>
  </si>
  <si>
    <t>20573.64218</t>
  </si>
  <si>
    <t>408.79</t>
  </si>
  <si>
    <t>3795.40688</t>
  </si>
  <si>
    <t>1105.5</t>
  </si>
  <si>
    <t>3336.79811</t>
  </si>
  <si>
    <t>192.94176</t>
  </si>
  <si>
    <t>678.45897</t>
  </si>
  <si>
    <t>324.73</t>
  </si>
  <si>
    <t>699.22006</t>
  </si>
  <si>
    <t>122.57851</t>
  </si>
  <si>
    <t>228.007</t>
  </si>
  <si>
    <t>166.2774</t>
  </si>
  <si>
    <t>302.5975</t>
  </si>
  <si>
    <t>119.956</t>
  </si>
  <si>
    <t>8.50438</t>
  </si>
  <si>
    <t>1105.45</t>
  </si>
  <si>
    <t>3331.18309</t>
  </si>
  <si>
    <t>677.1792</t>
  </si>
  <si>
    <t>166.3144</t>
  </si>
  <si>
    <t>302.6148</t>
  </si>
  <si>
    <t>1291.63515</t>
  </si>
  <si>
    <t>1350.02086</t>
  </si>
  <si>
    <t>1942.78365</t>
  </si>
  <si>
    <t>410.87</t>
  </si>
  <si>
    <t>3802.28878</t>
  </si>
  <si>
    <t>8.54463</t>
  </si>
  <si>
    <t>1107.1</t>
  </si>
  <si>
    <t>3348.51224</t>
  </si>
  <si>
    <t>195.35512</t>
  </si>
  <si>
    <t>682.10512</t>
  </si>
  <si>
    <t>323.9</t>
  </si>
  <si>
    <t>699.85998</t>
  </si>
  <si>
    <t>122.08009</t>
  </si>
  <si>
    <t>227.8905</t>
  </si>
  <si>
    <t>166.1362</t>
  </si>
  <si>
    <t>302.0653</t>
  </si>
  <si>
    <t>119.709</t>
  </si>
  <si>
    <t>1293.37771</t>
  </si>
  <si>
    <t>1349.06252</t>
  </si>
  <si>
    <t>1946.98334</t>
  </si>
  <si>
    <t>20672.85641</t>
  </si>
  <si>
    <t>412.37</t>
  </si>
  <si>
    <t>3814.81113</t>
  </si>
  <si>
    <t>3811.04798</t>
  </si>
  <si>
    <t>8.53029</t>
  </si>
  <si>
    <t>1096.83</t>
  </si>
  <si>
    <t>3351.36265</t>
  </si>
  <si>
    <t>195.28968</t>
  </si>
  <si>
    <t>683.4739</t>
  </si>
  <si>
    <t>324.97</t>
  </si>
  <si>
    <t>701.01719</t>
  </si>
  <si>
    <t>122.31491</t>
  </si>
  <si>
    <t>228.599</t>
  </si>
  <si>
    <t>165.9527</t>
  </si>
  <si>
    <t>302.6321</t>
  </si>
  <si>
    <t>120.0185</t>
  </si>
  <si>
    <t>1294.47033</t>
  </si>
  <si>
    <t>1354.59237</t>
  </si>
  <si>
    <t>1948.89881</t>
  </si>
  <si>
    <t>20447.15486</t>
  </si>
  <si>
    <t>410.9</t>
  </si>
  <si>
    <t>3823.22829</t>
  </si>
  <si>
    <t>3786.03248</t>
  </si>
  <si>
    <t>8.42948</t>
  </si>
  <si>
    <t>1092.9</t>
  </si>
  <si>
    <t>3350.04533</t>
  </si>
  <si>
    <t>195.16689</t>
  </si>
  <si>
    <t>683.87614</t>
  </si>
  <si>
    <t>325.16</t>
  </si>
  <si>
    <t>700.90603</t>
  </si>
  <si>
    <t>122.5091</t>
  </si>
  <si>
    <t>229.304</t>
  </si>
  <si>
    <t>165.6708</t>
  </si>
  <si>
    <t>302.8469</t>
  </si>
  <si>
    <t>120.0862</t>
  </si>
  <si>
    <t>1282.18477</t>
  </si>
  <si>
    <t>1342.11848</t>
  </si>
  <si>
    <t>1925.31924</t>
  </si>
  <si>
    <t>20495.18555</t>
  </si>
  <si>
    <t>412.09</t>
  </si>
  <si>
    <t>3856.3062</t>
  </si>
  <si>
    <t>1096.98</t>
  </si>
  <si>
    <t>3347.54728</t>
  </si>
  <si>
    <t>194.87747</t>
  </si>
  <si>
    <t>690.4403</t>
  </si>
  <si>
    <t>325.58</t>
  </si>
  <si>
    <t>701.88103</t>
  </si>
  <si>
    <t>122.88556</t>
  </si>
  <si>
    <t>228.6895</t>
  </si>
  <si>
    <t>165.6943</t>
  </si>
  <si>
    <t>302.0898</t>
  </si>
  <si>
    <t>120.154</t>
  </si>
  <si>
    <t>3856.48443</t>
  </si>
  <si>
    <t>1097.35</t>
  </si>
  <si>
    <t>690.34396</t>
  </si>
  <si>
    <t>165.7115</t>
  </si>
  <si>
    <t>302.1383</t>
  </si>
  <si>
    <t>120.138</t>
  </si>
  <si>
    <t>1295.22234</t>
  </si>
  <si>
    <t>1353.33333</t>
  </si>
  <si>
    <t>1959.16407</t>
  </si>
  <si>
    <t>20920.39722</t>
  </si>
  <si>
    <t>418.19</t>
  </si>
  <si>
    <t>3890.47734</t>
  </si>
  <si>
    <t>3844.14365</t>
  </si>
  <si>
    <t>8.43206</t>
  </si>
  <si>
    <t>1121.28</t>
  </si>
  <si>
    <t>3340.38848</t>
  </si>
  <si>
    <t>198.07881</t>
  </si>
  <si>
    <t>696.8505</t>
  </si>
  <si>
    <t>705.30415</t>
  </si>
  <si>
    <t>122.22955</t>
  </si>
  <si>
    <t>228.9959</t>
  </si>
  <si>
    <t>165.9384</t>
  </si>
  <si>
    <t>302.5765</t>
  </si>
  <si>
    <t>119.4568</t>
  </si>
  <si>
    <t>1301.43562</t>
  </si>
  <si>
    <t>1356.83413</t>
  </si>
  <si>
    <t>1957.56237</t>
  </si>
  <si>
    <t>21029.10109</t>
  </si>
  <si>
    <t>418.1</t>
  </si>
  <si>
    <t>3883.05983</t>
  </si>
  <si>
    <t>3819.09342</t>
  </si>
  <si>
    <t>8.58603</t>
  </si>
  <si>
    <t>1118.05</t>
  </si>
  <si>
    <t>3367.12529</t>
  </si>
  <si>
    <t>198.14551</t>
  </si>
  <si>
    <t>705.48259</t>
  </si>
  <si>
    <t>708.54261</t>
  </si>
  <si>
    <t>122.8137</t>
  </si>
  <si>
    <t>229.957</t>
  </si>
  <si>
    <t>166.0524</t>
  </si>
  <si>
    <t>303.4351</t>
  </si>
  <si>
    <t>119.6568</t>
  </si>
  <si>
    <t>1301.44325</t>
  </si>
  <si>
    <t>1348.33044</t>
  </si>
  <si>
    <t>1954.08122</t>
  </si>
  <si>
    <t>21192.43755</t>
  </si>
  <si>
    <t>3882.75264</t>
  </si>
  <si>
    <t>3821.53437</t>
  </si>
  <si>
    <t>8.59732</t>
  </si>
  <si>
    <t>1138.25</t>
  </si>
  <si>
    <t>3346.85873</t>
  </si>
  <si>
    <t>202.01638</t>
  </si>
  <si>
    <t>709.30233</t>
  </si>
  <si>
    <t>326.74</t>
  </si>
  <si>
    <t>711.81281</t>
  </si>
  <si>
    <t>123.25325</t>
  </si>
  <si>
    <t>229.78</t>
  </si>
  <si>
    <t>165.8078</t>
  </si>
  <si>
    <t>302.728</t>
  </si>
  <si>
    <t>1314.11896</t>
  </si>
  <si>
    <t>1354.72633</t>
  </si>
  <si>
    <t>1977.58378</t>
  </si>
  <si>
    <t>21175.99124</t>
  </si>
  <si>
    <t>418.84</t>
  </si>
  <si>
    <t>3889.43464</t>
  </si>
  <si>
    <t>3824.11826</t>
  </si>
  <si>
    <t>8.59127</t>
  </si>
  <si>
    <t>1131.75</t>
  </si>
  <si>
    <t>3375.32812</t>
  </si>
  <si>
    <t>200.10109</t>
  </si>
  <si>
    <t>708.19603</t>
  </si>
  <si>
    <t>714.56884</t>
  </si>
  <si>
    <t>123.84083</t>
  </si>
  <si>
    <t>230.0363</t>
  </si>
  <si>
    <t>166.0718</t>
  </si>
  <si>
    <t>302.6482</t>
  </si>
  <si>
    <t>120.2182</t>
  </si>
  <si>
    <t>1311.58619</t>
  </si>
  <si>
    <t>1359.63316</t>
  </si>
  <si>
    <t>1976.03905</t>
  </si>
  <si>
    <t>21270.10736</t>
  </si>
  <si>
    <t>420.64</t>
  </si>
  <si>
    <t>3891.1302</t>
  </si>
  <si>
    <t>3865.51297</t>
  </si>
  <si>
    <t>8.68898</t>
  </si>
  <si>
    <t>1138.23</t>
  </si>
  <si>
    <t>3344.09783</t>
  </si>
  <si>
    <t>198.53595</t>
  </si>
  <si>
    <t>706.18356</t>
  </si>
  <si>
    <t>327.29</t>
  </si>
  <si>
    <t>715.98089</t>
  </si>
  <si>
    <t>123.24345</t>
  </si>
  <si>
    <t>230.4974</t>
  </si>
  <si>
    <t>166.2216</t>
  </si>
  <si>
    <t>302.7074</t>
  </si>
  <si>
    <t>119.6425</t>
  </si>
  <si>
    <t>1303.27774</t>
  </si>
  <si>
    <t>1344.14197</t>
  </si>
  <si>
    <t>1958.37767</t>
  </si>
  <si>
    <t>21031.7202</t>
  </si>
  <si>
    <t>3889.44936</t>
  </si>
  <si>
    <t>3857.46882</t>
  </si>
  <si>
    <t>1151.85</t>
  </si>
  <si>
    <t>3348.59407</t>
  </si>
  <si>
    <t>196.38063</t>
  </si>
  <si>
    <t>708.52516</t>
  </si>
  <si>
    <t>720.08714</t>
  </si>
  <si>
    <t>122.24018</t>
  </si>
  <si>
    <t>230.1186</t>
  </si>
  <si>
    <t>166.4474</t>
  </si>
  <si>
    <t>303.044</t>
  </si>
  <si>
    <t>118.6801</t>
  </si>
  <si>
    <t>1291.32143</t>
  </si>
  <si>
    <t>1326.99387</t>
  </si>
  <si>
    <t>1932.98959</t>
  </si>
  <si>
    <t>20708.62409</t>
  </si>
  <si>
    <t>416.17</t>
  </si>
  <si>
    <t>3875.06935</t>
  </si>
  <si>
    <t>3828.42963</t>
  </si>
  <si>
    <t>8.91056</t>
  </si>
  <si>
    <t>1128.48</t>
  </si>
  <si>
    <t>3318.68753</t>
  </si>
  <si>
    <t>192.49673</t>
  </si>
  <si>
    <t>703.92224</t>
  </si>
  <si>
    <t>326.64</t>
  </si>
  <si>
    <t>720.60005</t>
  </si>
  <si>
    <t>122.61998</t>
  </si>
  <si>
    <t>231.258</t>
  </si>
  <si>
    <t>166.5419</t>
  </si>
  <si>
    <t>304.5554</t>
  </si>
  <si>
    <t>118.7054</t>
  </si>
  <si>
    <t>1302.46484</t>
  </si>
  <si>
    <t>1344.62217</t>
  </si>
  <si>
    <t>1958.11776</t>
  </si>
  <si>
    <t>20937.88737</t>
  </si>
  <si>
    <t>417.11</t>
  </si>
  <si>
    <t>3883.53763</t>
  </si>
  <si>
    <t>3831.25613</t>
  </si>
  <si>
    <t>8.76391</t>
  </si>
  <si>
    <t>1138.18</t>
  </si>
  <si>
    <t>3341.44374</t>
  </si>
  <si>
    <t>193.67595</t>
  </si>
  <si>
    <t>697.80061</t>
  </si>
  <si>
    <t>720.36376</t>
  </si>
  <si>
    <t>122.88569</t>
  </si>
  <si>
    <t>229.9641</t>
  </si>
  <si>
    <t>166.3481</t>
  </si>
  <si>
    <t>303.3986</t>
  </si>
  <si>
    <t>118.7307</t>
  </si>
  <si>
    <t>1306.64666</t>
  </si>
  <si>
    <t>1346.00152</t>
  </si>
  <si>
    <t>1968.37301</t>
  </si>
  <si>
    <t>20978.89896</t>
  </si>
  <si>
    <t>420.17</t>
  </si>
  <si>
    <t>3915.0665</t>
  </si>
  <si>
    <t>3874.15987</t>
  </si>
  <si>
    <t>8.93909</t>
  </si>
  <si>
    <t>1142.75</t>
  </si>
  <si>
    <t>3339.97102</t>
  </si>
  <si>
    <t>193.07852</t>
  </si>
  <si>
    <t>699.15821</t>
  </si>
  <si>
    <t>719.89034</t>
  </si>
  <si>
    <t>122.81784</t>
  </si>
  <si>
    <t>230.5734</t>
  </si>
  <si>
    <t>166.2359</t>
  </si>
  <si>
    <t>304.3196</t>
  </si>
  <si>
    <t>118.8216</t>
  </si>
  <si>
    <t>1302.71001</t>
  </si>
  <si>
    <t>1340.758</t>
  </si>
  <si>
    <t>1957.87135</t>
  </si>
  <si>
    <t>20873.03598</t>
  </si>
  <si>
    <t>416.27</t>
  </si>
  <si>
    <t>3897.10491</t>
  </si>
  <si>
    <t>3852.83605</t>
  </si>
  <si>
    <t>9.10582</t>
  </si>
  <si>
    <t>1130.93</t>
  </si>
  <si>
    <t>3351.93324</t>
  </si>
  <si>
    <t>192.68345</t>
  </si>
  <si>
    <t>702.89986</t>
  </si>
  <si>
    <t>328.22</t>
  </si>
  <si>
    <t>718.89041</t>
  </si>
  <si>
    <t>124.31641</t>
  </si>
  <si>
    <t>231.0808</t>
  </si>
  <si>
    <t>166.5502</t>
  </si>
  <si>
    <t>305.2589</t>
  </si>
  <si>
    <t>119.7561</t>
  </si>
  <si>
    <t>21041.80079</t>
  </si>
  <si>
    <t>419.14</t>
  </si>
  <si>
    <t>3940.89012</t>
  </si>
  <si>
    <t>3873.24819</t>
  </si>
  <si>
    <t>9.02133</t>
  </si>
  <si>
    <t>1134.1</t>
  </si>
  <si>
    <t>3352.57016</t>
  </si>
  <si>
    <t>703.3551</t>
  </si>
  <si>
    <t>719.05304</t>
  </si>
  <si>
    <t>166.6631</t>
  </si>
  <si>
    <t>305.3422</t>
  </si>
  <si>
    <t>119.6254</t>
  </si>
  <si>
    <t>1326.93298</t>
  </si>
  <si>
    <t>1371.21869</t>
  </si>
  <si>
    <t>2004.19896</t>
  </si>
  <si>
    <t>21090.18139</t>
  </si>
  <si>
    <t>422.46</t>
  </si>
  <si>
    <t>3994.02115</t>
  </si>
  <si>
    <t>3884.96431</t>
  </si>
  <si>
    <t>8.97718</t>
  </si>
  <si>
    <t>1138.35</t>
  </si>
  <si>
    <t>3406.31734</t>
  </si>
  <si>
    <t>194.40241</t>
  </si>
  <si>
    <t>708.97579</t>
  </si>
  <si>
    <t>330.44</t>
  </si>
  <si>
    <t>718.42439</t>
  </si>
  <si>
    <t>124.99</t>
  </si>
  <si>
    <t>230.7163</t>
  </si>
  <si>
    <t>166.4561</t>
  </si>
  <si>
    <t>305.0804</t>
  </si>
  <si>
    <t>120.4798</t>
  </si>
  <si>
    <t>1329.62454</t>
  </si>
  <si>
    <t>1368.34089</t>
  </si>
  <si>
    <t>1999.67767</t>
  </si>
  <si>
    <t>20880.5543</t>
  </si>
  <si>
    <t>416.1</t>
  </si>
  <si>
    <t>3954.07653</t>
  </si>
  <si>
    <t>3865.25906</t>
  </si>
  <si>
    <t>9.02727</t>
  </si>
  <si>
    <t>1111.3</t>
  </si>
  <si>
    <t>3408.56475</t>
  </si>
  <si>
    <t>193.78124</t>
  </si>
  <si>
    <t>706.63786</t>
  </si>
  <si>
    <t>334.5</t>
  </si>
  <si>
    <t>717.08549</t>
  </si>
  <si>
    <t>126.54088</t>
  </si>
  <si>
    <t>231.4879</t>
  </si>
  <si>
    <t>166.439</t>
  </si>
  <si>
    <t>305.7389</t>
  </si>
  <si>
    <t>121.9998</t>
  </si>
  <si>
    <t>1305.94752</t>
  </si>
  <si>
    <t>1357.14894</t>
  </si>
  <si>
    <t>1966.74539</t>
  </si>
  <si>
    <t>20497.22479</t>
  </si>
  <si>
    <t>3879.93937</t>
  </si>
  <si>
    <t>3863.90212</t>
  </si>
  <si>
    <t>9.22558</t>
  </si>
  <si>
    <t>1094.05</t>
  </si>
  <si>
    <t>3339.56028</t>
  </si>
  <si>
    <t>193.0034</t>
  </si>
  <si>
    <t>695.86525</t>
  </si>
  <si>
    <t>333.79</t>
  </si>
  <si>
    <t>715.79295</t>
  </si>
  <si>
    <t>127.02355</t>
  </si>
  <si>
    <t>231.9827</t>
  </si>
  <si>
    <t>166.634</t>
  </si>
  <si>
    <t>306.6646</t>
  </si>
  <si>
    <t>122.139</t>
  </si>
  <si>
    <t>1272.06782</t>
  </si>
  <si>
    <t>1311.148</t>
  </si>
  <si>
    <t>1924.08619</t>
  </si>
  <si>
    <t>20058.11194</t>
  </si>
  <si>
    <t>3823.1201</t>
  </si>
  <si>
    <t>3813.37075</t>
  </si>
  <si>
    <t>9.08693</t>
  </si>
  <si>
    <t>1093.23</t>
  </si>
  <si>
    <t>3280.16955</t>
  </si>
  <si>
    <t>191.22515</t>
  </si>
  <si>
    <t>680.92547</t>
  </si>
  <si>
    <t>331.74</t>
  </si>
  <si>
    <t>713.54501</t>
  </si>
  <si>
    <t>126.59032</t>
  </si>
  <si>
    <t>231.6956</t>
  </si>
  <si>
    <t>166.5059</t>
  </si>
  <si>
    <t>306.4863</t>
  </si>
  <si>
    <t>121.6652</t>
  </si>
  <si>
    <t>1278.30542</t>
  </si>
  <si>
    <t>1317.0518</t>
  </si>
  <si>
    <t>1927.73232</t>
  </si>
  <si>
    <t>20049.23436</t>
  </si>
  <si>
    <t>403.1</t>
  </si>
  <si>
    <t>3816.46827</t>
  </si>
  <si>
    <t>3792.5403</t>
  </si>
  <si>
    <t>9.00417</t>
  </si>
  <si>
    <t>1098.4</t>
  </si>
  <si>
    <t>3283.5206</t>
  </si>
  <si>
    <t>191.58286</t>
  </si>
  <si>
    <t>677.73302</t>
  </si>
  <si>
    <t>332.63</t>
  </si>
  <si>
    <t>712.31564</t>
  </si>
  <si>
    <t>126.44117</t>
  </si>
  <si>
    <t>231.2031</t>
  </si>
  <si>
    <t>166.8555</t>
  </si>
  <si>
    <t>306.2502</t>
  </si>
  <si>
    <t>121.7019</t>
  </si>
  <si>
    <t>1277.36775</t>
  </si>
  <si>
    <t>1322.706</t>
  </si>
  <si>
    <t>1915.82471</t>
  </si>
  <si>
    <t>20079.50423</t>
  </si>
  <si>
    <t>404.93</t>
  </si>
  <si>
    <t>3823.5435</t>
  </si>
  <si>
    <t>3808.4244</t>
  </si>
  <si>
    <t>1097.65</t>
  </si>
  <si>
    <t>3268.50092</t>
  </si>
  <si>
    <t>190.11013</t>
  </si>
  <si>
    <t>665.19643</t>
  </si>
  <si>
    <t>333.29</t>
  </si>
  <si>
    <t>711.00802</t>
  </si>
  <si>
    <t>126.58467</t>
  </si>
  <si>
    <t>231.5309</t>
  </si>
  <si>
    <t>167.0631</t>
  </si>
  <si>
    <t>306.3837</t>
  </si>
  <si>
    <t>122.1256</t>
  </si>
  <si>
    <t>1289.23154</t>
  </si>
  <si>
    <t>1339.5271</t>
  </si>
  <si>
    <t>1943.97835</t>
  </si>
  <si>
    <t>20028.77085</t>
  </si>
  <si>
    <t>401.61</t>
  </si>
  <si>
    <t>3803.98048</t>
  </si>
  <si>
    <t>3800.47658</t>
  </si>
  <si>
    <t>8.89223</t>
  </si>
  <si>
    <t>1087.95</t>
  </si>
  <si>
    <t>3275.60715</t>
  </si>
  <si>
    <t>187.10989</t>
  </si>
  <si>
    <t>661.42725</t>
  </si>
  <si>
    <t>334.15</t>
  </si>
  <si>
    <t>710.81374</t>
  </si>
  <si>
    <t>127.07499</t>
  </si>
  <si>
    <t>230.9922</t>
  </si>
  <si>
    <t>166.7202</t>
  </si>
  <si>
    <t>305.8806</t>
  </si>
  <si>
    <t>122.6569</t>
  </si>
  <si>
    <t>1280.30631</t>
  </si>
  <si>
    <t>1310.75646</t>
  </si>
  <si>
    <t>1920.56681</t>
  </si>
  <si>
    <t>20042.28004</t>
  </si>
  <si>
    <t>397.23</t>
  </si>
  <si>
    <t>3759.22846</t>
  </si>
  <si>
    <t>3787.99526</t>
  </si>
  <si>
    <t>8.97186</t>
  </si>
  <si>
    <t>1086.95</t>
  </si>
  <si>
    <t>3290.83232</t>
  </si>
  <si>
    <t>186.76204</t>
  </si>
  <si>
    <t>672.77607</t>
  </si>
  <si>
    <t>710.28258</t>
  </si>
  <si>
    <t>127.50612</t>
  </si>
  <si>
    <t>231.2958</t>
  </si>
  <si>
    <t>166.2437</t>
  </si>
  <si>
    <t>306.3207</t>
  </si>
  <si>
    <t>123.2548</t>
  </si>
  <si>
    <t>1275.39636</t>
  </si>
  <si>
    <t>1296.29923</t>
  </si>
  <si>
    <t>1913.46101</t>
  </si>
  <si>
    <t>19826.86671</t>
  </si>
  <si>
    <t>3784.09913</t>
  </si>
  <si>
    <t>3781.71119</t>
  </si>
  <si>
    <t>8.822</t>
  </si>
  <si>
    <t>1081.2</t>
  </si>
  <si>
    <t>3285.95291</t>
  </si>
  <si>
    <t>186.44481</t>
  </si>
  <si>
    <t>672.17942</t>
  </si>
  <si>
    <t>709.57186</t>
  </si>
  <si>
    <t>128.32011</t>
  </si>
  <si>
    <t>232.3311</t>
  </si>
  <si>
    <t>166.4589</t>
  </si>
  <si>
    <t>307.2063</t>
  </si>
  <si>
    <t>124.001</t>
  </si>
  <si>
    <t>1291.26635</t>
  </si>
  <si>
    <t>1308.59566</t>
  </si>
  <si>
    <t>1932.92008</t>
  </si>
  <si>
    <t>20244.558</t>
  </si>
  <si>
    <t>3805.14379</t>
  </si>
  <si>
    <t>3813.76722</t>
  </si>
  <si>
    <t>8.75845</t>
  </si>
  <si>
    <t>1105.55</t>
  </si>
  <si>
    <t>3301.04212</t>
  </si>
  <si>
    <t>188.43201</t>
  </si>
  <si>
    <t>671.42446</t>
  </si>
  <si>
    <t>336.68</t>
  </si>
  <si>
    <t>708.64568</t>
  </si>
  <si>
    <t>128.39967</t>
  </si>
  <si>
    <t>232.4534</t>
  </si>
  <si>
    <t>166.8058</t>
  </si>
  <si>
    <t>306.3297</t>
  </si>
  <si>
    <t>123.7806</t>
  </si>
  <si>
    <t>1303.90529</t>
  </si>
  <si>
    <t>1316.47084</t>
  </si>
  <si>
    <t>1942.04256</t>
  </si>
  <si>
    <t>20419.44636</t>
  </si>
  <si>
    <t>407.34</t>
  </si>
  <si>
    <t>3824.84448</t>
  </si>
  <si>
    <t>3842.35806</t>
  </si>
  <si>
    <t>8.90028</t>
  </si>
  <si>
    <t>1114.45</t>
  </si>
  <si>
    <t>3347.39934</t>
  </si>
  <si>
    <t>191.20454</t>
  </si>
  <si>
    <t>673.75699</t>
  </si>
  <si>
    <t>336.18</t>
  </si>
  <si>
    <t>709.88267</t>
  </si>
  <si>
    <t>127.70741</t>
  </si>
  <si>
    <t>232.688</t>
  </si>
  <si>
    <t>166.7027</t>
  </si>
  <si>
    <t>306.4948</t>
  </si>
  <si>
    <t>123.391</t>
  </si>
  <si>
    <t>1301.49224</t>
  </si>
  <si>
    <t>1326.85451</t>
  </si>
  <si>
    <t>1937.80549</t>
  </si>
  <si>
    <t>20415.14847</t>
  </si>
  <si>
    <t>405.23</t>
  </si>
  <si>
    <t>3806.20993</t>
  </si>
  <si>
    <t>3845.16283</t>
  </si>
  <si>
    <t>8.88692</t>
  </si>
  <si>
    <t>1109.8</t>
  </si>
  <si>
    <t>3329.76567</t>
  </si>
  <si>
    <t>189.20694</t>
  </si>
  <si>
    <t>684.48821</t>
  </si>
  <si>
    <t>337.05</t>
  </si>
  <si>
    <t>710.71223</t>
  </si>
  <si>
    <t>128.12162</t>
  </si>
  <si>
    <t>231.9582</t>
  </si>
  <si>
    <t>166.448</t>
  </si>
  <si>
    <t>305.5747</t>
  </si>
  <si>
    <t>123.8</t>
  </si>
  <si>
    <t>1275.11048</t>
  </si>
  <si>
    <t>1302.83471</t>
  </si>
  <si>
    <t>1892.2794</t>
  </si>
  <si>
    <t>19957.27584</t>
  </si>
  <si>
    <t>394.34</t>
  </si>
  <si>
    <t>3734.65207</t>
  </si>
  <si>
    <t>3774.18072</t>
  </si>
  <si>
    <t>9.14301</t>
  </si>
  <si>
    <t>1063.53</t>
  </si>
  <si>
    <t>3289.9404</t>
  </si>
  <si>
    <t>187.18716</t>
  </si>
  <si>
    <t>673.36095</t>
  </si>
  <si>
    <t>339.25</t>
  </si>
  <si>
    <t>708.88952</t>
  </si>
  <si>
    <t>129.41183</t>
  </si>
  <si>
    <t>232.4968</t>
  </si>
  <si>
    <t>166.741</t>
  </si>
  <si>
    <t>307.1181</t>
  </si>
  <si>
    <t>125.1865</t>
  </si>
  <si>
    <t>1290.81511</t>
  </si>
  <si>
    <t>1325.03302</t>
  </si>
  <si>
    <t>1920.81218</t>
  </si>
  <si>
    <t>20321.1822099999</t>
  </si>
  <si>
    <t>385.84</t>
  </si>
  <si>
    <t>3675.20325</t>
  </si>
  <si>
    <t>3693.37739</t>
  </si>
  <si>
    <t>9.01301</t>
  </si>
  <si>
    <t>1066.25</t>
  </si>
  <si>
    <t>3317.41012</t>
  </si>
  <si>
    <t>186.32128</t>
  </si>
  <si>
    <t>658.62069</t>
  </si>
  <si>
    <t>341.65</t>
  </si>
  <si>
    <t>703.81783</t>
  </si>
  <si>
    <t>130.83588</t>
  </si>
  <si>
    <t>232.0793</t>
  </si>
  <si>
    <t>167.0714</t>
  </si>
  <si>
    <t>307.8421</t>
  </si>
  <si>
    <t>126.3629</t>
  </si>
  <si>
    <t>1273.72983</t>
  </si>
  <si>
    <t>1310.39065</t>
  </si>
  <si>
    <t>1890.84775</t>
  </si>
  <si>
    <t>20068.37651</t>
  </si>
  <si>
    <t>388.2</t>
  </si>
  <si>
    <t>3685.41081</t>
  </si>
  <si>
    <t>3739.96539</t>
  </si>
  <si>
    <t>8.87804</t>
  </si>
  <si>
    <t>1062.85</t>
  </si>
  <si>
    <t>3252.4571</t>
  </si>
  <si>
    <t>187.52253</t>
  </si>
  <si>
    <t>652.8441</t>
  </si>
  <si>
    <t>340.26</t>
  </si>
  <si>
    <t>702.37063</t>
  </si>
  <si>
    <t>130.37364</t>
  </si>
  <si>
    <t>231.5058</t>
  </si>
  <si>
    <t>166.9221</t>
  </si>
  <si>
    <t>308.0692</t>
  </si>
  <si>
    <t>125.7656</t>
  </si>
  <si>
    <t>1281.86494</t>
  </si>
  <si>
    <t>1315.96547</t>
  </si>
  <si>
    <t>1906.18454</t>
  </si>
  <si>
    <t>20247.65299</t>
  </si>
  <si>
    <t>3688.02828</t>
  </si>
  <si>
    <t>3720.29377</t>
  </si>
  <si>
    <t>8.78737</t>
  </si>
  <si>
    <t>1078.1</t>
  </si>
  <si>
    <t>3226.05542</t>
  </si>
  <si>
    <t>188.2467</t>
  </si>
  <si>
    <t>659.1252</t>
  </si>
  <si>
    <t>701.242</t>
  </si>
  <si>
    <t>129.0618</t>
  </si>
  <si>
    <t>231.0011</t>
  </si>
  <si>
    <t>167.1913</t>
  </si>
  <si>
    <t>306.7894</t>
  </si>
  <si>
    <t>124.9362</t>
  </si>
  <si>
    <t>1283.6179</t>
  </si>
  <si>
    <t>1317.44541</t>
  </si>
  <si>
    <t>1915.04367</t>
  </si>
  <si>
    <t>20417.36201</t>
  </si>
  <si>
    <t>391.67</t>
  </si>
  <si>
    <t>3701.46021</t>
  </si>
  <si>
    <t>3730.85626</t>
  </si>
  <si>
    <t>8.79186</t>
  </si>
  <si>
    <t>1072.1</t>
  </si>
  <si>
    <t>3253.81368</t>
  </si>
  <si>
    <t>189.70131</t>
  </si>
  <si>
    <t>664.11208</t>
  </si>
  <si>
    <t>339.96</t>
  </si>
  <si>
    <t>698.88167</t>
  </si>
  <si>
    <t>129.03952</t>
  </si>
  <si>
    <t>230.1051</t>
  </si>
  <si>
    <t>167.4112</t>
  </si>
  <si>
    <t>306.0331</t>
  </si>
  <si>
    <t>125.3553</t>
  </si>
  <si>
    <t>1302.09753</t>
  </si>
  <si>
    <t>1343.10572</t>
  </si>
  <si>
    <t>1954.98318</t>
  </si>
  <si>
    <t>21065.80029</t>
  </si>
  <si>
    <t>3755.65097</t>
  </si>
  <si>
    <t>3768.60761</t>
  </si>
  <si>
    <t>1095.47</t>
  </si>
  <si>
    <t>3283.68182</t>
  </si>
  <si>
    <t>193.19082</t>
  </si>
  <si>
    <t>674.74046</t>
  </si>
  <si>
    <t>342.64</t>
  </si>
  <si>
    <t>697.34301</t>
  </si>
  <si>
    <t>129.1017</t>
  </si>
  <si>
    <t>229.4798</t>
  </si>
  <si>
    <t>167.4414</t>
  </si>
  <si>
    <t>305.8687</t>
  </si>
  <si>
    <t>125.9242</t>
  </si>
  <si>
    <t>1303.47201</t>
  </si>
  <si>
    <t>1350.49527</t>
  </si>
  <si>
    <t>1979.08284</t>
  </si>
  <si>
    <t>21170.72263</t>
  </si>
  <si>
    <t>391.84</t>
  </si>
  <si>
    <t>3752.86237</t>
  </si>
  <si>
    <t>3770.43874</t>
  </si>
  <si>
    <t>8.95338</t>
  </si>
  <si>
    <t>1097.1</t>
  </si>
  <si>
    <t>3315.16619</t>
  </si>
  <si>
    <t>192.87615</t>
  </si>
  <si>
    <t>676.31521</t>
  </si>
  <si>
    <t>343.42</t>
  </si>
  <si>
    <t>696.80202</t>
  </si>
  <si>
    <t>129.44193</t>
  </si>
  <si>
    <t>229.7668</t>
  </si>
  <si>
    <t>167.5631</t>
  </si>
  <si>
    <t>306.2631</t>
  </si>
  <si>
    <t>126.3777</t>
  </si>
  <si>
    <t>3774.32766</t>
  </si>
  <si>
    <t>3787.73979</t>
  </si>
  <si>
    <t>8.87854</t>
  </si>
  <si>
    <t>1100.9</t>
  </si>
  <si>
    <t>3316.49886</t>
  </si>
  <si>
    <t>679.59874</t>
  </si>
  <si>
    <t>696.54188</t>
  </si>
  <si>
    <t>167.4194</t>
  </si>
  <si>
    <t>306.3559</t>
  </si>
  <si>
    <t>126.5846</t>
  </si>
  <si>
    <t>1314.9582</t>
  </si>
  <si>
    <t>1355.75427</t>
  </si>
  <si>
    <t>1993.494</t>
  </si>
  <si>
    <t>21365.37436</t>
  </si>
  <si>
    <t>397.31</t>
  </si>
  <si>
    <t>3817.12927</t>
  </si>
  <si>
    <t>3811.1989</t>
  </si>
  <si>
    <t>8.77365</t>
  </si>
  <si>
    <t>1119.4</t>
  </si>
  <si>
    <t>3337.00473</t>
  </si>
  <si>
    <t>195.97397</t>
  </si>
  <si>
    <t>677.97165</t>
  </si>
  <si>
    <t>340.38</t>
  </si>
  <si>
    <t>698.11604</t>
  </si>
  <si>
    <t>128.60393</t>
  </si>
  <si>
    <t>230.2318</t>
  </si>
  <si>
    <t>167.3341</t>
  </si>
  <si>
    <t>306.7846</t>
  </si>
  <si>
    <t>125.2234</t>
  </si>
  <si>
    <t>1334.2406</t>
  </si>
  <si>
    <t>1376.40276</t>
  </si>
  <si>
    <t>2026.83167</t>
  </si>
  <si>
    <t>21638.26571</t>
  </si>
  <si>
    <t>402.86</t>
  </si>
  <si>
    <t>3866.41153</t>
  </si>
  <si>
    <t>3850.44387</t>
  </si>
  <si>
    <t>9.00243</t>
  </si>
  <si>
    <t>1106.85</t>
  </si>
  <si>
    <t>3406.05905</t>
  </si>
  <si>
    <t>197.38139</t>
  </si>
  <si>
    <t>694.10253</t>
  </si>
  <si>
    <t>344.21</t>
  </si>
  <si>
    <t>701.09821</t>
  </si>
  <si>
    <t>129.91429</t>
  </si>
  <si>
    <t>229.749</t>
  </si>
  <si>
    <t>167.5123</t>
  </si>
  <si>
    <t>305.6402</t>
  </si>
  <si>
    <t>126.5025</t>
  </si>
  <si>
    <t>1345.40646</t>
  </si>
  <si>
    <t>1388.41315</t>
  </si>
  <si>
    <t>2044.90105</t>
  </si>
  <si>
    <t>21817.21067</t>
  </si>
  <si>
    <t>405.22</t>
  </si>
  <si>
    <t>3884.85932</t>
  </si>
  <si>
    <t>3891.19006</t>
  </si>
  <si>
    <t>8.97031</t>
  </si>
  <si>
    <t>3433.11263</t>
  </si>
  <si>
    <t>198.11624</t>
  </si>
  <si>
    <t>693.82035</t>
  </si>
  <si>
    <t>344.63</t>
  </si>
  <si>
    <t>702.99789</t>
  </si>
  <si>
    <t>129.70271</t>
  </si>
  <si>
    <t>229.3943</t>
  </si>
  <si>
    <t>167.1345</t>
  </si>
  <si>
    <t>304.6535</t>
  </si>
  <si>
    <t>126.7174</t>
  </si>
  <si>
    <t>1350.34328</t>
  </si>
  <si>
    <t>1390.30571</t>
  </si>
  <si>
    <t>2055.19632</t>
  </si>
  <si>
    <t>21938.84263</t>
  </si>
  <si>
    <t>407.11</t>
  </si>
  <si>
    <t>3877.54693</t>
  </si>
  <si>
    <t>3934.23291</t>
  </si>
  <si>
    <t>8.77011</t>
  </si>
  <si>
    <t>1119.2</t>
  </si>
  <si>
    <t>3417.2744</t>
  </si>
  <si>
    <t>199.32287</t>
  </si>
  <si>
    <t>687.55064</t>
  </si>
  <si>
    <t>704.03729</t>
  </si>
  <si>
    <t>129.82711</t>
  </si>
  <si>
    <t>229.0634</t>
  </si>
  <si>
    <t>167.0188</t>
  </si>
  <si>
    <t>305.0067</t>
  </si>
  <si>
    <t>126.8862</t>
  </si>
  <si>
    <t>1347.16766</t>
  </si>
  <si>
    <t>1384.16832</t>
  </si>
  <si>
    <t>2054.56338</t>
  </si>
  <si>
    <t>21762.99019</t>
  </si>
  <si>
    <t>406.09</t>
  </si>
  <si>
    <t>3872.25942</t>
  </si>
  <si>
    <t>3924.80366</t>
  </si>
  <si>
    <t>9.03198</t>
  </si>
  <si>
    <t>1114.28</t>
  </si>
  <si>
    <t>3439.64541</t>
  </si>
  <si>
    <t>198.37174</t>
  </si>
  <si>
    <t>693.96013</t>
  </si>
  <si>
    <t>345.57</t>
  </si>
  <si>
    <t>706.83713</t>
  </si>
  <si>
    <t>130.03333</t>
  </si>
  <si>
    <t>228.4247</t>
  </si>
  <si>
    <t>167.2611</t>
  </si>
  <si>
    <t>304.9324</t>
  </si>
  <si>
    <t>126.7206</t>
  </si>
  <si>
    <t>1337.95873</t>
  </si>
  <si>
    <t>1373.30819</t>
  </si>
  <si>
    <t>2042.07159</t>
  </si>
  <si>
    <t>21378.71726</t>
  </si>
  <si>
    <t>3854.2407</t>
  </si>
  <si>
    <t>3901.81827</t>
  </si>
  <si>
    <t>9.14652</t>
  </si>
  <si>
    <t>1103.33</t>
  </si>
  <si>
    <t>3450.04068</t>
  </si>
  <si>
    <t>196.28933</t>
  </si>
  <si>
    <t>695.37016</t>
  </si>
  <si>
    <t>347.09</t>
  </si>
  <si>
    <t>706.66785</t>
  </si>
  <si>
    <t>131.02093</t>
  </si>
  <si>
    <t>229.1135</t>
  </si>
  <si>
    <t>168.077</t>
  </si>
  <si>
    <t>306.4908</t>
  </si>
  <si>
    <t>127.3962</t>
  </si>
  <si>
    <t>1348.72656</t>
  </si>
  <si>
    <t>1385.33885</t>
  </si>
  <si>
    <t>2055.91318</t>
  </si>
  <si>
    <t>21352.29447</t>
  </si>
  <si>
    <t>402.21</t>
  </si>
  <si>
    <t>3867.58421</t>
  </si>
  <si>
    <t>3924.02237</t>
  </si>
  <si>
    <t>9.02915</t>
  </si>
  <si>
    <t>1097.63</t>
  </si>
  <si>
    <t>3456.73261</t>
  </si>
  <si>
    <t>197.54666</t>
  </si>
  <si>
    <t>688.934</t>
  </si>
  <si>
    <t>347.38</t>
  </si>
  <si>
    <t>707.17068</t>
  </si>
  <si>
    <t>131.36203</t>
  </si>
  <si>
    <t>228.8686</t>
  </si>
  <si>
    <t>168.2073</t>
  </si>
  <si>
    <t>306.4414</t>
  </si>
  <si>
    <t>127.1619</t>
  </si>
  <si>
    <t>1348.44647</t>
  </si>
  <si>
    <t>1387.91778</t>
  </si>
  <si>
    <t>2059.80553</t>
  </si>
  <si>
    <t>21407.17689</t>
  </si>
  <si>
    <t>3783.02499</t>
  </si>
  <si>
    <t>3897.45973</t>
  </si>
  <si>
    <t>9.12206</t>
  </si>
  <si>
    <t>1106.2</t>
  </si>
  <si>
    <t>3453.37178</t>
  </si>
  <si>
    <t>195.32668</t>
  </si>
  <si>
    <t>682.43863</t>
  </si>
  <si>
    <t>349.09</t>
  </si>
  <si>
    <t>706.32189</t>
  </si>
  <si>
    <t>131.68478</t>
  </si>
  <si>
    <t>229.1838</t>
  </si>
  <si>
    <t>168.109</t>
  </si>
  <si>
    <t>307.421</t>
  </si>
  <si>
    <t>127.3696</t>
  </si>
  <si>
    <t>1342.64888</t>
  </si>
  <si>
    <t>1384.34789</t>
  </si>
  <si>
    <t>2041.84679</t>
  </si>
  <si>
    <t>21485.75863</t>
  </si>
  <si>
    <t>399.9</t>
  </si>
  <si>
    <t>3815.20691</t>
  </si>
  <si>
    <t>3939.63313</t>
  </si>
  <si>
    <t>9.1053</t>
  </si>
  <si>
    <t>1117.59</t>
  </si>
  <si>
    <t>3459.67505</t>
  </si>
  <si>
    <t>197.44699</t>
  </si>
  <si>
    <t>688.08263</t>
  </si>
  <si>
    <t>349.16</t>
  </si>
  <si>
    <t>709.07453</t>
  </si>
  <si>
    <t>131.42722</t>
  </si>
  <si>
    <t>229.5708</t>
  </si>
  <si>
    <t>168.3639</t>
  </si>
  <si>
    <t>307.7166</t>
  </si>
  <si>
    <t>126.64</t>
  </si>
  <si>
    <t>1362.83593</t>
  </si>
  <si>
    <t>1412.1962</t>
  </si>
  <si>
    <t>2097.69003</t>
  </si>
  <si>
    <t>22029.9631</t>
  </si>
  <si>
    <t>404.59</t>
  </si>
  <si>
    <t>3812.67441</t>
  </si>
  <si>
    <t>3980.96989</t>
  </si>
  <si>
    <t>9.16334</t>
  </si>
  <si>
    <t>1118.85</t>
  </si>
  <si>
    <t>3494.42269</t>
  </si>
  <si>
    <t>197.10999</t>
  </si>
  <si>
    <t>700.229</t>
  </si>
  <si>
    <t>352.63</t>
  </si>
  <si>
    <t>709.73742</t>
  </si>
  <si>
    <t>132.48046</t>
  </si>
  <si>
    <t>229.5685</t>
  </si>
  <si>
    <t>168.5578</t>
  </si>
  <si>
    <t>307.9363</t>
  </si>
  <si>
    <t>127.2505</t>
  </si>
  <si>
    <t>1360.38255</t>
  </si>
  <si>
    <t>1410.04193</t>
  </si>
  <si>
    <t>2107.5561</t>
  </si>
  <si>
    <t>22319.45614</t>
  </si>
  <si>
    <t>407.99</t>
  </si>
  <si>
    <t>3843.61901</t>
  </si>
  <si>
    <t>4022.34502</t>
  </si>
  <si>
    <t>9.18153</t>
  </si>
  <si>
    <t>1134.65</t>
  </si>
  <si>
    <t>3507.45237</t>
  </si>
  <si>
    <t>198.39704</t>
  </si>
  <si>
    <t>705.99573</t>
  </si>
  <si>
    <t>351.43</t>
  </si>
  <si>
    <t>712.91285</t>
  </si>
  <si>
    <t>131.95086</t>
  </si>
  <si>
    <t>229.6634</t>
  </si>
  <si>
    <t>168.6066</t>
  </si>
  <si>
    <t>308.0407</t>
  </si>
  <si>
    <t>126.7271</t>
  </si>
  <si>
    <t>1349.06453</t>
  </si>
  <si>
    <t>1397.81991</t>
  </si>
  <si>
    <t>2092.00802</t>
  </si>
  <si>
    <t>22232.45337</t>
  </si>
  <si>
    <t>411.28</t>
  </si>
  <si>
    <t>3884.21783</t>
  </si>
  <si>
    <t>4027.5029</t>
  </si>
  <si>
    <t>9.19354</t>
  </si>
  <si>
    <t>1139.95</t>
  </si>
  <si>
    <t>3482.63215</t>
  </si>
  <si>
    <t>198.78199</t>
  </si>
  <si>
    <t>704.65184</t>
  </si>
  <si>
    <t>348.11</t>
  </si>
  <si>
    <t>715.29964</t>
  </si>
  <si>
    <t>130.78637</t>
  </si>
  <si>
    <t>229.7375</t>
  </si>
  <si>
    <t>168.5357</t>
  </si>
  <si>
    <t>307.8944</t>
  </si>
  <si>
    <t>125.6006</t>
  </si>
  <si>
    <t>1367.19965</t>
  </si>
  <si>
    <t>1417.51325</t>
  </si>
  <si>
    <t>2122.63545</t>
  </si>
  <si>
    <t>22394.75581</t>
  </si>
  <si>
    <t>412.1</t>
  </si>
  <si>
    <t>3896.1475</t>
  </si>
  <si>
    <t>4042.89277</t>
  </si>
  <si>
    <t>9.1267</t>
  </si>
  <si>
    <t>1132.1</t>
  </si>
  <si>
    <t>3518.52179</t>
  </si>
  <si>
    <t>197.87898</t>
  </si>
  <si>
    <t>707.70024</t>
  </si>
  <si>
    <t>715.72371</t>
  </si>
  <si>
    <t>132.15842</t>
  </si>
  <si>
    <t>230.1413</t>
  </si>
  <si>
    <t>168.5961</t>
  </si>
  <si>
    <t>308.0164</t>
  </si>
  <si>
    <t>126.8126</t>
  </si>
  <si>
    <t>1383.74724</t>
  </si>
  <si>
    <t>1436.74504</t>
  </si>
  <si>
    <t>2162.63336</t>
  </si>
  <si>
    <t>22662.25291</t>
  </si>
  <si>
    <t>418.76</t>
  </si>
  <si>
    <t>3959.69359</t>
  </si>
  <si>
    <t>4066.99145</t>
  </si>
  <si>
    <t>9.11119</t>
  </si>
  <si>
    <t>1134.9</t>
  </si>
  <si>
    <t>3571.82954</t>
  </si>
  <si>
    <t>198.58457</t>
  </si>
  <si>
    <t>716.32623</t>
  </si>
  <si>
    <t>352.54</t>
  </si>
  <si>
    <t>717.46324</t>
  </si>
  <si>
    <t>131.81455</t>
  </si>
  <si>
    <t>229.6812</t>
  </si>
  <si>
    <t>168.4843</t>
  </si>
  <si>
    <t>306.8864</t>
  </si>
  <si>
    <t>126.5711</t>
  </si>
  <si>
    <t>1380.81018</t>
  </si>
  <si>
    <t>1435.54513</t>
  </si>
  <si>
    <t>2161.65995</t>
  </si>
  <si>
    <t>22655.84843</t>
  </si>
  <si>
    <t>418.4</t>
  </si>
  <si>
    <t>3947.54218</t>
  </si>
  <si>
    <t>4069.78727</t>
  </si>
  <si>
    <t>1123.63</t>
  </si>
  <si>
    <t>3595.71816</t>
  </si>
  <si>
    <t>197.93497</t>
  </si>
  <si>
    <t>722.98556</t>
  </si>
  <si>
    <t>353.03</t>
  </si>
  <si>
    <t>720.68665</t>
  </si>
  <si>
    <t>131.34394</t>
  </si>
  <si>
    <t>229.4956</t>
  </si>
  <si>
    <t>168.5455</t>
  </si>
  <si>
    <t>306.4543</t>
  </si>
  <si>
    <t>126.3043</t>
  </si>
  <si>
    <t>1386.90215</t>
  </si>
  <si>
    <t>1447.3425</t>
  </si>
  <si>
    <t>2175.87591</t>
  </si>
  <si>
    <t>22692.58304</t>
  </si>
  <si>
    <t>3933.11171</t>
  </si>
  <si>
    <t>4080.102</t>
  </si>
  <si>
    <t>9.30012</t>
  </si>
  <si>
    <t>1121.85</t>
  </si>
  <si>
    <t>3609.59347</t>
  </si>
  <si>
    <t>197.58561</t>
  </si>
  <si>
    <t>724.95038</t>
  </si>
  <si>
    <t>354.71</t>
  </si>
  <si>
    <t>721.89815</t>
  </si>
  <si>
    <t>131.64508</t>
  </si>
  <si>
    <t>229.4182</t>
  </si>
  <si>
    <t>168.6468</t>
  </si>
  <si>
    <t>306.8341</t>
  </si>
  <si>
    <t>126.6394</t>
  </si>
  <si>
    <t>1388.76319</t>
  </si>
  <si>
    <t>1454.79924</t>
  </si>
  <si>
    <t>2186.0192</t>
  </si>
  <si>
    <t>22658.1781</t>
  </si>
  <si>
    <t>3943.22481</t>
  </si>
  <si>
    <t>4086.85021</t>
  </si>
  <si>
    <t>9.18766</t>
  </si>
  <si>
    <t>1108.5</t>
  </si>
  <si>
    <t>3604.1398</t>
  </si>
  <si>
    <t>196.46358</t>
  </si>
  <si>
    <t>727.90152</t>
  </si>
  <si>
    <t>354.17</t>
  </si>
  <si>
    <t>724.17991</t>
  </si>
  <si>
    <t>131.24604</t>
  </si>
  <si>
    <t>229.4189</t>
  </si>
  <si>
    <t>168.6103</t>
  </si>
  <si>
    <t>306.4262</t>
  </si>
  <si>
    <t>126.2227</t>
  </si>
  <si>
    <t>1392.59912</t>
  </si>
  <si>
    <t>1457.35187</t>
  </si>
  <si>
    <t>2190.55304</t>
  </si>
  <si>
    <t>22642.19378</t>
  </si>
  <si>
    <t>419.82</t>
  </si>
  <si>
    <t>3939.99282</t>
  </si>
  <si>
    <t>4076.23359</t>
  </si>
  <si>
    <t>9.25079</t>
  </si>
  <si>
    <t>1109.55</t>
  </si>
  <si>
    <t>3606.51061</t>
  </si>
  <si>
    <t>194.79225</t>
  </si>
  <si>
    <t>724.08925</t>
  </si>
  <si>
    <t>724.65859</t>
  </si>
  <si>
    <t>130.94133</t>
  </si>
  <si>
    <t>229.5869</t>
  </si>
  <si>
    <t>168.4098</t>
  </si>
  <si>
    <t>306.2877</t>
  </si>
  <si>
    <t>126.0204</t>
  </si>
  <si>
    <t>1383.60497</t>
  </si>
  <si>
    <t>1448.70602</t>
  </si>
  <si>
    <t>2174.87133</t>
  </si>
  <si>
    <t>22764.17415</t>
  </si>
  <si>
    <t>421.11</t>
  </si>
  <si>
    <t>3954.8495</t>
  </si>
  <si>
    <t>4081.30164</t>
  </si>
  <si>
    <t>9.26464</t>
  </si>
  <si>
    <t>1101.85</t>
  </si>
  <si>
    <t>3606.4699</t>
  </si>
  <si>
    <t>193.22194</t>
  </si>
  <si>
    <t>721.6342</t>
  </si>
  <si>
    <t>352.3</t>
  </si>
  <si>
    <t>726.39766</t>
  </si>
  <si>
    <t>130.29195</t>
  </si>
  <si>
    <t>230.2078</t>
  </si>
  <si>
    <t>168.5539</t>
  </si>
  <si>
    <t>306.6433</t>
  </si>
  <si>
    <t>125.2334</t>
  </si>
  <si>
    <t>1392.76404</t>
  </si>
  <si>
    <t>1454.3227</t>
  </si>
  <si>
    <t>2181.23098</t>
  </si>
  <si>
    <t>22819.1743</t>
  </si>
  <si>
    <t>418.28</t>
  </si>
  <si>
    <t>3926.39035</t>
  </si>
  <si>
    <t>4087.88229</t>
  </si>
  <si>
    <t>9.33949</t>
  </si>
  <si>
    <t>1108.45</t>
  </si>
  <si>
    <t>3614.32855</t>
  </si>
  <si>
    <t>192.81678</t>
  </si>
  <si>
    <t>719.01697</t>
  </si>
  <si>
    <t>354.83</t>
  </si>
  <si>
    <t>726.08814</t>
  </si>
  <si>
    <t>131.3663</t>
  </si>
  <si>
    <t>230.2476</t>
  </si>
  <si>
    <t>168.6574</t>
  </si>
  <si>
    <t>306.787</t>
  </si>
  <si>
    <t>126.0052</t>
  </si>
  <si>
    <t>1397.88971</t>
  </si>
  <si>
    <t>1457.5539</t>
  </si>
  <si>
    <t>2189.2009</t>
  </si>
  <si>
    <t>23020.79323</t>
  </si>
  <si>
    <t>422.16</t>
  </si>
  <si>
    <t>3962.89282</t>
  </si>
  <si>
    <t>4117.68567</t>
  </si>
  <si>
    <t>9.28505</t>
  </si>
  <si>
    <t>1127.78</t>
  </si>
  <si>
    <t>3657.61218</t>
  </si>
  <si>
    <t>194.28693</t>
  </si>
  <si>
    <t>722.23193</t>
  </si>
  <si>
    <t>353.75</t>
  </si>
  <si>
    <t>727.78246</t>
  </si>
  <si>
    <t>130.99949</t>
  </si>
  <si>
    <t>231.0324</t>
  </si>
  <si>
    <t>168.9041</t>
  </si>
  <si>
    <t>307.5143</t>
  </si>
  <si>
    <t>125.4917</t>
  </si>
  <si>
    <t>1401.14692</t>
  </si>
  <si>
    <t>1455.46603</t>
  </si>
  <si>
    <t>2195.87035</t>
  </si>
  <si>
    <t>23144.84922</t>
  </si>
  <si>
    <t>426.08</t>
  </si>
  <si>
    <t>4016.98393</t>
  </si>
  <si>
    <t>4146.22103</t>
  </si>
  <si>
    <t>9.39048</t>
  </si>
  <si>
    <t>1120.43</t>
  </si>
  <si>
    <t>3685.56911</t>
  </si>
  <si>
    <t>195.50719</t>
  </si>
  <si>
    <t>730.08856</t>
  </si>
  <si>
    <t>353.78</t>
  </si>
  <si>
    <t>729.21421</t>
  </si>
  <si>
    <t>131.11948</t>
  </si>
  <si>
    <t>231.48</t>
  </si>
  <si>
    <t>169.1115</t>
  </si>
  <si>
    <t>307.6312</t>
  </si>
  <si>
    <t>125.0552</t>
  </si>
  <si>
    <t>1415.40893</t>
  </si>
  <si>
    <t>1476.59356</t>
  </si>
  <si>
    <t>2211.23817</t>
  </si>
  <si>
    <t>23161.16413</t>
  </si>
  <si>
    <t>4033.63118</t>
  </si>
  <si>
    <t>4182.43081</t>
  </si>
  <si>
    <t>9.41414</t>
  </si>
  <si>
    <t>1127.4</t>
  </si>
  <si>
    <t>3709.44033</t>
  </si>
  <si>
    <t>196.60948</t>
  </si>
  <si>
    <t>734.62187</t>
  </si>
  <si>
    <t>357.02</t>
  </si>
  <si>
    <t>729.49557</t>
  </si>
  <si>
    <t>132.69302</t>
  </si>
  <si>
    <t>230.9002</t>
  </si>
  <si>
    <t>168.8057</t>
  </si>
  <si>
    <t>307.0557</t>
  </si>
  <si>
    <t>126.3676</t>
  </si>
  <si>
    <t>1417.56036</t>
  </si>
  <si>
    <t>1477.60467</t>
  </si>
  <si>
    <t>2200.77162</t>
  </si>
  <si>
    <t>23058.8233</t>
  </si>
  <si>
    <t>4003.25089</t>
  </si>
  <si>
    <t>4171.27742</t>
  </si>
  <si>
    <t>9.54495</t>
  </si>
  <si>
    <t>1107.05</t>
  </si>
  <si>
    <t>3701.47678</t>
  </si>
  <si>
    <t>196.17485</t>
  </si>
  <si>
    <t>736.86775</t>
  </si>
  <si>
    <t>359.28</t>
  </si>
  <si>
    <t>728.99238</t>
  </si>
  <si>
    <t>133.41416</t>
  </si>
  <si>
    <t>230.3922</t>
  </si>
  <si>
    <t>168.782</t>
  </si>
  <si>
    <t>306.7776</t>
  </si>
  <si>
    <t>127.208</t>
  </si>
  <si>
    <t>1423.14035</t>
  </si>
  <si>
    <t>1488.96674</t>
  </si>
  <si>
    <t>2227.59569</t>
  </si>
  <si>
    <t>22962.94724</t>
  </si>
  <si>
    <t>4008.66018</t>
  </si>
  <si>
    <t>4170.37323</t>
  </si>
  <si>
    <t>1102.2</t>
  </si>
  <si>
    <t>3713.04668</t>
  </si>
  <si>
    <t>195.48824</t>
  </si>
  <si>
    <t>730.09071</t>
  </si>
  <si>
    <t>358.44</t>
  </si>
  <si>
    <t>729.13647</t>
  </si>
  <si>
    <t>133.30688</t>
  </si>
  <si>
    <t>230.5241</t>
  </si>
  <si>
    <t>169.0483</t>
  </si>
  <si>
    <t>307.3308</t>
  </si>
  <si>
    <t>127.0604</t>
  </si>
  <si>
    <t>1440.20525</t>
  </si>
  <si>
    <t>1506.35744</t>
  </si>
  <si>
    <t>2262.37626</t>
  </si>
  <si>
    <t>23264.96699</t>
  </si>
  <si>
    <t>426.93</t>
  </si>
  <si>
    <t>4034.4443</t>
  </si>
  <si>
    <t>4199.87085</t>
  </si>
  <si>
    <t>9.56033</t>
  </si>
  <si>
    <t>1105.18</t>
  </si>
  <si>
    <t>3719.70213</t>
  </si>
  <si>
    <t>195.98681</t>
  </si>
  <si>
    <t>736.60344</t>
  </si>
  <si>
    <t>360.49</t>
  </si>
  <si>
    <t>729.88408</t>
  </si>
  <si>
    <t>134.05639</t>
  </si>
  <si>
    <t>230.4232</t>
  </si>
  <si>
    <t>169.3238</t>
  </si>
  <si>
    <t>307.0253</t>
  </si>
  <si>
    <t>127.6545</t>
  </si>
  <si>
    <t>1448.5133</t>
  </si>
  <si>
    <t>1514.6272</t>
  </si>
  <si>
    <t>2266.06969</t>
  </si>
  <si>
    <t>23228.41611</t>
  </si>
  <si>
    <t>427.54</t>
  </si>
  <si>
    <t>4046.98564</t>
  </si>
  <si>
    <t>4195.19454</t>
  </si>
  <si>
    <t>1086.7</t>
  </si>
  <si>
    <t>3752.99363</t>
  </si>
  <si>
    <t>196.3979</t>
  </si>
  <si>
    <t>743.34957</t>
  </si>
  <si>
    <t>364.01</t>
  </si>
  <si>
    <t>728.95376</t>
  </si>
  <si>
    <t>135.3142</t>
  </si>
  <si>
    <t>228.5759</t>
  </si>
  <si>
    <t>169.1593</t>
  </si>
  <si>
    <t>304.736</t>
  </si>
  <si>
    <t>129.0998</t>
  </si>
  <si>
    <t>1450.60964</t>
  </si>
  <si>
    <t>1517.31188</t>
  </si>
  <si>
    <t>2257.99744</t>
  </si>
  <si>
    <t>23367.53075</t>
  </si>
  <si>
    <t>431.81</t>
  </si>
  <si>
    <t>4075.00395</t>
  </si>
  <si>
    <t>4213.2898</t>
  </si>
  <si>
    <t>9.48836</t>
  </si>
  <si>
    <t>1090.5</t>
  </si>
  <si>
    <t>3778.71157</t>
  </si>
  <si>
    <t>195.82778</t>
  </si>
  <si>
    <t>744.15545</t>
  </si>
  <si>
    <t>364.73</t>
  </si>
  <si>
    <t>729.3382</t>
  </si>
  <si>
    <t>134.58896</t>
  </si>
  <si>
    <t>228.006</t>
  </si>
  <si>
    <t>168.9119</t>
  </si>
  <si>
    <t>304.4511</t>
  </si>
  <si>
    <t>129.5083</t>
  </si>
  <si>
    <t>1442.36313</t>
  </si>
  <si>
    <t>1510.25469</t>
  </si>
  <si>
    <t>2243.12271</t>
  </si>
  <si>
    <t>23047.15583</t>
  </si>
  <si>
    <t>429.95</t>
  </si>
  <si>
    <t>4049.10017</t>
  </si>
  <si>
    <t>4183.91051</t>
  </si>
  <si>
    <t>9.60077</t>
  </si>
  <si>
    <t>1107.25</t>
  </si>
  <si>
    <t>3758.43603</t>
  </si>
  <si>
    <t>194.42087</t>
  </si>
  <si>
    <t>741.71335</t>
  </si>
  <si>
    <t>362.09</t>
  </si>
  <si>
    <t>730.83055</t>
  </si>
  <si>
    <t>133.49137</t>
  </si>
  <si>
    <t>228.718</t>
  </si>
  <si>
    <t>169.0551</t>
  </si>
  <si>
    <t>304.9205</t>
  </si>
  <si>
    <t>128.6773</t>
  </si>
  <si>
    <t>1445.42525</t>
  </si>
  <si>
    <t>1511.25828</t>
  </si>
  <si>
    <t>2246.38664</t>
  </si>
  <si>
    <t>23292.52151</t>
  </si>
  <si>
    <t>430.5</t>
  </si>
  <si>
    <t>4060.6055</t>
  </si>
  <si>
    <t>4178.693</t>
  </si>
  <si>
    <t>9.63533</t>
  </si>
  <si>
    <t>1109.78</t>
  </si>
  <si>
    <t>3771.90267</t>
  </si>
  <si>
    <t>197.2396</t>
  </si>
  <si>
    <t>746.83384</t>
  </si>
  <si>
    <t>360.86</t>
  </si>
  <si>
    <t>732.3941</t>
  </si>
  <si>
    <t>133.33581</t>
  </si>
  <si>
    <t>228.6217</t>
  </si>
  <si>
    <t>169.2295</t>
  </si>
  <si>
    <t>304.7921</t>
  </si>
  <si>
    <t>128.2012</t>
  </si>
  <si>
    <t>1447.48473</t>
  </si>
  <si>
    <t>1518.38027</t>
  </si>
  <si>
    <t>2255.06333</t>
  </si>
  <si>
    <t>23412.19932</t>
  </si>
  <si>
    <t>430.47</t>
  </si>
  <si>
    <t>4067.05483</t>
  </si>
  <si>
    <t>4193.4926</t>
  </si>
  <si>
    <t>9.76186</t>
  </si>
  <si>
    <t>1103.55</t>
  </si>
  <si>
    <t>3782.32752</t>
  </si>
  <si>
    <t>198.38929</t>
  </si>
  <si>
    <t>751.99672</t>
  </si>
  <si>
    <t>361.77</t>
  </si>
  <si>
    <t>732.66428</t>
  </si>
  <si>
    <t>133.53427</t>
  </si>
  <si>
    <t>228.5536</t>
  </si>
  <si>
    <t>169.2716</t>
  </si>
  <si>
    <t>304.9644</t>
  </si>
  <si>
    <t>128.3644</t>
  </si>
  <si>
    <t>1430.92958</t>
  </si>
  <si>
    <t>1498.56647</t>
  </si>
  <si>
    <t>2219.28767</t>
  </si>
  <si>
    <t>23280.79404</t>
  </si>
  <si>
    <t>430.01</t>
  </si>
  <si>
    <t>4071.67975</t>
  </si>
  <si>
    <t>4223.1735</t>
  </si>
  <si>
    <t>9.60797</t>
  </si>
  <si>
    <t>1113.25</t>
  </si>
  <si>
    <t>3727.41447</t>
  </si>
  <si>
    <t>195.98818</t>
  </si>
  <si>
    <t>746.56765</t>
  </si>
  <si>
    <t>359.13</t>
  </si>
  <si>
    <t>733.40121</t>
  </si>
  <si>
    <t>132.67199</t>
  </si>
  <si>
    <t>229.8983</t>
  </si>
  <si>
    <t>169.4774</t>
  </si>
  <si>
    <t>305.5588</t>
  </si>
  <si>
    <t>127.3124</t>
  </si>
  <si>
    <t>1438.2977</t>
  </si>
  <si>
    <t>1496.07048</t>
  </si>
  <si>
    <t>2231.64553</t>
  </si>
  <si>
    <t>23624.6151</t>
  </si>
  <si>
    <t>436.71</t>
  </si>
  <si>
    <t>4131.2231</t>
  </si>
  <si>
    <t>4218.46542</t>
  </si>
  <si>
    <t>9.61422</t>
  </si>
  <si>
    <t>3740.04718</t>
  </si>
  <si>
    <t>198.06252</t>
  </si>
  <si>
    <t>757.35034</t>
  </si>
  <si>
    <t>358.68</t>
  </si>
  <si>
    <t>734.19709</t>
  </si>
  <si>
    <t>132.31731</t>
  </si>
  <si>
    <t>229.6019</t>
  </si>
  <si>
    <t>169.6801</t>
  </si>
  <si>
    <t>305.067</t>
  </si>
  <si>
    <t>127.0223</t>
  </si>
  <si>
    <t>9.62604</t>
  </si>
  <si>
    <t>1123.8</t>
  </si>
  <si>
    <t>3762.13211</t>
  </si>
  <si>
    <t>762.50278</t>
  </si>
  <si>
    <t>734.1254</t>
  </si>
  <si>
    <t>133.02283</t>
  </si>
  <si>
    <t>228.2782</t>
  </si>
  <si>
    <t>169.7268</t>
  </si>
  <si>
    <t>303.9113</t>
  </si>
  <si>
    <t>127.7295</t>
  </si>
  <si>
    <t>1455.65179</t>
  </si>
  <si>
    <t>1516.36687</t>
  </si>
  <si>
    <t>2285.52891</t>
  </si>
  <si>
    <t>23960.74765</t>
  </si>
  <si>
    <t>9.71289</t>
  </si>
  <si>
    <t>1131.85</t>
  </si>
  <si>
    <t>3802.3984</t>
  </si>
  <si>
    <t>201.22111</t>
  </si>
  <si>
    <t>767.3551</t>
  </si>
  <si>
    <t>360.5</t>
  </si>
  <si>
    <t>735.26457</t>
  </si>
  <si>
    <t>132.6794</t>
  </si>
  <si>
    <t>227.8821</t>
  </si>
  <si>
    <t>169.7708</t>
  </si>
  <si>
    <t>303.2224</t>
  </si>
  <si>
    <t>127.543</t>
  </si>
  <si>
    <t>1472.60392</t>
  </si>
  <si>
    <t>1534.63666</t>
  </si>
  <si>
    <t>2320.98684</t>
  </si>
  <si>
    <t>24159.77148</t>
  </si>
  <si>
    <t>439.57</t>
  </si>
  <si>
    <t>4203.83671</t>
  </si>
  <si>
    <t>4222.55871</t>
  </si>
  <si>
    <t>1134.28</t>
  </si>
  <si>
    <t>3887.57476</t>
  </si>
  <si>
    <t>202.71471</t>
  </si>
  <si>
    <t>776.96621</t>
  </si>
  <si>
    <t>364.11</t>
  </si>
  <si>
    <t>735.27094</t>
  </si>
  <si>
    <t>133.49536</t>
  </si>
  <si>
    <t>228.5989</t>
  </si>
  <si>
    <t>169.0146</t>
  </si>
  <si>
    <t>303.7142</t>
  </si>
  <si>
    <t>128.812</t>
  </si>
  <si>
    <t>1466.89704</t>
  </si>
  <si>
    <t>1533.44066</t>
  </si>
  <si>
    <t>2318.02321</t>
  </si>
  <si>
    <t>24063.97615</t>
  </si>
  <si>
    <t>438.41</t>
  </si>
  <si>
    <t>4202.63638</t>
  </si>
  <si>
    <t>4195.77506</t>
  </si>
  <si>
    <t>9.89294</t>
  </si>
  <si>
    <t>1149.4</t>
  </si>
  <si>
    <t>3844.97192</t>
  </si>
  <si>
    <t>203.01468</t>
  </si>
  <si>
    <t>780.97342</t>
  </si>
  <si>
    <t>365.01</t>
  </si>
  <si>
    <t>736.1173</t>
  </si>
  <si>
    <t>133.95066</t>
  </si>
  <si>
    <t>230.6187</t>
  </si>
  <si>
    <t>169.0849</t>
  </si>
  <si>
    <t>305.1585</t>
  </si>
  <si>
    <t>129.0154</t>
  </si>
  <si>
    <t>1472.45019</t>
  </si>
  <si>
    <t>1536.67416</t>
  </si>
  <si>
    <t>2319.71311</t>
  </si>
  <si>
    <t>24059.12317</t>
  </si>
  <si>
    <t>434.63</t>
  </si>
  <si>
    <t>4170.1099</t>
  </si>
  <si>
    <t>4165.2685</t>
  </si>
  <si>
    <t>9.82687</t>
  </si>
  <si>
    <t>1150.61</t>
  </si>
  <si>
    <t>3834.4794</t>
  </si>
  <si>
    <t>201.38097</t>
  </si>
  <si>
    <t>776.26217</t>
  </si>
  <si>
    <t>365.27</t>
  </si>
  <si>
    <t>736.22047</t>
  </si>
  <si>
    <t>134.64787</t>
  </si>
  <si>
    <t>230.2614</t>
  </si>
  <si>
    <t>169.1687</t>
  </si>
  <si>
    <t>304.7847</t>
  </si>
  <si>
    <t>129.0646</t>
  </si>
  <si>
    <t>1469.52547</t>
  </si>
  <si>
    <t>1533.97445</t>
  </si>
  <si>
    <t>2310.67206</t>
  </si>
  <si>
    <t>23909.80864</t>
  </si>
  <si>
    <t>440.31</t>
  </si>
  <si>
    <t>4207.57702</t>
  </si>
  <si>
    <t>4216.25273</t>
  </si>
  <si>
    <t>9.78557</t>
  </si>
  <si>
    <t>1161.75</t>
  </si>
  <si>
    <t>3854.93836</t>
  </si>
  <si>
    <t>200.81761</t>
  </si>
  <si>
    <t>775.28591</t>
  </si>
  <si>
    <t>362.4</t>
  </si>
  <si>
    <t>737.94041</t>
  </si>
  <si>
    <t>133.44178</t>
  </si>
  <si>
    <t>230.3941</t>
  </si>
  <si>
    <t>168.8824</t>
  </si>
  <si>
    <t>304.9354</t>
  </si>
  <si>
    <t>127.9537</t>
  </si>
  <si>
    <t>1460.22098</t>
  </si>
  <si>
    <t>1522.56187</t>
  </si>
  <si>
    <t>2298.83618</t>
  </si>
  <si>
    <t>23743.79314</t>
  </si>
  <si>
    <t>439.76</t>
  </si>
  <si>
    <t>4177.49356</t>
  </si>
  <si>
    <t>4216.09659</t>
  </si>
  <si>
    <t>9.75047</t>
  </si>
  <si>
    <t>1156.3</t>
  </si>
  <si>
    <t>3817.47938</t>
  </si>
  <si>
    <t>199.07572</t>
  </si>
  <si>
    <t>767.07425</t>
  </si>
  <si>
    <t>360.38</t>
  </si>
  <si>
    <t>741.41328</t>
  </si>
  <si>
    <t>132.7992</t>
  </si>
  <si>
    <t>231.018</t>
  </si>
  <si>
    <t>169.125</t>
  </si>
  <si>
    <t>305.6621</t>
  </si>
  <si>
    <t>126.9196</t>
  </si>
  <si>
    <t>1460.58014</t>
  </si>
  <si>
    <t>1528.23382</t>
  </si>
  <si>
    <t>2304.24796</t>
  </si>
  <si>
    <t>23637.07807</t>
  </si>
  <si>
    <t>438.67</t>
  </si>
  <si>
    <t>4164.8659</t>
  </si>
  <si>
    <t>4222.62919</t>
  </si>
  <si>
    <t>9.69373</t>
  </si>
  <si>
    <t>1150.68</t>
  </si>
  <si>
    <t>3857.66031</t>
  </si>
  <si>
    <t>199.96687</t>
  </si>
  <si>
    <t>761.10579</t>
  </si>
  <si>
    <t>360.95</t>
  </si>
  <si>
    <t>742.63689</t>
  </si>
  <si>
    <t>133.09703</t>
  </si>
  <si>
    <t>231.3901</t>
  </si>
  <si>
    <t>169.2376</t>
  </si>
  <si>
    <t>305.8889</t>
  </si>
  <si>
    <t>126.855</t>
  </si>
  <si>
    <t>1468.23977</t>
  </si>
  <si>
    <t>1538.24929</t>
  </si>
  <si>
    <t>2340.61919</t>
  </si>
  <si>
    <t>23834.2929</t>
  </si>
  <si>
    <t>441.67</t>
  </si>
  <si>
    <t>4196.54529</t>
  </si>
  <si>
    <t>4235.17635</t>
  </si>
  <si>
    <t>9.67223</t>
  </si>
  <si>
    <t>1155.4</t>
  </si>
  <si>
    <t>3855.71251</t>
  </si>
  <si>
    <t>200.61853</t>
  </si>
  <si>
    <t>765.89329</t>
  </si>
  <si>
    <t>360.06</t>
  </si>
  <si>
    <t>744.87399</t>
  </si>
  <si>
    <t>132.53861</t>
  </si>
  <si>
    <t>231.0803</t>
  </si>
  <si>
    <t>169.0742</t>
  </si>
  <si>
    <t>305.386</t>
  </si>
  <si>
    <t>126.1131</t>
  </si>
  <si>
    <t>1479.65215</t>
  </si>
  <si>
    <t>1556.40062</t>
  </si>
  <si>
    <t>2362.77913</t>
  </si>
  <si>
    <t>23927.03224</t>
  </si>
  <si>
    <t>444.55</t>
  </si>
  <si>
    <t>4250.42473</t>
  </si>
  <si>
    <t>4270.76703</t>
  </si>
  <si>
    <t>9.81376</t>
  </si>
  <si>
    <t>1159.26</t>
  </si>
  <si>
    <t>3839.13332</t>
  </si>
  <si>
    <t>202.28993</t>
  </si>
  <si>
    <t>771.98762</t>
  </si>
  <si>
    <t>363.62</t>
  </si>
  <si>
    <t>746.77335</t>
  </si>
  <si>
    <t>133.38816</t>
  </si>
  <si>
    <t>231.4881</t>
  </si>
  <si>
    <t>169.1701</t>
  </si>
  <si>
    <t>305.9315</t>
  </si>
  <si>
    <t>126.9877</t>
  </si>
  <si>
    <t>1463.12421</t>
  </si>
  <si>
    <t>1544.44115</t>
  </si>
  <si>
    <t>2343.23235</t>
  </si>
  <si>
    <t>23432.91484</t>
  </si>
  <si>
    <t>437.69</t>
  </si>
  <si>
    <t>4186.56341</t>
  </si>
  <si>
    <t>4233.90287</t>
  </si>
  <si>
    <t>9.88164</t>
  </si>
  <si>
    <t>1137.41</t>
  </si>
  <si>
    <t>3794.61521</t>
  </si>
  <si>
    <t>200.89564</t>
  </si>
  <si>
    <t>764.44708</t>
  </si>
  <si>
    <t>747.85952</t>
  </si>
  <si>
    <t>134.3853</t>
  </si>
  <si>
    <t>232.3318</t>
  </si>
  <si>
    <t>169.36</t>
  </si>
  <si>
    <t>306.9291</t>
  </si>
  <si>
    <t>127.6282</t>
  </si>
  <si>
    <t>1473.2482</t>
  </si>
  <si>
    <t>1548.63761</t>
  </si>
  <si>
    <t>2338.21739</t>
  </si>
  <si>
    <t>23482.11807</t>
  </si>
  <si>
    <t>435.01</t>
  </si>
  <si>
    <t>4160.5978</t>
  </si>
  <si>
    <t>4203.50949</t>
  </si>
  <si>
    <t>1135.75</t>
  </si>
  <si>
    <t>3775.15777</t>
  </si>
  <si>
    <t>198.55847</t>
  </si>
  <si>
    <t>750.82783</t>
  </si>
  <si>
    <t>365.56</t>
  </si>
  <si>
    <t>746.83352</t>
  </si>
  <si>
    <t>134.9092</t>
  </si>
  <si>
    <t>231.7163</t>
  </si>
  <si>
    <t>169.3144</t>
  </si>
  <si>
    <t>306.4586</t>
  </si>
  <si>
    <t>127.9341</t>
  </si>
  <si>
    <t>1489.00402</t>
  </si>
  <si>
    <t>1560.43621</t>
  </si>
  <si>
    <t>2377.77207</t>
  </si>
  <si>
    <t>24040.17636</t>
  </si>
  <si>
    <t>4224.71382</t>
  </si>
  <si>
    <t>4218.59877</t>
  </si>
  <si>
    <t>9.62898</t>
  </si>
  <si>
    <t>1140.76</t>
  </si>
  <si>
    <t>3832.16466</t>
  </si>
  <si>
    <t>200.94365</t>
  </si>
  <si>
    <t>761.39646</t>
  </si>
  <si>
    <t>367.28</t>
  </si>
  <si>
    <t>747.87686</t>
  </si>
  <si>
    <t>135.15744</t>
  </si>
  <si>
    <t>232.0191</t>
  </si>
  <si>
    <t>169.1179</t>
  </si>
  <si>
    <t>306.3904</t>
  </si>
  <si>
    <t>128.2683</t>
  </si>
  <si>
    <t>1490.61092</t>
  </si>
  <si>
    <t>1572.13934</t>
  </si>
  <si>
    <t>2398.12994</t>
  </si>
  <si>
    <t>24144.67667</t>
  </si>
  <si>
    <t>438.54</t>
  </si>
  <si>
    <t>4206.52126</t>
  </si>
  <si>
    <t>4210.85484</t>
  </si>
  <si>
    <t>9.79339</t>
  </si>
  <si>
    <t>1146.78</t>
  </si>
  <si>
    <t>3884.60391</t>
  </si>
  <si>
    <t>202.1189</t>
  </si>
  <si>
    <t>765.99284</t>
  </si>
  <si>
    <t>368.13</t>
  </si>
  <si>
    <t>748.65991</t>
  </si>
  <si>
    <t>135.77152</t>
  </si>
  <si>
    <t>232.9965</t>
  </si>
  <si>
    <t>168.9561</t>
  </si>
  <si>
    <t>307.227</t>
  </si>
  <si>
    <t>128.537</t>
  </si>
  <si>
    <t>1505.28483</t>
  </si>
  <si>
    <t>1592.22907</t>
  </si>
  <si>
    <t>2443.18954</t>
  </si>
  <si>
    <t>24310.91712</t>
  </si>
  <si>
    <t>433.82</t>
  </si>
  <si>
    <t>4179.3183</t>
  </si>
  <si>
    <t>4161.59709</t>
  </si>
  <si>
    <t>9.78639</t>
  </si>
  <si>
    <t>1141.58</t>
  </si>
  <si>
    <t>3929.49046</t>
  </si>
  <si>
    <t>204.21915</t>
  </si>
  <si>
    <t>767.075</t>
  </si>
  <si>
    <t>747.96829</t>
  </si>
  <si>
    <t>136.99384</t>
  </si>
  <si>
    <t>232.4054</t>
  </si>
  <si>
    <t>168.4672</t>
  </si>
  <si>
    <t>306.7193</t>
  </si>
  <si>
    <t>129.5038</t>
  </si>
  <si>
    <t>1508.97142</t>
  </si>
  <si>
    <t>1592.7289</t>
  </si>
  <si>
    <t>2457.08408</t>
  </si>
  <si>
    <t>24296.63584</t>
  </si>
  <si>
    <t>4203.85512</t>
  </si>
  <si>
    <t>4182.61046</t>
  </si>
  <si>
    <t>9.64307</t>
  </si>
  <si>
    <t>1157.73</t>
  </si>
  <si>
    <t>3940.45482</t>
  </si>
  <si>
    <t>204.28456</t>
  </si>
  <si>
    <t>766.06074</t>
  </si>
  <si>
    <t>368.09</t>
  </si>
  <si>
    <t>748.31208</t>
  </si>
  <si>
    <t>136.00741</t>
  </si>
  <si>
    <t>232.3563</t>
  </si>
  <si>
    <t>168.3786</t>
  </si>
  <si>
    <t>306.1374</t>
  </si>
  <si>
    <t>128.9041</t>
  </si>
  <si>
    <t>1505.66192</t>
  </si>
  <si>
    <t>1591.22939</t>
  </si>
  <si>
    <t>2452.09445</t>
  </si>
  <si>
    <t>24490.88268</t>
  </si>
  <si>
    <t>441.82</t>
  </si>
  <si>
    <t>4259.17717</t>
  </si>
  <si>
    <t>4205.62936</t>
  </si>
  <si>
    <t>9.85353</t>
  </si>
  <si>
    <t>1153.53</t>
  </si>
  <si>
    <t>3984.22039</t>
  </si>
  <si>
    <t>204.27804</t>
  </si>
  <si>
    <t>776.02699</t>
  </si>
  <si>
    <t>369.05</t>
  </si>
  <si>
    <t>749.67526</t>
  </si>
  <si>
    <t>136.22039</t>
  </si>
  <si>
    <t>232.2863</t>
  </si>
  <si>
    <t>167.9064</t>
  </si>
  <si>
    <t>306.3417</t>
  </si>
  <si>
    <t>129.1775</t>
  </si>
  <si>
    <t>1480.89838</t>
  </si>
  <si>
    <t>1569.01706</t>
  </si>
  <si>
    <t>2410.75117</t>
  </si>
  <si>
    <t>24048.9962999999</t>
  </si>
  <si>
    <t>428.03</t>
  </si>
  <si>
    <t>4134.87037</t>
  </si>
  <si>
    <t>4124.0451</t>
  </si>
  <si>
    <t>10.04689</t>
  </si>
  <si>
    <t>1167.95</t>
  </si>
  <si>
    <t>3927.35165</t>
  </si>
  <si>
    <t>202.09437</t>
  </si>
  <si>
    <t>770.22497</t>
  </si>
  <si>
    <t>369.7</t>
  </si>
  <si>
    <t>749.68218</t>
  </si>
  <si>
    <t>137.48165</t>
  </si>
  <si>
    <t>233.798</t>
  </si>
  <si>
    <t>167.9288</t>
  </si>
  <si>
    <t>308.1733</t>
  </si>
  <si>
    <t>130.0951</t>
  </si>
  <si>
    <t>1500.36395</t>
  </si>
  <si>
    <t>1580.20667</t>
  </si>
  <si>
    <t>2430.48932</t>
  </si>
  <si>
    <t>24139.1345399999</t>
  </si>
  <si>
    <t>422.64</t>
  </si>
  <si>
    <t>4126.14402</t>
  </si>
  <si>
    <t>4068.22344</t>
  </si>
  <si>
    <t>1165.78</t>
  </si>
  <si>
    <t>3922.70344</t>
  </si>
  <si>
    <t>204.21465</t>
  </si>
  <si>
    <t>763.82494</t>
  </si>
  <si>
    <t>371.18</t>
  </si>
  <si>
    <t>746.5497</t>
  </si>
  <si>
    <t>138.27779</t>
  </si>
  <si>
    <t>233.2548</t>
  </si>
  <si>
    <t>167.4566</t>
  </si>
  <si>
    <t>307.1737</t>
  </si>
  <si>
    <t>130.936</t>
  </si>
  <si>
    <t>1510.49234</t>
  </si>
  <si>
    <t>1598.12731</t>
  </si>
  <si>
    <t>2466.88968</t>
  </si>
  <si>
    <t>24421.24055</t>
  </si>
  <si>
    <t>428.52</t>
  </si>
  <si>
    <t>4160.44165</t>
  </si>
  <si>
    <t>4111.93352</t>
  </si>
  <si>
    <t>1167.03</t>
  </si>
  <si>
    <t>4010.41305</t>
  </si>
  <si>
    <t>202.35521</t>
  </si>
  <si>
    <t>765.74794</t>
  </si>
  <si>
    <t>747.41147</t>
  </si>
  <si>
    <t>137.38179</t>
  </si>
  <si>
    <t>234.8214</t>
  </si>
  <si>
    <t>168.0175</t>
  </si>
  <si>
    <t>307.8309</t>
  </si>
  <si>
    <t>130.126</t>
  </si>
  <si>
    <t>1482.10443</t>
  </si>
  <si>
    <t>1561.64858</t>
  </si>
  <si>
    <t>2390.99985</t>
  </si>
  <si>
    <t>24105.53729</t>
  </si>
  <si>
    <t>425.74</t>
  </si>
  <si>
    <t>4092.13681</t>
  </si>
  <si>
    <t>4080.95049</t>
  </si>
  <si>
    <t>9.81637</t>
  </si>
  <si>
    <t>1179.03</t>
  </si>
  <si>
    <t>3958.22785</t>
  </si>
  <si>
    <t>203.72785</t>
  </si>
  <si>
    <t>768.55787</t>
  </si>
  <si>
    <t>368.98</t>
  </si>
  <si>
    <t>748.30054</t>
  </si>
  <si>
    <t>137.65906</t>
  </si>
  <si>
    <t>235.5099</t>
  </si>
  <si>
    <t>168.4101</t>
  </si>
  <si>
    <t>308.8549</t>
  </si>
  <si>
    <t>129.8427</t>
  </si>
  <si>
    <t>1509.86666</t>
  </si>
  <si>
    <t>1594.5905</t>
  </si>
  <si>
    <t>2458.69384</t>
  </si>
  <si>
    <t>24318.34012</t>
  </si>
  <si>
    <t>427.04</t>
  </si>
  <si>
    <t>4069.61026</t>
  </si>
  <si>
    <t>1182.23</t>
  </si>
  <si>
    <t>4045.92015</t>
  </si>
  <si>
    <t>205.39041</t>
  </si>
  <si>
    <t>763.92909</t>
  </si>
  <si>
    <t>748.57074</t>
  </si>
  <si>
    <t>138.69566</t>
  </si>
  <si>
    <t>234.7635</t>
  </si>
  <si>
    <t>168.4253</t>
  </si>
  <si>
    <t>308.4969</t>
  </si>
  <si>
    <t>130.5638</t>
  </si>
  <si>
    <t>1491.84969</t>
  </si>
  <si>
    <t>1564.27914</t>
  </si>
  <si>
    <t>2410.20322</t>
  </si>
  <si>
    <t>24033.60435</t>
  </si>
  <si>
    <t>415.04</t>
  </si>
  <si>
    <t>4028.82609</t>
  </si>
  <si>
    <t>4012.88757</t>
  </si>
  <si>
    <t>1171.01</t>
  </si>
  <si>
    <t>4007.56135</t>
  </si>
  <si>
    <t>203.32308</t>
  </si>
  <si>
    <t>759.69325</t>
  </si>
  <si>
    <t>373.99</t>
  </si>
  <si>
    <t>745.97226</t>
  </si>
  <si>
    <t>140.4194</t>
  </si>
  <si>
    <t>235.4311</t>
  </si>
  <si>
    <t>168.4293</t>
  </si>
  <si>
    <t>309.8925</t>
  </si>
  <si>
    <t>132.1566</t>
  </si>
  <si>
    <t>1499.92319</t>
  </si>
  <si>
    <t>1574.30367</t>
  </si>
  <si>
    <t>2400.23664</t>
  </si>
  <si>
    <t>23912.43127</t>
  </si>
  <si>
    <t>411.58</t>
  </si>
  <si>
    <t>4026.25672</t>
  </si>
  <si>
    <t>3988.00416</t>
  </si>
  <si>
    <t>1175.08</t>
  </si>
  <si>
    <t>3985.47599</t>
  </si>
  <si>
    <t>202.74273</t>
  </si>
  <si>
    <t>752.76592</t>
  </si>
  <si>
    <t>375.95</t>
  </si>
  <si>
    <t>740.67237</t>
  </si>
  <si>
    <t>142.37179</t>
  </si>
  <si>
    <t>235.7391</t>
  </si>
  <si>
    <t>168.2517</t>
  </si>
  <si>
    <t>310.7233</t>
  </si>
  <si>
    <t>133.7056</t>
  </si>
  <si>
    <t>1469.48555</t>
  </si>
  <si>
    <t>1541.23468</t>
  </si>
  <si>
    <t>2338.4213</t>
  </si>
  <si>
    <t>23741.46439</t>
  </si>
  <si>
    <t>405.82</t>
  </si>
  <si>
    <t>3965.86498</t>
  </si>
  <si>
    <t>4007.16493</t>
  </si>
  <si>
    <t>10.11071</t>
  </si>
  <si>
    <t>1208.7</t>
  </si>
  <si>
    <t>3915.03299</t>
  </si>
  <si>
    <t>202.29626</t>
  </si>
  <si>
    <t>745.00471</t>
  </si>
  <si>
    <t>376.21</t>
  </si>
  <si>
    <t>733.40664</t>
  </si>
  <si>
    <t>144.36514</t>
  </si>
  <si>
    <t>237.8661</t>
  </si>
  <si>
    <t>167.4744</t>
  </si>
  <si>
    <t>312.9613</t>
  </si>
  <si>
    <t>135.3552</t>
  </si>
  <si>
    <t>1450.07477</t>
  </si>
  <si>
    <t>1508.37466</t>
  </si>
  <si>
    <t>2276.35734</t>
  </si>
  <si>
    <t>23488.32283</t>
  </si>
  <si>
    <t>390.16</t>
  </si>
  <si>
    <t>3826.56665</t>
  </si>
  <si>
    <t>3886.73983</t>
  </si>
  <si>
    <t>9.92814</t>
  </si>
  <si>
    <t>1208.4</t>
  </si>
  <si>
    <t>3836.99331</t>
  </si>
  <si>
    <t>203.27895</t>
  </si>
  <si>
    <t>729.66549</t>
  </si>
  <si>
    <t>375.32</t>
  </si>
  <si>
    <t>722.94293</t>
  </si>
  <si>
    <t>144.38072</t>
  </si>
  <si>
    <t>235.9156</t>
  </si>
  <si>
    <t>166.8934</t>
  </si>
  <si>
    <t>312.3504</t>
  </si>
  <si>
    <t>135.6412</t>
  </si>
  <si>
    <t>1501.47541</t>
  </si>
  <si>
    <t>1571.51444</t>
  </si>
  <si>
    <t>2384.35363</t>
  </si>
  <si>
    <t>24213.04979</t>
  </si>
  <si>
    <t>418.11</t>
  </si>
  <si>
    <t>4011.05949</t>
  </si>
  <si>
    <t>4026.63187</t>
  </si>
  <si>
    <t>9.81501</t>
  </si>
  <si>
    <t>1203.14</t>
  </si>
  <si>
    <t>4000.08587</t>
  </si>
  <si>
    <t>204.08197</t>
  </si>
  <si>
    <t>755.05855</t>
  </si>
  <si>
    <t>729.59148</t>
  </si>
  <si>
    <t>142.42061</t>
  </si>
  <si>
    <t>235.4739</t>
  </si>
  <si>
    <t>169.706</t>
  </si>
  <si>
    <t>310.7675</t>
  </si>
  <si>
    <t>134.5338</t>
  </si>
  <si>
    <t>1504.66881</t>
  </si>
  <si>
    <t>1578.16669</t>
  </si>
  <si>
    <t>2417.52394</t>
  </si>
  <si>
    <t>24697.75461</t>
  </si>
  <si>
    <t>416.34</t>
  </si>
  <si>
    <t>4029.46226</t>
  </si>
  <si>
    <t>4074.72688</t>
  </si>
  <si>
    <t>9.75624</t>
  </si>
  <si>
    <t>1232.7</t>
  </si>
  <si>
    <t>4008.42097</t>
  </si>
  <si>
    <t>205.28143</t>
  </si>
  <si>
    <t>752.49568</t>
  </si>
  <si>
    <t>380.67</t>
  </si>
  <si>
    <t>727.28802</t>
  </si>
  <si>
    <t>142.94765</t>
  </si>
  <si>
    <t>235.7254</t>
  </si>
  <si>
    <t>169.8395</t>
  </si>
  <si>
    <t>311.0459</t>
  </si>
  <si>
    <t>135.2532</t>
  </si>
  <si>
    <t>1536.23025</t>
  </si>
  <si>
    <t>1617.70702</t>
  </si>
  <si>
    <t>2506.43647</t>
  </si>
  <si>
    <t>25201.75298</t>
  </si>
  <si>
    <t>422.55</t>
  </si>
  <si>
    <t>4065.03214</t>
  </si>
  <si>
    <t>4136.54253</t>
  </si>
  <si>
    <t>9.82076</t>
  </si>
  <si>
    <t>4088.21903</t>
  </si>
  <si>
    <t>208.24265</t>
  </si>
  <si>
    <t>764.85461</t>
  </si>
  <si>
    <t>385.17</t>
  </si>
  <si>
    <t>730.70064</t>
  </si>
  <si>
    <t>143.90479</t>
  </si>
  <si>
    <t>236.2079</t>
  </si>
  <si>
    <t>169.9976</t>
  </si>
  <si>
    <t>310.3112</t>
  </si>
  <si>
    <t>136.1735</t>
  </si>
  <si>
    <t>1526.83784</t>
  </si>
  <si>
    <t>1602.74245</t>
  </si>
  <si>
    <t>2499.83625</t>
  </si>
  <si>
    <t>25293.29046</t>
  </si>
  <si>
    <t>423.62</t>
  </si>
  <si>
    <t>4072.56973</t>
  </si>
  <si>
    <t>10.07869</t>
  </si>
  <si>
    <t>1232.65</t>
  </si>
  <si>
    <t>4098.87122</t>
  </si>
  <si>
    <t>208.98688</t>
  </si>
  <si>
    <t>775.4849</t>
  </si>
  <si>
    <t>731.52903</t>
  </si>
  <si>
    <t>144.83037</t>
  </si>
  <si>
    <t>236.1363</t>
  </si>
  <si>
    <t>170.2718</t>
  </si>
  <si>
    <t>311.0611</t>
  </si>
  <si>
    <t>136.9975</t>
  </si>
  <si>
    <t>1516.46765</t>
  </si>
  <si>
    <t>1590.30415</t>
  </si>
  <si>
    <t>2473.92018</t>
  </si>
  <si>
    <t>24966.9547</t>
  </si>
  <si>
    <t>409.27</t>
  </si>
  <si>
    <t>3967.44848</t>
  </si>
  <si>
    <t>4054.97482</t>
  </si>
  <si>
    <t>10.15195</t>
  </si>
  <si>
    <t>1232.98</t>
  </si>
  <si>
    <t>4034.88896</t>
  </si>
  <si>
    <t>206.49509</t>
  </si>
  <si>
    <t>772.29643</t>
  </si>
  <si>
    <t>728.05635</t>
  </si>
  <si>
    <t>147.00998</t>
  </si>
  <si>
    <t>237.1525</t>
  </si>
  <si>
    <t>170.4819</t>
  </si>
  <si>
    <t>312.2961</t>
  </si>
  <si>
    <t>138.6744</t>
  </si>
  <si>
    <t>1531.62324</t>
  </si>
  <si>
    <t>1611.27344</t>
  </si>
  <si>
    <t>2501.73281</t>
  </si>
  <si>
    <t>24541.68372</t>
  </si>
  <si>
    <t>408.68</t>
  </si>
  <si>
    <t>3957.22008</t>
  </si>
  <si>
    <t>4054.2422</t>
  </si>
  <si>
    <t>10.06607</t>
  </si>
  <si>
    <t>1222.3</t>
  </si>
  <si>
    <t>4041.45767</t>
  </si>
  <si>
    <t>203.8268</t>
  </si>
  <si>
    <t>762.71407</t>
  </si>
  <si>
    <t>394.44</t>
  </si>
  <si>
    <t>726.00395</t>
  </si>
  <si>
    <t>148.74255</t>
  </si>
  <si>
    <t>236.1153</t>
  </si>
  <si>
    <t>170.3741</t>
  </si>
  <si>
    <t>311.8933</t>
  </si>
  <si>
    <t>139.8827</t>
  </si>
  <si>
    <t>1508.42886</t>
  </si>
  <si>
    <t>1585.95055</t>
  </si>
  <si>
    <t>2452.55452</t>
  </si>
  <si>
    <t>24597.46659</t>
  </si>
  <si>
    <t>413.98</t>
  </si>
  <si>
    <t>3989.14434</t>
  </si>
  <si>
    <t>4077.21655</t>
  </si>
  <si>
    <t>9.94029</t>
  </si>
  <si>
    <t>1225.18</t>
  </si>
  <si>
    <t>3981.13498</t>
  </si>
  <si>
    <t>204.68245</t>
  </si>
  <si>
    <t>761.88083</t>
  </si>
  <si>
    <t>726.15331</t>
  </si>
  <si>
    <t>148.81994</t>
  </si>
  <si>
    <t>237.7398</t>
  </si>
  <si>
    <t>170.8676</t>
  </si>
  <si>
    <t>313.9367</t>
  </si>
  <si>
    <t>139.7253</t>
  </si>
  <si>
    <t>1500.10696</t>
  </si>
  <si>
    <t>1573.77846</t>
  </si>
  <si>
    <t>2421.49664</t>
  </si>
  <si>
    <t>24053.5168</t>
  </si>
  <si>
    <t>401.69</t>
  </si>
  <si>
    <t>3870.51138</t>
  </si>
  <si>
    <t>3944.75963</t>
  </si>
  <si>
    <t>10.00707</t>
  </si>
  <si>
    <t>1193.73</t>
  </si>
  <si>
    <t>3913.96159</t>
  </si>
  <si>
    <t>201.81128</t>
  </si>
  <si>
    <t>737.82514</t>
  </si>
  <si>
    <t>391.01</t>
  </si>
  <si>
    <t>721.13682</t>
  </si>
  <si>
    <t>148.9526</t>
  </si>
  <si>
    <t>235.8783</t>
  </si>
  <si>
    <t>171.1346</t>
  </si>
  <si>
    <t>313.3863</t>
  </si>
  <si>
    <t>139.6587</t>
  </si>
  <si>
    <t>1441.42984</t>
  </si>
  <si>
    <t>1511.83571</t>
  </si>
  <si>
    <t>2297.59559</t>
  </si>
  <si>
    <t>23012.53122</t>
  </si>
  <si>
    <t>3784.96883</t>
  </si>
  <si>
    <t>3874.92988</t>
  </si>
  <si>
    <t>10.10585</t>
  </si>
  <si>
    <t>1182.45</t>
  </si>
  <si>
    <t>3778.90473</t>
  </si>
  <si>
    <t>200.03978</t>
  </si>
  <si>
    <t>714.85742</t>
  </si>
  <si>
    <t>387.94</t>
  </si>
  <si>
    <t>714.44285</t>
  </si>
  <si>
    <t>148.86868</t>
  </si>
  <si>
    <t>235.4086</t>
  </si>
  <si>
    <t>171.3887</t>
  </si>
  <si>
    <t>315.6375</t>
  </si>
  <si>
    <t>139.6261</t>
  </si>
  <si>
    <t>1439.08287</t>
  </si>
  <si>
    <t>1505.72908</t>
  </si>
  <si>
    <t>2292.5753</t>
  </si>
  <si>
    <t>23065.65354</t>
  </si>
  <si>
    <t>391.11</t>
  </si>
  <si>
    <t>3742.84484</t>
  </si>
  <si>
    <t>3803.59114</t>
  </si>
  <si>
    <t>9.68468</t>
  </si>
  <si>
    <t>1177.08</t>
  </si>
  <si>
    <t>197.30016</t>
  </si>
  <si>
    <t>706.50199</t>
  </si>
  <si>
    <t>381.44</t>
  </si>
  <si>
    <t>712.32974</t>
  </si>
  <si>
    <t>146.5145</t>
  </si>
  <si>
    <t>236.3545</t>
  </si>
  <si>
    <t>171.5436</t>
  </si>
  <si>
    <t>315.065</t>
  </si>
  <si>
    <t>137.3355</t>
  </si>
  <si>
    <t>1436.09312</t>
  </si>
  <si>
    <t>1516.01418</t>
  </si>
  <si>
    <t>2288.88594</t>
  </si>
  <si>
    <t>392.91</t>
  </si>
  <si>
    <t>3792.52092</t>
  </si>
  <si>
    <t>9.72401</t>
  </si>
  <si>
    <t>1191.73</t>
  </si>
  <si>
    <t>3774.96375</t>
  </si>
  <si>
    <t>200.69059</t>
  </si>
  <si>
    <t>718.14081</t>
  </si>
  <si>
    <t>386.63</t>
  </si>
  <si>
    <t>712.1165</t>
  </si>
  <si>
    <t>148.21774</t>
  </si>
  <si>
    <t>235.9213</t>
  </si>
  <si>
    <t>171.6858</t>
  </si>
  <si>
    <t>315.6029</t>
  </si>
  <si>
    <t>138.844</t>
  </si>
  <si>
    <t>1451.45113</t>
  </si>
  <si>
    <t>1532.042</t>
  </si>
  <si>
    <t>2308.31041</t>
  </si>
  <si>
    <t>23188.18171</t>
  </si>
  <si>
    <t>383.17</t>
  </si>
  <si>
    <t>3712.03502</t>
  </si>
  <si>
    <t>3764.00596</t>
  </si>
  <si>
    <t>9.66544</t>
  </si>
  <si>
    <t>1204.35</t>
  </si>
  <si>
    <t>3762.58647</t>
  </si>
  <si>
    <t>199.97331</t>
  </si>
  <si>
    <t>696.28062</t>
  </si>
  <si>
    <t>387.54</t>
  </si>
  <si>
    <t>705.35824</t>
  </si>
  <si>
    <t>149.28705</t>
  </si>
  <si>
    <t>235.5087</t>
  </si>
  <si>
    <t>171.8816</t>
  </si>
  <si>
    <t>315.8617</t>
  </si>
  <si>
    <t>140.2801</t>
  </si>
  <si>
    <t>1450.12427</t>
  </si>
  <si>
    <t>1523.3178</t>
  </si>
  <si>
    <t>2328.42041</t>
  </si>
  <si>
    <t>23676.77783</t>
  </si>
  <si>
    <t>392.5</t>
  </si>
  <si>
    <t>3821.19008</t>
  </si>
  <si>
    <t>3840.06946</t>
  </si>
  <si>
    <t>9.66163</t>
  </si>
  <si>
    <t>1211.7</t>
  </si>
  <si>
    <t>3798.35663</t>
  </si>
  <si>
    <t>204.07939</t>
  </si>
  <si>
    <t>722.08323</t>
  </si>
  <si>
    <t>707.53848</t>
  </si>
  <si>
    <t>149.64811</t>
  </si>
  <si>
    <t>235.4112</t>
  </si>
  <si>
    <t>171.2239</t>
  </si>
  <si>
    <t>315.3137</t>
  </si>
  <si>
    <t>140.9237</t>
  </si>
  <si>
    <t>1483.89231</t>
  </si>
  <si>
    <t>1564.32389</t>
  </si>
  <si>
    <t>2406.4413</t>
  </si>
  <si>
    <t>24178.36129</t>
  </si>
  <si>
    <t>404.33</t>
  </si>
  <si>
    <t>3935.10499</t>
  </si>
  <si>
    <t>3915.04364</t>
  </si>
  <si>
    <t>9.63372</t>
  </si>
  <si>
    <t>1212.63</t>
  </si>
  <si>
    <t>3920.55061</t>
  </si>
  <si>
    <t>205.87676</t>
  </si>
  <si>
    <t>732.12955</t>
  </si>
  <si>
    <t>390.03</t>
  </si>
  <si>
    <t>710.02115</t>
  </si>
  <si>
    <t>147.45935</t>
  </si>
  <si>
    <t>234.9042</t>
  </si>
  <si>
    <t>170.6775</t>
  </si>
  <si>
    <t>313.0149</t>
  </si>
  <si>
    <t>139.5672</t>
  </si>
  <si>
    <t>1468.42366</t>
  </si>
  <si>
    <t>1558.68895</t>
  </si>
  <si>
    <t>2379.22035</t>
  </si>
  <si>
    <t>24047.15046</t>
  </si>
  <si>
    <t>403.11</t>
  </si>
  <si>
    <t>3922.75807</t>
  </si>
  <si>
    <t>3913.46006</t>
  </si>
  <si>
    <t>9.74606</t>
  </si>
  <si>
    <t>1214.73</t>
  </si>
  <si>
    <t>3920.14441</t>
  </si>
  <si>
    <t>204.17719</t>
  </si>
  <si>
    <t>743.99643</t>
  </si>
  <si>
    <t>391.03</t>
  </si>
  <si>
    <t>713.02762</t>
  </si>
  <si>
    <t>147.60036</t>
  </si>
  <si>
    <t>235.4047</t>
  </si>
  <si>
    <t>170.8885</t>
  </si>
  <si>
    <t>314.1873</t>
  </si>
  <si>
    <t>139.8406</t>
  </si>
  <si>
    <t>24368.17709</t>
  </si>
  <si>
    <t>3913.65804</t>
  </si>
  <si>
    <t>9.75453</t>
  </si>
  <si>
    <t>1216.3</t>
  </si>
  <si>
    <t>3935.99837</t>
  </si>
  <si>
    <t>753.47702</t>
  </si>
  <si>
    <t>712.72422</t>
  </si>
  <si>
    <t>148.03839</t>
  </si>
  <si>
    <t>170.9945</t>
  </si>
  <si>
    <t>314.3232</t>
  </si>
  <si>
    <t>140.1972</t>
  </si>
  <si>
    <t>1449.16096</t>
  </si>
  <si>
    <t>1550.38286</t>
  </si>
  <si>
    <t>2314.36136</t>
  </si>
  <si>
    <t>23987.20023</t>
  </si>
  <si>
    <t>405.4</t>
  </si>
  <si>
    <t>3968.34586</t>
  </si>
  <si>
    <t>3923.20505</t>
  </si>
  <si>
    <t>9.76391</t>
  </si>
  <si>
    <t>1225.78</t>
  </si>
  <si>
    <t>3894.10231</t>
  </si>
  <si>
    <t>202.72279</t>
  </si>
  <si>
    <t>738.94591</t>
  </si>
  <si>
    <t>392.33</t>
  </si>
  <si>
    <t>712.77297</t>
  </si>
  <si>
    <t>148.36738</t>
  </si>
  <si>
    <t>235.2889</t>
  </si>
  <si>
    <t>170.6617</t>
  </si>
  <si>
    <t>314.8132</t>
  </si>
  <si>
    <t>140.4157</t>
  </si>
  <si>
    <t>1489.27301</t>
  </si>
  <si>
    <t>1591.17167</t>
  </si>
  <si>
    <t>2389.03965</t>
  </si>
  <si>
    <t>24731.89536</t>
  </si>
  <si>
    <t>405.9</t>
  </si>
  <si>
    <t>3973.97274</t>
  </si>
  <si>
    <t>3951.72439</t>
  </si>
  <si>
    <t>9.56597</t>
  </si>
  <si>
    <t>1223.55</t>
  </si>
  <si>
    <t>3943.01567</t>
  </si>
  <si>
    <t>203.03859</t>
  </si>
  <si>
    <t>741.31038</t>
  </si>
  <si>
    <t>394.01</t>
  </si>
  <si>
    <t>711.28608</t>
  </si>
  <si>
    <t>148.41588</t>
  </si>
  <si>
    <t>235.0853</t>
  </si>
  <si>
    <t>170.1966</t>
  </si>
  <si>
    <t>313.6661</t>
  </si>
  <si>
    <t>140.6462</t>
  </si>
  <si>
    <t>1505.19465</t>
  </si>
  <si>
    <t>1615.34166</t>
  </si>
  <si>
    <t>2429.69284</t>
  </si>
  <si>
    <t>24814.45837</t>
  </si>
  <si>
    <t>411.71</t>
  </si>
  <si>
    <t>4030.27915</t>
  </si>
  <si>
    <t>4004.6765</t>
  </si>
  <si>
    <t>9.83331</t>
  </si>
  <si>
    <t>1206.55</t>
  </si>
  <si>
    <t>3995.87714</t>
  </si>
  <si>
    <t>205.51298</t>
  </si>
  <si>
    <t>759.42017</t>
  </si>
  <si>
    <t>397.59</t>
  </si>
  <si>
    <t>713.89575</t>
  </si>
  <si>
    <t>149.11662</t>
  </si>
  <si>
    <t>235.4898</t>
  </si>
  <si>
    <t>169.696</t>
  </si>
  <si>
    <t>313.4148</t>
  </si>
  <si>
    <t>141.5717</t>
  </si>
  <si>
    <t>1472.30948</t>
  </si>
  <si>
    <t>1581.38935</t>
  </si>
  <si>
    <t>2338.06656</t>
  </si>
  <si>
    <t>24429.01435</t>
  </si>
  <si>
    <t>404.47</t>
  </si>
  <si>
    <t>3988.35257</t>
  </si>
  <si>
    <t>3976.03013</t>
  </si>
  <si>
    <t>10.01845</t>
  </si>
  <si>
    <t>1220.03</t>
  </si>
  <si>
    <t>3889.88353</t>
  </si>
  <si>
    <t>203.80549</t>
  </si>
  <si>
    <t>759.97504</t>
  </si>
  <si>
    <t>400.81</t>
  </si>
  <si>
    <t>711.89206</t>
  </si>
  <si>
    <t>151.31697</t>
  </si>
  <si>
    <t>236.9508</t>
  </si>
  <si>
    <t>169.7641</t>
  </si>
  <si>
    <t>315.8474</t>
  </si>
  <si>
    <t>143.4105</t>
  </si>
  <si>
    <t>1460.73628</t>
  </si>
  <si>
    <t>1560.97724</t>
  </si>
  <si>
    <t>2293.94829</t>
  </si>
  <si>
    <t>24406.89705</t>
  </si>
  <si>
    <t>401.49</t>
  </si>
  <si>
    <t>3961.84054</t>
  </si>
  <si>
    <t>3985.00464</t>
  </si>
  <si>
    <t>9.70822</t>
  </si>
  <si>
    <t>1240.35</t>
  </si>
  <si>
    <t>3851.48092</t>
  </si>
  <si>
    <t>205.4339</t>
  </si>
  <si>
    <t>744.36078</t>
  </si>
  <si>
    <t>402.42</t>
  </si>
  <si>
    <t>709.4428</t>
  </si>
  <si>
    <t>153.22657</t>
  </si>
  <si>
    <t>236.7925</t>
  </si>
  <si>
    <t>169.2571</t>
  </si>
  <si>
    <t>316.7396</t>
  </si>
  <si>
    <t>144.2306</t>
  </si>
  <si>
    <t>1474.5147</t>
  </si>
  <si>
    <t>1556.23956</t>
  </si>
  <si>
    <t>2287.22686</t>
  </si>
  <si>
    <t>24487.27422</t>
  </si>
  <si>
    <t>397.1</t>
  </si>
  <si>
    <t>3907.86005</t>
  </si>
  <si>
    <t>3982.74298</t>
  </si>
  <si>
    <t>9.74569</t>
  </si>
  <si>
    <t>1236.58</t>
  </si>
  <si>
    <t>3874.2566</t>
  </si>
  <si>
    <t>205.96918</t>
  </si>
  <si>
    <t>744.33679</t>
  </si>
  <si>
    <t>400.7</t>
  </si>
  <si>
    <t>707.14334</t>
  </si>
  <si>
    <t>153.04811</t>
  </si>
  <si>
    <t>236.7489</t>
  </si>
  <si>
    <t>169.3733</t>
  </si>
  <si>
    <t>316.1264</t>
  </si>
  <si>
    <t>143.9911</t>
  </si>
  <si>
    <t>1458.77639</t>
  </si>
  <si>
    <t>1534.38903</t>
  </si>
  <si>
    <t>2278.5586</t>
  </si>
  <si>
    <t>24437.47244</t>
  </si>
  <si>
    <t>404.69</t>
  </si>
  <si>
    <t>3972.51399</t>
  </si>
  <si>
    <t>4029.556</t>
  </si>
  <si>
    <t>9.59925</t>
  </si>
  <si>
    <t>1233.4</t>
  </si>
  <si>
    <t>3899.74231</t>
  </si>
  <si>
    <t>206.3335</t>
  </si>
  <si>
    <t>744.14796</t>
  </si>
  <si>
    <t>400.33</t>
  </si>
  <si>
    <t>707.7069</t>
  </si>
  <si>
    <t>152.36234</t>
  </si>
  <si>
    <t>236.4236</t>
  </si>
  <si>
    <t>169.7757</t>
  </si>
  <si>
    <t>316.3087</t>
  </si>
  <si>
    <t>143.2982</t>
  </si>
  <si>
    <t>1495.23628</t>
  </si>
  <si>
    <t>1571.60473</t>
  </si>
  <si>
    <t>2347.64545</t>
  </si>
  <si>
    <t>24910.59117</t>
  </si>
  <si>
    <t>411.1</t>
  </si>
  <si>
    <t>4015.47618</t>
  </si>
  <si>
    <t>4045.73856</t>
  </si>
  <si>
    <t>9.66956</t>
  </si>
  <si>
    <t>1216.53</t>
  </si>
  <si>
    <t>4007.64711</t>
  </si>
  <si>
    <t>206.33245</t>
  </si>
  <si>
    <t>750.62484</t>
  </si>
  <si>
    <t>399.84</t>
  </si>
  <si>
    <t>707.78623</t>
  </si>
  <si>
    <t>151.31184</t>
  </si>
  <si>
    <t>235.1676</t>
  </si>
  <si>
    <t>170.2416</t>
  </si>
  <si>
    <t>314.2224</t>
  </si>
  <si>
    <t>142.6711</t>
  </si>
  <si>
    <t>1505.06591</t>
  </si>
  <si>
    <t>1589.14684</t>
  </si>
  <si>
    <t>2386.37095</t>
  </si>
  <si>
    <t>24941.02479</t>
  </si>
  <si>
    <t>412.76</t>
  </si>
  <si>
    <t>4008.57328</t>
  </si>
  <si>
    <t>4056.82589</t>
  </si>
  <si>
    <t>9.73852</t>
  </si>
  <si>
    <t>1226.58</t>
  </si>
  <si>
    <t>4050.43529</t>
  </si>
  <si>
    <t>208.17519</t>
  </si>
  <si>
    <t>760.45104</t>
  </si>
  <si>
    <t>401.29</t>
  </si>
  <si>
    <t>708.44699</t>
  </si>
  <si>
    <t>150.63386</t>
  </si>
  <si>
    <t>236.4044</t>
  </si>
  <si>
    <t>170.652</t>
  </si>
  <si>
    <t>315.6138</t>
  </si>
  <si>
    <t>142.9328</t>
  </si>
  <si>
    <t>1478.96017</t>
  </si>
  <si>
    <t>1562.96115</t>
  </si>
  <si>
    <t>2361.0431</t>
  </si>
  <si>
    <t>24740.04149</t>
  </si>
  <si>
    <t>417.99</t>
  </si>
  <si>
    <t>4037.36531</t>
  </si>
  <si>
    <t>4064.66828</t>
  </si>
  <si>
    <t>9.70377</t>
  </si>
  <si>
    <t>1221.15</t>
  </si>
  <si>
    <t>4043.07868</t>
  </si>
  <si>
    <t>208.37137</t>
  </si>
  <si>
    <t>759.3046</t>
  </si>
  <si>
    <t>395.89</t>
  </si>
  <si>
    <t>712.24174</t>
  </si>
  <si>
    <t>148.81293</t>
  </si>
  <si>
    <t>236.0667</t>
  </si>
  <si>
    <t>169.8476</t>
  </si>
  <si>
    <t>315.4152</t>
  </si>
  <si>
    <t>140.7086</t>
  </si>
  <si>
    <t>1504.02319</t>
  </si>
  <si>
    <t>1596.70749</t>
  </si>
  <si>
    <t>2405.52429</t>
  </si>
  <si>
    <t>25071.05193</t>
  </si>
  <si>
    <t>4043.5178</t>
  </si>
  <si>
    <t>4085.89893</t>
  </si>
  <si>
    <t>1234.25</t>
  </si>
  <si>
    <t>4078.34725</t>
  </si>
  <si>
    <t>209.68559</t>
  </si>
  <si>
    <t>760.42495</t>
  </si>
  <si>
    <t>714.33424</t>
  </si>
  <si>
    <t>147.6379</t>
  </si>
  <si>
    <t>235.9572</t>
  </si>
  <si>
    <t>169.4096</t>
  </si>
  <si>
    <t>314.7528</t>
  </si>
  <si>
    <t>139.8085</t>
  </si>
  <si>
    <t>1505.29803</t>
  </si>
  <si>
    <t>1605.50593</t>
  </si>
  <si>
    <t>2399.48675999999</t>
  </si>
  <si>
    <t>25251.89933</t>
  </si>
  <si>
    <t>421.25</t>
  </si>
  <si>
    <t>4068.84572</t>
  </si>
  <si>
    <t>4110.61638</t>
  </si>
  <si>
    <t>9.84657</t>
  </si>
  <si>
    <t>1229.1</t>
  </si>
  <si>
    <t>4075.92984</t>
  </si>
  <si>
    <t>209.95834</t>
  </si>
  <si>
    <t>766.08738</t>
  </si>
  <si>
    <t>395.94</t>
  </si>
  <si>
    <t>717.0711</t>
  </si>
  <si>
    <t>147.80908</t>
  </si>
  <si>
    <t>236.2999</t>
  </si>
  <si>
    <t>169.1386</t>
  </si>
  <si>
    <t>315.3712</t>
  </si>
  <si>
    <t>140.0029</t>
  </si>
  <si>
    <t>1503.0332</t>
  </si>
  <si>
    <t>1605.31174</t>
  </si>
  <si>
    <t>2391.52955</t>
  </si>
  <si>
    <t>25133.0066</t>
  </si>
  <si>
    <t>421.93</t>
  </si>
  <si>
    <t>4061.67691</t>
  </si>
  <si>
    <t>4136.21444</t>
  </si>
  <si>
    <t>9.82853</t>
  </si>
  <si>
    <t>1245.16</t>
  </si>
  <si>
    <t>4063.20648</t>
  </si>
  <si>
    <t>209.41377</t>
  </si>
  <si>
    <t>766.96356</t>
  </si>
  <si>
    <t>396.2</t>
  </si>
  <si>
    <t>720.93385</t>
  </si>
  <si>
    <t>147.96607</t>
  </si>
  <si>
    <t>237.8706</t>
  </si>
  <si>
    <t>169.3844</t>
  </si>
  <si>
    <t>316.3693</t>
  </si>
  <si>
    <t>139.5962</t>
  </si>
  <si>
    <t>1503.68336</t>
  </si>
  <si>
    <t>1606.26163</t>
  </si>
  <si>
    <t>2393.25945</t>
  </si>
  <si>
    <t>25176.01981</t>
  </si>
  <si>
    <t>422.77</t>
  </si>
  <si>
    <t>4051.56828</t>
  </si>
  <si>
    <t>4134.44922</t>
  </si>
  <si>
    <t>9.79804</t>
  </si>
  <si>
    <t>1256.8</t>
  </si>
  <si>
    <t>4046.06423</t>
  </si>
  <si>
    <t>208.63336</t>
  </si>
  <si>
    <t>771.36154</t>
  </si>
  <si>
    <t>397.21</t>
  </si>
  <si>
    <t>722.99177</t>
  </si>
  <si>
    <t>148.46485</t>
  </si>
  <si>
    <t>237.3801</t>
  </si>
  <si>
    <t>169.4707</t>
  </si>
  <si>
    <t>315.949</t>
  </si>
  <si>
    <t>139.4733</t>
  </si>
  <si>
    <t>1499.83556</t>
  </si>
  <si>
    <t>1593.51964</t>
  </si>
  <si>
    <t>2371.5885</t>
  </si>
  <si>
    <t>25302.58812</t>
  </si>
  <si>
    <t>427.29</t>
  </si>
  <si>
    <t>4093.28971</t>
  </si>
  <si>
    <t>4187.20561</t>
  </si>
  <si>
    <t>9.97565</t>
  </si>
  <si>
    <t>1233.65</t>
  </si>
  <si>
    <t>4072.82301</t>
  </si>
  <si>
    <t>208.81223</t>
  </si>
  <si>
    <t>792.7015</t>
  </si>
  <si>
    <t>398.52</t>
  </si>
  <si>
    <t>727.63358</t>
  </si>
  <si>
    <t>148.76071</t>
  </si>
  <si>
    <t>237.5381</t>
  </si>
  <si>
    <t>169.522</t>
  </si>
  <si>
    <t>315.7434</t>
  </si>
  <si>
    <t>139.6582</t>
  </si>
  <si>
    <t>1480.49728</t>
  </si>
  <si>
    <t>1585.53669</t>
  </si>
  <si>
    <t>2328.12546</t>
  </si>
  <si>
    <t>25099.25035</t>
  </si>
  <si>
    <t>425.22</t>
  </si>
  <si>
    <t>4078.17033</t>
  </si>
  <si>
    <t>4184.98912</t>
  </si>
  <si>
    <t>9.96568</t>
  </si>
  <si>
    <t>1239.9</t>
  </si>
  <si>
    <t>4016.78719</t>
  </si>
  <si>
    <t>208.51304</t>
  </si>
  <si>
    <t>786.22735</t>
  </si>
  <si>
    <t>726.96047</t>
  </si>
  <si>
    <t>149.44292</t>
  </si>
  <si>
    <t>238.6131</t>
  </si>
  <si>
    <t>169.687</t>
  </si>
  <si>
    <t>316.853</t>
  </si>
  <si>
    <t>140.0908</t>
  </si>
  <si>
    <t>1482.37209</t>
  </si>
  <si>
    <t>1587.13178</t>
  </si>
  <si>
    <t>2332.1069</t>
  </si>
  <si>
    <t>24717.13212</t>
  </si>
  <si>
    <t>421.14</t>
  </si>
  <si>
    <t>4056.19187</t>
  </si>
  <si>
    <t>4139.63757</t>
  </si>
  <si>
    <t>9.90484</t>
  </si>
  <si>
    <t>1237.33</t>
  </si>
  <si>
    <t>4019.82864</t>
  </si>
  <si>
    <t>207.36973</t>
  </si>
  <si>
    <t>783.52509</t>
  </si>
  <si>
    <t>726.02529</t>
  </si>
  <si>
    <t>150.69678</t>
  </si>
  <si>
    <t>238.3284</t>
  </si>
  <si>
    <t>169.3866</t>
  </si>
  <si>
    <t>317.5873</t>
  </si>
  <si>
    <t>140.6865</t>
  </si>
  <si>
    <t>1445.43983</t>
  </si>
  <si>
    <t>1548.98438</t>
  </si>
  <si>
    <t>2273.12374</t>
  </si>
  <si>
    <t>24212.03311</t>
  </si>
  <si>
    <t>413.44</t>
  </si>
  <si>
    <t>3977.31524</t>
  </si>
  <si>
    <t>4092.80074</t>
  </si>
  <si>
    <t>9.90457</t>
  </si>
  <si>
    <t>1243.35</t>
  </si>
  <si>
    <t>3927.78182</t>
  </si>
  <si>
    <t>206.51793</t>
  </si>
  <si>
    <t>770.51873</t>
  </si>
  <si>
    <t>397.35</t>
  </si>
  <si>
    <t>725.13476</t>
  </si>
  <si>
    <t>149.72081</t>
  </si>
  <si>
    <t>238.0199</t>
  </si>
  <si>
    <t>169.6364</t>
  </si>
  <si>
    <t>317.2862</t>
  </si>
  <si>
    <t>139.5266</t>
  </si>
  <si>
    <t>1450.86992</t>
  </si>
  <si>
    <t>1545.26162</t>
  </si>
  <si>
    <t>2318.06334</t>
  </si>
  <si>
    <t>24452.85106</t>
  </si>
  <si>
    <t>411.04</t>
  </si>
  <si>
    <t>3948.64664</t>
  </si>
  <si>
    <t>4091.42962</t>
  </si>
  <si>
    <t>9.76736</t>
  </si>
  <si>
    <t>1255.68</t>
  </si>
  <si>
    <t>3977.83898</t>
  </si>
  <si>
    <t>209.37591</t>
  </si>
  <si>
    <t>767.50364</t>
  </si>
  <si>
    <t>397.81</t>
  </si>
  <si>
    <t>724.92744</t>
  </si>
  <si>
    <t>149.66443</t>
  </si>
  <si>
    <t>238.3498</t>
  </si>
  <si>
    <t>169.3411</t>
  </si>
  <si>
    <t>317.9192</t>
  </si>
  <si>
    <t>139.6522</t>
  </si>
  <si>
    <t>1453.84615</t>
  </si>
  <si>
    <t>1549.1706</t>
  </si>
  <si>
    <t>2315.25695</t>
  </si>
  <si>
    <t>24418.71076</t>
  </si>
  <si>
    <t>416.06</t>
  </si>
  <si>
    <t>4010.43905</t>
  </si>
  <si>
    <t>4156.82696</t>
  </si>
  <si>
    <t>9.72767</t>
  </si>
  <si>
    <t>1238.94</t>
  </si>
  <si>
    <t>3974.93088</t>
  </si>
  <si>
    <t>208.32509</t>
  </si>
  <si>
    <t>773.95511</t>
  </si>
  <si>
    <t>400.24</t>
  </si>
  <si>
    <t>726.52788</t>
  </si>
  <si>
    <t>150.80672</t>
  </si>
  <si>
    <t>238.7364</t>
  </si>
  <si>
    <t>169.308</t>
  </si>
  <si>
    <t>319.1854</t>
  </si>
  <si>
    <t>140.2013</t>
  </si>
  <si>
    <t>1419.19479</t>
  </si>
  <si>
    <t>1499.44299</t>
  </si>
  <si>
    <t>2239.45773</t>
  </si>
  <si>
    <t>23485.77268</t>
  </si>
  <si>
    <t>403.57</t>
  </si>
  <si>
    <t>3913.5355</t>
  </si>
  <si>
    <t>4104.64266</t>
  </si>
  <si>
    <t>9.79235</t>
  </si>
  <si>
    <t>1240.58</t>
  </si>
  <si>
    <t>3897.76376</t>
  </si>
  <si>
    <t>204.30783</t>
  </si>
  <si>
    <t>757.54423</t>
  </si>
  <si>
    <t>402.53</t>
  </si>
  <si>
    <t>723.14244</t>
  </si>
  <si>
    <t>152.46838</t>
  </si>
  <si>
    <t>239.001</t>
  </si>
  <si>
    <t>169.5308</t>
  </si>
  <si>
    <t>320.1965</t>
  </si>
  <si>
    <t>141.2364</t>
  </si>
  <si>
    <t>1399.38729</t>
  </si>
  <si>
    <t>1472.35049</t>
  </si>
  <si>
    <t>2207.20078</t>
  </si>
  <si>
    <t>23223.51024</t>
  </si>
  <si>
    <t>402.79</t>
  </si>
  <si>
    <t>3869.16601</t>
  </si>
  <si>
    <t>4093.92761</t>
  </si>
  <si>
    <t>9.62997</t>
  </si>
  <si>
    <t>1242.38</t>
  </si>
  <si>
    <t>3838.46781</t>
  </si>
  <si>
    <t>205.98001</t>
  </si>
  <si>
    <t>748.95162</t>
  </si>
  <si>
    <t>401.12</t>
  </si>
  <si>
    <t>722.95708</t>
  </si>
  <si>
    <t>152.28506</t>
  </si>
  <si>
    <t>238.7973</t>
  </si>
  <si>
    <t>169.7022</t>
  </si>
  <si>
    <t>320.4573</t>
  </si>
  <si>
    <t>140.6729</t>
  </si>
  <si>
    <t>1374.52448</t>
  </si>
  <si>
    <t>1446.86068</t>
  </si>
  <si>
    <t>2158.15017</t>
  </si>
  <si>
    <t>392.9</t>
  </si>
  <si>
    <t>3760.76177</t>
  </si>
  <si>
    <t>3980.83135</t>
  </si>
  <si>
    <t>1198.69</t>
  </si>
  <si>
    <t>3774.10564</t>
  </si>
  <si>
    <t>201.28555</t>
  </si>
  <si>
    <t>731.00732</t>
  </si>
  <si>
    <t>394.63</t>
  </si>
  <si>
    <t>723.86186</t>
  </si>
  <si>
    <t>150.28322</t>
  </si>
  <si>
    <t>238.1957</t>
  </si>
  <si>
    <t>169.9748</t>
  </si>
  <si>
    <t>320.1349</t>
  </si>
  <si>
    <t>138.6161</t>
  </si>
  <si>
    <t>1356.70998</t>
  </si>
  <si>
    <t>1429.85491</t>
  </si>
  <si>
    <t>2119.61177</t>
  </si>
  <si>
    <t>22449.63831</t>
  </si>
  <si>
    <t>392.87</t>
  </si>
  <si>
    <t>3776.25567</t>
  </si>
  <si>
    <t>3952.01663</t>
  </si>
  <si>
    <t>9.38937</t>
  </si>
  <si>
    <t>1211.65</t>
  </si>
  <si>
    <t>3710.4273</t>
  </si>
  <si>
    <t>198.45193</t>
  </si>
  <si>
    <t>728.27647</t>
  </si>
  <si>
    <t>391.73</t>
  </si>
  <si>
    <t>725.26279</t>
  </si>
  <si>
    <t>149.13815</t>
  </si>
  <si>
    <t>237.2191</t>
  </si>
  <si>
    <t>170.2842</t>
  </si>
  <si>
    <t>319.6739</t>
  </si>
  <si>
    <t>137.4571</t>
  </si>
  <si>
    <t>22264.43363</t>
  </si>
  <si>
    <t>391.91</t>
  </si>
  <si>
    <t>3754.01128</t>
  </si>
  <si>
    <t>3938.35574</t>
  </si>
  <si>
    <t>9.45881</t>
  </si>
  <si>
    <t>1208.93</t>
  </si>
  <si>
    <t>3705.65089</t>
  </si>
  <si>
    <t>728.79719</t>
  </si>
  <si>
    <t>724.79286</t>
  </si>
  <si>
    <t>170.7193</t>
  </si>
  <si>
    <t>319.7608</t>
  </si>
  <si>
    <t>137.6257</t>
  </si>
  <si>
    <t>1353.83209</t>
  </si>
  <si>
    <t>1424.42633</t>
  </si>
  <si>
    <t>2072.51622</t>
  </si>
  <si>
    <t>22525.95245</t>
  </si>
  <si>
    <t>401.98</t>
  </si>
  <si>
    <t>3840.91491</t>
  </si>
  <si>
    <t>4005.43233</t>
  </si>
  <si>
    <t>9.52784</t>
  </si>
  <si>
    <t>1192.6</t>
  </si>
  <si>
    <t>3670.32758</t>
  </si>
  <si>
    <t>196.96408</t>
  </si>
  <si>
    <t>736.23991</t>
  </si>
  <si>
    <t>389.73</t>
  </si>
  <si>
    <t>727.80201</t>
  </si>
  <si>
    <t>147.76175</t>
  </si>
  <si>
    <t>237.2864</t>
  </si>
  <si>
    <t>170.3768</t>
  </si>
  <si>
    <t>320.6011</t>
  </si>
  <si>
    <t>136.44</t>
  </si>
  <si>
    <t>1400.35219</t>
  </si>
  <si>
    <t>1473.24502</t>
  </si>
  <si>
    <t>2153.93274</t>
  </si>
  <si>
    <t>23044.93915</t>
  </si>
  <si>
    <t>407.47</t>
  </si>
  <si>
    <t>3895.28196</t>
  </si>
  <si>
    <t>4059.21833</t>
  </si>
  <si>
    <t>1202.78</t>
  </si>
  <si>
    <t>3788.18117</t>
  </si>
  <si>
    <t>200.44697</t>
  </si>
  <si>
    <t>737.84405</t>
  </si>
  <si>
    <t>728.35306</t>
  </si>
  <si>
    <t>148.56064</t>
  </si>
  <si>
    <t>236.5498</t>
  </si>
  <si>
    <t>170.2574</t>
  </si>
  <si>
    <t>319.9042</t>
  </si>
  <si>
    <t>136.7769</t>
  </si>
  <si>
    <t>1408.32622</t>
  </si>
  <si>
    <t>1474.81429</t>
  </si>
  <si>
    <t>2176.32764</t>
  </si>
  <si>
    <t>23166.89624</t>
  </si>
  <si>
    <t>411.69</t>
  </si>
  <si>
    <t>3932.47616</t>
  </si>
  <si>
    <t>4086.59712</t>
  </si>
  <si>
    <t>9.56452</t>
  </si>
  <si>
    <t>1198.25</t>
  </si>
  <si>
    <t>3822.19851</t>
  </si>
  <si>
    <t>200.48451</t>
  </si>
  <si>
    <t>743.44081</t>
  </si>
  <si>
    <t>731.37325</t>
  </si>
  <si>
    <t>147.73313</t>
  </si>
  <si>
    <t>236.9868</t>
  </si>
  <si>
    <t>170.3062</t>
  </si>
  <si>
    <t>319.2471</t>
  </si>
  <si>
    <t>136.2703</t>
  </si>
  <si>
    <t>1419.2599</t>
  </si>
  <si>
    <t>1489.15158</t>
  </si>
  <si>
    <t>2209.74856</t>
  </si>
  <si>
    <t>23734.79322</t>
  </si>
  <si>
    <t>414.16</t>
  </si>
  <si>
    <t>3940.66326</t>
  </si>
  <si>
    <t>4095.56408</t>
  </si>
  <si>
    <t>9.56114</t>
  </si>
  <si>
    <t>1211.71</t>
  </si>
  <si>
    <t>3857.44445</t>
  </si>
  <si>
    <t>201.53768</t>
  </si>
  <si>
    <t>752.62908</t>
  </si>
  <si>
    <t>392.94</t>
  </si>
  <si>
    <t>733.22255</t>
  </si>
  <si>
    <t>147.61303</t>
  </si>
  <si>
    <t>236.9594</t>
  </si>
  <si>
    <t>170.4488</t>
  </si>
  <si>
    <t>318.9256</t>
  </si>
  <si>
    <t>136.3472</t>
  </si>
  <si>
    <t>1426.87902</t>
  </si>
  <si>
    <t>1501.24712</t>
  </si>
  <si>
    <t>2192.36635</t>
  </si>
  <si>
    <t>23735.88621</t>
  </si>
  <si>
    <t>416.01</t>
  </si>
  <si>
    <t>3977.70102</t>
  </si>
  <si>
    <t>4121.17935</t>
  </si>
  <si>
    <t>1196.85</t>
  </si>
  <si>
    <t>3881.80157</t>
  </si>
  <si>
    <t>200.58948</t>
  </si>
  <si>
    <t>756.60497</t>
  </si>
  <si>
    <t>395.4</t>
  </si>
  <si>
    <t>734.61901</t>
  </si>
  <si>
    <t>148.24736</t>
  </si>
  <si>
    <t>237.2595</t>
  </si>
  <si>
    <t>170.7831</t>
  </si>
  <si>
    <t>318.8367</t>
  </si>
  <si>
    <t>136.9793</t>
  </si>
  <si>
    <t>1435.48674</t>
  </si>
  <si>
    <t>1506.90958</t>
  </si>
  <si>
    <t>2246.27843</t>
  </si>
  <si>
    <t>23814.88427</t>
  </si>
  <si>
    <t>423.96</t>
  </si>
  <si>
    <t>4052.1704</t>
  </si>
  <si>
    <t>4155.411</t>
  </si>
  <si>
    <t>9.46197</t>
  </si>
  <si>
    <t>1212.3</t>
  </si>
  <si>
    <t>3920.30377</t>
  </si>
  <si>
    <t>200.87322</t>
  </si>
  <si>
    <t>753.30133</t>
  </si>
  <si>
    <t>392.86</t>
  </si>
  <si>
    <t>737.72855</t>
  </si>
  <si>
    <t>146.88794</t>
  </si>
  <si>
    <t>236.7482</t>
  </si>
  <si>
    <t>170.528</t>
  </si>
  <si>
    <t>318.022</t>
  </si>
  <si>
    <t>135.7085</t>
  </si>
  <si>
    <t>1429.88946</t>
  </si>
  <si>
    <t>1508.05958</t>
  </si>
  <si>
    <t>2228.65857</t>
  </si>
  <si>
    <t>23663.09544</t>
  </si>
  <si>
    <t>423.86</t>
  </si>
  <si>
    <t>4051.39648</t>
  </si>
  <si>
    <t>4157.5234</t>
  </si>
  <si>
    <t>9.59248</t>
  </si>
  <si>
    <t>1208.47</t>
  </si>
  <si>
    <t>3910.0588</t>
  </si>
  <si>
    <t>200.34512</t>
  </si>
  <si>
    <t>753.82987</t>
  </si>
  <si>
    <t>740.36811</t>
  </si>
  <si>
    <t>146.294</t>
  </si>
  <si>
    <t>237.4981</t>
  </si>
  <si>
    <t>170.0455</t>
  </si>
  <si>
    <t>319.4387</t>
  </si>
  <si>
    <t>135.1991</t>
  </si>
  <si>
    <t>1417.91893</t>
  </si>
  <si>
    <t>1495.93881</t>
  </si>
  <si>
    <t>2188.31729</t>
  </si>
  <si>
    <t>23461.78717</t>
  </si>
  <si>
    <t>418.97</t>
  </si>
  <si>
    <t>4006.53547</t>
  </si>
  <si>
    <t>4136.84748</t>
  </si>
  <si>
    <t>1208.3</t>
  </si>
  <si>
    <t>3863.18528</t>
  </si>
  <si>
    <t>201.00745</t>
  </si>
  <si>
    <t>743.23653</t>
  </si>
  <si>
    <t>388.86</t>
  </si>
  <si>
    <t>742.47711</t>
  </si>
  <si>
    <t>145.80874</t>
  </si>
  <si>
    <t>237.8848</t>
  </si>
  <si>
    <t>170.1153</t>
  </si>
  <si>
    <t>320.1977</t>
  </si>
  <si>
    <t>133.9091</t>
  </si>
  <si>
    <t>1372.93876</t>
  </si>
  <si>
    <t>1449.02841</t>
  </si>
  <si>
    <t>2098.42146</t>
  </si>
  <si>
    <t>22781.12661</t>
  </si>
  <si>
    <t>410.93</t>
  </si>
  <si>
    <t>3939.04674</t>
  </si>
  <si>
    <t>4027.29227</t>
  </si>
  <si>
    <t>9.33432</t>
  </si>
  <si>
    <t>3771.27816</t>
  </si>
  <si>
    <t>198.2859</t>
  </si>
  <si>
    <t>734.62878</t>
  </si>
  <si>
    <t>388.36</t>
  </si>
  <si>
    <t>743.68927</t>
  </si>
  <si>
    <t>145.99938</t>
  </si>
  <si>
    <t>236.9723</t>
  </si>
  <si>
    <t>170.6509</t>
  </si>
  <si>
    <t>321.3354</t>
  </si>
  <si>
    <t>133.5062</t>
  </si>
  <si>
    <t>1376.80506</t>
  </si>
  <si>
    <t>1457.09986</t>
  </si>
  <si>
    <t>2101.02099</t>
  </si>
  <si>
    <t>22634.09867</t>
  </si>
  <si>
    <t>407.73</t>
  </si>
  <si>
    <t>3901.3848</t>
  </si>
  <si>
    <t>3992.00727</t>
  </si>
  <si>
    <t>1182.93</t>
  </si>
  <si>
    <t>3784.25683</t>
  </si>
  <si>
    <t>196.85985</t>
  </si>
  <si>
    <t>729.32551</t>
  </si>
  <si>
    <t>744.18296</t>
  </si>
  <si>
    <t>145.87236</t>
  </si>
  <si>
    <t>236.033</t>
  </si>
  <si>
    <t>170.4577</t>
  </si>
  <si>
    <t>320.8777</t>
  </si>
  <si>
    <t>133.0875</t>
  </si>
  <si>
    <t>1398.71018</t>
  </si>
  <si>
    <t>1480.74568</t>
  </si>
  <si>
    <t>2148.74506</t>
  </si>
  <si>
    <t>22996.79947</t>
  </si>
  <si>
    <t>3925.00122</t>
  </si>
  <si>
    <t>4004.84764</t>
  </si>
  <si>
    <t>9.18964</t>
  </si>
  <si>
    <t>1192.2</t>
  </si>
  <si>
    <t>3845.57011</t>
  </si>
  <si>
    <t>198.47384</t>
  </si>
  <si>
    <t>739.22952</t>
  </si>
  <si>
    <t>390.12</t>
  </si>
  <si>
    <t>744.11498</t>
  </si>
  <si>
    <t>146.34517</t>
  </si>
  <si>
    <t>236.4017</t>
  </si>
  <si>
    <t>170.8029</t>
  </si>
  <si>
    <t>320.9984</t>
  </si>
  <si>
    <t>133.677</t>
  </si>
  <si>
    <t>1391.00406</t>
  </si>
  <si>
    <t>1472.56402</t>
  </si>
  <si>
    <t>2124.19191</t>
  </si>
  <si>
    <t>23094.85681</t>
  </si>
  <si>
    <t>412.84</t>
  </si>
  <si>
    <t>3987.91656</t>
  </si>
  <si>
    <t>4031.34696</t>
  </si>
  <si>
    <t>9.22088</t>
  </si>
  <si>
    <t>3843.93348</t>
  </si>
  <si>
    <t>200.57995</t>
  </si>
  <si>
    <t>753.16209</t>
  </si>
  <si>
    <t>394.24</t>
  </si>
  <si>
    <t>746.00725</t>
  </si>
  <si>
    <t>147.83346</t>
  </si>
  <si>
    <t>237.4714</t>
  </si>
  <si>
    <t>170.8488</t>
  </si>
  <si>
    <t>322.1343</t>
  </si>
  <si>
    <t>134.649</t>
  </si>
  <si>
    <t>1413.09339</t>
  </si>
  <si>
    <t>1499.83711</t>
  </si>
  <si>
    <t>2189.03816</t>
  </si>
  <si>
    <t>23397.5246</t>
  </si>
  <si>
    <t>421.34</t>
  </si>
  <si>
    <t>4055.61491</t>
  </si>
  <si>
    <t>4076.56086</t>
  </si>
  <si>
    <t>9.13899</t>
  </si>
  <si>
    <t>1194.98</t>
  </si>
  <si>
    <t>3919.95811</t>
  </si>
  <si>
    <t>202.93469</t>
  </si>
  <si>
    <t>755.03413</t>
  </si>
  <si>
    <t>748.63972</t>
  </si>
  <si>
    <t>147.27094</t>
  </si>
  <si>
    <t>237.6374</t>
  </si>
  <si>
    <t>170.7259</t>
  </si>
  <si>
    <t>321.3683</t>
  </si>
  <si>
    <t>133.7729</t>
  </si>
  <si>
    <t>1429.37821</t>
  </si>
  <si>
    <t>1514.6537</t>
  </si>
  <si>
    <t>2248.63346</t>
  </si>
  <si>
    <t>23540.2114</t>
  </si>
  <si>
    <t>423.98</t>
  </si>
  <si>
    <t>4106.34958</t>
  </si>
  <si>
    <t>4048.85615</t>
  </si>
  <si>
    <t>9.32194</t>
  </si>
  <si>
    <t>1189.14</t>
  </si>
  <si>
    <t>3973.58755</t>
  </si>
  <si>
    <t>202.98366</t>
  </si>
  <si>
    <t>763.75097</t>
  </si>
  <si>
    <t>395.36</t>
  </si>
  <si>
    <t>749.73238</t>
  </si>
  <si>
    <t>147.20195</t>
  </si>
  <si>
    <t>236.8192</t>
  </si>
  <si>
    <t>170.612</t>
  </si>
  <si>
    <t>320.4034</t>
  </si>
  <si>
    <t>134.2114</t>
  </si>
  <si>
    <t>1429.60206</t>
  </si>
  <si>
    <t>1510.09852</t>
  </si>
  <si>
    <t>2273.84313</t>
  </si>
  <si>
    <t>23486.51645</t>
  </si>
  <si>
    <t>4113.47718</t>
  </si>
  <si>
    <t>4028.45269</t>
  </si>
  <si>
    <t>9.30774</t>
  </si>
  <si>
    <t>1183.5</t>
  </si>
  <si>
    <t>4001.80881</t>
  </si>
  <si>
    <t>200.56673</t>
  </si>
  <si>
    <t>758.52833</t>
  </si>
  <si>
    <t>392.26</t>
  </si>
  <si>
    <t>752.76939</t>
  </si>
  <si>
    <t>145.67449</t>
  </si>
  <si>
    <t>236.9304</t>
  </si>
  <si>
    <t>170.5577</t>
  </si>
  <si>
    <t>320.491</t>
  </si>
  <si>
    <t>132.7482</t>
  </si>
  <si>
    <t>1428.87101</t>
  </si>
  <si>
    <t>1509.64189</t>
  </si>
  <si>
    <t>2264.67771</t>
  </si>
  <si>
    <t>23356.64896</t>
  </si>
  <si>
    <t>427.53</t>
  </si>
  <si>
    <t>4147.67044</t>
  </si>
  <si>
    <t>4023.51098</t>
  </si>
  <si>
    <t>1161.6</t>
  </si>
  <si>
    <t>4015.83365</t>
  </si>
  <si>
    <t>199.16119</t>
  </si>
  <si>
    <t>763.2191</t>
  </si>
  <si>
    <t>393.02</t>
  </si>
  <si>
    <t>755.56514</t>
  </si>
  <si>
    <t>145.82233</t>
  </si>
  <si>
    <t>236.777</t>
  </si>
  <si>
    <t>170.8705</t>
  </si>
  <si>
    <t>319.5733</t>
  </si>
  <si>
    <t>132.8211</t>
  </si>
  <si>
    <t>1417.64656</t>
  </si>
  <si>
    <t>1495.21465</t>
  </si>
  <si>
    <t>2223.72673</t>
  </si>
  <si>
    <t>23313.45536</t>
  </si>
  <si>
    <t>426.17</t>
  </si>
  <si>
    <t>4122.63698</t>
  </si>
  <si>
    <t>4038.15873</t>
  </si>
  <si>
    <t>9.43617</t>
  </si>
  <si>
    <t>1163.1</t>
  </si>
  <si>
    <t>4006.37021</t>
  </si>
  <si>
    <t>200.72334</t>
  </si>
  <si>
    <t>762.6481</t>
  </si>
  <si>
    <t>392.51</t>
  </si>
  <si>
    <t>756.68024</t>
  </si>
  <si>
    <t>145.71526</t>
  </si>
  <si>
    <t>237.3185</t>
  </si>
  <si>
    <t>170.9513</t>
  </si>
  <si>
    <t>320.5587</t>
  </si>
  <si>
    <t>132.6897</t>
  </si>
  <si>
    <t>1403.23649</t>
  </si>
  <si>
    <t>1476.2673</t>
  </si>
  <si>
    <t>2209.04045</t>
  </si>
  <si>
    <t>23187.68874</t>
  </si>
  <si>
    <t>424.63</t>
  </si>
  <si>
    <t>4091.1188</t>
  </si>
  <si>
    <t>4049.63547</t>
  </si>
  <si>
    <t>9.43408</t>
  </si>
  <si>
    <t>1168.1</t>
  </si>
  <si>
    <t>3965.98364</t>
  </si>
  <si>
    <t>202.37908</t>
  </si>
  <si>
    <t>759.87461</t>
  </si>
  <si>
    <t>390.88</t>
  </si>
  <si>
    <t>757.71129</t>
  </si>
  <si>
    <t>145.22364</t>
  </si>
  <si>
    <t>237.5408</t>
  </si>
  <si>
    <t>171.0757</t>
  </si>
  <si>
    <t>320.9624</t>
  </si>
  <si>
    <t>131.8693</t>
  </si>
  <si>
    <t>1406.65543</t>
  </si>
  <si>
    <t>1482.71766</t>
  </si>
  <si>
    <t>2215.87753</t>
  </si>
  <si>
    <t>23422.57193</t>
  </si>
  <si>
    <t>423.12</t>
  </si>
  <si>
    <t>4082.12106</t>
  </si>
  <si>
    <t>4043.21076</t>
  </si>
  <si>
    <t>9.35743</t>
  </si>
  <si>
    <t>3975.99632</t>
  </si>
  <si>
    <t>206.60071</t>
  </si>
  <si>
    <t>759.8176</t>
  </si>
  <si>
    <t>392.32</t>
  </si>
  <si>
    <t>757.82889</t>
  </si>
  <si>
    <t>145.98245</t>
  </si>
  <si>
    <t>239.1283</t>
  </si>
  <si>
    <t>171.3828</t>
  </si>
  <si>
    <t>322.2531</t>
  </si>
  <si>
    <t>132.1839</t>
  </si>
  <si>
    <t>1424.54815</t>
  </si>
  <si>
    <t>1497.0079</t>
  </si>
  <si>
    <t>2232.68758</t>
  </si>
  <si>
    <t>434.37</t>
  </si>
  <si>
    <t>4202.18524</t>
  </si>
  <si>
    <t>4089.08174</t>
  </si>
  <si>
    <t>9.28623</t>
  </si>
  <si>
    <t>1182.75</t>
  </si>
  <si>
    <t>4052.2175</t>
  </si>
  <si>
    <t>206.77658</t>
  </si>
  <si>
    <t>769.24362</t>
  </si>
  <si>
    <t>390.72</t>
  </si>
  <si>
    <t>760.62202</t>
  </si>
  <si>
    <t>145.14095</t>
  </si>
  <si>
    <t>239.0371</t>
  </si>
  <si>
    <t>171.3678</t>
  </si>
  <si>
    <t>321.4602</t>
  </si>
  <si>
    <t>130.9827</t>
  </si>
  <si>
    <t>1411.19359</t>
  </si>
  <si>
    <t>1484.47351</t>
  </si>
  <si>
    <t>2201.66755</t>
  </si>
  <si>
    <t>23340.67457</t>
  </si>
  <si>
    <t>434.33</t>
  </si>
  <si>
    <t>4194.17212</t>
  </si>
  <si>
    <t>4084.83203</t>
  </si>
  <si>
    <t>9.40858</t>
  </si>
  <si>
    <t>1186.25</t>
  </si>
  <si>
    <t>4019.28339</t>
  </si>
  <si>
    <t>205.4091</t>
  </si>
  <si>
    <t>763.22473</t>
  </si>
  <si>
    <t>390.31</t>
  </si>
  <si>
    <t>763.02261</t>
  </si>
  <si>
    <t>144.34583</t>
  </si>
  <si>
    <t>240.3055</t>
  </si>
  <si>
    <t>172.1514</t>
  </si>
  <si>
    <t>322.392</t>
  </si>
  <si>
    <t>130.3798</t>
  </si>
  <si>
    <t>1428.10277</t>
  </si>
  <si>
    <t>1506.73457</t>
  </si>
  <si>
    <t>2238.62344</t>
  </si>
  <si>
    <t>23718.22112</t>
  </si>
  <si>
    <t>434.77</t>
  </si>
  <si>
    <t>4205.92079</t>
  </si>
  <si>
    <t>4074.46099</t>
  </si>
  <si>
    <t>9.26408</t>
  </si>
  <si>
    <t>1194.83</t>
  </si>
  <si>
    <t>4045.50775</t>
  </si>
  <si>
    <t>209.11957</t>
  </si>
  <si>
    <t>768.83551</t>
  </si>
  <si>
    <t>393.09</t>
  </si>
  <si>
    <t>763.12741</t>
  </si>
  <si>
    <t>145.41874</t>
  </si>
  <si>
    <t>239.5081</t>
  </si>
  <si>
    <t>172.2663</t>
  </si>
  <si>
    <t>321.6834</t>
  </si>
  <si>
    <t>131.1046</t>
  </si>
  <si>
    <t>1425.92097</t>
  </si>
  <si>
    <t>1502.94073</t>
  </si>
  <si>
    <t>2211.42325</t>
  </si>
  <si>
    <t>23625.99683</t>
  </si>
  <si>
    <t>433.62</t>
  </si>
  <si>
    <t>4184.77293</t>
  </si>
  <si>
    <t>4090.11211</t>
  </si>
  <si>
    <t>9.41959</t>
  </si>
  <si>
    <t>1194.96</t>
  </si>
  <si>
    <t>4025.96505</t>
  </si>
  <si>
    <t>208.82135</t>
  </si>
  <si>
    <t>768.78419</t>
  </si>
  <si>
    <t>393.28</t>
  </si>
  <si>
    <t>763.95342</t>
  </si>
  <si>
    <t>145.28906</t>
  </si>
  <si>
    <t>240.1156</t>
  </si>
  <si>
    <t>172.6721</t>
  </si>
  <si>
    <t>322.3819</t>
  </si>
  <si>
    <t>1409.44369</t>
  </si>
  <si>
    <t>1489.33363</t>
  </si>
  <si>
    <t>2179.16177</t>
  </si>
  <si>
    <t>23191.22168</t>
  </si>
  <si>
    <t>429.02</t>
  </si>
  <si>
    <t>4145.79006</t>
  </si>
  <si>
    <t>4068.16477</t>
  </si>
  <si>
    <t>1205.4</t>
  </si>
  <si>
    <t>3989.62008</t>
  </si>
  <si>
    <t>204.82655</t>
  </si>
  <si>
    <t>762.06091</t>
  </si>
  <si>
    <t>391.29</t>
  </si>
  <si>
    <t>765.77938</t>
  </si>
  <si>
    <t>144.51078</t>
  </si>
  <si>
    <t>240.5042</t>
  </si>
  <si>
    <t>173.1565</t>
  </si>
  <si>
    <t>323.4432</t>
  </si>
  <si>
    <t>130.0197</t>
  </si>
  <si>
    <t>1421.1626</t>
  </si>
  <si>
    <t>1503.19752</t>
  </si>
  <si>
    <t>2215.0034</t>
  </si>
  <si>
    <t>23434.18326</t>
  </si>
  <si>
    <t>434.91</t>
  </si>
  <si>
    <t>4214.06764</t>
  </si>
  <si>
    <t>4075.8858</t>
  </si>
  <si>
    <t>9.38282</t>
  </si>
  <si>
    <t>1201.23</t>
  </si>
  <si>
    <t>4031.43095</t>
  </si>
  <si>
    <t>204.90294</t>
  </si>
  <si>
    <t>768.00212</t>
  </si>
  <si>
    <t>394.81</t>
  </si>
  <si>
    <t>766.63026</t>
  </si>
  <si>
    <t>145.42702</t>
  </si>
  <si>
    <t>240.3425</t>
  </si>
  <si>
    <t>173.1591</t>
  </si>
  <si>
    <t>323.1722</t>
  </si>
  <si>
    <t>130.3867</t>
  </si>
  <si>
    <t>1424.77701</t>
  </si>
  <si>
    <t>1503.45353</t>
  </si>
  <si>
    <t>2189.38172</t>
  </si>
  <si>
    <t>23367.78214</t>
  </si>
  <si>
    <t>431.05</t>
  </si>
  <si>
    <t>4187.72199</t>
  </si>
  <si>
    <t>4083.83919</t>
  </si>
  <si>
    <t>9.43593</t>
  </si>
  <si>
    <t>1204.3</t>
  </si>
  <si>
    <t>4008.18022</t>
  </si>
  <si>
    <t>204.58733</t>
  </si>
  <si>
    <t>763.66547</t>
  </si>
  <si>
    <t>398.06</t>
  </si>
  <si>
    <t>765.24789</t>
  </si>
  <si>
    <t>146.65556</t>
  </si>
  <si>
    <t>241.922</t>
  </si>
  <si>
    <t>172.6713</t>
  </si>
  <si>
    <t>324.0531</t>
  </si>
  <si>
    <t>131.5012</t>
  </si>
  <si>
    <t>1410.37411</t>
  </si>
  <si>
    <t>1487.29432</t>
  </si>
  <si>
    <t>2139.60726</t>
  </si>
  <si>
    <t>23061.75232</t>
  </si>
  <si>
    <t>422.54</t>
  </si>
  <si>
    <t>4127.9906</t>
  </si>
  <si>
    <t>4062.26461</t>
  </si>
  <si>
    <t>9.43637</t>
  </si>
  <si>
    <t>1198.15</t>
  </si>
  <si>
    <t>3998.30022</t>
  </si>
  <si>
    <t>206.20894</t>
  </si>
  <si>
    <t>762.36417</t>
  </si>
  <si>
    <t>405.29</t>
  </si>
  <si>
    <t>761.51566</t>
  </si>
  <si>
    <t>149.42766</t>
  </si>
  <si>
    <t>242.2577</t>
  </si>
  <si>
    <t>173.3446</t>
  </si>
  <si>
    <t>325.0864</t>
  </si>
  <si>
    <t>133.8806</t>
  </si>
  <si>
    <t>1406.91547</t>
  </si>
  <si>
    <t>1480.8297</t>
  </si>
  <si>
    <t>2134.20532</t>
  </si>
  <si>
    <t>23084.58701</t>
  </si>
  <si>
    <t>422.96</t>
  </si>
  <si>
    <t>4135.04534</t>
  </si>
  <si>
    <t>4107.31273</t>
  </si>
  <si>
    <t>9.31625</t>
  </si>
  <si>
    <t>1213.95</t>
  </si>
  <si>
    <t>3964.38356</t>
  </si>
  <si>
    <t>207.54203</t>
  </si>
  <si>
    <t>759.79141</t>
  </si>
  <si>
    <t>406.14</t>
  </si>
  <si>
    <t>758.72742</t>
  </si>
  <si>
    <t>150.18921</t>
  </si>
  <si>
    <t>240.8361</t>
  </si>
  <si>
    <t>173.3062</t>
  </si>
  <si>
    <t>324.4968</t>
  </si>
  <si>
    <t>134.2569</t>
  </si>
  <si>
    <t>1407.43277</t>
  </si>
  <si>
    <t>1476.46185</t>
  </si>
  <si>
    <t>2117.60632</t>
  </si>
  <si>
    <t>23281.89057</t>
  </si>
  <si>
    <t>423.99</t>
  </si>
  <si>
    <t>4166.42133</t>
  </si>
  <si>
    <t>4134.33839</t>
  </si>
  <si>
    <t>9.36771</t>
  </si>
  <si>
    <t>1215.43</t>
  </si>
  <si>
    <t>3986.15541</t>
  </si>
  <si>
    <t>208.41237</t>
  </si>
  <si>
    <t>766.47123</t>
  </si>
  <si>
    <t>408.12</t>
  </si>
  <si>
    <t>757.7001</t>
  </si>
  <si>
    <t>150.769</t>
  </si>
  <si>
    <t>241.0306</t>
  </si>
  <si>
    <t>173.1224</t>
  </si>
  <si>
    <t>325.4557</t>
  </si>
  <si>
    <t>134.8459</t>
  </si>
  <si>
    <t>1402.74207</t>
  </si>
  <si>
    <t>1473.47511</t>
  </si>
  <si>
    <t>2129.70865</t>
  </si>
  <si>
    <t>23142.85909</t>
  </si>
  <si>
    <t>424.08</t>
  </si>
  <si>
    <t>4174.69235</t>
  </si>
  <si>
    <t>4163.41268</t>
  </si>
  <si>
    <t>9.39827</t>
  </si>
  <si>
    <t>1225.35</t>
  </si>
  <si>
    <t>3983.74231</t>
  </si>
  <si>
    <t>206.55574</t>
  </si>
  <si>
    <t>767.50019</t>
  </si>
  <si>
    <t>407.28</t>
  </si>
  <si>
    <t>759.31053</t>
  </si>
  <si>
    <t>151.21368</t>
  </si>
  <si>
    <t>242.2486</t>
  </si>
  <si>
    <t>173.6174</t>
  </si>
  <si>
    <t>327.2318</t>
  </si>
  <si>
    <t>134.3763</t>
  </si>
  <si>
    <t>1416.17446</t>
  </si>
  <si>
    <t>1488.90788</t>
  </si>
  <si>
    <t>2162.34115</t>
  </si>
  <si>
    <t>23684.41292</t>
  </si>
  <si>
    <t>428.82</t>
  </si>
  <si>
    <t>4193.16972</t>
  </si>
  <si>
    <t>4180.89422</t>
  </si>
  <si>
    <t>9.33283</t>
  </si>
  <si>
    <t>1224.83</t>
  </si>
  <si>
    <t>4046.3803</t>
  </si>
  <si>
    <t>207.46116</t>
  </si>
  <si>
    <t>771.93568</t>
  </si>
  <si>
    <t>408.31</t>
  </si>
  <si>
    <t>760.39668</t>
  </si>
  <si>
    <t>151.31342</t>
  </si>
  <si>
    <t>241.2971</t>
  </si>
  <si>
    <t>173.7832</t>
  </si>
  <si>
    <t>326.3069</t>
  </si>
  <si>
    <t>133.9912</t>
  </si>
  <si>
    <t>1418.36272</t>
  </si>
  <si>
    <t>1493.28155</t>
  </si>
  <si>
    <t>2168.36738</t>
  </si>
  <si>
    <t>23876.38792</t>
  </si>
  <si>
    <t>427.61</t>
  </si>
  <si>
    <t>4172.59689</t>
  </si>
  <si>
    <t>4195.30203</t>
  </si>
  <si>
    <t>9.44552</t>
  </si>
  <si>
    <t>1229.3</t>
  </si>
  <si>
    <t>4055.39417</t>
  </si>
  <si>
    <t>207.32295</t>
  </si>
  <si>
    <t>772.1165</t>
  </si>
  <si>
    <t>762.10107</t>
  </si>
  <si>
    <t>151.23278</t>
  </si>
  <si>
    <t>241.0416</t>
  </si>
  <si>
    <t>174.3221</t>
  </si>
  <si>
    <t>326.4466</t>
  </si>
  <si>
    <t>133.9818</t>
  </si>
  <si>
    <t>1400.01872</t>
  </si>
  <si>
    <t>1476.8151</t>
  </si>
  <si>
    <t>2117.97785</t>
  </si>
  <si>
    <t>23600.94928</t>
  </si>
  <si>
    <t>421.47</t>
  </si>
  <si>
    <t>4115.57729</t>
  </si>
  <si>
    <t>4195.38212</t>
  </si>
  <si>
    <t>9.58651</t>
  </si>
  <si>
    <t>1231.96</t>
  </si>
  <si>
    <t>4018.97372</t>
  </si>
  <si>
    <t>206.91273</t>
  </si>
  <si>
    <t>775.36458</t>
  </si>
  <si>
    <t>763.17444</t>
  </si>
  <si>
    <t>152.43087</t>
  </si>
  <si>
    <t>241.3218</t>
  </si>
  <si>
    <t>174.361</t>
  </si>
  <si>
    <t>327.3324</t>
  </si>
  <si>
    <t>134.5262</t>
  </si>
  <si>
    <t>1407.62729</t>
  </si>
  <si>
    <t>1492.54741</t>
  </si>
  <si>
    <t>2136.73723</t>
  </si>
  <si>
    <t>23608.83939</t>
  </si>
  <si>
    <t>418.58</t>
  </si>
  <si>
    <t>4119.70419</t>
  </si>
  <si>
    <t>4160.20494</t>
  </si>
  <si>
    <t>9.46795</t>
  </si>
  <si>
    <t>1227.89</t>
  </si>
  <si>
    <t>4017.97434</t>
  </si>
  <si>
    <t>207.64224</t>
  </si>
  <si>
    <t>777.65011</t>
  </si>
  <si>
    <t>416.8</t>
  </si>
  <si>
    <t>760.98532</t>
  </si>
  <si>
    <t>153.94184</t>
  </si>
  <si>
    <t>241.1126</t>
  </si>
  <si>
    <t>174.6413</t>
  </si>
  <si>
    <t>326.7404</t>
  </si>
  <si>
    <t>135.7553</t>
  </si>
  <si>
    <t>1406.16465</t>
  </si>
  <si>
    <t>1482.76896</t>
  </si>
  <si>
    <t>2114.75018</t>
  </si>
  <si>
    <t>23634.09714</t>
  </si>
  <si>
    <t>4159.7715</t>
  </si>
  <si>
    <t>4169.67483</t>
  </si>
  <si>
    <t>9.48684</t>
  </si>
  <si>
    <t>1226.15</t>
  </si>
  <si>
    <t>4029.70242</t>
  </si>
  <si>
    <t>207.63636</t>
  </si>
  <si>
    <t>778.51448</t>
  </si>
  <si>
    <t>761.86034</t>
  </si>
  <si>
    <t>154.12258</t>
  </si>
  <si>
    <t>240.8634</t>
  </si>
  <si>
    <t>174.6186</t>
  </si>
  <si>
    <t>327.1414</t>
  </si>
  <si>
    <t>136.1654</t>
  </si>
  <si>
    <t>1385.45533</t>
  </si>
  <si>
    <t>1455.35038</t>
  </si>
  <si>
    <t>2089.46102</t>
  </si>
  <si>
    <t>23125.12128</t>
  </si>
  <si>
    <t>414.1</t>
  </si>
  <si>
    <t>4081.0687</t>
  </si>
  <si>
    <t>4160.10924</t>
  </si>
  <si>
    <t>9.53538</t>
  </si>
  <si>
    <t>1230.5</t>
  </si>
  <si>
    <t>4007.26799</t>
  </si>
  <si>
    <t>204.97546</t>
  </si>
  <si>
    <t>768.2923</t>
  </si>
  <si>
    <t>416.76</t>
  </si>
  <si>
    <t>761.57994</t>
  </si>
  <si>
    <t>154.46267</t>
  </si>
  <si>
    <t>241.9171</t>
  </si>
  <si>
    <t>175.2874</t>
  </si>
  <si>
    <t>328.7265</t>
  </si>
  <si>
    <t>136.1342</t>
  </si>
  <si>
    <t>1390.93644</t>
  </si>
  <si>
    <t>1469.32491</t>
  </si>
  <si>
    <t>2123.23411</t>
  </si>
  <si>
    <t>23245.74486</t>
  </si>
  <si>
    <t>4046.09728</t>
  </si>
  <si>
    <t>4144.30625</t>
  </si>
  <si>
    <t>9.37337</t>
  </si>
  <si>
    <t>1240.15</t>
  </si>
  <si>
    <t>4040.03948</t>
  </si>
  <si>
    <t>204.1951</t>
  </si>
  <si>
    <t>760.07896</t>
  </si>
  <si>
    <t>415.64</t>
  </si>
  <si>
    <t>760.26531</t>
  </si>
  <si>
    <t>154.94094</t>
  </si>
  <si>
    <t>241.7342</t>
  </si>
  <si>
    <t>175.4263</t>
  </si>
  <si>
    <t>327.9848</t>
  </si>
  <si>
    <t>136.2103</t>
  </si>
  <si>
    <t>1376.15996</t>
  </si>
  <si>
    <t>1447.05188</t>
  </si>
  <si>
    <t>2099.03172</t>
  </si>
  <si>
    <t>23346.92515</t>
  </si>
  <si>
    <t>414.44</t>
  </si>
  <si>
    <t>4089.61787</t>
  </si>
  <si>
    <t>4163.61881</t>
  </si>
  <si>
    <t>9.37937</t>
  </si>
  <si>
    <t>1237.6</t>
  </si>
  <si>
    <t>4028.55231</t>
  </si>
  <si>
    <t>205.76328</t>
  </si>
  <si>
    <t>760.48965</t>
  </si>
  <si>
    <t>414.01</t>
  </si>
  <si>
    <t>760.74274</t>
  </si>
  <si>
    <t>154.20247</t>
  </si>
  <si>
    <t>242.9856</t>
  </si>
  <si>
    <t>175.4373</t>
  </si>
  <si>
    <t>328.7755</t>
  </si>
  <si>
    <t>135.8038</t>
  </si>
  <si>
    <t>1394.63361</t>
  </si>
  <si>
    <t>1460.60725</t>
  </si>
  <si>
    <t>2151.36749</t>
  </si>
  <si>
    <t>23701.81475</t>
  </si>
  <si>
    <t>417.09</t>
  </si>
  <si>
    <t>4107.99397</t>
  </si>
  <si>
    <t>4172.19254</t>
  </si>
  <si>
    <t>9.37405</t>
  </si>
  <si>
    <t>1237.83</t>
  </si>
  <si>
    <t>4061.88608</t>
  </si>
  <si>
    <t>207.32442</t>
  </si>
  <si>
    <t>761.05445</t>
  </si>
  <si>
    <t>759.88625</t>
  </si>
  <si>
    <t>153.27985</t>
  </si>
  <si>
    <t>175.0212</t>
  </si>
  <si>
    <t>326.2778</t>
  </si>
  <si>
    <t>135.3468</t>
  </si>
  <si>
    <t>1381.86716</t>
  </si>
  <si>
    <t>1452.53609</t>
  </si>
  <si>
    <t>2110.65631</t>
  </si>
  <si>
    <t>23882.72964</t>
  </si>
  <si>
    <t>417.03</t>
  </si>
  <si>
    <t>4219.1756</t>
  </si>
  <si>
    <t>9.59611</t>
  </si>
  <si>
    <t>4072.20951</t>
  </si>
  <si>
    <t>209.36972</t>
  </si>
  <si>
    <t>766.97168</t>
  </si>
  <si>
    <t>413.01</t>
  </si>
  <si>
    <t>760.49555</t>
  </si>
  <si>
    <t>153.49255</t>
  </si>
  <si>
    <t>242.4852</t>
  </si>
  <si>
    <t>175.3566</t>
  </si>
  <si>
    <t>328.225</t>
  </si>
  <si>
    <t>136.0864</t>
  </si>
  <si>
    <t>1381.15376</t>
  </si>
  <si>
    <t>1447.37962</t>
  </si>
  <si>
    <t>2109.86918</t>
  </si>
  <si>
    <t>23658.63099</t>
  </si>
  <si>
    <t>417.27</t>
  </si>
  <si>
    <t>4097.6631</t>
  </si>
  <si>
    <t>4236.747</t>
  </si>
  <si>
    <t>9.37193</t>
  </si>
  <si>
    <t>1247.4</t>
  </si>
  <si>
    <t>4085.08945</t>
  </si>
  <si>
    <t>207.03885</t>
  </si>
  <si>
    <t>764.48105</t>
  </si>
  <si>
    <t>412.8</t>
  </si>
  <si>
    <t>759.8002</t>
  </si>
  <si>
    <t>154.04208</t>
  </si>
  <si>
    <t>243.3804</t>
  </si>
  <si>
    <t>175.4754</t>
  </si>
  <si>
    <t>329.1595</t>
  </si>
  <si>
    <t>135.9588</t>
  </si>
  <si>
    <t>1410.17115</t>
  </si>
  <si>
    <t>1478.06346</t>
  </si>
  <si>
    <t>2172.05377</t>
  </si>
  <si>
    <t>23994.67573</t>
  </si>
  <si>
    <t>428.73</t>
  </si>
  <si>
    <t>4204.18087</t>
  </si>
  <si>
    <t>4297.8414</t>
  </si>
  <si>
    <t>9.33241</t>
  </si>
  <si>
    <t>1244.3</t>
  </si>
  <si>
    <t>4166.9975</t>
  </si>
  <si>
    <t>207.89286</t>
  </si>
  <si>
    <t>773.49172</t>
  </si>
  <si>
    <t>410.28</t>
  </si>
  <si>
    <t>762.3957</t>
  </si>
  <si>
    <t>152.68256</t>
  </si>
  <si>
    <t>242.266</t>
  </si>
  <si>
    <t>174.8688</t>
  </si>
  <si>
    <t>327.4652</t>
  </si>
  <si>
    <t>134.8228</t>
  </si>
  <si>
    <t>1421.75125</t>
  </si>
  <si>
    <t>1493.33229</t>
  </si>
  <si>
    <t>2195.39663</t>
  </si>
  <si>
    <t>24135.97696</t>
  </si>
  <si>
    <t>4188.35963</t>
  </si>
  <si>
    <t>4311.87298</t>
  </si>
  <si>
    <t>9.44042</t>
  </si>
  <si>
    <t>1251.06</t>
  </si>
  <si>
    <t>4205.05153</t>
  </si>
  <si>
    <t>209.4174</t>
  </si>
  <si>
    <t>777.07683</t>
  </si>
  <si>
    <t>409.94</t>
  </si>
  <si>
    <t>763.80007</t>
  </si>
  <si>
    <t>151.80559</t>
  </si>
  <si>
    <t>241.9033</t>
  </si>
  <si>
    <t>174.6088</t>
  </si>
  <si>
    <t>326.7653</t>
  </si>
  <si>
    <t>134.6975</t>
  </si>
  <si>
    <t>1432.20057</t>
  </si>
  <si>
    <t>1508.71691</t>
  </si>
  <si>
    <t>2220.96406</t>
  </si>
  <si>
    <t>24370.23419</t>
  </si>
  <si>
    <t>4219.45613</t>
  </si>
  <si>
    <t>4304.48008</t>
  </si>
  <si>
    <t>9.41213</t>
  </si>
  <si>
    <t>1246.55</t>
  </si>
  <si>
    <t>4224.24901</t>
  </si>
  <si>
    <t>210.4322</t>
  </si>
  <si>
    <t>779.12753</t>
  </si>
  <si>
    <t>407.49</t>
  </si>
  <si>
    <t>765.0702</t>
  </si>
  <si>
    <t>150.54537</t>
  </si>
  <si>
    <t>241.5119</t>
  </si>
  <si>
    <t>174.0805</t>
  </si>
  <si>
    <t>325.6328</t>
  </si>
  <si>
    <t>133.9143</t>
  </si>
  <si>
    <t>433.3</t>
  </si>
  <si>
    <t>4224.85705</t>
  </si>
  <si>
    <t>4345.45399</t>
  </si>
  <si>
    <t>9.61744</t>
  </si>
  <si>
    <t>1249.95</t>
  </si>
  <si>
    <t>4243.10345</t>
  </si>
  <si>
    <t>785.74868</t>
  </si>
  <si>
    <t>765.49602</t>
  </si>
  <si>
    <t>174.0122</t>
  </si>
  <si>
    <t>325.6695</t>
  </si>
  <si>
    <t>133.99</t>
  </si>
  <si>
    <t>1432.64766</t>
  </si>
  <si>
    <t>1515.3393</t>
  </si>
  <si>
    <t>2198.21866</t>
  </si>
  <si>
    <t>24480.23923</t>
  </si>
  <si>
    <t>431.35</t>
  </si>
  <si>
    <t>4224.57349</t>
  </si>
  <si>
    <t>4362.05685</t>
  </si>
  <si>
    <t>9.73566</t>
  </si>
  <si>
    <t>1255.7</t>
  </si>
  <si>
    <t>4239.13761</t>
  </si>
  <si>
    <t>213.5948</t>
  </si>
  <si>
    <t>790.24505</t>
  </si>
  <si>
    <t>411.25</t>
  </si>
  <si>
    <t>765.34487</t>
  </si>
  <si>
    <t>152.50746</t>
  </si>
  <si>
    <t>242.9143</t>
  </si>
  <si>
    <t>174.4128</t>
  </si>
  <si>
    <t>327.4147</t>
  </si>
  <si>
    <t>135.5064</t>
  </si>
  <si>
    <t>1440.16157</t>
  </si>
  <si>
    <t>1532.46275</t>
  </si>
  <si>
    <t>2212.64157</t>
  </si>
  <si>
    <t>24547.61742</t>
  </si>
  <si>
    <t>435.78</t>
  </si>
  <si>
    <t>4284.96337</t>
  </si>
  <si>
    <t>4369.12395</t>
  </si>
  <si>
    <t>9.53812</t>
  </si>
  <si>
    <t>1254.95</t>
  </si>
  <si>
    <t>4235.46667</t>
  </si>
  <si>
    <t>213.32024</t>
  </si>
  <si>
    <t>787.88235</t>
  </si>
  <si>
    <t>409.42</t>
  </si>
  <si>
    <t>766.01519</t>
  </si>
  <si>
    <t>152.76604</t>
  </si>
  <si>
    <t>242.3492</t>
  </si>
  <si>
    <t>174.1494</t>
  </si>
  <si>
    <t>326.416</t>
  </si>
  <si>
    <t>135.3161</t>
  </si>
  <si>
    <t>1452.82992</t>
  </si>
  <si>
    <t>1543.53543</t>
  </si>
  <si>
    <t>2222.68976</t>
  </si>
  <si>
    <t>24652.60866</t>
  </si>
  <si>
    <t>440.36</t>
  </si>
  <si>
    <t>4338.8243</t>
  </si>
  <si>
    <t>4390.0293</t>
  </si>
  <si>
    <t>9.65645</t>
  </si>
  <si>
    <t>1243.6</t>
  </si>
  <si>
    <t>4249.94488</t>
  </si>
  <si>
    <t>213.57315</t>
  </si>
  <si>
    <t>794.55906</t>
  </si>
  <si>
    <t>410.46</t>
  </si>
  <si>
    <t>766.39118</t>
  </si>
  <si>
    <t>152.97669</t>
  </si>
  <si>
    <t>241.6209</t>
  </si>
  <si>
    <t>174.0143</t>
  </si>
  <si>
    <t>324.6786</t>
  </si>
  <si>
    <t>135.8498</t>
  </si>
  <si>
    <t>1457.74432</t>
  </si>
  <si>
    <t>1546.29295</t>
  </si>
  <si>
    <t>2225.9816</t>
  </si>
  <si>
    <t>24664.67179</t>
  </si>
  <si>
    <t>439.73</t>
  </si>
  <si>
    <t>4316.89322</t>
  </si>
  <si>
    <t>4397.2818</t>
  </si>
  <si>
    <t>9.67615</t>
  </si>
  <si>
    <t>1245.98</t>
  </si>
  <si>
    <t>4254.0294</t>
  </si>
  <si>
    <t>214.14514</t>
  </si>
  <si>
    <t>796.43054</t>
  </si>
  <si>
    <t>409.84</t>
  </si>
  <si>
    <t>767.45062</t>
  </si>
  <si>
    <t>151.83678</t>
  </si>
  <si>
    <t>241.9002</t>
  </si>
  <si>
    <t>173.3752</t>
  </si>
  <si>
    <t>324.2334</t>
  </si>
  <si>
    <t>135.6478</t>
  </si>
  <si>
    <t>1458.21165</t>
  </si>
  <si>
    <t>1552.91968</t>
  </si>
  <si>
    <t>2256.49794</t>
  </si>
  <si>
    <t>24718.46141</t>
  </si>
  <si>
    <t>4339.60826</t>
  </si>
  <si>
    <t>4397.08398</t>
  </si>
  <si>
    <t>9.67642</t>
  </si>
  <si>
    <t>1245.55</t>
  </si>
  <si>
    <t>4269.32587</t>
  </si>
  <si>
    <t>213.70702</t>
  </si>
  <si>
    <t>803.70111</t>
  </si>
  <si>
    <t>405.79</t>
  </si>
  <si>
    <t>771.38281</t>
  </si>
  <si>
    <t>150.40712</t>
  </si>
  <si>
    <t>243.2474</t>
  </si>
  <si>
    <t>173.1731</t>
  </si>
  <si>
    <t>325.0357</t>
  </si>
  <si>
    <t>134.1529</t>
  </si>
  <si>
    <t>1440.48501</t>
  </si>
  <si>
    <t>1540.66103</t>
  </si>
  <si>
    <t>2220.4143</t>
  </si>
  <si>
    <t>24604.80225</t>
  </si>
  <si>
    <t>442.55</t>
  </si>
  <si>
    <t>4327.48609</t>
  </si>
  <si>
    <t>4401.40509</t>
  </si>
  <si>
    <t>9.61077</t>
  </si>
  <si>
    <t>1268.33</t>
  </si>
  <si>
    <t>4222.82859</t>
  </si>
  <si>
    <t>212.9721</t>
  </si>
  <si>
    <t>795.9339</t>
  </si>
  <si>
    <t>401.83</t>
  </si>
  <si>
    <t>773.86846</t>
  </si>
  <si>
    <t>149.47679</t>
  </si>
  <si>
    <t>243.405</t>
  </si>
  <si>
    <t>173.4147</t>
  </si>
  <si>
    <t>326.0946</t>
  </si>
  <si>
    <t>132.6175</t>
  </si>
  <si>
    <t>1446.61411</t>
  </si>
  <si>
    <t>1550.52688</t>
  </si>
  <si>
    <t>2233.35205</t>
  </si>
  <si>
    <t>24454.77902</t>
  </si>
  <si>
    <t>441.13</t>
  </si>
  <si>
    <t>4334.9889</t>
  </si>
  <si>
    <t>4355.05053</t>
  </si>
  <si>
    <t>9.46384</t>
  </si>
  <si>
    <t>1268.15</t>
  </si>
  <si>
    <t>4244.62734</t>
  </si>
  <si>
    <t>212.58257</t>
  </si>
  <si>
    <t>798.48473</t>
  </si>
  <si>
    <t>403.14</t>
  </si>
  <si>
    <t>775.42629</t>
  </si>
  <si>
    <t>149.71833</t>
  </si>
  <si>
    <t>242.7339</t>
  </si>
  <si>
    <t>172.985</t>
  </si>
  <si>
    <t>325.5451</t>
  </si>
  <si>
    <t>132.7103</t>
  </si>
  <si>
    <t>1438.24996</t>
  </si>
  <si>
    <t>1548.63087</t>
  </si>
  <si>
    <t>2204.96252</t>
  </si>
  <si>
    <t>24394.3077</t>
  </si>
  <si>
    <t>437.71</t>
  </si>
  <si>
    <t>4301.29431</t>
  </si>
  <si>
    <t>4273.25376</t>
  </si>
  <si>
    <t>9.36947</t>
  </si>
  <si>
    <t>1275.25</t>
  </si>
  <si>
    <t>4194.12575</t>
  </si>
  <si>
    <t>211.14816</t>
  </si>
  <si>
    <t>788.63393</t>
  </si>
  <si>
    <t>400.97</t>
  </si>
  <si>
    <t>777.23397</t>
  </si>
  <si>
    <t>148.33823</t>
  </si>
  <si>
    <t>241.9435</t>
  </si>
  <si>
    <t>172.2906</t>
  </si>
  <si>
    <t>324.9562</t>
  </si>
  <si>
    <t>131.9702</t>
  </si>
  <si>
    <t>1441.98069</t>
  </si>
  <si>
    <t>1557.50517</t>
  </si>
  <si>
    <t>2221.2137</t>
  </si>
  <si>
    <t>24329.69987</t>
  </si>
  <si>
    <t>436.69</t>
  </si>
  <si>
    <t>4285.60117</t>
  </si>
  <si>
    <t>4281.00422</t>
  </si>
  <si>
    <t>9.46142</t>
  </si>
  <si>
    <t>1274.18</t>
  </si>
  <si>
    <t>4202.35997</t>
  </si>
  <si>
    <t>213.00766</t>
  </si>
  <si>
    <t>793.76293</t>
  </si>
  <si>
    <t>400.86</t>
  </si>
  <si>
    <t>777.41421</t>
  </si>
  <si>
    <t>148.46088</t>
  </si>
  <si>
    <t>241.7473</t>
  </si>
  <si>
    <t>172.5433</t>
  </si>
  <si>
    <t>325.3842</t>
  </si>
  <si>
    <t>132.2037</t>
  </si>
  <si>
    <t>1461.59731</t>
  </si>
  <si>
    <t>1581.71665</t>
  </si>
  <si>
    <t>2280.81013</t>
  </si>
  <si>
    <t>24523.90004</t>
  </si>
  <si>
    <t>4331.75516</t>
  </si>
  <si>
    <t>4342.96715</t>
  </si>
  <si>
    <t>1278.25</t>
  </si>
  <si>
    <t>4275.31365</t>
  </si>
  <si>
    <t>212.34012</t>
  </si>
  <si>
    <t>798.79131</t>
  </si>
  <si>
    <t>779.12839</t>
  </si>
  <si>
    <t>148.50161</t>
  </si>
  <si>
    <t>242.6361</t>
  </si>
  <si>
    <t>172.12</t>
  </si>
  <si>
    <t>325.9108</t>
  </si>
  <si>
    <t>131.9942</t>
  </si>
  <si>
    <t>1451.65753</t>
  </si>
  <si>
    <t>1574.71816</t>
  </si>
  <si>
    <t>2253.07663</t>
  </si>
  <si>
    <t>24218.18521</t>
  </si>
  <si>
    <t>440.33</t>
  </si>
  <si>
    <t>4288.8552</t>
  </si>
  <si>
    <t>4299.57496</t>
  </si>
  <si>
    <t>9.42608</t>
  </si>
  <si>
    <t>1287.38</t>
  </si>
  <si>
    <t>4225.95216</t>
  </si>
  <si>
    <t>209.98576</t>
  </si>
  <si>
    <t>795.20871</t>
  </si>
  <si>
    <t>399.29</t>
  </si>
  <si>
    <t>780.73973</t>
  </si>
  <si>
    <t>148.37942</t>
  </si>
  <si>
    <t>245.5633</t>
  </si>
  <si>
    <t>172.532</t>
  </si>
  <si>
    <t>327.7581</t>
  </si>
  <si>
    <t>131.4321</t>
  </si>
  <si>
    <t>1419.1022</t>
  </si>
  <si>
    <t>1541.77764</t>
  </si>
  <si>
    <t>2186.5734</t>
  </si>
  <si>
    <t>23673.89609</t>
  </si>
  <si>
    <t>434.02</t>
  </si>
  <si>
    <t>4220.93897</t>
  </si>
  <si>
    <t>4254.63839</t>
  </si>
  <si>
    <t>9.32475</t>
  </si>
  <si>
    <t>1291.41</t>
  </si>
  <si>
    <t>4138.42586</t>
  </si>
  <si>
    <t>207.41419</t>
  </si>
  <si>
    <t>784.0416</t>
  </si>
  <si>
    <t>393.82</t>
  </si>
  <si>
    <t>783.21895</t>
  </si>
  <si>
    <t>146.7555</t>
  </si>
  <si>
    <t>246.3457</t>
  </si>
  <si>
    <t>173.3441</t>
  </si>
  <si>
    <t>327.8898</t>
  </si>
  <si>
    <t>129.0927</t>
  </si>
  <si>
    <t>1408.33483</t>
  </si>
  <si>
    <t>1542.46032</t>
  </si>
  <si>
    <t>2161.99985</t>
  </si>
  <si>
    <t>23677.37368</t>
  </si>
  <si>
    <t>4239.58311</t>
  </si>
  <si>
    <t>4249.59364</t>
  </si>
  <si>
    <t>1292.4</t>
  </si>
  <si>
    <t>4077.69542</t>
  </si>
  <si>
    <t>208.3558</t>
  </si>
  <si>
    <t>784.03714</t>
  </si>
  <si>
    <t>393.73</t>
  </si>
  <si>
    <t>782.04456</t>
  </si>
  <si>
    <t>147.10557</t>
  </si>
  <si>
    <t>245.561</t>
  </si>
  <si>
    <t>173.6236</t>
  </si>
  <si>
    <t>328.1097</t>
  </si>
  <si>
    <t>129.1903</t>
  </si>
  <si>
    <t>1425.69806</t>
  </si>
  <si>
    <t>1561.22616</t>
  </si>
  <si>
    <t>2216.57463</t>
  </si>
  <si>
    <t>23744.50853</t>
  </si>
  <si>
    <t>438.65</t>
  </si>
  <si>
    <t>4271.13419</t>
  </si>
  <si>
    <t>4246.00748</t>
  </si>
  <si>
    <t>9.16968</t>
  </si>
  <si>
    <t>1296.63</t>
  </si>
  <si>
    <t>4123.42463</t>
  </si>
  <si>
    <t>209.04201</t>
  </si>
  <si>
    <t>781.76353</t>
  </si>
  <si>
    <t>391.2</t>
  </si>
  <si>
    <t>783.51378</t>
  </si>
  <si>
    <t>145.57129</t>
  </si>
  <si>
    <t>244.8922</t>
  </si>
  <si>
    <t>173.1564</t>
  </si>
  <si>
    <t>327.2634</t>
  </si>
  <si>
    <t>128.0692</t>
  </si>
  <si>
    <t>1417.00423</t>
  </si>
  <si>
    <t>1550.6269</t>
  </si>
  <si>
    <t>2206.61919</t>
  </si>
  <si>
    <t>23724.67543</t>
  </si>
  <si>
    <t>436.89</t>
  </si>
  <si>
    <t>4254.69289</t>
  </si>
  <si>
    <t>4236.90705</t>
  </si>
  <si>
    <t>9.30564</t>
  </si>
  <si>
    <t>1294.5</t>
  </si>
  <si>
    <t>4101.95118</t>
  </si>
  <si>
    <t>208.33697</t>
  </si>
  <si>
    <t>787.57326</t>
  </si>
  <si>
    <t>392.37</t>
  </si>
  <si>
    <t>785.40071</t>
  </si>
  <si>
    <t>145.50842</t>
  </si>
  <si>
    <t>245.3493</t>
  </si>
  <si>
    <t>173.7112</t>
  </si>
  <si>
    <t>328.5322</t>
  </si>
  <si>
    <t>128.015</t>
  </si>
  <si>
    <t>1413.85063</t>
  </si>
  <si>
    <t>1540.53915</t>
  </si>
  <si>
    <t>2215.14841</t>
  </si>
  <si>
    <t>23622.9932</t>
  </si>
  <si>
    <t>435.97</t>
  </si>
  <si>
    <t>4216.57617</t>
  </si>
  <si>
    <t>4243.74201</t>
  </si>
  <si>
    <t>9.28643</t>
  </si>
  <si>
    <t>1308.95</t>
  </si>
  <si>
    <t>4095.40399</t>
  </si>
  <si>
    <t>206.63637</t>
  </si>
  <si>
    <t>781.70435</t>
  </si>
  <si>
    <t>390.29</t>
  </si>
  <si>
    <t>786.96383</t>
  </si>
  <si>
    <t>145.07807</t>
  </si>
  <si>
    <t>247.3007</t>
  </si>
  <si>
    <t>173.6662</t>
  </si>
  <si>
    <t>329.4771</t>
  </si>
  <si>
    <t>127.0919</t>
  </si>
  <si>
    <t>1404.87014</t>
  </si>
  <si>
    <t>1531.9956</t>
  </si>
  <si>
    <t>2213.82025</t>
  </si>
  <si>
    <t>23737.48238</t>
  </si>
  <si>
    <t>433.78</t>
  </si>
  <si>
    <t>4193.77305</t>
  </si>
  <si>
    <t>4213.98456</t>
  </si>
  <si>
    <t>9.31107</t>
  </si>
  <si>
    <t>1309.8</t>
  </si>
  <si>
    <t>4067.98973</t>
  </si>
  <si>
    <t>206.58995</t>
  </si>
  <si>
    <t>785.31181</t>
  </si>
  <si>
    <t>390.57</t>
  </si>
  <si>
    <t>788.49418</t>
  </si>
  <si>
    <t>144.93265</t>
  </si>
  <si>
    <t>245.6516</t>
  </si>
  <si>
    <t>173.5984</t>
  </si>
  <si>
    <t>329.0507</t>
  </si>
  <si>
    <t>126.5986</t>
  </si>
  <si>
    <t>1401.5793</t>
  </si>
  <si>
    <t>1524.69897</t>
  </si>
  <si>
    <t>2210.56021</t>
  </si>
  <si>
    <t>23778.45901</t>
  </si>
  <si>
    <t>431.61</t>
  </si>
  <si>
    <t>4163.55407</t>
  </si>
  <si>
    <t>4188.06129</t>
  </si>
  <si>
    <t>9.14337</t>
  </si>
  <si>
    <t>1308.54</t>
  </si>
  <si>
    <t>4079.73568</t>
  </si>
  <si>
    <t>206.89082</t>
  </si>
  <si>
    <t>789.6696</t>
  </si>
  <si>
    <t>790.34244</t>
  </si>
  <si>
    <t>144.81028</t>
  </si>
  <si>
    <t>244.8009</t>
  </si>
  <si>
    <t>173.7576</t>
  </si>
  <si>
    <t>329.1004</t>
  </si>
  <si>
    <t>126.6924</t>
  </si>
  <si>
    <t>1395.30054</t>
  </si>
  <si>
    <t>1510.07131</t>
  </si>
  <si>
    <t>2201.16722</t>
  </si>
  <si>
    <t>23756.55986</t>
  </si>
  <si>
    <t>4184.12141</t>
  </si>
  <si>
    <t>4160.92601</t>
  </si>
  <si>
    <t>9.07487</t>
  </si>
  <si>
    <t>1319.03</t>
  </si>
  <si>
    <t>4079.53719</t>
  </si>
  <si>
    <t>203.36181</t>
  </si>
  <si>
    <t>790.34347</t>
  </si>
  <si>
    <t>792.67371</t>
  </si>
  <si>
    <t>143.48741</t>
  </si>
  <si>
    <t>245.6272</t>
  </si>
  <si>
    <t>174.0228</t>
  </si>
  <si>
    <t>329.0207</t>
  </si>
  <si>
    <t>125.5685</t>
  </si>
  <si>
    <t>1389.34263</t>
  </si>
  <si>
    <t>1499.75166</t>
  </si>
  <si>
    <t>2177.39829</t>
  </si>
  <si>
    <t>23721.18436</t>
  </si>
  <si>
    <t>428.33</t>
  </si>
  <si>
    <t>4177.24731</t>
  </si>
  <si>
    <t>4174.61555</t>
  </si>
  <si>
    <t>9.03139</t>
  </si>
  <si>
    <t>1315.35</t>
  </si>
  <si>
    <t>4111.64999</t>
  </si>
  <si>
    <t>203.15119</t>
  </si>
  <si>
    <t>796.69856</t>
  </si>
  <si>
    <t>389.65</t>
  </si>
  <si>
    <t>793.79228</t>
  </si>
  <si>
    <t>246.3354</t>
  </si>
  <si>
    <t>174.4511</t>
  </si>
  <si>
    <t>329.5119</t>
  </si>
  <si>
    <t>126.039</t>
  </si>
  <si>
    <t>1404.16444</t>
  </si>
  <si>
    <t>1521.8454</t>
  </si>
  <si>
    <t>2219.83079</t>
  </si>
  <si>
    <t>23963.28446</t>
  </si>
  <si>
    <t>4210.57782</t>
  </si>
  <si>
    <t>4191.14727</t>
  </si>
  <si>
    <t>9.06186</t>
  </si>
  <si>
    <t>1340.54</t>
  </si>
  <si>
    <t>4134.70967</t>
  </si>
  <si>
    <t>204.76282</t>
  </si>
  <si>
    <t>793.1593</t>
  </si>
  <si>
    <t>386.93</t>
  </si>
  <si>
    <t>796.96589</t>
  </si>
  <si>
    <t>143.00456</t>
  </si>
  <si>
    <t>247.8748</t>
  </si>
  <si>
    <t>174.344</t>
  </si>
  <si>
    <t>329.5598</t>
  </si>
  <si>
    <t>124.7821</t>
  </si>
  <si>
    <t>1394.25637</t>
  </si>
  <si>
    <t>1497.8456</t>
  </si>
  <si>
    <t>2191.84991</t>
  </si>
  <si>
    <t>23978.24124</t>
  </si>
  <si>
    <t>436.29</t>
  </si>
  <si>
    <t>4218.82723</t>
  </si>
  <si>
    <t>4211.76183</t>
  </si>
  <si>
    <t>9.16952</t>
  </si>
  <si>
    <t>1349.01</t>
  </si>
  <si>
    <t>4123.71275</t>
  </si>
  <si>
    <t>204.00725</t>
  </si>
  <si>
    <t>794.79354</t>
  </si>
  <si>
    <t>800.308</t>
  </si>
  <si>
    <t>142.56187</t>
  </si>
  <si>
    <t>250.0608</t>
  </si>
  <si>
    <t>174.8695</t>
  </si>
  <si>
    <t>330.5635</t>
  </si>
  <si>
    <t>123.9228</t>
  </si>
  <si>
    <t>1395.87138</t>
  </si>
  <si>
    <t>1505.87642</t>
  </si>
  <si>
    <t>2194.69322</t>
  </si>
  <si>
    <t>23759.46448</t>
  </si>
  <si>
    <t>435.96</t>
  </si>
  <si>
    <t>4207.32493</t>
  </si>
  <si>
    <t>4210.6602</t>
  </si>
  <si>
    <t>9.27047</t>
  </si>
  <si>
    <t>1333.55</t>
  </si>
  <si>
    <t>4152.43411</t>
  </si>
  <si>
    <t>202.35273</t>
  </si>
  <si>
    <t>794.19559</t>
  </si>
  <si>
    <t>387.46</t>
  </si>
  <si>
    <t>802.50337</t>
  </si>
  <si>
    <t>143.37563</t>
  </si>
  <si>
    <t>249.4838</t>
  </si>
  <si>
    <t>174.4821</t>
  </si>
  <si>
    <t>330.6672</t>
  </si>
  <si>
    <t>124.2717</t>
  </si>
  <si>
    <t>1401.69626</t>
  </si>
  <si>
    <t>1514.4613</t>
  </si>
  <si>
    <t>2221.15935</t>
  </si>
  <si>
    <t>23978.45156</t>
  </si>
  <si>
    <t>435.89</t>
  </si>
  <si>
    <t>4215.09783</t>
  </si>
  <si>
    <t>4227.94251</t>
  </si>
  <si>
    <t>9.22598</t>
  </si>
  <si>
    <t>1346.85</t>
  </si>
  <si>
    <t>4141.65888</t>
  </si>
  <si>
    <t>208.46007</t>
  </si>
  <si>
    <t>791.54029</t>
  </si>
  <si>
    <t>387.82</t>
  </si>
  <si>
    <t>803.46192</t>
  </si>
  <si>
    <t>143.16833</t>
  </si>
  <si>
    <t>251.1192</t>
  </si>
  <si>
    <t>174.7846</t>
  </si>
  <si>
    <t>330.558</t>
  </si>
  <si>
    <t>124.0315</t>
  </si>
  <si>
    <t>1404.42684</t>
  </si>
  <si>
    <t>1517.1515</t>
  </si>
  <si>
    <t>2223.9869</t>
  </si>
  <si>
    <t>437.47</t>
  </si>
  <si>
    <t>4220.18694</t>
  </si>
  <si>
    <t>4239.18357</t>
  </si>
  <si>
    <t>1354.15</t>
  </si>
  <si>
    <t>4152.55616</t>
  </si>
  <si>
    <t>209.86701</t>
  </si>
  <si>
    <t>797.57344</t>
  </si>
  <si>
    <t>803.47571</t>
  </si>
  <si>
    <t>175.0063</t>
  </si>
  <si>
    <t>330.625</t>
  </si>
  <si>
    <t>124.2573</t>
  </si>
  <si>
    <t>1411.92904</t>
  </si>
  <si>
    <t>1530.37427</t>
  </si>
  <si>
    <t>2235.67823</t>
  </si>
  <si>
    <t>24192.61777</t>
  </si>
  <si>
    <t>436.27</t>
  </si>
  <si>
    <t>4190.1332</t>
  </si>
  <si>
    <t>4267.47876</t>
  </si>
  <si>
    <t>9.10511</t>
  </si>
  <si>
    <t>1350.55</t>
  </si>
  <si>
    <t>4164.89507</t>
  </si>
  <si>
    <t>211.5291</t>
  </si>
  <si>
    <t>792.49297</t>
  </si>
  <si>
    <t>390.4</t>
  </si>
  <si>
    <t>804.40462</t>
  </si>
  <si>
    <t>143.65256</t>
  </si>
  <si>
    <t>250.2368</t>
  </si>
  <si>
    <t>175.2772</t>
  </si>
  <si>
    <t>329.8527</t>
  </si>
  <si>
    <t>124.4465</t>
  </si>
  <si>
    <t>1413.7759</t>
  </si>
  <si>
    <t>1533.07764</t>
  </si>
  <si>
    <t>2256.0671</t>
  </si>
  <si>
    <t>24424.83214</t>
  </si>
  <si>
    <t>442.58</t>
  </si>
  <si>
    <t>4252.69433</t>
  </si>
  <si>
    <t>4281.10886</t>
  </si>
  <si>
    <t>9.02478</t>
  </si>
  <si>
    <t>1372.28</t>
  </si>
  <si>
    <t>4186.73023</t>
  </si>
  <si>
    <t>211.43917</t>
  </si>
  <si>
    <t>801.26891</t>
  </si>
  <si>
    <t>389.92</t>
  </si>
  <si>
    <t>807.99449</t>
  </si>
  <si>
    <t>142.31665</t>
  </si>
  <si>
    <t>251.5806</t>
  </si>
  <si>
    <t>175.0629</t>
  </si>
  <si>
    <t>330.0453</t>
  </si>
  <si>
    <t>123.7158</t>
  </si>
  <si>
    <t>1398.10517</t>
  </si>
  <si>
    <t>1519.59584</t>
  </si>
  <si>
    <t>2233.58617</t>
  </si>
  <si>
    <t>24092.29801</t>
  </si>
  <si>
    <t>441.64</t>
  </si>
  <si>
    <t>4234.47913</t>
  </si>
  <si>
    <t>4278.32545</t>
  </si>
  <si>
    <t>9.1611</t>
  </si>
  <si>
    <t>1381.25</t>
  </si>
  <si>
    <t>4174.96798</t>
  </si>
  <si>
    <t>209.98684</t>
  </si>
  <si>
    <t>802.04212</t>
  </si>
  <si>
    <t>386.48</t>
  </si>
  <si>
    <t>809.3498</t>
  </si>
  <si>
    <t>140.98954</t>
  </si>
  <si>
    <t>175.0889</t>
  </si>
  <si>
    <t>328.7581</t>
  </si>
  <si>
    <t>122.7923</t>
  </si>
  <si>
    <t>1405.13274</t>
  </si>
  <si>
    <t>1556.2161</t>
  </si>
  <si>
    <t>2235.42606</t>
  </si>
  <si>
    <t>23998.55464</t>
  </si>
  <si>
    <t>441.96</t>
  </si>
  <si>
    <t>4239.28253</t>
  </si>
  <si>
    <t>4269.90076</t>
  </si>
  <si>
    <t>9.08809</t>
  </si>
  <si>
    <t>1368.4</t>
  </si>
  <si>
    <t>4170.75364</t>
  </si>
  <si>
    <t>208.82736</t>
  </si>
  <si>
    <t>800.33543</t>
  </si>
  <si>
    <t>386.21</t>
  </si>
  <si>
    <t>808.55477</t>
  </si>
  <si>
    <t>140.53483</t>
  </si>
  <si>
    <t>250.7342</t>
  </si>
  <si>
    <t>174.7492</t>
  </si>
  <si>
    <t>328.117</t>
  </si>
  <si>
    <t>123.1612</t>
  </si>
  <si>
    <t>1417.66245</t>
  </si>
  <si>
    <t>1563.54278</t>
  </si>
  <si>
    <t>2261.30603</t>
  </si>
  <si>
    <t>24050.50376</t>
  </si>
  <si>
    <t>443.31</t>
  </si>
  <si>
    <t>4251.1137</t>
  </si>
  <si>
    <t>4296.73215</t>
  </si>
  <si>
    <t>9.16105</t>
  </si>
  <si>
    <t>1368.6</t>
  </si>
  <si>
    <t>4194.8245</t>
  </si>
  <si>
    <t>209.94367</t>
  </si>
  <si>
    <t>795.21052</t>
  </si>
  <si>
    <t>386.16</t>
  </si>
  <si>
    <t>807.85934</t>
  </si>
  <si>
    <t>140.5871</t>
  </si>
  <si>
    <t>251.5454</t>
  </si>
  <si>
    <t>174.7165</t>
  </si>
  <si>
    <t>328.955</t>
  </si>
  <si>
    <t>123.3664</t>
  </si>
  <si>
    <t>1413.02563</t>
  </si>
  <si>
    <t>1557.75413</t>
  </si>
  <si>
    <t>2238.76846</t>
  </si>
  <si>
    <t>23819.51553</t>
  </si>
  <si>
    <t>440.97</t>
  </si>
  <si>
    <t>4223.73305</t>
  </si>
  <si>
    <t>4287.30409</t>
  </si>
  <si>
    <t>9.27782</t>
  </si>
  <si>
    <t>4195.18535</t>
  </si>
  <si>
    <t>208.64248</t>
  </si>
  <si>
    <t>794.71474</t>
  </si>
  <si>
    <t>389.93</t>
  </si>
  <si>
    <t>805.93311</t>
  </si>
  <si>
    <t>142.90132</t>
  </si>
  <si>
    <t>252.019</t>
  </si>
  <si>
    <t>174.3566</t>
  </si>
  <si>
    <t>329.4794</t>
  </si>
  <si>
    <t>124.9482</t>
  </si>
  <si>
    <t>1412.873</t>
  </si>
  <si>
    <t>1553.05494</t>
  </si>
  <si>
    <t>2240.34453</t>
  </si>
  <si>
    <t>23884.42828</t>
  </si>
  <si>
    <t>442.51</t>
  </si>
  <si>
    <t>4233.06052</t>
  </si>
  <si>
    <t>4282.03895</t>
  </si>
  <si>
    <t>9.12423</t>
  </si>
  <si>
    <t>1346.04</t>
  </si>
  <si>
    <t>4214.81269</t>
  </si>
  <si>
    <t>210.49653</t>
  </si>
  <si>
    <t>788.82602</t>
  </si>
  <si>
    <t>386.01</t>
  </si>
  <si>
    <t>806.8503</t>
  </si>
  <si>
    <t>141.58398</t>
  </si>
  <si>
    <t>252.1091</t>
  </si>
  <si>
    <t>174.1721</t>
  </si>
  <si>
    <t>329.6549</t>
  </si>
  <si>
    <t>123.6156</t>
  </si>
  <si>
    <t>1417.79524</t>
  </si>
  <si>
    <t>1558.86067</t>
  </si>
  <si>
    <t>2231.33305</t>
  </si>
  <si>
    <t>23735.70726</t>
  </si>
  <si>
    <t>4222.23331</t>
  </si>
  <si>
    <t>4288.09536</t>
  </si>
  <si>
    <t>9.07359</t>
  </si>
  <si>
    <t>1325.72</t>
  </si>
  <si>
    <t>4220.11049</t>
  </si>
  <si>
    <t>208.20247</t>
  </si>
  <si>
    <t>793.67915</t>
  </si>
  <si>
    <t>386.68</t>
  </si>
  <si>
    <t>807.76662</t>
  </si>
  <si>
    <t>141.86964</t>
  </si>
  <si>
    <t>251.708</t>
  </si>
  <si>
    <t>173.5957</t>
  </si>
  <si>
    <t>328.8187</t>
  </si>
  <si>
    <t>123.8204</t>
  </si>
  <si>
    <t>1422.70488</t>
  </si>
  <si>
    <t>1571.07664</t>
  </si>
  <si>
    <t>2250.73906</t>
  </si>
  <si>
    <t>23795.6034</t>
  </si>
  <si>
    <t>443.54</t>
  </si>
  <si>
    <t>4206.36591</t>
  </si>
  <si>
    <t>4224.03199</t>
  </si>
  <si>
    <t>9.11276</t>
  </si>
  <si>
    <t>1328.55</t>
  </si>
  <si>
    <t>4217.00783</t>
  </si>
  <si>
    <t>208.95698</t>
  </si>
  <si>
    <t>793.78726</t>
  </si>
  <si>
    <t>387.45</t>
  </si>
  <si>
    <t>807.69101</t>
  </si>
  <si>
    <t>141.73842</t>
  </si>
  <si>
    <t>251.6665</t>
  </si>
  <si>
    <t>173.7042</t>
  </si>
  <si>
    <t>328.8041</t>
  </si>
  <si>
    <t>123.9547</t>
  </si>
  <si>
    <t>1421.89313</t>
  </si>
  <si>
    <t>1573.75546</t>
  </si>
  <si>
    <t>2258.87257</t>
  </si>
  <si>
    <t>23988.56533</t>
  </si>
  <si>
    <t>444.68</t>
  </si>
  <si>
    <t>4214.72469</t>
  </si>
  <si>
    <t>4269.71383</t>
  </si>
  <si>
    <t>9.13072</t>
  </si>
  <si>
    <t>1339.91</t>
  </si>
  <si>
    <t>4223.9023</t>
  </si>
  <si>
    <t>210.44359</t>
  </si>
  <si>
    <t>798.86828</t>
  </si>
  <si>
    <t>810.06194</t>
  </si>
  <si>
    <t>141.60748</t>
  </si>
  <si>
    <t>252.6317</t>
  </si>
  <si>
    <t>174.2108</t>
  </si>
  <si>
    <t>328.8073</t>
  </si>
  <si>
    <t>123.6199</t>
  </si>
  <si>
    <t>1431.9635</t>
  </si>
  <si>
    <t>1589.00671</t>
  </si>
  <si>
    <t>2271.77523</t>
  </si>
  <si>
    <t>24125.10754</t>
  </si>
  <si>
    <t>443.83</t>
  </si>
  <si>
    <t>4240.46483</t>
  </si>
  <si>
    <t>4217.47356</t>
  </si>
  <si>
    <t>9.08417</t>
  </si>
  <si>
    <t>4230.83748</t>
  </si>
  <si>
    <t>213.11159</t>
  </si>
  <si>
    <t>805.46058</t>
  </si>
  <si>
    <t>390.37</t>
  </si>
  <si>
    <t>810.36423</t>
  </si>
  <si>
    <t>142.38029</t>
  </si>
  <si>
    <t>251.3702</t>
  </si>
  <si>
    <t>173.8666</t>
  </si>
  <si>
    <t>327.4915</t>
  </si>
  <si>
    <t>124.4948</t>
  </si>
  <si>
    <t>1437.73816</t>
  </si>
  <si>
    <t>1604.69794</t>
  </si>
  <si>
    <t>2278.35608</t>
  </si>
  <si>
    <t>23851.66562</t>
  </si>
  <si>
    <t>440.61</t>
  </si>
  <si>
    <t>4203.23047</t>
  </si>
  <si>
    <t>4220.49697</t>
  </si>
  <si>
    <t>9.1145</t>
  </si>
  <si>
    <t>1325.3</t>
  </si>
  <si>
    <t>4220.52716</t>
  </si>
  <si>
    <t>212.97604</t>
  </si>
  <si>
    <t>797.94511</t>
  </si>
  <si>
    <t>809.69819</t>
  </si>
  <si>
    <t>142.70985</t>
  </si>
  <si>
    <t>250.0035</t>
  </si>
  <si>
    <t>172.9376</t>
  </si>
  <si>
    <t>326.4336</t>
  </si>
  <si>
    <t>125.3183</t>
  </si>
  <si>
    <t>1423.86914</t>
  </si>
  <si>
    <t>1590.25354</t>
  </si>
  <si>
    <t>2243.49494</t>
  </si>
  <si>
    <t>23914.77136</t>
  </si>
  <si>
    <t>442.22</t>
  </si>
  <si>
    <t>4225.6959</t>
  </si>
  <si>
    <t>4211.52132</t>
  </si>
  <si>
    <t>9.04309</t>
  </si>
  <si>
    <t>1343.91</t>
  </si>
  <si>
    <t>4178.03634</t>
  </si>
  <si>
    <t>211.88566</t>
  </si>
  <si>
    <t>792.08504</t>
  </si>
  <si>
    <t>388.59</t>
  </si>
  <si>
    <t>811.8795</t>
  </si>
  <si>
    <t>141.00524</t>
  </si>
  <si>
    <t>250.6492</t>
  </si>
  <si>
    <t>172.8663</t>
  </si>
  <si>
    <t>327.4819</t>
  </si>
  <si>
    <t>123.9601</t>
  </si>
  <si>
    <t>1423.96163</t>
  </si>
  <si>
    <t>1587.10836</t>
  </si>
  <si>
    <t>2252.07603</t>
  </si>
  <si>
    <t>24178.3449</t>
  </si>
  <si>
    <t>442.33</t>
  </si>
  <si>
    <t>4250.46491</t>
  </si>
  <si>
    <t>4204.6454</t>
  </si>
  <si>
    <t>9.07125</t>
  </si>
  <si>
    <t>1359.4</t>
  </si>
  <si>
    <t>4182.01351</t>
  </si>
  <si>
    <t>212.57976</t>
  </si>
  <si>
    <t>794.58896</t>
  </si>
  <si>
    <t>389.29</t>
  </si>
  <si>
    <t>812.89203</t>
  </si>
  <si>
    <t>141.54082</t>
  </si>
  <si>
    <t>251.3922</t>
  </si>
  <si>
    <t>172.9202</t>
  </si>
  <si>
    <t>328.545</t>
  </si>
  <si>
    <t>124.0233</t>
  </si>
  <si>
    <t>1426.85634</t>
  </si>
  <si>
    <t>1591.79196</t>
  </si>
  <si>
    <t>2239.15186</t>
  </si>
  <si>
    <t>24251.72299</t>
  </si>
  <si>
    <t>443.05</t>
  </si>
  <si>
    <t>4275.77854</t>
  </si>
  <si>
    <t>4191.58169</t>
  </si>
  <si>
    <t>8.98136</t>
  </si>
  <si>
    <t>1353.83</t>
  </si>
  <si>
    <t>4221.3294</t>
  </si>
  <si>
    <t>212.82534</t>
  </si>
  <si>
    <t>806.3089</t>
  </si>
  <si>
    <t>390.63</t>
  </si>
  <si>
    <t>813.33692</t>
  </si>
  <si>
    <t>142.02568</t>
  </si>
  <si>
    <t>251.9314</t>
  </si>
  <si>
    <t>173.0756</t>
  </si>
  <si>
    <t>328.3985</t>
  </si>
  <si>
    <t>124.1598</t>
  </si>
  <si>
    <t>1424.0959</t>
  </si>
  <si>
    <t>1593.73753</t>
  </si>
  <si>
    <t>2263.13693</t>
  </si>
  <si>
    <t>24185.84317</t>
  </si>
  <si>
    <t>444.9</t>
  </si>
  <si>
    <t>4277.35076</t>
  </si>
  <si>
    <t>4231.74054</t>
  </si>
  <si>
    <t>8.88193</t>
  </si>
  <si>
    <t>1357.5</t>
  </si>
  <si>
    <t>4208.60644</t>
  </si>
  <si>
    <t>212.38786</t>
  </si>
  <si>
    <t>800.93331</t>
  </si>
  <si>
    <t>815.08023</t>
  </si>
  <si>
    <t>140.89178</t>
  </si>
  <si>
    <t>252.4098</t>
  </si>
  <si>
    <t>172.9251</t>
  </si>
  <si>
    <t>329.0706</t>
  </si>
  <si>
    <t>122.9664</t>
  </si>
  <si>
    <t>1429.08767</t>
  </si>
  <si>
    <t>1598.33345</t>
  </si>
  <si>
    <t>2269.6382</t>
  </si>
  <si>
    <t>24105.02873</t>
  </si>
  <si>
    <t>443.34</t>
  </si>
  <si>
    <t>4288.56187</t>
  </si>
  <si>
    <t>4221.67457</t>
  </si>
  <si>
    <t>1348.54</t>
  </si>
  <si>
    <t>4197.76369</t>
  </si>
  <si>
    <t>211.97279</t>
  </si>
  <si>
    <t>806.52375</t>
  </si>
  <si>
    <t>388.09</t>
  </si>
  <si>
    <t>815.7709</t>
  </si>
  <si>
    <t>141.25233</t>
  </si>
  <si>
    <t>251.8519</t>
  </si>
  <si>
    <t>173.2986</t>
  </si>
  <si>
    <t>328.9703</t>
  </si>
  <si>
    <t>122.9235</t>
  </si>
  <si>
    <t>1441.38811</t>
  </si>
  <si>
    <t>1602.896</t>
  </si>
  <si>
    <t>2303.16375</t>
  </si>
  <si>
    <t>24420.57662</t>
  </si>
  <si>
    <t>450.51</t>
  </si>
  <si>
    <t>4374.56552</t>
  </si>
  <si>
    <t>4307.8444</t>
  </si>
  <si>
    <t>8.93209</t>
  </si>
  <si>
    <t>1392.53</t>
  </si>
  <si>
    <t>4249.8168</t>
  </si>
  <si>
    <t>215.37007</t>
  </si>
  <si>
    <t>811.07666</t>
  </si>
  <si>
    <t>386.41</t>
  </si>
  <si>
    <t>820.88048</t>
  </si>
  <si>
    <t>139.63705</t>
  </si>
  <si>
    <t>252.4808</t>
  </si>
  <si>
    <t>172.8604</t>
  </si>
  <si>
    <t>329.8159</t>
  </si>
  <si>
    <t>121.6165</t>
  </si>
  <si>
    <t>1459.78463</t>
  </si>
  <si>
    <t>1616.10633</t>
  </si>
  <si>
    <t>2333.28879</t>
  </si>
  <si>
    <t>24819.10967</t>
  </si>
  <si>
    <t>452.41</t>
  </si>
  <si>
    <t>4409.47976</t>
  </si>
  <si>
    <t>4342.28994</t>
  </si>
  <si>
    <t>9.14014</t>
  </si>
  <si>
    <t>1393.63</t>
  </si>
  <si>
    <t>4308.24508</t>
  </si>
  <si>
    <t>218.76004</t>
  </si>
  <si>
    <t>821.62201</t>
  </si>
  <si>
    <t>389.2</t>
  </si>
  <si>
    <t>820.8515</t>
  </si>
  <si>
    <t>141.40344</t>
  </si>
  <si>
    <t>251.9932</t>
  </si>
  <si>
    <t>172.7012</t>
  </si>
  <si>
    <t>328.996</t>
  </si>
  <si>
    <t>122.6806</t>
  </si>
  <si>
    <t>1470.36729</t>
  </si>
  <si>
    <t>1632.90531</t>
  </si>
  <si>
    <t>2355.59971</t>
  </si>
  <si>
    <t>25246.1633</t>
  </si>
  <si>
    <t>452.49</t>
  </si>
  <si>
    <t>4411.64736</t>
  </si>
  <si>
    <t>4365.94949</t>
  </si>
  <si>
    <t>9.31888</t>
  </si>
  <si>
    <t>1409.43</t>
  </si>
  <si>
    <t>4320.93974</t>
  </si>
  <si>
    <t>221.63056</t>
  </si>
  <si>
    <t>827.9627</t>
  </si>
  <si>
    <t>391.18</t>
  </si>
  <si>
    <t>820.10808</t>
  </si>
  <si>
    <t>142.44197</t>
  </si>
  <si>
    <t>251.8099</t>
  </si>
  <si>
    <t>172.4301</t>
  </si>
  <si>
    <t>328.8207</t>
  </si>
  <si>
    <t>123.8185</t>
  </si>
  <si>
    <t>1468.48159</t>
  </si>
  <si>
    <t>1634.59206</t>
  </si>
  <si>
    <t>2336.38267</t>
  </si>
  <si>
    <t>25167.69564</t>
  </si>
  <si>
    <t>455.07</t>
  </si>
  <si>
    <t>4432.10691</t>
  </si>
  <si>
    <t>4387.33589</t>
  </si>
  <si>
    <t>9.36404</t>
  </si>
  <si>
    <t>1393.14</t>
  </si>
  <si>
    <t>4253.90614</t>
  </si>
  <si>
    <t>226.08245</t>
  </si>
  <si>
    <t>833.66065</t>
  </si>
  <si>
    <t>392.31</t>
  </si>
  <si>
    <t>820.18041</t>
  </si>
  <si>
    <t>142.97812</t>
  </si>
  <si>
    <t>250.1383</t>
  </si>
  <si>
    <t>172.3765</t>
  </si>
  <si>
    <t>326.9212</t>
  </si>
  <si>
    <t>124.624</t>
  </si>
  <si>
    <t>1487.23031</t>
  </si>
  <si>
    <t>1656.1945</t>
  </si>
  <si>
    <t>2384.60766</t>
  </si>
  <si>
    <t>25401.99138</t>
  </si>
  <si>
    <t>451.9</t>
  </si>
  <si>
    <t>4437.139</t>
  </si>
  <si>
    <t>4346.52574</t>
  </si>
  <si>
    <t>9.42664</t>
  </si>
  <si>
    <t>1403.98</t>
  </si>
  <si>
    <t>4271.7135</t>
  </si>
  <si>
    <t>225.45705</t>
  </si>
  <si>
    <t>835.60198</t>
  </si>
  <si>
    <t>815.84704</t>
  </si>
  <si>
    <t>143.22922</t>
  </si>
  <si>
    <t>250.5896</t>
  </si>
  <si>
    <t>171.7886</t>
  </si>
  <si>
    <t>327.633</t>
  </si>
  <si>
    <t>125.6409</t>
  </si>
  <si>
    <t>1490.24612</t>
  </si>
  <si>
    <t>1655.47905</t>
  </si>
  <si>
    <t>2388.88808</t>
  </si>
  <si>
    <t>25429.67247</t>
  </si>
  <si>
    <t>451.75</t>
  </si>
  <si>
    <t>4470.43893</t>
  </si>
  <si>
    <t>4347.25466</t>
  </si>
  <si>
    <t>9.52943</t>
  </si>
  <si>
    <t>1408.8</t>
  </si>
  <si>
    <t>4266.9499</t>
  </si>
  <si>
    <t>226.21645</t>
  </si>
  <si>
    <t>834.19279</t>
  </si>
  <si>
    <t>814.86186</t>
  </si>
  <si>
    <t>171.2487</t>
  </si>
  <si>
    <t>327.5185</t>
  </si>
  <si>
    <t>126.4333</t>
  </si>
  <si>
    <t>1471.00454</t>
  </si>
  <si>
    <t>1626.78519</t>
  </si>
  <si>
    <t>2346.08721</t>
  </si>
  <si>
    <t>24911.1589099999</t>
  </si>
  <si>
    <t>449.91</t>
  </si>
  <si>
    <t>4456.63156</t>
  </si>
  <si>
    <t>4324.72155</t>
  </si>
  <si>
    <t>9.40256</t>
  </si>
  <si>
    <t>1368.75</t>
  </si>
  <si>
    <t>4225.05853</t>
  </si>
  <si>
    <t>217.22344</t>
  </si>
  <si>
    <t>820.28826</t>
  </si>
  <si>
    <t>393.26</t>
  </si>
  <si>
    <t>812.08078</t>
  </si>
  <si>
    <t>143.7778</t>
  </si>
  <si>
    <t>249.0281</t>
  </si>
  <si>
    <t>171.2822</t>
  </si>
  <si>
    <t>325.5289</t>
  </si>
  <si>
    <t>126.2861</t>
  </si>
  <si>
    <t>1475.24205</t>
  </si>
  <si>
    <t>1628.41402</t>
  </si>
  <si>
    <t>2357.79329</t>
  </si>
  <si>
    <t>25116.35941</t>
  </si>
  <si>
    <t>453.54</t>
  </si>
  <si>
    <t>4474.9798</t>
  </si>
  <si>
    <t>4360.22004</t>
  </si>
  <si>
    <t>9.46868</t>
  </si>
  <si>
    <t>1360.58</t>
  </si>
  <si>
    <t>4217.18211</t>
  </si>
  <si>
    <t>219.67942</t>
  </si>
  <si>
    <t>819.10674</t>
  </si>
  <si>
    <t>392.14</t>
  </si>
  <si>
    <t>809.69871</t>
  </si>
  <si>
    <t>143.30331</t>
  </si>
  <si>
    <t>245.8246</t>
  </si>
  <si>
    <t>171.175</t>
  </si>
  <si>
    <t>323.1886</t>
  </si>
  <si>
    <t>126.799</t>
  </si>
  <si>
    <t>1465.52095</t>
  </si>
  <si>
    <t>1615.25399</t>
  </si>
  <si>
    <t>2332.01928</t>
  </si>
  <si>
    <t>24670.29106</t>
  </si>
  <si>
    <t>442.92</t>
  </si>
  <si>
    <t>4355.87478</t>
  </si>
  <si>
    <t>4293.50843</t>
  </si>
  <si>
    <t>9.43847</t>
  </si>
  <si>
    <t>1339.63</t>
  </si>
  <si>
    <t>4157.67149</t>
  </si>
  <si>
    <t>213.24672</t>
  </si>
  <si>
    <t>816.14386</t>
  </si>
  <si>
    <t>392.82</t>
  </si>
  <si>
    <t>805.43034</t>
  </si>
  <si>
    <t>143.76633</t>
  </si>
  <si>
    <t>245.7147</t>
  </si>
  <si>
    <t>170.4543</t>
  </si>
  <si>
    <t>324.8942</t>
  </si>
  <si>
    <t>128.0035</t>
  </si>
  <si>
    <t>1461.08861</t>
  </si>
  <si>
    <t>1614.98042</t>
  </si>
  <si>
    <t>2332.18461</t>
  </si>
  <si>
    <t>24741.16806</t>
  </si>
  <si>
    <t>445.4</t>
  </si>
  <si>
    <t>4366.52373</t>
  </si>
  <si>
    <t>4314.30643</t>
  </si>
  <si>
    <t>9.46061</t>
  </si>
  <si>
    <t>1336.05</t>
  </si>
  <si>
    <t>4161.06718</t>
  </si>
  <si>
    <t>212.48304</t>
  </si>
  <si>
    <t>808.38076</t>
  </si>
  <si>
    <t>803.88482</t>
  </si>
  <si>
    <t>143.8159</t>
  </si>
  <si>
    <t>246.2415</t>
  </si>
  <si>
    <t>170.6389</t>
  </si>
  <si>
    <t>324.5772</t>
  </si>
  <si>
    <t>127.5693</t>
  </si>
  <si>
    <t>1474.28099</t>
  </si>
  <si>
    <t>1631.47033</t>
  </si>
  <si>
    <t>2360.56404</t>
  </si>
  <si>
    <t>25085.8015</t>
  </si>
  <si>
    <t>451.81</t>
  </si>
  <si>
    <t>4432.42948</t>
  </si>
  <si>
    <t>4326.95715</t>
  </si>
  <si>
    <t>9.56358</t>
  </si>
  <si>
    <t>1353.43</t>
  </si>
  <si>
    <t>4167.15629</t>
  </si>
  <si>
    <t>216.22929</t>
  </si>
  <si>
    <t>815.93713</t>
  </si>
  <si>
    <t>805.44705</t>
  </si>
  <si>
    <t>142.80325</t>
  </si>
  <si>
    <t>245.8162</t>
  </si>
  <si>
    <t>169.7895</t>
  </si>
  <si>
    <t>324.2517</t>
  </si>
  <si>
    <t>126.7738</t>
  </si>
  <si>
    <t>1474.53147</t>
  </si>
  <si>
    <t>1628.85926</t>
  </si>
  <si>
    <t>2366.39827</t>
  </si>
  <si>
    <t>25190.79146</t>
  </si>
  <si>
    <t>449.06</t>
  </si>
  <si>
    <t>4376.12162</t>
  </si>
  <si>
    <t>4305.03797</t>
  </si>
  <si>
    <t>1353.63</t>
  </si>
  <si>
    <t>4158.35592</t>
  </si>
  <si>
    <t>213.56429</t>
  </si>
  <si>
    <t>814.72635</t>
  </si>
  <si>
    <t>805.43488</t>
  </si>
  <si>
    <t>142.47315</t>
  </si>
  <si>
    <t>246.4725</t>
  </si>
  <si>
    <t>169.9784</t>
  </si>
  <si>
    <t>324.4245</t>
  </si>
  <si>
    <t>126.4682</t>
  </si>
  <si>
    <t>1478.89241</t>
  </si>
  <si>
    <t>1648.51339</t>
  </si>
  <si>
    <t>2386.82588</t>
  </si>
  <si>
    <t>25199.64179</t>
  </si>
  <si>
    <t>446.18</t>
  </si>
  <si>
    <t>4339.52417</t>
  </si>
  <si>
    <t>4325.17919</t>
  </si>
  <si>
    <t>9.67656</t>
  </si>
  <si>
    <t>1366.8</t>
  </si>
  <si>
    <t>4176.74419</t>
  </si>
  <si>
    <t>214.37298</t>
  </si>
  <si>
    <t>819.58346</t>
  </si>
  <si>
    <t>392.1</t>
  </si>
  <si>
    <t>805.10753</t>
  </si>
  <si>
    <t>143.51855</t>
  </si>
  <si>
    <t>247.6064</t>
  </si>
  <si>
    <t>170.3834</t>
  </si>
  <si>
    <t>325.6531</t>
  </si>
  <si>
    <t>127.0386</t>
  </si>
  <si>
    <t>1479.05174</t>
  </si>
  <si>
    <t>1645.91204</t>
  </si>
  <si>
    <t>2397.01561</t>
  </si>
  <si>
    <t>25205.78578</t>
  </si>
  <si>
    <t>439.31</t>
  </si>
  <si>
    <t>4300.52746</t>
  </si>
  <si>
    <t>4286.0537</t>
  </si>
  <si>
    <t>1376.45</t>
  </si>
  <si>
    <t>4187.58307</t>
  </si>
  <si>
    <t>217.6976</t>
  </si>
  <si>
    <t>813.86545</t>
  </si>
  <si>
    <t>396.79</t>
  </si>
  <si>
    <t>800.47718</t>
  </si>
  <si>
    <t>146.09274</t>
  </si>
  <si>
    <t>247.9787</t>
  </si>
  <si>
    <t>170.5984</t>
  </si>
  <si>
    <t>326.0114</t>
  </si>
  <si>
    <t>128.8891</t>
  </si>
  <si>
    <t>1503.67437</t>
  </si>
  <si>
    <t>1682.82103</t>
  </si>
  <si>
    <t>2456.39444</t>
  </si>
  <si>
    <t>25831.84387</t>
  </si>
  <si>
    <t>443.8</t>
  </si>
  <si>
    <t>4360.00766</t>
  </si>
  <si>
    <t>4336.08875</t>
  </si>
  <si>
    <t>9.74056</t>
  </si>
  <si>
    <t>1373.31</t>
  </si>
  <si>
    <t>4241.36564</t>
  </si>
  <si>
    <t>221.00142</t>
  </si>
  <si>
    <t>820.22287</t>
  </si>
  <si>
    <t>798.37658</t>
  </si>
  <si>
    <t>145.93134</t>
  </si>
  <si>
    <t>246.386</t>
  </si>
  <si>
    <t>169.5576</t>
  </si>
  <si>
    <t>324.0213</t>
  </si>
  <si>
    <t>129.1022</t>
  </si>
  <si>
    <t>25941.37621</t>
  </si>
  <si>
    <t>446.17</t>
  </si>
  <si>
    <t>4386.48675999999</t>
  </si>
  <si>
    <t>4342.07963</t>
  </si>
  <si>
    <t>9.74484</t>
  </si>
  <si>
    <t>1375.35</t>
  </si>
  <si>
    <t>4255.83551</t>
  </si>
  <si>
    <t>821.7271</t>
  </si>
  <si>
    <t>798.09161</t>
  </si>
  <si>
    <t>169.1509</t>
  </si>
  <si>
    <t>324.0659</t>
  </si>
  <si>
    <t>129.0644</t>
  </si>
  <si>
    <t>1507.00491</t>
  </si>
  <si>
    <t>1693.63533</t>
  </si>
  <si>
    <t>2467.03209</t>
  </si>
  <si>
    <t>25833.72198</t>
  </si>
  <si>
    <t>444.31</t>
  </si>
  <si>
    <t>4361.62588</t>
  </si>
  <si>
    <t>4358.72945</t>
  </si>
  <si>
    <t>9.75905</t>
  </si>
  <si>
    <t>1363.8</t>
  </si>
  <si>
    <t>4258.12005</t>
  </si>
  <si>
    <t>221.9667</t>
  </si>
  <si>
    <t>816.20234</t>
  </si>
  <si>
    <t>796.23558</t>
  </si>
  <si>
    <t>146.74043</t>
  </si>
  <si>
    <t>247.2617</t>
  </si>
  <si>
    <t>169.1505</t>
  </si>
  <si>
    <t>324.8013</t>
  </si>
  <si>
    <t>130.332</t>
  </si>
  <si>
    <t>1521.54609</t>
  </si>
  <si>
    <t>1704.47955</t>
  </si>
  <si>
    <t>2491.26297</t>
  </si>
  <si>
    <t>26089.44988</t>
  </si>
  <si>
    <t>436.93</t>
  </si>
  <si>
    <t>4301.49766</t>
  </si>
  <si>
    <t>4357.06186</t>
  </si>
  <si>
    <t>9.92073</t>
  </si>
  <si>
    <t>1366.31</t>
  </si>
  <si>
    <t>4293.39133</t>
  </si>
  <si>
    <t>224.93017</t>
  </si>
  <si>
    <t>824.70238</t>
  </si>
  <si>
    <t>402.22</t>
  </si>
  <si>
    <t>793.95718</t>
  </si>
  <si>
    <t>148.69177</t>
  </si>
  <si>
    <t>247.7728</t>
  </si>
  <si>
    <t>168.1164</t>
  </si>
  <si>
    <t>325.5383</t>
  </si>
  <si>
    <t>131.7372</t>
  </si>
  <si>
    <t>1519.93174</t>
  </si>
  <si>
    <t>1691.22632</t>
  </si>
  <si>
    <t>2486.8901</t>
  </si>
  <si>
    <t>26194.83315</t>
  </si>
  <si>
    <t>436.37</t>
  </si>
  <si>
    <t>4312.47185</t>
  </si>
  <si>
    <t>4328.56352</t>
  </si>
  <si>
    <t>9.89552</t>
  </si>
  <si>
    <t>1386.23</t>
  </si>
  <si>
    <t>4286.79347</t>
  </si>
  <si>
    <t>226.07462</t>
  </si>
  <si>
    <t>825.10162</t>
  </si>
  <si>
    <t>790.22382</t>
  </si>
  <si>
    <t>149.60074</t>
  </si>
  <si>
    <t>247.0403</t>
  </si>
  <si>
    <t>168.2733</t>
  </si>
  <si>
    <t>326.0917</t>
  </si>
  <si>
    <t>132.3947</t>
  </si>
  <si>
    <t>1542.36347</t>
  </si>
  <si>
    <t>1716.02559</t>
  </si>
  <si>
    <t>2524.74065</t>
  </si>
  <si>
    <t>26683.45381</t>
  </si>
  <si>
    <t>445.27</t>
  </si>
  <si>
    <t>4376.72567</t>
  </si>
  <si>
    <t>4359.45616</t>
  </si>
  <si>
    <t>9.81465</t>
  </si>
  <si>
    <t>1387.9</t>
  </si>
  <si>
    <t>4311.96588</t>
  </si>
  <si>
    <t>230.63592</t>
  </si>
  <si>
    <t>835.93571</t>
  </si>
  <si>
    <t>400.94</t>
  </si>
  <si>
    <t>791.33456</t>
  </si>
  <si>
    <t>148.39257</t>
  </si>
  <si>
    <t>245.3907</t>
  </si>
  <si>
    <t>168.4049</t>
  </si>
  <si>
    <t>323.5571</t>
  </si>
  <si>
    <t>131.4879</t>
  </si>
  <si>
    <t>1553.28915</t>
  </si>
  <si>
    <t>1724.02302</t>
  </si>
  <si>
    <t>2537.63405</t>
  </si>
  <si>
    <t>26856.05168</t>
  </si>
  <si>
    <t>452.78</t>
  </si>
  <si>
    <t>4448.60442</t>
  </si>
  <si>
    <t>4439.63786</t>
  </si>
  <si>
    <t>9.94347</t>
  </si>
  <si>
    <t>1385.15</t>
  </si>
  <si>
    <t>4369.10027</t>
  </si>
  <si>
    <t>231.00015</t>
  </si>
  <si>
    <t>843.70645</t>
  </si>
  <si>
    <t>400.02</t>
  </si>
  <si>
    <t>794.70739</t>
  </si>
  <si>
    <t>146.42063</t>
  </si>
  <si>
    <t>245.3543</t>
  </si>
  <si>
    <t>169.0611</t>
  </si>
  <si>
    <t>323.1589</t>
  </si>
  <si>
    <t>130.7419</t>
  </si>
  <si>
    <t>1538.18311</t>
  </si>
  <si>
    <t>1707.33787</t>
  </si>
  <si>
    <t>2523.77291</t>
  </si>
  <si>
    <t>26529.64478</t>
  </si>
  <si>
    <t>451.7</t>
  </si>
  <si>
    <t>4417.1779</t>
  </si>
  <si>
    <t>4430.18285</t>
  </si>
  <si>
    <t>9.96226</t>
  </si>
  <si>
    <t>1414.08</t>
  </si>
  <si>
    <t>4339.87583</t>
  </si>
  <si>
    <t>231.13606</t>
  </si>
  <si>
    <t>839.09043</t>
  </si>
  <si>
    <t>396.87</t>
  </si>
  <si>
    <t>798.5853</t>
  </si>
  <si>
    <t>144.43863</t>
  </si>
  <si>
    <t>245.1298</t>
  </si>
  <si>
    <t>168.9608</t>
  </si>
  <si>
    <t>323.2436</t>
  </si>
  <si>
    <t>129.1293</t>
  </si>
  <si>
    <t>1544.56268</t>
  </si>
  <si>
    <t>1715.51478</t>
  </si>
  <si>
    <t>2552.43213</t>
  </si>
  <si>
    <t>26869.73704</t>
  </si>
  <si>
    <t>452.43</t>
  </si>
  <si>
    <t>4449.33451</t>
  </si>
  <si>
    <t>4413.08396</t>
  </si>
  <si>
    <t>10.04363</t>
  </si>
  <si>
    <t>1423.75</t>
  </si>
  <si>
    <t>4361.38979</t>
  </si>
  <si>
    <t>232.99714</t>
  </si>
  <si>
    <t>847.13093</t>
  </si>
  <si>
    <t>399.54</t>
  </si>
  <si>
    <t>799.629</t>
  </si>
  <si>
    <t>145.39746</t>
  </si>
  <si>
    <t>246.4169</t>
  </si>
  <si>
    <t>168.8557</t>
  </si>
  <si>
    <t>324.6796</t>
  </si>
  <si>
    <t>129.8314</t>
  </si>
  <si>
    <t>1544.91316</t>
  </si>
  <si>
    <t>1714.638</t>
  </si>
  <si>
    <t>2563.70273</t>
  </si>
  <si>
    <t>26725.34624</t>
  </si>
  <si>
    <t>456.64</t>
  </si>
  <si>
    <t>4496.81622</t>
  </si>
  <si>
    <t>4437.06994</t>
  </si>
  <si>
    <t>9.94696</t>
  </si>
  <si>
    <t>1402.08</t>
  </si>
  <si>
    <t>4378.58808</t>
  </si>
  <si>
    <t>231.96151</t>
  </si>
  <si>
    <t>849.92106</t>
  </si>
  <si>
    <t>399.15</t>
  </si>
  <si>
    <t>801.51514</t>
  </si>
  <si>
    <t>145.53064</t>
  </si>
  <si>
    <t>243.5746</t>
  </si>
  <si>
    <t>168.299</t>
  </si>
  <si>
    <t>321.6572</t>
  </si>
  <si>
    <t>129.7933</t>
  </si>
  <si>
    <t>1560.06276</t>
  </si>
  <si>
    <t>1733.59044</t>
  </si>
  <si>
    <t>2577.53857</t>
  </si>
  <si>
    <t>26638.47656</t>
  </si>
  <si>
    <t>4514.27992</t>
  </si>
  <si>
    <t>4466.6513</t>
  </si>
  <si>
    <t>1382.03</t>
  </si>
  <si>
    <t>4351.04356</t>
  </si>
  <si>
    <t>234.28047</t>
  </si>
  <si>
    <t>843.35299</t>
  </si>
  <si>
    <t>398.6</t>
  </si>
  <si>
    <t>799.75817</t>
  </si>
  <si>
    <t>144.88891</t>
  </si>
  <si>
    <t>241.6676</t>
  </si>
  <si>
    <t>167.8353</t>
  </si>
  <si>
    <t>319.5729</t>
  </si>
  <si>
    <t>130.5501</t>
  </si>
  <si>
    <t>1566.41885</t>
  </si>
  <si>
    <t>1734.69218</t>
  </si>
  <si>
    <t>2590.17698</t>
  </si>
  <si>
    <t>26707.70473</t>
  </si>
  <si>
    <t>460.05</t>
  </si>
  <si>
    <t>4522.84905</t>
  </si>
  <si>
    <t>4508.72066</t>
  </si>
  <si>
    <t>10.08926</t>
  </si>
  <si>
    <t>1387.11</t>
  </si>
  <si>
    <t>4336.50734</t>
  </si>
  <si>
    <t>233.78944</t>
  </si>
  <si>
    <t>844.47134</t>
  </si>
  <si>
    <t>398.99</t>
  </si>
  <si>
    <t>799.1599</t>
  </si>
  <si>
    <t>144.62139</t>
  </si>
  <si>
    <t>241.2327</t>
  </si>
  <si>
    <t>168.2375</t>
  </si>
  <si>
    <t>320.0751</t>
  </si>
  <si>
    <t>130.5709</t>
  </si>
  <si>
    <t>1575.11793</t>
  </si>
  <si>
    <t>1744.79135</t>
  </si>
  <si>
    <t>2620.06955</t>
  </si>
  <si>
    <t>26850.70559</t>
  </si>
  <si>
    <t>460.47</t>
  </si>
  <si>
    <t>4533.86282</t>
  </si>
  <si>
    <t>4505.13472</t>
  </si>
  <si>
    <t>10.02368</t>
  </si>
  <si>
    <t>1386.13</t>
  </si>
  <si>
    <t>4357.15906</t>
  </si>
  <si>
    <t>233.01489</t>
  </si>
  <si>
    <t>842.75023</t>
  </si>
  <si>
    <t>398.27</t>
  </si>
  <si>
    <t>799.4571</t>
  </si>
  <si>
    <t>144.68521</t>
  </si>
  <si>
    <t>240.7185</t>
  </si>
  <si>
    <t>167.9758</t>
  </si>
  <si>
    <t>318.8867</t>
  </si>
  <si>
    <t>130.5127</t>
  </si>
  <si>
    <t>1557.31505</t>
  </si>
  <si>
    <t>1718.56972</t>
  </si>
  <si>
    <t>2574.51278</t>
  </si>
  <si>
    <t>26743.67471</t>
  </si>
  <si>
    <t>461.83</t>
  </si>
  <si>
    <t>4543.71778</t>
  </si>
  <si>
    <t>4518.00293</t>
  </si>
  <si>
    <t>10.06955</t>
  </si>
  <si>
    <t>1394.13</t>
  </si>
  <si>
    <t>4332.88746</t>
  </si>
  <si>
    <t>234.1975</t>
  </si>
  <si>
    <t>839.07488</t>
  </si>
  <si>
    <t>392.88</t>
  </si>
  <si>
    <t>801.33015</t>
  </si>
  <si>
    <t>142.86078</t>
  </si>
  <si>
    <t>241.6225</t>
  </si>
  <si>
    <t>167.759</t>
  </si>
  <si>
    <t>320.0015</t>
  </si>
  <si>
    <t>129.0135</t>
  </si>
  <si>
    <t>1555.2714</t>
  </si>
  <si>
    <t>1718.6773</t>
  </si>
  <si>
    <t>2567.48136</t>
  </si>
  <si>
    <t>26699.94272</t>
  </si>
  <si>
    <t>462.94</t>
  </si>
  <si>
    <t>4533.87778</t>
  </si>
  <si>
    <t>4562.76179</t>
  </si>
  <si>
    <t>10.10217</t>
  </si>
  <si>
    <t>1396.2</t>
  </si>
  <si>
    <t>4313.92037</t>
  </si>
  <si>
    <t>232.88562</t>
  </si>
  <si>
    <t>841.70146</t>
  </si>
  <si>
    <t>391.13</t>
  </si>
  <si>
    <t>800.8892</t>
  </si>
  <si>
    <t>142.50462</t>
  </si>
  <si>
    <t>239.1115</t>
  </si>
  <si>
    <t>167.2439</t>
  </si>
  <si>
    <t>317.3702</t>
  </si>
  <si>
    <t>128.7258</t>
  </si>
  <si>
    <t>1563.30697</t>
  </si>
  <si>
    <t>1728.56497</t>
  </si>
  <si>
    <t>2583.142</t>
  </si>
  <si>
    <t>26992.35427</t>
  </si>
  <si>
    <t>461.09</t>
  </si>
  <si>
    <t>4504.96049</t>
  </si>
  <si>
    <t>4591.67169</t>
  </si>
  <si>
    <t>10.13825</t>
  </si>
  <si>
    <t>1380.84</t>
  </si>
  <si>
    <t>4325.43126</t>
  </si>
  <si>
    <t>233.99962</t>
  </si>
  <si>
    <t>843.9096</t>
  </si>
  <si>
    <t>392.05</t>
  </si>
  <si>
    <t>799.64618</t>
  </si>
  <si>
    <t>142.79744</t>
  </si>
  <si>
    <t>240.1685</t>
  </si>
  <si>
    <t>167.3792</t>
  </si>
  <si>
    <t>316.6735</t>
  </si>
  <si>
    <t>130.0553</t>
  </si>
  <si>
    <t>1578.01708</t>
  </si>
  <si>
    <t>1746.35381</t>
  </si>
  <si>
    <t>2619.13852</t>
  </si>
  <si>
    <t>26824.69401</t>
  </si>
  <si>
    <t>462.88</t>
  </si>
  <si>
    <t>4532.95784</t>
  </si>
  <si>
    <t>4601.32182</t>
  </si>
  <si>
    <t>10.16828</t>
  </si>
  <si>
    <t>1370.18</t>
  </si>
  <si>
    <t>4323.89481</t>
  </si>
  <si>
    <t>233.07111</t>
  </si>
  <si>
    <t>840.21008</t>
  </si>
  <si>
    <t>391.26</t>
  </si>
  <si>
    <t>797.2197</t>
  </si>
  <si>
    <t>142.8831</t>
  </si>
  <si>
    <t>240.8843</t>
  </si>
  <si>
    <t>167.0937</t>
  </si>
  <si>
    <t>318.0155</t>
  </si>
  <si>
    <t>130.4691</t>
  </si>
  <si>
    <t>1588.58924</t>
  </si>
  <si>
    <t>1756.78778</t>
  </si>
  <si>
    <t>2644.53025</t>
  </si>
  <si>
    <t>26847.25062</t>
  </si>
  <si>
    <t>460.92</t>
  </si>
  <si>
    <t>4513.45703</t>
  </si>
  <si>
    <t>4590.25918</t>
  </si>
  <si>
    <t>1375.38</t>
  </si>
  <si>
    <t>4345.28732</t>
  </si>
  <si>
    <t>236.99362</t>
  </si>
  <si>
    <t>847.84129</t>
  </si>
  <si>
    <t>796.99612</t>
  </si>
  <si>
    <t>144.468</t>
  </si>
  <si>
    <t>243.081</t>
  </si>
  <si>
    <t>167.1565</t>
  </si>
  <si>
    <t>319.3644</t>
  </si>
  <si>
    <t>131.2336</t>
  </si>
  <si>
    <t>1596.80232</t>
  </si>
  <si>
    <t>1765.11203</t>
  </si>
  <si>
    <t>2660.86801</t>
  </si>
  <si>
    <t>26771.6703</t>
  </si>
  <si>
    <t>464.19</t>
  </si>
  <si>
    <t>4548.08166</t>
  </si>
  <si>
    <t>4620.27928</t>
  </si>
  <si>
    <t>10.24426</t>
  </si>
  <si>
    <t>1385.3</t>
  </si>
  <si>
    <t>4396.34964</t>
  </si>
  <si>
    <t>240.33783</t>
  </si>
  <si>
    <t>846.67734</t>
  </si>
  <si>
    <t>395.97</t>
  </si>
  <si>
    <t>797.55907</t>
  </si>
  <si>
    <t>145.99276</t>
  </si>
  <si>
    <t>242.5556</t>
  </si>
  <si>
    <t>167.6704</t>
  </si>
  <si>
    <t>319.417</t>
  </si>
  <si>
    <t>131.5765</t>
  </si>
  <si>
    <t>1606.90854</t>
  </si>
  <si>
    <t>1774.57317</t>
  </si>
  <si>
    <t>2689.31174</t>
  </si>
  <si>
    <t>27115.78777</t>
  </si>
  <si>
    <t>468.75</t>
  </si>
  <si>
    <t>4583.68449</t>
  </si>
  <si>
    <t>4681.31402</t>
  </si>
  <si>
    <t>1385.6</t>
  </si>
  <si>
    <t>4445.12957</t>
  </si>
  <si>
    <t>241.73026</t>
  </si>
  <si>
    <t>856.96646</t>
  </si>
  <si>
    <t>396.6</t>
  </si>
  <si>
    <t>798.85092</t>
  </si>
  <si>
    <t>146.02355</t>
  </si>
  <si>
    <t>242.9455</t>
  </si>
  <si>
    <t>167.4279</t>
  </si>
  <si>
    <t>319.7359</t>
  </si>
  <si>
    <t>131.5975</t>
  </si>
  <si>
    <t>1616.63788</t>
  </si>
  <si>
    <t>1780.11767</t>
  </si>
  <si>
    <t>2696.5546</t>
  </si>
  <si>
    <t>27334.52388</t>
  </si>
  <si>
    <t>469.32</t>
  </si>
  <si>
    <t>4590.44755</t>
  </si>
  <si>
    <t>4722.02511</t>
  </si>
  <si>
    <t>10.37784</t>
  </si>
  <si>
    <t>4488.17147</t>
  </si>
  <si>
    <t>243.61175</t>
  </si>
  <si>
    <t>860.77023</t>
  </si>
  <si>
    <t>398.34</t>
  </si>
  <si>
    <t>799.41374</t>
  </si>
  <si>
    <t>146.51906</t>
  </si>
  <si>
    <t>242.7458</t>
  </si>
  <si>
    <t>167.7306</t>
  </si>
  <si>
    <t>319.0227</t>
  </si>
  <si>
    <t>131.9303</t>
  </si>
  <si>
    <t>1610.77703</t>
  </si>
  <si>
    <t>1771.96889</t>
  </si>
  <si>
    <t>2685.53607</t>
  </si>
  <si>
    <t>27400.27346</t>
  </si>
  <si>
    <t>4603.16968</t>
  </si>
  <si>
    <t>4699.22904</t>
  </si>
  <si>
    <t>4476.11713</t>
  </si>
  <si>
    <t>243.43312</t>
  </si>
  <si>
    <t>859.9817</t>
  </si>
  <si>
    <t>397.86</t>
  </si>
  <si>
    <t>799.58075</t>
  </si>
  <si>
    <t>146.01517</t>
  </si>
  <si>
    <t>242.1626</t>
  </si>
  <si>
    <t>167.5453</t>
  </si>
  <si>
    <t>318.4172</t>
  </si>
  <si>
    <t>131.6596</t>
  </si>
  <si>
    <t>27497.58173</t>
  </si>
  <si>
    <t>469.29</t>
  </si>
  <si>
    <t>4619.21516</t>
  </si>
  <si>
    <t>10.39488</t>
  </si>
  <si>
    <t>1384.65</t>
  </si>
  <si>
    <t>4483.76792</t>
  </si>
  <si>
    <t>859.12626</t>
  </si>
  <si>
    <t>800.09249</t>
  </si>
  <si>
    <t>167.5743</t>
  </si>
  <si>
    <t>318.3785</t>
  </si>
  <si>
    <t>131.6405</t>
  </si>
  <si>
    <t>1609.67634</t>
  </si>
  <si>
    <t>1769.35496</t>
  </si>
  <si>
    <t>2693.60369</t>
  </si>
  <si>
    <t>465.54</t>
  </si>
  <si>
    <t>4600.78653</t>
  </si>
  <si>
    <t>4660.09203</t>
  </si>
  <si>
    <t>10.41272</t>
  </si>
  <si>
    <t>1383.78</t>
  </si>
  <si>
    <t>4504.61503</t>
  </si>
  <si>
    <t>243.38177</t>
  </si>
  <si>
    <t>856.72074</t>
  </si>
  <si>
    <t>397.13</t>
  </si>
  <si>
    <t>800.93282</t>
  </si>
  <si>
    <t>145.84388</t>
  </si>
  <si>
    <t>242.5182</t>
  </si>
  <si>
    <t>167.3407</t>
  </si>
  <si>
    <t>319.3275</t>
  </si>
  <si>
    <t>131.493</t>
  </si>
  <si>
    <t>1611.42912</t>
  </si>
  <si>
    <t>1767.95917</t>
  </si>
  <si>
    <t>2684.70709</t>
  </si>
  <si>
    <t>466.55</t>
  </si>
  <si>
    <t>4598.89948</t>
  </si>
  <si>
    <t>4726.25892</t>
  </si>
  <si>
    <t>10.50328</t>
  </si>
  <si>
    <t>1405.95</t>
  </si>
  <si>
    <t>4519.75317999999</t>
  </si>
  <si>
    <t>245.78997</t>
  </si>
  <si>
    <t>857.69787</t>
  </si>
  <si>
    <t>397.15</t>
  </si>
  <si>
    <t>800.8661</t>
  </si>
  <si>
    <t>145.77771</t>
  </si>
  <si>
    <t>240.726</t>
  </si>
  <si>
    <t>167.6869</t>
  </si>
  <si>
    <t>317.2441</t>
  </si>
  <si>
    <t>131.534</t>
  </si>
  <si>
    <t>1605.75783</t>
  </si>
  <si>
    <t>1762.98431</t>
  </si>
  <si>
    <t>2676.06414</t>
  </si>
  <si>
    <t>27651.91596</t>
  </si>
  <si>
    <t>467.98</t>
  </si>
  <si>
    <t>4599.42544</t>
  </si>
  <si>
    <t>4705.54157</t>
  </si>
  <si>
    <t>10.55365</t>
  </si>
  <si>
    <t>1411.78</t>
  </si>
  <si>
    <t>4525.60467</t>
  </si>
  <si>
    <t>244.74198</t>
  </si>
  <si>
    <t>861.99864</t>
  </si>
  <si>
    <t>395.46</t>
  </si>
  <si>
    <t>801.97508</t>
  </si>
  <si>
    <t>144.90128</t>
  </si>
  <si>
    <t>242.5854</t>
  </si>
  <si>
    <t>167.1521</t>
  </si>
  <si>
    <t>319.3505</t>
  </si>
  <si>
    <t>130.9166</t>
  </si>
  <si>
    <t>1594.43339</t>
  </si>
  <si>
    <t>1748.49582</t>
  </si>
  <si>
    <t>2659.50238</t>
  </si>
  <si>
    <t>27451.84182</t>
  </si>
  <si>
    <t>461.97</t>
  </si>
  <si>
    <t>4527.6598</t>
  </si>
  <si>
    <t>4660.04443</t>
  </si>
  <si>
    <t>10.39859</t>
  </si>
  <si>
    <t>1404.65</t>
  </si>
  <si>
    <t>4510.64616</t>
  </si>
  <si>
    <t>241.91721</t>
  </si>
  <si>
    <t>863.89957</t>
  </si>
  <si>
    <t>803.86694</t>
  </si>
  <si>
    <t>144.80389</t>
  </si>
  <si>
    <t>242.0473</t>
  </si>
  <si>
    <t>167.5157</t>
  </si>
  <si>
    <t>319.1791</t>
  </si>
  <si>
    <t>130.1871</t>
  </si>
  <si>
    <t>1581.84124</t>
  </si>
  <si>
    <t>1728.89421</t>
  </si>
  <si>
    <t>2618.6952</t>
  </si>
  <si>
    <t>27450.06104</t>
  </si>
  <si>
    <t>459.95</t>
  </si>
  <si>
    <t>4496.10512</t>
  </si>
  <si>
    <t>1421.4</t>
  </si>
  <si>
    <t>4484.33338</t>
  </si>
  <si>
    <t>244.11754</t>
  </si>
  <si>
    <t>861.42451</t>
  </si>
  <si>
    <t>805.9224</t>
  </si>
  <si>
    <t>144.10407</t>
  </si>
  <si>
    <t>243.1753</t>
  </si>
  <si>
    <t>167.5235</t>
  </si>
  <si>
    <t>320.3063</t>
  </si>
  <si>
    <t>129.1848</t>
  </si>
  <si>
    <t>1598.72897</t>
  </si>
  <si>
    <t>1756.17944</t>
  </si>
  <si>
    <t>2666.72897</t>
  </si>
  <si>
    <t>463.65</t>
  </si>
  <si>
    <t>4466.56676</t>
  </si>
  <si>
    <t>4680.15914</t>
  </si>
  <si>
    <t>1414.8</t>
  </si>
  <si>
    <t>4526.74393</t>
  </si>
  <si>
    <t>244.03372</t>
  </si>
  <si>
    <t>869.90654</t>
  </si>
  <si>
    <t>808.12114</t>
  </si>
  <si>
    <t>144.46901</t>
  </si>
  <si>
    <t>242.9431</t>
  </si>
  <si>
    <t>168.0113</t>
  </si>
  <si>
    <t>319.9074</t>
  </si>
  <si>
    <t>129.1007</t>
  </si>
  <si>
    <t>1603.96951</t>
  </si>
  <si>
    <t>1762.05498</t>
  </si>
  <si>
    <t>2636.32041</t>
  </si>
  <si>
    <t>27288.1223</t>
  </si>
  <si>
    <t>467.58</t>
  </si>
  <si>
    <t>4599.93783</t>
  </si>
  <si>
    <t>4638.17347</t>
  </si>
  <si>
    <t>10.50092</t>
  </si>
  <si>
    <t>1380.5</t>
  </si>
  <si>
    <t>4509.02058</t>
  </si>
  <si>
    <t>241.48303</t>
  </si>
  <si>
    <t>875.05633</t>
  </si>
  <si>
    <t>396.99</t>
  </si>
  <si>
    <t>810.31474</t>
  </si>
  <si>
    <t>145.05716</t>
  </si>
  <si>
    <t>243.3492</t>
  </si>
  <si>
    <t>168.4012</t>
  </si>
  <si>
    <t>319.8253</t>
  </si>
  <si>
    <t>129.6931</t>
  </si>
  <si>
    <t>1628.2303</t>
  </si>
  <si>
    <t>1794.53842</t>
  </si>
  <si>
    <t>2693.96495</t>
  </si>
  <si>
    <t>27748.88111</t>
  </si>
  <si>
    <t>467.75</t>
  </si>
  <si>
    <t>4642.56323</t>
  </si>
  <si>
    <t>4605.09936</t>
  </si>
  <si>
    <t>10.42294</t>
  </si>
  <si>
    <t>1378.25</t>
  </si>
  <si>
    <t>4554.47167</t>
  </si>
  <si>
    <t>244.97588</t>
  </si>
  <si>
    <t>880.66449</t>
  </si>
  <si>
    <t>809.48823</t>
  </si>
  <si>
    <t>145.89851</t>
  </si>
  <si>
    <t>242.1343</t>
  </si>
  <si>
    <t>167.9434</t>
  </si>
  <si>
    <t>317.7473</t>
  </si>
  <si>
    <t>130.9828</t>
  </si>
  <si>
    <t>1644.73212</t>
  </si>
  <si>
    <t>1821.59196</t>
  </si>
  <si>
    <t>2713.55235</t>
  </si>
  <si>
    <t>27865.90191</t>
  </si>
  <si>
    <t>469.44</t>
  </si>
  <si>
    <t>4677.35885</t>
  </si>
  <si>
    <t>4664.28543</t>
  </si>
  <si>
    <t>10.70436</t>
  </si>
  <si>
    <t>1371.56</t>
  </si>
  <si>
    <t>4572.46699</t>
  </si>
  <si>
    <t>245.08474</t>
  </si>
  <si>
    <t>886.54437</t>
  </si>
  <si>
    <t>403.64</t>
  </si>
  <si>
    <t>809.57109</t>
  </si>
  <si>
    <t>147.23204</t>
  </si>
  <si>
    <t>243.0674</t>
  </si>
  <si>
    <t>167.4576</t>
  </si>
  <si>
    <t>318.6772</t>
  </si>
  <si>
    <t>132.5421</t>
  </si>
  <si>
    <t>1654.78298</t>
  </si>
  <si>
    <t>1835.45841</t>
  </si>
  <si>
    <t>2722.79845</t>
  </si>
  <si>
    <t>28008.04011</t>
  </si>
  <si>
    <t>468.66</t>
  </si>
  <si>
    <t>4702.20656</t>
  </si>
  <si>
    <t>4669.98088</t>
  </si>
  <si>
    <t>10.83937</t>
  </si>
  <si>
    <t>1369.54</t>
  </si>
  <si>
    <t>4598.52998</t>
  </si>
  <si>
    <t>245.40588</t>
  </si>
  <si>
    <t>887.53578</t>
  </si>
  <si>
    <t>406.54</t>
  </si>
  <si>
    <t>809.25379</t>
  </si>
  <si>
    <t>148.85408</t>
  </si>
  <si>
    <t>243.9641</t>
  </si>
  <si>
    <t>167.4511</t>
  </si>
  <si>
    <t>319.8288</t>
  </si>
  <si>
    <t>133.5993</t>
  </si>
  <si>
    <t>1650.46287</t>
  </si>
  <si>
    <t>1839.37099</t>
  </si>
  <si>
    <t>2732.43876</t>
  </si>
  <si>
    <t>27952.63972</t>
  </si>
  <si>
    <t>464.46</t>
  </si>
  <si>
    <t>4682.21457</t>
  </si>
  <si>
    <t>4612.25338</t>
  </si>
  <si>
    <t>1375.71</t>
  </si>
  <si>
    <t>4572.3128</t>
  </si>
  <si>
    <t>246.42307</t>
  </si>
  <si>
    <t>877.9847</t>
  </si>
  <si>
    <t>405.61</t>
  </si>
  <si>
    <t>808.14857</t>
  </si>
  <si>
    <t>149.21165</t>
  </si>
  <si>
    <t>244.5341</t>
  </si>
  <si>
    <t>167.395</t>
  </si>
  <si>
    <t>320.5088</t>
  </si>
  <si>
    <t>133.4371</t>
  </si>
  <si>
    <t>1653.03339</t>
  </si>
  <si>
    <t>1838.89274</t>
  </si>
  <si>
    <t>2737.49017</t>
  </si>
  <si>
    <t>28326.16327</t>
  </si>
  <si>
    <t>470.3</t>
  </si>
  <si>
    <t>4731.62975</t>
  </si>
  <si>
    <t>4636.52443</t>
  </si>
  <si>
    <t>10.75796</t>
  </si>
  <si>
    <t>1381.58</t>
  </si>
  <si>
    <t>4559.46488</t>
  </si>
  <si>
    <t>248.47259</t>
  </si>
  <si>
    <t>881.44036</t>
  </si>
  <si>
    <t>808.52506</t>
  </si>
  <si>
    <t>148.88588</t>
  </si>
  <si>
    <t>244.7663</t>
  </si>
  <si>
    <t>167.5288</t>
  </si>
  <si>
    <t>319.8541</t>
  </si>
  <si>
    <t>133.1499</t>
  </si>
  <si>
    <t>1653.56187</t>
  </si>
  <si>
    <t>1835.73339</t>
  </si>
  <si>
    <t>2736.41137</t>
  </si>
  <si>
    <t>28290.76098</t>
  </si>
  <si>
    <t>476.66</t>
  </si>
  <si>
    <t>4757.01558</t>
  </si>
  <si>
    <t>4673.83635</t>
  </si>
  <si>
    <t>10.71589</t>
  </si>
  <si>
    <t>4561.7366</t>
  </si>
  <si>
    <t>249.74134</t>
  </si>
  <si>
    <t>888.99335</t>
  </si>
  <si>
    <t>402.57</t>
  </si>
  <si>
    <t>811.33457</t>
  </si>
  <si>
    <t>147.5339</t>
  </si>
  <si>
    <t>244.7836</t>
  </si>
  <si>
    <t>167.3115</t>
  </si>
  <si>
    <t>319.4862</t>
  </si>
  <si>
    <t>131.9907</t>
  </si>
  <si>
    <t>1617.11718</t>
  </si>
  <si>
    <t>1798.85436</t>
  </si>
  <si>
    <t>2678.30775</t>
  </si>
  <si>
    <t>27616.04385</t>
  </si>
  <si>
    <t>473.77</t>
  </si>
  <si>
    <t>4675.11443</t>
  </si>
  <si>
    <t>4581.61057</t>
  </si>
  <si>
    <t>10.648</t>
  </si>
  <si>
    <t>1373.6</t>
  </si>
  <si>
    <t>4501.6024</t>
  </si>
  <si>
    <t>243.55792</t>
  </si>
  <si>
    <t>870.85736</t>
  </si>
  <si>
    <t>815.49318</t>
  </si>
  <si>
    <t>144.61273</t>
  </si>
  <si>
    <t>245.0282</t>
  </si>
  <si>
    <t>167.6217</t>
  </si>
  <si>
    <t>320.4968</t>
  </si>
  <si>
    <t>129.3033</t>
  </si>
  <si>
    <t>1629.96928</t>
  </si>
  <si>
    <t>1813.85975</t>
  </si>
  <si>
    <t>2702.89631</t>
  </si>
  <si>
    <t>27689.43545</t>
  </si>
  <si>
    <t>473.31</t>
  </si>
  <si>
    <t>4665.91816</t>
  </si>
  <si>
    <t>4573.18068</t>
  </si>
  <si>
    <t>10.53859</t>
  </si>
  <si>
    <t>1361.85</t>
  </si>
  <si>
    <t>4512.84088</t>
  </si>
  <si>
    <t>243.37556</t>
  </si>
  <si>
    <t>869.06653</t>
  </si>
  <si>
    <t>816.33772</t>
  </si>
  <si>
    <t>144.88807</t>
  </si>
  <si>
    <t>244.3481</t>
  </si>
  <si>
    <t>167.6586</t>
  </si>
  <si>
    <t>320.0911</t>
  </si>
  <si>
    <t>129.3721</t>
  </si>
  <si>
    <t>27804.86809</t>
  </si>
  <si>
    <t>473.87</t>
  </si>
  <si>
    <t>4673.51033</t>
  </si>
  <si>
    <t>4602.35793</t>
  </si>
  <si>
    <t>10.59202</t>
  </si>
  <si>
    <t>1361.61</t>
  </si>
  <si>
    <t>4524.29485</t>
  </si>
  <si>
    <t>868.40918</t>
  </si>
  <si>
    <t>815.88903</t>
  </si>
  <si>
    <t>167.5144</t>
  </si>
  <si>
    <t>320.1595</t>
  </si>
  <si>
    <t>129.8907</t>
  </si>
  <si>
    <t>1630.77844</t>
  </si>
  <si>
    <t>1816.41467</t>
  </si>
  <si>
    <t>2700.43787</t>
  </si>
  <si>
    <t>27753.19452</t>
  </si>
  <si>
    <t>478.28</t>
  </si>
  <si>
    <t>4727.05339</t>
  </si>
  <si>
    <t>4614.90678</t>
  </si>
  <si>
    <t>10.56768</t>
  </si>
  <si>
    <t>1368.34</t>
  </si>
  <si>
    <t>4534.67814</t>
  </si>
  <si>
    <t>243.76901</t>
  </si>
  <si>
    <t>867.51497</t>
  </si>
  <si>
    <t>393.93</t>
  </si>
  <si>
    <t>817.98415</t>
  </si>
  <si>
    <t>144.49319</t>
  </si>
  <si>
    <t>244.3971</t>
  </si>
  <si>
    <t>166.9328</t>
  </si>
  <si>
    <t>319.622</t>
  </si>
  <si>
    <t>129.2597</t>
  </si>
  <si>
    <t>1600.12908</t>
  </si>
  <si>
    <t>1780.55638</t>
  </si>
  <si>
    <t>2607.97107</t>
  </si>
  <si>
    <t>27175.27644</t>
  </si>
  <si>
    <t>471.7</t>
  </si>
  <si>
    <t>4632.9144</t>
  </si>
  <si>
    <t>4563.88607</t>
  </si>
  <si>
    <t>10.64104</t>
  </si>
  <si>
    <t>1369.86</t>
  </si>
  <si>
    <t>4466.35757</t>
  </si>
  <si>
    <t>241.23257</t>
  </si>
  <si>
    <t>861.41691</t>
  </si>
  <si>
    <t>819.53255</t>
  </si>
  <si>
    <t>143.20668</t>
  </si>
  <si>
    <t>244.7393</t>
  </si>
  <si>
    <t>167.3324</t>
  </si>
  <si>
    <t>320.0817</t>
  </si>
  <si>
    <t>128.11</t>
  </si>
  <si>
    <t>1599.36298</t>
  </si>
  <si>
    <t>1768.6688</t>
  </si>
  <si>
    <t>2580.90578</t>
  </si>
  <si>
    <t>26928.55679</t>
  </si>
  <si>
    <t>466.14</t>
  </si>
  <si>
    <t>4526.96016</t>
  </si>
  <si>
    <t>4487.62256</t>
  </si>
  <si>
    <t>10.41771</t>
  </si>
  <si>
    <t>1346.25</t>
  </si>
  <si>
    <t>4427.12896</t>
  </si>
  <si>
    <t>240.14515</t>
  </si>
  <si>
    <t>848.73413</t>
  </si>
  <si>
    <t>388.37</t>
  </si>
  <si>
    <t>817.73797</t>
  </si>
  <si>
    <t>143.03965</t>
  </si>
  <si>
    <t>241.9954</t>
  </si>
  <si>
    <t>166.9473</t>
  </si>
  <si>
    <t>318.4852</t>
  </si>
  <si>
    <t>128.2155</t>
  </si>
  <si>
    <t>1589.80343</t>
  </si>
  <si>
    <t>1740.19731</t>
  </si>
  <si>
    <t>2543.1429</t>
  </si>
  <si>
    <t>26634.7525</t>
  </si>
  <si>
    <t>469.27</t>
  </si>
  <si>
    <t>4535.89186</t>
  </si>
  <si>
    <t>4517.17532</t>
  </si>
  <si>
    <t>10.16903</t>
  </si>
  <si>
    <t>1342.68</t>
  </si>
  <si>
    <t>4396.03917</t>
  </si>
  <si>
    <t>239.5272</t>
  </si>
  <si>
    <t>836.81808</t>
  </si>
  <si>
    <t>385.24</t>
  </si>
  <si>
    <t>819.25561</t>
  </si>
  <si>
    <t>141.51167</t>
  </si>
  <si>
    <t>242.3985</t>
  </si>
  <si>
    <t>167.2685</t>
  </si>
  <si>
    <t>319.1493</t>
  </si>
  <si>
    <t>127.1404</t>
  </si>
  <si>
    <t>1592.16464</t>
  </si>
  <si>
    <t>1757.16904</t>
  </si>
  <si>
    <t>2552.14705</t>
  </si>
  <si>
    <t>26734.24268</t>
  </si>
  <si>
    <t>470.5</t>
  </si>
  <si>
    <t>4554.44357</t>
  </si>
  <si>
    <t>4556.41069</t>
  </si>
  <si>
    <t>10.23006</t>
  </si>
  <si>
    <t>1334.4</t>
  </si>
  <si>
    <t>4407.54288</t>
  </si>
  <si>
    <t>236.9676</t>
  </si>
  <si>
    <t>833.22827</t>
  </si>
  <si>
    <t>384.28</t>
  </si>
  <si>
    <t>821.61742</t>
  </si>
  <si>
    <t>141.2073</t>
  </si>
  <si>
    <t>242.4261</t>
  </si>
  <si>
    <t>167.605</t>
  </si>
  <si>
    <t>319.3005</t>
  </si>
  <si>
    <t>126.5932</t>
  </si>
  <si>
    <t>1592.63598</t>
  </si>
  <si>
    <t>1759.94722</t>
  </si>
  <si>
    <t>2554.39672</t>
  </si>
  <si>
    <t>26454.33236</t>
  </si>
  <si>
    <t>467.34</t>
  </si>
  <si>
    <t>4484.23071</t>
  </si>
  <si>
    <t>4565.98805</t>
  </si>
  <si>
    <t>10.37008</t>
  </si>
  <si>
    <t>1332.43</t>
  </si>
  <si>
    <t>4437.97097</t>
  </si>
  <si>
    <t>232.90734</t>
  </si>
  <si>
    <t>832.66383</t>
  </si>
  <si>
    <t>384.54</t>
  </si>
  <si>
    <t>822.50597</t>
  </si>
  <si>
    <t>141.61318</t>
  </si>
  <si>
    <t>243.5583</t>
  </si>
  <si>
    <t>167.2257</t>
  </si>
  <si>
    <t>320.4237</t>
  </si>
  <si>
    <t>126.5942</t>
  </si>
  <si>
    <t>1594.62399</t>
  </si>
  <si>
    <t>1762.41321</t>
  </si>
  <si>
    <t>2591.73938</t>
  </si>
  <si>
    <t>26830.74896</t>
  </si>
  <si>
    <t>471.48</t>
  </si>
  <si>
    <t>4527.83536</t>
  </si>
  <si>
    <t>4570.45829</t>
  </si>
  <si>
    <t>4437.35292</t>
  </si>
  <si>
    <t>235.68457</t>
  </si>
  <si>
    <t>834.9704</t>
  </si>
  <si>
    <t>823.38365</t>
  </si>
  <si>
    <t>141.29738</t>
  </si>
  <si>
    <t>242.581</t>
  </si>
  <si>
    <t>166.611</t>
  </si>
  <si>
    <t>319.3306</t>
  </si>
  <si>
    <t>126.2157</t>
  </si>
  <si>
    <t>1596.06554</t>
  </si>
  <si>
    <t>1772.04788</t>
  </si>
  <si>
    <t>2594.05123</t>
  </si>
  <si>
    <t>26784.46248</t>
  </si>
  <si>
    <t>472.18</t>
  </si>
  <si>
    <t>4528.9591</t>
  </si>
  <si>
    <t>4533.98748</t>
  </si>
  <si>
    <t>10.26193</t>
  </si>
  <si>
    <t>1313.53</t>
  </si>
  <si>
    <t>4461.75011</t>
  </si>
  <si>
    <t>233.85849</t>
  </si>
  <si>
    <t>833.3236</t>
  </si>
  <si>
    <t>381.58</t>
  </si>
  <si>
    <t>824.04208</t>
  </si>
  <si>
    <t>140.71573</t>
  </si>
  <si>
    <t>242.7251</t>
  </si>
  <si>
    <t>166.2195</t>
  </si>
  <si>
    <t>319.8634</t>
  </si>
  <si>
    <t>126.0417</t>
  </si>
  <si>
    <t>1577.86381</t>
  </si>
  <si>
    <t>1738.12532</t>
  </si>
  <si>
    <t>2545.34122</t>
  </si>
  <si>
    <t>26869.08834</t>
  </si>
  <si>
    <t>468.13</t>
  </si>
  <si>
    <t>4475.38433</t>
  </si>
  <si>
    <t>4565.1914</t>
  </si>
  <si>
    <t>10.31657</t>
  </si>
  <si>
    <t>1336.78</t>
  </si>
  <si>
    <t>4434.13649</t>
  </si>
  <si>
    <t>238.08896</t>
  </si>
  <si>
    <t>827.36355</t>
  </si>
  <si>
    <t>381.37</t>
  </si>
  <si>
    <t>822.80288</t>
  </si>
  <si>
    <t>141.93881</t>
  </si>
  <si>
    <t>243.5715</t>
  </si>
  <si>
    <t>166.6353</t>
  </si>
  <si>
    <t>320.9521</t>
  </si>
  <si>
    <t>126.8666</t>
  </si>
  <si>
    <t>1580.20077</t>
  </si>
  <si>
    <t>1736.1393</t>
  </si>
  <si>
    <t>2548.82748</t>
  </si>
  <si>
    <t>26842.98483</t>
  </si>
  <si>
    <t>467.45</t>
  </si>
  <si>
    <t>4486.89123</t>
  </si>
  <si>
    <t>4512.0828</t>
  </si>
  <si>
    <t>10.16724</t>
  </si>
  <si>
    <t>1332.68</t>
  </si>
  <si>
    <t>4436.81828</t>
  </si>
  <si>
    <t>240.60758</t>
  </si>
  <si>
    <t>817.02563</t>
  </si>
  <si>
    <t>379.58</t>
  </si>
  <si>
    <t>822.71066</t>
  </si>
  <si>
    <t>141.25955</t>
  </si>
  <si>
    <t>243.5274</t>
  </si>
  <si>
    <t>166.852</t>
  </si>
  <si>
    <t>320.4275</t>
  </si>
  <si>
    <t>126.0913</t>
  </si>
  <si>
    <t>1591.94241</t>
  </si>
  <si>
    <t>1752.75989</t>
  </si>
  <si>
    <t>2582.66368</t>
  </si>
  <si>
    <t>27228.79862</t>
  </si>
  <si>
    <t>4547.52996</t>
  </si>
  <si>
    <t>4550.6406</t>
  </si>
  <si>
    <t>10.18592</t>
  </si>
  <si>
    <t>1341.4</t>
  </si>
  <si>
    <t>4432.39528</t>
  </si>
  <si>
    <t>239.26391</t>
  </si>
  <si>
    <t>818.01346</t>
  </si>
  <si>
    <t>378.14</t>
  </si>
  <si>
    <t>825.18355</t>
  </si>
  <si>
    <t>139.5909</t>
  </si>
  <si>
    <t>243.3869</t>
  </si>
  <si>
    <t>166.998</t>
  </si>
  <si>
    <t>319.6648</t>
  </si>
  <si>
    <t>124.9427</t>
  </si>
  <si>
    <t>1591.92341</t>
  </si>
  <si>
    <t>1754.29359</t>
  </si>
  <si>
    <t>2580.48303</t>
  </si>
  <si>
    <t>27261.07356</t>
  </si>
  <si>
    <t>475.21</t>
  </si>
  <si>
    <t>4605.26641999999</t>
  </si>
  <si>
    <t>4528.5097</t>
  </si>
  <si>
    <t>10.35508</t>
  </si>
  <si>
    <t>1335.25</t>
  </si>
  <si>
    <t>4442.21787</t>
  </si>
  <si>
    <t>240.97142</t>
  </si>
  <si>
    <t>823.41166</t>
  </si>
  <si>
    <t>379.64</t>
  </si>
  <si>
    <t>826.81476</t>
  </si>
  <si>
    <t>139.77074</t>
  </si>
  <si>
    <t>242.3609</t>
  </si>
  <si>
    <t>167.2758</t>
  </si>
  <si>
    <t>318.9259</t>
  </si>
  <si>
    <t>125.2608</t>
  </si>
  <si>
    <t>1612.14961</t>
  </si>
  <si>
    <t>1773.96146</t>
  </si>
  <si>
    <t>2615.02088</t>
  </si>
  <si>
    <t>27846.44008</t>
  </si>
  <si>
    <t>475.9</t>
  </si>
  <si>
    <t>4634.02844</t>
  </si>
  <si>
    <t>4563.11975</t>
  </si>
  <si>
    <t>1354.35</t>
  </si>
  <si>
    <t>4492.27782</t>
  </si>
  <si>
    <t>241.83222</t>
  </si>
  <si>
    <t>830.18536</t>
  </si>
  <si>
    <t>382.69</t>
  </si>
  <si>
    <t>826.03561</t>
  </si>
  <si>
    <t>140.81669</t>
  </si>
  <si>
    <t>241.6218</t>
  </si>
  <si>
    <t>167.3143</t>
  </si>
  <si>
    <t>317.864</t>
  </si>
  <si>
    <t>126.5374</t>
  </si>
  <si>
    <t>1625.03461</t>
  </si>
  <si>
    <t>1794.58763</t>
  </si>
  <si>
    <t>2633.20766</t>
  </si>
  <si>
    <t>27896.30097</t>
  </si>
  <si>
    <t>477.4</t>
  </si>
  <si>
    <t>4652.31659</t>
  </si>
  <si>
    <t>4549.86357</t>
  </si>
  <si>
    <t>10.48089</t>
  </si>
  <si>
    <t>1348.93</t>
  </si>
  <si>
    <t>4491.64948</t>
  </si>
  <si>
    <t>242.65096</t>
  </si>
  <si>
    <t>831.87776</t>
  </si>
  <si>
    <t>826.00113</t>
  </si>
  <si>
    <t>140.99786</t>
  </si>
  <si>
    <t>240.4225</t>
  </si>
  <si>
    <t>167.0915</t>
  </si>
  <si>
    <t>316.659</t>
  </si>
  <si>
    <t>127.1812</t>
  </si>
  <si>
    <t>1639.5474</t>
  </si>
  <si>
    <t>1807.98139</t>
  </si>
  <si>
    <t>2667.34938</t>
  </si>
  <si>
    <t>28022.49277</t>
  </si>
  <si>
    <t>482.14</t>
  </si>
  <si>
    <t>4706.11828</t>
  </si>
  <si>
    <t>4585.17799</t>
  </si>
  <si>
    <t>10.56571</t>
  </si>
  <si>
    <t>1351.28</t>
  </si>
  <si>
    <t>4526.43237</t>
  </si>
  <si>
    <t>241.4955</t>
  </si>
  <si>
    <t>833.04046</t>
  </si>
  <si>
    <t>384.39</t>
  </si>
  <si>
    <t>827.19585</t>
  </si>
  <si>
    <t>141.05427</t>
  </si>
  <si>
    <t>240.3146</t>
  </si>
  <si>
    <t>166.888</t>
  </si>
  <si>
    <t>316.7992</t>
  </si>
  <si>
    <t>127.5221</t>
  </si>
  <si>
    <t>1632.33736</t>
  </si>
  <si>
    <t>1802.98573</t>
  </si>
  <si>
    <t>2661.3809</t>
  </si>
  <si>
    <t>27866.60348</t>
  </si>
  <si>
    <t>481.84</t>
  </si>
  <si>
    <t>4696.96938</t>
  </si>
  <si>
    <t>4555.52142</t>
  </si>
  <si>
    <t>10.57479</t>
  </si>
  <si>
    <t>1363.98</t>
  </si>
  <si>
    <t>4502.33443</t>
  </si>
  <si>
    <t>239.52719</t>
  </si>
  <si>
    <t>824.69082</t>
  </si>
  <si>
    <t>380.8</t>
  </si>
  <si>
    <t>829.1131</t>
  </si>
  <si>
    <t>139.93231</t>
  </si>
  <si>
    <t>239.2115</t>
  </si>
  <si>
    <t>166.463</t>
  </si>
  <si>
    <t>315.2062</t>
  </si>
  <si>
    <t>126.3938</t>
  </si>
  <si>
    <t>1622.7595</t>
  </si>
  <si>
    <t>1795.21482</t>
  </si>
  <si>
    <t>2638.53527</t>
  </si>
  <si>
    <t>27507.19205</t>
  </si>
  <si>
    <t>480.13</t>
  </si>
  <si>
    <t>4662.2367</t>
  </si>
  <si>
    <t>4531.84854</t>
  </si>
  <si>
    <t>10.48591</t>
  </si>
  <si>
    <t>1363.73</t>
  </si>
  <si>
    <t>4469.39966</t>
  </si>
  <si>
    <t>240.11985</t>
  </si>
  <si>
    <t>809.92049</t>
  </si>
  <si>
    <t>829.20835</t>
  </si>
  <si>
    <t>139.26428</t>
  </si>
  <si>
    <t>239.6982</t>
  </si>
  <si>
    <t>316.3357</t>
  </si>
  <si>
    <t>125.9891</t>
  </si>
  <si>
    <t>1634.01585</t>
  </si>
  <si>
    <t>1808.89476</t>
  </si>
  <si>
    <t>2666.03258</t>
  </si>
  <si>
    <t>27706.94738</t>
  </si>
  <si>
    <t>4671.70636</t>
  </si>
  <si>
    <t>4499.89002</t>
  </si>
  <si>
    <t>4481.59401</t>
  </si>
  <si>
    <t>240.78438</t>
  </si>
  <si>
    <t>799.41289</t>
  </si>
  <si>
    <t>827.37081</t>
  </si>
  <si>
    <t>140.43336</t>
  </si>
  <si>
    <t>238.3304</t>
  </si>
  <si>
    <t>166.1107</t>
  </si>
  <si>
    <t>315.5851</t>
  </si>
  <si>
    <t>126.7574</t>
  </si>
  <si>
    <t>1656.00399</t>
  </si>
  <si>
    <t>1834.41314</t>
  </si>
  <si>
    <t>2718.10073</t>
  </si>
  <si>
    <t>27988.01122</t>
  </si>
  <si>
    <t>481.21</t>
  </si>
  <si>
    <t>4708.29112</t>
  </si>
  <si>
    <t>4538.77544</t>
  </si>
  <si>
    <t>1356.95</t>
  </si>
  <si>
    <t>4529.79809</t>
  </si>
  <si>
    <t>241.45966</t>
  </si>
  <si>
    <t>807.01132</t>
  </si>
  <si>
    <t>382.5</t>
  </si>
  <si>
    <t>826.9053</t>
  </si>
  <si>
    <t>141.29798</t>
  </si>
  <si>
    <t>239.0277</t>
  </si>
  <si>
    <t>166.1434</t>
  </si>
  <si>
    <t>316.3434</t>
  </si>
  <si>
    <t>127.7426</t>
  </si>
  <si>
    <t>1663.37211</t>
  </si>
  <si>
    <t>1842.79046</t>
  </si>
  <si>
    <t>2735.71058</t>
  </si>
  <si>
    <t>28367.582</t>
  </si>
  <si>
    <t>483.08</t>
  </si>
  <si>
    <t>4721.89428</t>
  </si>
  <si>
    <t>4577.1773</t>
  </si>
  <si>
    <t>1361.78</t>
  </si>
  <si>
    <t>4550.0741</t>
  </si>
  <si>
    <t>242.67976</t>
  </si>
  <si>
    <t>819.19087</t>
  </si>
  <si>
    <t>382.95</t>
  </si>
  <si>
    <t>826.59364</t>
  </si>
  <si>
    <t>141.97088</t>
  </si>
  <si>
    <t>239.5457</t>
  </si>
  <si>
    <t>165.9789</t>
  </si>
  <si>
    <t>316.4803</t>
  </si>
  <si>
    <t>127.9821</t>
  </si>
  <si>
    <t>1655.49342</t>
  </si>
  <si>
    <t>1837.38719</t>
  </si>
  <si>
    <t>2711.90783</t>
  </si>
  <si>
    <t>28345.31571</t>
  </si>
  <si>
    <t>483.63</t>
  </si>
  <si>
    <t>4729.11883</t>
  </si>
  <si>
    <t>4603.87156</t>
  </si>
  <si>
    <t>10.66702</t>
  </si>
  <si>
    <t>1373.85</t>
  </si>
  <si>
    <t>4529.37565</t>
  </si>
  <si>
    <t>240.30596</t>
  </si>
  <si>
    <t>816.76283</t>
  </si>
  <si>
    <t>381.82</t>
  </si>
  <si>
    <t>827.13929</t>
  </si>
  <si>
    <t>141.98624</t>
  </si>
  <si>
    <t>239.535</t>
  </si>
  <si>
    <t>166.1059</t>
  </si>
  <si>
    <t>316.8202</t>
  </si>
  <si>
    <t>127.7748</t>
  </si>
  <si>
    <t>1662.45793</t>
  </si>
  <si>
    <t>1845.76321</t>
  </si>
  <si>
    <t>2733.58134</t>
  </si>
  <si>
    <t>28615.92642</t>
  </si>
  <si>
    <t>485.77</t>
  </si>
  <si>
    <t>4733.42976</t>
  </si>
  <si>
    <t>4617.33366</t>
  </si>
  <si>
    <t>10.69859</t>
  </si>
  <si>
    <t>1374.39</t>
  </si>
  <si>
    <t>4539.39327</t>
  </si>
  <si>
    <t>239.88663</t>
  </si>
  <si>
    <t>818.261</t>
  </si>
  <si>
    <t>382.01</t>
  </si>
  <si>
    <t>827.60877</t>
  </si>
  <si>
    <t>141.68128</t>
  </si>
  <si>
    <t>239.3026</t>
  </si>
  <si>
    <t>166.6236</t>
  </si>
  <si>
    <t>316.5282</t>
  </si>
  <si>
    <t>127.4929</t>
  </si>
  <si>
    <t>1662.06856</t>
  </si>
  <si>
    <t>1839.33353</t>
  </si>
  <si>
    <t>2742.97263</t>
  </si>
  <si>
    <t>28722.83034</t>
  </si>
  <si>
    <t>486.52</t>
  </si>
  <si>
    <t>4748.4287</t>
  </si>
  <si>
    <t>4653.24824</t>
  </si>
  <si>
    <t>10.79193</t>
  </si>
  <si>
    <t>1384.08</t>
  </si>
  <si>
    <t>4550.60321</t>
  </si>
  <si>
    <t>241.03649</t>
  </si>
  <si>
    <t>817.9491</t>
  </si>
  <si>
    <t>381.67</t>
  </si>
  <si>
    <t>829.70425</t>
  </si>
  <si>
    <t>141.36972</t>
  </si>
  <si>
    <t>240.1873</t>
  </si>
  <si>
    <t>166.8897</t>
  </si>
  <si>
    <t>317.3639</t>
  </si>
  <si>
    <t>127.0624</t>
  </si>
  <si>
    <t>1656.02487</t>
  </si>
  <si>
    <t>1825.2158</t>
  </si>
  <si>
    <t>2730.36576</t>
  </si>
  <si>
    <t>28550.2655</t>
  </si>
  <si>
    <t>486.33</t>
  </si>
  <si>
    <t>4738.76437</t>
  </si>
  <si>
    <t>4655.28575</t>
  </si>
  <si>
    <t>10.74411</t>
  </si>
  <si>
    <t>1389.99</t>
  </si>
  <si>
    <t>4546.08632</t>
  </si>
  <si>
    <t>239.60059</t>
  </si>
  <si>
    <t>820.78274</t>
  </si>
  <si>
    <t>379.44</t>
  </si>
  <si>
    <t>831.21293</t>
  </si>
  <si>
    <t>140.73541</t>
  </si>
  <si>
    <t>241.473</t>
  </si>
  <si>
    <t>166.4761</t>
  </si>
  <si>
    <t>317.3163</t>
  </si>
  <si>
    <t>126.3569</t>
  </si>
  <si>
    <t>479.88</t>
  </si>
  <si>
    <t>4678.34222</t>
  </si>
  <si>
    <t>4631.69905</t>
  </si>
  <si>
    <t>10.75383</t>
  </si>
  <si>
    <t>1406.45</t>
  </si>
  <si>
    <t>4537.88843</t>
  </si>
  <si>
    <t>819.24399</t>
  </si>
  <si>
    <t>831.68855</t>
  </si>
  <si>
    <t>166.8621</t>
  </si>
  <si>
    <t>317.3911</t>
  </si>
  <si>
    <t>126.295</t>
  </si>
  <si>
    <t>1623.47928</t>
  </si>
  <si>
    <t>1773.74433</t>
  </si>
  <si>
    <t>2661.23298</t>
  </si>
  <si>
    <t>28172.85285</t>
  </si>
  <si>
    <t>476.88</t>
  </si>
  <si>
    <t>4645.74166</t>
  </si>
  <si>
    <t>4632.14183</t>
  </si>
  <si>
    <t>10.62556</t>
  </si>
  <si>
    <t>1399.14</t>
  </si>
  <si>
    <t>4494.69908</t>
  </si>
  <si>
    <t>238.18092</t>
  </si>
  <si>
    <t>806.60419</t>
  </si>
  <si>
    <t>379.38</t>
  </si>
  <si>
    <t>832.20817</t>
  </si>
  <si>
    <t>141.17528</t>
  </si>
  <si>
    <t>243.6114</t>
  </si>
  <si>
    <t>166.9927</t>
  </si>
  <si>
    <t>319.1834</t>
  </si>
  <si>
    <t>126.4717</t>
  </si>
  <si>
    <t>1603.76292</t>
  </si>
  <si>
    <t>1746.57255</t>
  </si>
  <si>
    <t>2601.77267</t>
  </si>
  <si>
    <t>27834.38736</t>
  </si>
  <si>
    <t>471.94</t>
  </si>
  <si>
    <t>4582.18284</t>
  </si>
  <si>
    <t>4620.10182</t>
  </si>
  <si>
    <t>10.49153</t>
  </si>
  <si>
    <t>1411.64</t>
  </si>
  <si>
    <t>4441.1876</t>
  </si>
  <si>
    <t>239.06673</t>
  </si>
  <si>
    <t>797.55494</t>
  </si>
  <si>
    <t>831.72115</t>
  </si>
  <si>
    <t>140.84893</t>
  </si>
  <si>
    <t>244.3255</t>
  </si>
  <si>
    <t>166.946</t>
  </si>
  <si>
    <t>318.9353</t>
  </si>
  <si>
    <t>125.6995</t>
  </si>
  <si>
    <t>1596.85882</t>
  </si>
  <si>
    <t>1749.72083</t>
  </si>
  <si>
    <t>2607.43166</t>
  </si>
  <si>
    <t>27800.69688</t>
  </si>
  <si>
    <t>469.13</t>
  </si>
  <si>
    <t>4543.72567</t>
  </si>
  <si>
    <t>4591.79288</t>
  </si>
  <si>
    <t>10.39352</t>
  </si>
  <si>
    <t>1402.66</t>
  </si>
  <si>
    <t>4404.88725</t>
  </si>
  <si>
    <t>236.58973</t>
  </si>
  <si>
    <t>788.26771</t>
  </si>
  <si>
    <t>376.04</t>
  </si>
  <si>
    <t>831.18285</t>
  </si>
  <si>
    <t>140.27873</t>
  </si>
  <si>
    <t>245.4941</t>
  </si>
  <si>
    <t>166.8632</t>
  </si>
  <si>
    <t>319.3823</t>
  </si>
  <si>
    <t>125.2538</t>
  </si>
  <si>
    <t>1617.76744</t>
  </si>
  <si>
    <t>1778.68459</t>
  </si>
  <si>
    <t>2671.41206</t>
  </si>
  <si>
    <t>28343.37162</t>
  </si>
  <si>
    <t>475.07</t>
  </si>
  <si>
    <t>4608.43048</t>
  </si>
  <si>
    <t>4610.61762</t>
  </si>
  <si>
    <t>10.50158</t>
  </si>
  <si>
    <t>1410.65</t>
  </si>
  <si>
    <t>4492.51453</t>
  </si>
  <si>
    <t>241.48605</t>
  </si>
  <si>
    <t>799.02616</t>
  </si>
  <si>
    <t>831.63394</t>
  </si>
  <si>
    <t>140.86475</t>
  </si>
  <si>
    <t>245.786</t>
  </si>
  <si>
    <t>166.6967</t>
  </si>
  <si>
    <t>319.9913</t>
  </si>
  <si>
    <t>125.5369</t>
  </si>
  <si>
    <t>1623.07932</t>
  </si>
  <si>
    <t>1778.154</t>
  </si>
  <si>
    <t>2670.08991</t>
  </si>
  <si>
    <t>28664.76441</t>
  </si>
  <si>
    <t>4635.30375</t>
  </si>
  <si>
    <t>4643.10141</t>
  </si>
  <si>
    <t>10.57336</t>
  </si>
  <si>
    <t>1411.33</t>
  </si>
  <si>
    <t>4562.28248</t>
  </si>
  <si>
    <t>242.09941</t>
  </si>
  <si>
    <t>803.19751</t>
  </si>
  <si>
    <t>378.07</t>
  </si>
  <si>
    <t>833.80892</t>
  </si>
  <si>
    <t>140.87652</t>
  </si>
  <si>
    <t>245.662</t>
  </si>
  <si>
    <t>166.7036</t>
  </si>
  <si>
    <t>320.1537</t>
  </si>
  <si>
    <t>125.2484</t>
  </si>
  <si>
    <t>1596.0268</t>
  </si>
  <si>
    <t>1749.48207</t>
  </si>
  <si>
    <t>2614.6092</t>
  </si>
  <si>
    <t>28588.56156</t>
  </si>
  <si>
    <t>475.95</t>
  </si>
  <si>
    <t>4592.98327</t>
  </si>
  <si>
    <t>4649.87595</t>
  </si>
  <si>
    <t>10.70015</t>
  </si>
  <si>
    <t>1433.38</t>
  </si>
  <si>
    <t>4488.49692</t>
  </si>
  <si>
    <t>243.09583</t>
  </si>
  <si>
    <t>805.61391</t>
  </si>
  <si>
    <t>835.0631</t>
  </si>
  <si>
    <t>140.96001</t>
  </si>
  <si>
    <t>246.571</t>
  </si>
  <si>
    <t>166.7244</t>
  </si>
  <si>
    <t>320.6701</t>
  </si>
  <si>
    <t>125.1313</t>
  </si>
  <si>
    <t>1591.94807</t>
  </si>
  <si>
    <t>1750.62387</t>
  </si>
  <si>
    <t>2615.78579</t>
  </si>
  <si>
    <t>28539.92526</t>
  </si>
  <si>
    <t>472.94</t>
  </si>
  <si>
    <t>4574.55989</t>
  </si>
  <si>
    <t>4631.52303</t>
  </si>
  <si>
    <t>10.45035</t>
  </si>
  <si>
    <t>1434.4</t>
  </si>
  <si>
    <t>4433.66751</t>
  </si>
  <si>
    <t>243.34129</t>
  </si>
  <si>
    <t>802.9643</t>
  </si>
  <si>
    <t>377.18</t>
  </si>
  <si>
    <t>835.52008</t>
  </si>
  <si>
    <t>140.2952</t>
  </si>
  <si>
    <t>246.4353</t>
  </si>
  <si>
    <t>166.6543</t>
  </si>
  <si>
    <t>319.4468</t>
  </si>
  <si>
    <t>124.5908</t>
  </si>
  <si>
    <t>1611.1725</t>
  </si>
  <si>
    <t>1775.38031</t>
  </si>
  <si>
    <t>2660.25617</t>
  </si>
  <si>
    <t>28522.68526</t>
  </si>
  <si>
    <t>474.51</t>
  </si>
  <si>
    <t>4602.26094</t>
  </si>
  <si>
    <t>4592.88455</t>
  </si>
  <si>
    <t>10.36101</t>
  </si>
  <si>
    <t>1415.88</t>
  </si>
  <si>
    <t>4449.21785</t>
  </si>
  <si>
    <t>242.64552</t>
  </si>
  <si>
    <t>809.0198</t>
  </si>
  <si>
    <t>375.56</t>
  </si>
  <si>
    <t>836.31818</t>
  </si>
  <si>
    <t>138.8539</t>
  </si>
  <si>
    <t>245.1971</t>
  </si>
  <si>
    <t>165.5302</t>
  </si>
  <si>
    <t>318.099</t>
  </si>
  <si>
    <t>123.9569</t>
  </si>
  <si>
    <t>1594.60471</t>
  </si>
  <si>
    <t>1761.3651</t>
  </si>
  <si>
    <t>2640.1109</t>
  </si>
  <si>
    <t>28556.20882</t>
  </si>
  <si>
    <t>471.71</t>
  </si>
  <si>
    <t>4573.5846</t>
  </si>
  <si>
    <t>4570.0378</t>
  </si>
  <si>
    <t>10.42221</t>
  </si>
  <si>
    <t>1430.95</t>
  </si>
  <si>
    <t>4435.88037</t>
  </si>
  <si>
    <t>243.40738</t>
  </si>
  <si>
    <t>814.53102</t>
  </si>
  <si>
    <t>375.04</t>
  </si>
  <si>
    <t>837.22972</t>
  </si>
  <si>
    <t>138.22322</t>
  </si>
  <si>
    <t>246.8147</t>
  </si>
  <si>
    <t>165.8469</t>
  </si>
  <si>
    <t>319.1849</t>
  </si>
  <si>
    <t>123.5942</t>
  </si>
  <si>
    <t>1582.83013</t>
  </si>
  <si>
    <t>1739.17932</t>
  </si>
  <si>
    <t>2601.80894</t>
  </si>
  <si>
    <t>28208.85201</t>
  </si>
  <si>
    <t>469.74</t>
  </si>
  <si>
    <t>4550.25552</t>
  </si>
  <si>
    <t>4556.90363</t>
  </si>
  <si>
    <t>10.29869</t>
  </si>
  <si>
    <t>1432.05</t>
  </si>
  <si>
    <t>4418.70524</t>
  </si>
  <si>
    <t>242.44901</t>
  </si>
  <si>
    <t>810.6703</t>
  </si>
  <si>
    <t>375.73</t>
  </si>
  <si>
    <t>838.12982</t>
  </si>
  <si>
    <t>138.61838</t>
  </si>
  <si>
    <t>247.075</t>
  </si>
  <si>
    <t>165.8433</t>
  </si>
  <si>
    <t>318.9274</t>
  </si>
  <si>
    <t>123.712</t>
  </si>
  <si>
    <t>1603.67846</t>
  </si>
  <si>
    <t>1753.29307</t>
  </si>
  <si>
    <t>2652.27495</t>
  </si>
  <si>
    <t>28233.68154</t>
  </si>
  <si>
    <t>471.56</t>
  </si>
  <si>
    <t>4558.60083</t>
  </si>
  <si>
    <t>4543.85805</t>
  </si>
  <si>
    <t>1428.88</t>
  </si>
  <si>
    <t>4458.77193</t>
  </si>
  <si>
    <t>241.91674</t>
  </si>
  <si>
    <t>816.63072</t>
  </si>
  <si>
    <t>378.04</t>
  </si>
  <si>
    <t>836.98229</t>
  </si>
  <si>
    <t>139.04832</t>
  </si>
  <si>
    <t>246.9889</t>
  </si>
  <si>
    <t>165.2556</t>
  </si>
  <si>
    <t>318.4997</t>
  </si>
  <si>
    <t>124.2111</t>
  </si>
  <si>
    <t>1602.66259</t>
  </si>
  <si>
    <t>1743.26619</t>
  </si>
  <si>
    <t>2642.85036</t>
  </si>
  <si>
    <t>28079.20279</t>
  </si>
  <si>
    <t>4553.34925</t>
  </si>
  <si>
    <t>4529.93734</t>
  </si>
  <si>
    <t>10.29391</t>
  </si>
  <si>
    <t>1430.75</t>
  </si>
  <si>
    <t>4464.55396</t>
  </si>
  <si>
    <t>241.0546</t>
  </si>
  <si>
    <t>817.02878</t>
  </si>
  <si>
    <t>378.59</t>
  </si>
  <si>
    <t>837.57478</t>
  </si>
  <si>
    <t>139.10475</t>
  </si>
  <si>
    <t>247.5515</t>
  </si>
  <si>
    <t>165.2469</t>
  </si>
  <si>
    <t>319.5502</t>
  </si>
  <si>
    <t>124.2835</t>
  </si>
  <si>
    <t>1581.51447</t>
  </si>
  <si>
    <t>1724.37771</t>
  </si>
  <si>
    <t>2588.20912</t>
  </si>
  <si>
    <t>27564.68102</t>
  </si>
  <si>
    <t>465.31</t>
  </si>
  <si>
    <t>4470.87974</t>
  </si>
  <si>
    <t>4506.26102</t>
  </si>
  <si>
    <t>10.18387</t>
  </si>
  <si>
    <t>1411.85</t>
  </si>
  <si>
    <t>4416.67149</t>
  </si>
  <si>
    <t>239.07504</t>
  </si>
  <si>
    <t>807.30101</t>
  </si>
  <si>
    <t>835.20088</t>
  </si>
  <si>
    <t>140.50137</t>
  </si>
  <si>
    <t>248.6656</t>
  </si>
  <si>
    <t>165.5867</t>
  </si>
  <si>
    <t>321.3211</t>
  </si>
  <si>
    <t>125.0039</t>
  </si>
  <si>
    <t>1586.54489</t>
  </si>
  <si>
    <t>1728.42629</t>
  </si>
  <si>
    <t>2588.44718</t>
  </si>
  <si>
    <t>27562.62183</t>
  </si>
  <si>
    <t>461.19</t>
  </si>
  <si>
    <t>4438.98028</t>
  </si>
  <si>
    <t>4468.16921</t>
  </si>
  <si>
    <t>1417.65</t>
  </si>
  <si>
    <t>4412.59547</t>
  </si>
  <si>
    <t>236.56168</t>
  </si>
  <si>
    <t>798.76063</t>
  </si>
  <si>
    <t>379.06</t>
  </si>
  <si>
    <t>834.62934</t>
  </si>
  <si>
    <t>140.31208</t>
  </si>
  <si>
    <t>248.3049</t>
  </si>
  <si>
    <t>166.1972</t>
  </si>
  <si>
    <t>320.7044</t>
  </si>
  <si>
    <t>124.4824</t>
  </si>
  <si>
    <t>1564.37598</t>
  </si>
  <si>
    <t>1708.44889</t>
  </si>
  <si>
    <t>2552.92995</t>
  </si>
  <si>
    <t>27190.55018</t>
  </si>
  <si>
    <t>456.31</t>
  </si>
  <si>
    <t>4394.04895</t>
  </si>
  <si>
    <t>4407.40231</t>
  </si>
  <si>
    <t>1426.43</t>
  </si>
  <si>
    <t>4320.92924</t>
  </si>
  <si>
    <t>234.36619</t>
  </si>
  <si>
    <t>798.36312</t>
  </si>
  <si>
    <t>376.05</t>
  </si>
  <si>
    <t>836.29362</t>
  </si>
  <si>
    <t>139.3669</t>
  </si>
  <si>
    <t>248.5825</t>
  </si>
  <si>
    <t>166.789</t>
  </si>
  <si>
    <t>321.5768</t>
  </si>
  <si>
    <t>123.4886</t>
  </si>
  <si>
    <t>1548.30221</t>
  </si>
  <si>
    <t>1686.82121</t>
  </si>
  <si>
    <t>2533.59448</t>
  </si>
  <si>
    <t>26899.47238</t>
  </si>
  <si>
    <t>445.96</t>
  </si>
  <si>
    <t>4316.86223</t>
  </si>
  <si>
    <t>4331.25545</t>
  </si>
  <si>
    <t>8.51052</t>
  </si>
  <si>
    <t>1395.7</t>
  </si>
  <si>
    <t>4223.56013</t>
  </si>
  <si>
    <t>226.58632</t>
  </si>
  <si>
    <t>781.74859</t>
  </si>
  <si>
    <t>832.30067</t>
  </si>
  <si>
    <t>139.83115</t>
  </si>
  <si>
    <t>248.8201</t>
  </si>
  <si>
    <t>167.637</t>
  </si>
  <si>
    <t>322.2989</t>
  </si>
  <si>
    <t>123.6043</t>
  </si>
  <si>
    <t>1527.67243</t>
  </si>
  <si>
    <t>1654.83081</t>
  </si>
  <si>
    <t>2519.38949</t>
  </si>
  <si>
    <t>26710.76903</t>
  </si>
  <si>
    <t>439.17</t>
  </si>
  <si>
    <t>4247.32071</t>
  </si>
  <si>
    <t>4329.3318</t>
  </si>
  <si>
    <t>9.28046</t>
  </si>
  <si>
    <t>1399.03</t>
  </si>
  <si>
    <t>4232.98776</t>
  </si>
  <si>
    <t>228.30713</t>
  </si>
  <si>
    <t>789.29446</t>
  </si>
  <si>
    <t>377.97</t>
  </si>
  <si>
    <t>832.79025</t>
  </si>
  <si>
    <t>140.82376</t>
  </si>
  <si>
    <t>250.4678</t>
  </si>
  <si>
    <t>168.007</t>
  </si>
  <si>
    <t>324.1314</t>
  </si>
  <si>
    <t>124.3793</t>
  </si>
  <si>
    <t>1534.92148</t>
  </si>
  <si>
    <t>1657.24483</t>
  </si>
  <si>
    <t>2509.48251</t>
  </si>
  <si>
    <t>27093.14594</t>
  </si>
  <si>
    <t>4320.46498</t>
  </si>
  <si>
    <t>4372.49379</t>
  </si>
  <si>
    <t>9.20517</t>
  </si>
  <si>
    <t>1403.81</t>
  </si>
  <si>
    <t>4242.0985</t>
  </si>
  <si>
    <t>233.66702</t>
  </si>
  <si>
    <t>779.05068</t>
  </si>
  <si>
    <t>375.15</t>
  </si>
  <si>
    <t>833.65875</t>
  </si>
  <si>
    <t>139.96667</t>
  </si>
  <si>
    <t>250.9664</t>
  </si>
  <si>
    <t>167.2696</t>
  </si>
  <si>
    <t>322.934</t>
  </si>
  <si>
    <t>123.3148</t>
  </si>
  <si>
    <t>1524.66855</t>
  </si>
  <si>
    <t>1636.03953</t>
  </si>
  <si>
    <t>2511.02647</t>
  </si>
  <si>
    <t>26926.10382</t>
  </si>
  <si>
    <t>448.32</t>
  </si>
  <si>
    <t>4318.432</t>
  </si>
  <si>
    <t>4347.79559</t>
  </si>
  <si>
    <t>9.12884</t>
  </si>
  <si>
    <t>1418.56</t>
  </si>
  <si>
    <t>4243.83339</t>
  </si>
  <si>
    <t>233.84306</t>
  </si>
  <si>
    <t>775.5736</t>
  </si>
  <si>
    <t>371.51</t>
  </si>
  <si>
    <t>836.28931</t>
  </si>
  <si>
    <t>138.35482</t>
  </si>
  <si>
    <t>250.6563</t>
  </si>
  <si>
    <t>167.364</t>
  </si>
  <si>
    <t>322.8371</t>
  </si>
  <si>
    <t>121.9664</t>
  </si>
  <si>
    <t>1541.11924</t>
  </si>
  <si>
    <t>1659.79331</t>
  </si>
  <si>
    <t>2558.6347</t>
  </si>
  <si>
    <t>27453.65705</t>
  </si>
  <si>
    <t>456.2</t>
  </si>
  <si>
    <t>4369.85242</t>
  </si>
  <si>
    <t>4396.83299</t>
  </si>
  <si>
    <t>1427.79</t>
  </si>
  <si>
    <t>4278.28318</t>
  </si>
  <si>
    <t>233.89082</t>
  </si>
  <si>
    <t>780.47666</t>
  </si>
  <si>
    <t>370.38</t>
  </si>
  <si>
    <t>838.32</t>
  </si>
  <si>
    <t>137.67906</t>
  </si>
  <si>
    <t>249.8915</t>
  </si>
  <si>
    <t>167.0423</t>
  </si>
  <si>
    <t>321.8977</t>
  </si>
  <si>
    <t>121.4631</t>
  </si>
  <si>
    <t>1536.48192</t>
  </si>
  <si>
    <t>1657.01224</t>
  </si>
  <si>
    <t>2546.00928</t>
  </si>
  <si>
    <t>27429.92485</t>
  </si>
  <si>
    <t>4374.33037</t>
  </si>
  <si>
    <t>4409.99327</t>
  </si>
  <si>
    <t>9.46473</t>
  </si>
  <si>
    <t>1427.85</t>
  </si>
  <si>
    <t>4282.81756</t>
  </si>
  <si>
    <t>235.79547</t>
  </si>
  <si>
    <t>787.79716</t>
  </si>
  <si>
    <t>370.44</t>
  </si>
  <si>
    <t>839.14795</t>
  </si>
  <si>
    <t>137.55803</t>
  </si>
  <si>
    <t>249.0945</t>
  </si>
  <si>
    <t>166.6852</t>
  </si>
  <si>
    <t>321.9276</t>
  </si>
  <si>
    <t>121.5152</t>
  </si>
  <si>
    <t>1551.23478</t>
  </si>
  <si>
    <t>1677.34353</t>
  </si>
  <si>
    <t>2571.28929</t>
  </si>
  <si>
    <t>27740.61218</t>
  </si>
  <si>
    <t>457.57</t>
  </si>
  <si>
    <t>4393.96502</t>
  </si>
  <si>
    <t>4437.2926</t>
  </si>
  <si>
    <t>9.46452</t>
  </si>
  <si>
    <t>1437.43</t>
  </si>
  <si>
    <t>4287.70886</t>
  </si>
  <si>
    <t>238.47465</t>
  </si>
  <si>
    <t>795.53951</t>
  </si>
  <si>
    <t>838.03236</t>
  </si>
  <si>
    <t>138.49575</t>
  </si>
  <si>
    <t>248.5843</t>
  </si>
  <si>
    <t>166.6832</t>
  </si>
  <si>
    <t>321.6455</t>
  </si>
  <si>
    <t>122.3249</t>
  </si>
  <si>
    <t>1558.65873</t>
  </si>
  <si>
    <t>1700.36651</t>
  </si>
  <si>
    <t>2578.22456</t>
  </si>
  <si>
    <t>27612.1647</t>
  </si>
  <si>
    <t>462.09</t>
  </si>
  <si>
    <t>4405.23443</t>
  </si>
  <si>
    <t>4468.68946</t>
  </si>
  <si>
    <t>9.33668</t>
  </si>
  <si>
    <t>1430.43</t>
  </si>
  <si>
    <t>4299.7956</t>
  </si>
  <si>
    <t>238.47766</t>
  </si>
  <si>
    <t>799.76741</t>
  </si>
  <si>
    <t>371.84</t>
  </si>
  <si>
    <t>839.26103</t>
  </si>
  <si>
    <t>137.56907</t>
  </si>
  <si>
    <t>248.6301</t>
  </si>
  <si>
    <t>166.6475</t>
  </si>
  <si>
    <t>320.8629</t>
  </si>
  <si>
    <t>121.774</t>
  </si>
  <si>
    <t>1575.8048</t>
  </si>
  <si>
    <t>1716.82057</t>
  </si>
  <si>
    <t>2619.88066</t>
  </si>
  <si>
    <t>27711.58641</t>
  </si>
  <si>
    <t>462.58</t>
  </si>
  <si>
    <t>4427.59816</t>
  </si>
  <si>
    <t>4461.58708</t>
  </si>
  <si>
    <t>9.38944</t>
  </si>
  <si>
    <t>1429.88</t>
  </si>
  <si>
    <t>4348.32363</t>
  </si>
  <si>
    <t>240.8997</t>
  </si>
  <si>
    <t>812.57281</t>
  </si>
  <si>
    <t>374.83</t>
  </si>
  <si>
    <t>839.14437</t>
  </si>
  <si>
    <t>138.39033</t>
  </si>
  <si>
    <t>247.7445</t>
  </si>
  <si>
    <t>166.3833</t>
  </si>
  <si>
    <t>320.2689</t>
  </si>
  <si>
    <t>122.7264</t>
  </si>
  <si>
    <t>1569.35802</t>
  </si>
  <si>
    <t>1704.68894</t>
  </si>
  <si>
    <t>2609.80847</t>
  </si>
  <si>
    <t>27511.48777</t>
  </si>
  <si>
    <t>462.99</t>
  </si>
  <si>
    <t>4421.39006</t>
  </si>
  <si>
    <t>4470.4578</t>
  </si>
  <si>
    <t>9.34519</t>
  </si>
  <si>
    <t>1420.3</t>
  </si>
  <si>
    <t>4326.8355</t>
  </si>
  <si>
    <t>237.56537</t>
  </si>
  <si>
    <t>807.51933</t>
  </si>
  <si>
    <t>374.12</t>
  </si>
  <si>
    <t>839.42377</t>
  </si>
  <si>
    <t>137.89608</t>
  </si>
  <si>
    <t>247.7929</t>
  </si>
  <si>
    <t>166.2978</t>
  </si>
  <si>
    <t>320.2599</t>
  </si>
  <si>
    <t>122.5635</t>
  </si>
  <si>
    <t>1582.56232</t>
  </si>
  <si>
    <t>1723.35772</t>
  </si>
  <si>
    <t>2638.21888</t>
  </si>
  <si>
    <t>27663.0869</t>
  </si>
  <si>
    <t>463.43</t>
  </si>
  <si>
    <t>4438.83228</t>
  </si>
  <si>
    <t>4462.61184</t>
  </si>
  <si>
    <t>9.28898</t>
  </si>
  <si>
    <t>1418.45</t>
  </si>
  <si>
    <t>4335.85683</t>
  </si>
  <si>
    <t>237.7317</t>
  </si>
  <si>
    <t>811.41964</t>
  </si>
  <si>
    <t>374.52</t>
  </si>
  <si>
    <t>839.28741</t>
  </si>
  <si>
    <t>137.97216</t>
  </si>
  <si>
    <t>247.1251</t>
  </si>
  <si>
    <t>165.9773</t>
  </si>
  <si>
    <t>319.455</t>
  </si>
  <si>
    <t>122.7037</t>
  </si>
  <si>
    <t>1588.24296</t>
  </si>
  <si>
    <t>1725.98046</t>
  </si>
  <si>
    <t>2664.42588</t>
  </si>
  <si>
    <t>28009.00021</t>
  </si>
  <si>
    <t>466.95</t>
  </si>
  <si>
    <t>4458.56405</t>
  </si>
  <si>
    <t>4484.11566</t>
  </si>
  <si>
    <t>9.39357</t>
  </si>
  <si>
    <t>1422.98</t>
  </si>
  <si>
    <t>4372.40549</t>
  </si>
  <si>
    <t>237.01288</t>
  </si>
  <si>
    <t>820.841</t>
  </si>
  <si>
    <t>373.46</t>
  </si>
  <si>
    <t>840.04893</t>
  </si>
  <si>
    <t>137.28925</t>
  </si>
  <si>
    <t>247.7107</t>
  </si>
  <si>
    <t>165.9892</t>
  </si>
  <si>
    <t>320.2852</t>
  </si>
  <si>
    <t>122.3137</t>
  </si>
  <si>
    <t>1578.18252</t>
  </si>
  <si>
    <t>1720.01409</t>
  </si>
  <si>
    <t>2662.45666</t>
  </si>
  <si>
    <t>27993.29025</t>
  </si>
  <si>
    <t>462.53</t>
  </si>
  <si>
    <t>4411.69668</t>
  </si>
  <si>
    <t>4456.68332</t>
  </si>
  <si>
    <t>9.38225</t>
  </si>
  <si>
    <t>1432.2</t>
  </si>
  <si>
    <t>4375.89147</t>
  </si>
  <si>
    <t>240.16709</t>
  </si>
  <si>
    <t>825.13742</t>
  </si>
  <si>
    <t>372.14</t>
  </si>
  <si>
    <t>841.03311</t>
  </si>
  <si>
    <t>136.84919</t>
  </si>
  <si>
    <t>248.175</t>
  </si>
  <si>
    <t>165.589</t>
  </si>
  <si>
    <t>319.7103</t>
  </si>
  <si>
    <t>121.7629</t>
  </si>
  <si>
    <t>1583.35655</t>
  </si>
  <si>
    <t>1719.99437</t>
  </si>
  <si>
    <t>2668.1476</t>
  </si>
  <si>
    <t>28167.56949</t>
  </si>
  <si>
    <t>469.53</t>
  </si>
  <si>
    <t>4493.3182</t>
  </si>
  <si>
    <t>4455.68576</t>
  </si>
  <si>
    <t>9.14675</t>
  </si>
  <si>
    <t>1428.73</t>
  </si>
  <si>
    <t>4380.51217</t>
  </si>
  <si>
    <t>240.4096</t>
  </si>
  <si>
    <t>833.76952</t>
  </si>
  <si>
    <t>372.62</t>
  </si>
  <si>
    <t>842.68471</t>
  </si>
  <si>
    <t>136.65344</t>
  </si>
  <si>
    <t>249.2235</t>
  </si>
  <si>
    <t>165.5453</t>
  </si>
  <si>
    <t>320.113</t>
  </si>
  <si>
    <t>121.5582</t>
  </si>
  <si>
    <t>1583.87873</t>
  </si>
  <si>
    <t>1713.73101</t>
  </si>
  <si>
    <t>2676.03616</t>
  </si>
  <si>
    <t>28219.34695</t>
  </si>
  <si>
    <t>470.17</t>
  </si>
  <si>
    <t>4499.35906</t>
  </si>
  <si>
    <t>4467.7811</t>
  </si>
  <si>
    <t>9.13457</t>
  </si>
  <si>
    <t>1434.03</t>
  </si>
  <si>
    <t>4389.26562</t>
  </si>
  <si>
    <t>241.5593</t>
  </si>
  <si>
    <t>839.28672</t>
  </si>
  <si>
    <t>373.36</t>
  </si>
  <si>
    <t>845.45558</t>
  </si>
  <si>
    <t>136.91109</t>
  </si>
  <si>
    <t>249.8421</t>
  </si>
  <si>
    <t>165.8166</t>
  </si>
  <si>
    <t>320.6885</t>
  </si>
  <si>
    <t>121.5437</t>
  </si>
  <si>
    <t>1582.83063</t>
  </si>
  <si>
    <t>1707.99409</t>
  </si>
  <si>
    <t>2687.26359</t>
  </si>
  <si>
    <t>28444.16085</t>
  </si>
  <si>
    <t>471.27</t>
  </si>
  <si>
    <t>4535.40722</t>
  </si>
  <si>
    <t>4462.98059</t>
  </si>
  <si>
    <t>8.92834</t>
  </si>
  <si>
    <t>1455.85</t>
  </si>
  <si>
    <t>4388.3147</t>
  </si>
  <si>
    <t>242.00183</t>
  </si>
  <si>
    <t>840.0689</t>
  </si>
  <si>
    <t>372.9</t>
  </si>
  <si>
    <t>845.99008</t>
  </si>
  <si>
    <t>137.01434</t>
  </si>
  <si>
    <t>249.6746</t>
  </si>
  <si>
    <t>165.6672</t>
  </si>
  <si>
    <t>319.7763</t>
  </si>
  <si>
    <t>121.4848</t>
  </si>
  <si>
    <t>1575.8605</t>
  </si>
  <si>
    <t>1699.32277</t>
  </si>
  <si>
    <t>2671.27487</t>
  </si>
  <si>
    <t>28229.45258</t>
  </si>
  <si>
    <t>472.45</t>
  </si>
  <si>
    <t>4539.47603</t>
  </si>
  <si>
    <t>4467.06822</t>
  </si>
  <si>
    <t>8.71887</t>
  </si>
  <si>
    <t>1459.75</t>
  </si>
  <si>
    <t>4372.3382</t>
  </si>
  <si>
    <t>240.57921</t>
  </si>
  <si>
    <t>840.23598</t>
  </si>
  <si>
    <t>370.7</t>
  </si>
  <si>
    <t>848.76004</t>
  </si>
  <si>
    <t>135.72485</t>
  </si>
  <si>
    <t>248.2991</t>
  </si>
  <si>
    <t>165.7148</t>
  </si>
  <si>
    <t>318.7341</t>
  </si>
  <si>
    <t>120.6376</t>
  </si>
  <si>
    <t>1576.16686</t>
  </si>
  <si>
    <t>1702.56661</t>
  </si>
  <si>
    <t>2661.28121</t>
  </si>
  <si>
    <t>28093.79457</t>
  </si>
  <si>
    <t>471.18</t>
  </si>
  <si>
    <t>4521.96474</t>
  </si>
  <si>
    <t>4491.65555</t>
  </si>
  <si>
    <t>8.77791</t>
  </si>
  <si>
    <t>1458.2</t>
  </si>
  <si>
    <t>4335.14931</t>
  </si>
  <si>
    <t>240.93174</t>
  </si>
  <si>
    <t>840.78607</t>
  </si>
  <si>
    <t>371.27</t>
  </si>
  <si>
    <t>849.09722</t>
  </si>
  <si>
    <t>135.7597</t>
  </si>
  <si>
    <t>248.4833</t>
  </si>
  <si>
    <t>165.6948</t>
  </si>
  <si>
    <t>318.9777</t>
  </si>
  <si>
    <t>120.8409</t>
  </si>
  <si>
    <t>1556.46582</t>
  </si>
  <si>
    <t>1679.59368</t>
  </si>
  <si>
    <t>2612.04895</t>
  </si>
  <si>
    <t>28114.49824</t>
  </si>
  <si>
    <t>472.79</t>
  </si>
  <si>
    <t>4527.81274</t>
  </si>
  <si>
    <t>4479.99342</t>
  </si>
  <si>
    <t>8.82857</t>
  </si>
  <si>
    <t>1474.91</t>
  </si>
  <si>
    <t>4305.02704</t>
  </si>
  <si>
    <t>242.33269</t>
  </si>
  <si>
    <t>836.24324</t>
  </si>
  <si>
    <t>368.24</t>
  </si>
  <si>
    <t>851.03244</t>
  </si>
  <si>
    <t>134.40757</t>
  </si>
  <si>
    <t>249.293</t>
  </si>
  <si>
    <t>165.306</t>
  </si>
  <si>
    <t>318.4818</t>
  </si>
  <si>
    <t>119.8113</t>
  </si>
  <si>
    <t>1550.2126</t>
  </si>
  <si>
    <t>1672.77008</t>
  </si>
  <si>
    <t>2586.98546</t>
  </si>
  <si>
    <t>27707.65185</t>
  </si>
  <si>
    <t>471.66</t>
  </si>
  <si>
    <t>4527.36138</t>
  </si>
  <si>
    <t>4491.6896</t>
  </si>
  <si>
    <t>8.84785</t>
  </si>
  <si>
    <t>1463.15</t>
  </si>
  <si>
    <t>4295.9903</t>
  </si>
  <si>
    <t>240.61295</t>
  </si>
  <si>
    <t>831.19114</t>
  </si>
  <si>
    <t>367.54</t>
  </si>
  <si>
    <t>851.91797</t>
  </si>
  <si>
    <t>134.25485</t>
  </si>
  <si>
    <t>249.4331</t>
  </si>
  <si>
    <t>165.4794</t>
  </si>
  <si>
    <t>318.409</t>
  </si>
  <si>
    <t>119.6643</t>
  </si>
  <si>
    <t>1533.39386</t>
  </si>
  <si>
    <t>1655.89921</t>
  </si>
  <si>
    <t>2543.11011</t>
  </si>
  <si>
    <t>27079.48982</t>
  </si>
  <si>
    <t>463.69</t>
  </si>
  <si>
    <t>4420.34007</t>
  </si>
  <si>
    <t>4463.69772</t>
  </si>
  <si>
    <t>8.76958</t>
  </si>
  <si>
    <t>1452.98</t>
  </si>
  <si>
    <t>4256.32033</t>
  </si>
  <si>
    <t>234.84232</t>
  </si>
  <si>
    <t>812.77874</t>
  </si>
  <si>
    <t>366.02</t>
  </si>
  <si>
    <t>851.56462</t>
  </si>
  <si>
    <t>134.16852</t>
  </si>
  <si>
    <t>250.7773</t>
  </si>
  <si>
    <t>165.9599</t>
  </si>
  <si>
    <t>320.0043</t>
  </si>
  <si>
    <t>119.2934</t>
  </si>
  <si>
    <t>1537.55848</t>
  </si>
  <si>
    <t>1673.17647</t>
  </si>
  <si>
    <t>2554.61038</t>
  </si>
  <si>
    <t>27122.31391</t>
  </si>
  <si>
    <t>467.17</t>
  </si>
  <si>
    <t>4465.91431</t>
  </si>
  <si>
    <t>4488.09986</t>
  </si>
  <si>
    <t>8.84715</t>
  </si>
  <si>
    <t>1457.36</t>
  </si>
  <si>
    <t>4276.35294</t>
  </si>
  <si>
    <t>235.63045</t>
  </si>
  <si>
    <t>820.29066</t>
  </si>
  <si>
    <t>367.23</t>
  </si>
  <si>
    <t>851.94771</t>
  </si>
  <si>
    <t>134.78152</t>
  </si>
  <si>
    <t>250.939</t>
  </si>
  <si>
    <t>165.8424</t>
  </si>
  <si>
    <t>320.5228</t>
  </si>
  <si>
    <t>119.5832</t>
  </si>
  <si>
    <t>1533.99172</t>
  </si>
  <si>
    <t>1665.26061</t>
  </si>
  <si>
    <t>2559.44218</t>
  </si>
  <si>
    <t>27149.13416</t>
  </si>
  <si>
    <t>465.27</t>
  </si>
  <si>
    <t>4441.73842</t>
  </si>
  <si>
    <t>4488.21332</t>
  </si>
  <si>
    <t>8.88291</t>
  </si>
  <si>
    <t>1474.15</t>
  </si>
  <si>
    <t>4300.21401</t>
  </si>
  <si>
    <t>235.75271</t>
  </si>
  <si>
    <t>816.16155</t>
  </si>
  <si>
    <t>366.15</t>
  </si>
  <si>
    <t>851.38773</t>
  </si>
  <si>
    <t>134.75257</t>
  </si>
  <si>
    <t>251.029</t>
  </si>
  <si>
    <t>165.4888</t>
  </si>
  <si>
    <t>320.0037</t>
  </si>
  <si>
    <t>1544.70258</t>
  </si>
  <si>
    <t>1667.68229</t>
  </si>
  <si>
    <t>2590.5616</t>
  </si>
  <si>
    <t>27173.00116</t>
  </si>
  <si>
    <t>466.62</t>
  </si>
  <si>
    <t>4470.02038</t>
  </si>
  <si>
    <t>4515.81141</t>
  </si>
  <si>
    <t>1486.88</t>
  </si>
  <si>
    <t>4347.41361</t>
  </si>
  <si>
    <t>237.54131</t>
  </si>
  <si>
    <t>818.20511</t>
  </si>
  <si>
    <t>367.97</t>
  </si>
  <si>
    <t>851.39415</t>
  </si>
  <si>
    <t>135.39658</t>
  </si>
  <si>
    <t>252.3406</t>
  </si>
  <si>
    <t>165.4127</t>
  </si>
  <si>
    <t>321.4565</t>
  </si>
  <si>
    <t>119.6594</t>
  </si>
  <si>
    <t>1549.48167</t>
  </si>
  <si>
    <t>1680.28515</t>
  </si>
  <si>
    <t>2585.13064</t>
  </si>
  <si>
    <t>27163.69149</t>
  </si>
  <si>
    <t>458.99</t>
  </si>
  <si>
    <t>4420.30868</t>
  </si>
  <si>
    <t>4500.29797</t>
  </si>
  <si>
    <t>9.04109</t>
  </si>
  <si>
    <t>1495.3</t>
  </si>
  <si>
    <t>4363.55527</t>
  </si>
  <si>
    <t>239.73732</t>
  </si>
  <si>
    <t>816.18205</t>
  </si>
  <si>
    <t>372.28</t>
  </si>
  <si>
    <t>849.23783</t>
  </si>
  <si>
    <t>137.88341</t>
  </si>
  <si>
    <t>252.5522</t>
  </si>
  <si>
    <t>165.5766</t>
  </si>
  <si>
    <t>322.1003</t>
  </si>
  <si>
    <t>121.3677</t>
  </si>
  <si>
    <t>1550.02655</t>
  </si>
  <si>
    <t>1681.76738</t>
  </si>
  <si>
    <t>2576.00279</t>
  </si>
  <si>
    <t>27385.65129</t>
  </si>
  <si>
    <t>461.37</t>
  </si>
  <si>
    <t>4435.35442</t>
  </si>
  <si>
    <t>4518.64094</t>
  </si>
  <si>
    <t>8.89596</t>
  </si>
  <si>
    <t>1496.4</t>
  </si>
  <si>
    <t>4363.18547</t>
  </si>
  <si>
    <t>239.82773</t>
  </si>
  <si>
    <t>814.81663</t>
  </si>
  <si>
    <t>850.2129</t>
  </si>
  <si>
    <t>137.32714</t>
  </si>
  <si>
    <t>253.6106</t>
  </si>
  <si>
    <t>165.6066</t>
  </si>
  <si>
    <t>322.3382</t>
  </si>
  <si>
    <t>120.7155</t>
  </si>
  <si>
    <t>1551.39625</t>
  </si>
  <si>
    <t>1697.48206</t>
  </si>
  <si>
    <t>2594.67853</t>
  </si>
  <si>
    <t>27438.68326</t>
  </si>
  <si>
    <t>469.33</t>
  </si>
  <si>
    <t>4499.47305</t>
  </si>
  <si>
    <t>4586.70143</t>
  </si>
  <si>
    <t>8.88574</t>
  </si>
  <si>
    <t>1502.4</t>
  </si>
  <si>
    <t>4374.21358</t>
  </si>
  <si>
    <t>239.47861</t>
  </si>
  <si>
    <t>824.35844</t>
  </si>
  <si>
    <t>366.87</t>
  </si>
  <si>
    <t>853.14757</t>
  </si>
  <si>
    <t>135.76525</t>
  </si>
  <si>
    <t>252.4851</t>
  </si>
  <si>
    <t>165.3543</t>
  </si>
  <si>
    <t>321.6626</t>
  </si>
  <si>
    <t>119.209</t>
  </si>
  <si>
    <t>1551.59975</t>
  </si>
  <si>
    <t>1702.73832</t>
  </si>
  <si>
    <t>2600.37403</t>
  </si>
  <si>
    <t>27519.37939</t>
  </si>
  <si>
    <t>471.98</t>
  </si>
  <si>
    <t>4513.74697</t>
  </si>
  <si>
    <t>4612.16446</t>
  </si>
  <si>
    <t>8.96086</t>
  </si>
  <si>
    <t>1504.88</t>
  </si>
  <si>
    <t>4398.04406</t>
  </si>
  <si>
    <t>240.32469</t>
  </si>
  <si>
    <t>827.60277</t>
  </si>
  <si>
    <t>365.12</t>
  </si>
  <si>
    <t>854.6583</t>
  </si>
  <si>
    <t>134.88017</t>
  </si>
  <si>
    <t>252.015</t>
  </si>
  <si>
    <t>165.3573</t>
  </si>
  <si>
    <t>321.7324</t>
  </si>
  <si>
    <t>118.5961</t>
  </si>
  <si>
    <t>4513.83006</t>
  </si>
  <si>
    <t>8.95867</t>
  </si>
  <si>
    <t>1507.04</t>
  </si>
  <si>
    <t>4401.99258</t>
  </si>
  <si>
    <t>828.61069</t>
  </si>
  <si>
    <t>165.3756</t>
  </si>
  <si>
    <t>321.8267</t>
  </si>
  <si>
    <t>118.7353</t>
  </si>
  <si>
    <t>1548.81227</t>
  </si>
  <si>
    <t>1706.98504</t>
  </si>
  <si>
    <t>2595.50775</t>
  </si>
  <si>
    <t>27308.87753</t>
  </si>
  <si>
    <t>4498.36241</t>
  </si>
  <si>
    <t>8.93264</t>
  </si>
  <si>
    <t>1507.23</t>
  </si>
  <si>
    <t>4408.39166</t>
  </si>
  <si>
    <t>240.69452</t>
  </si>
  <si>
    <t>825.95718</t>
  </si>
  <si>
    <t>364.94</t>
  </si>
  <si>
    <t>855.33834</t>
  </si>
  <si>
    <t>134.9906</t>
  </si>
  <si>
    <t>252.6921</t>
  </si>
  <si>
    <t>165.4318</t>
  </si>
  <si>
    <t>322.3463</t>
  </si>
  <si>
    <t>118.5744</t>
  </si>
  <si>
    <t>1556.31475</t>
  </si>
  <si>
    <t>1708.76725</t>
  </si>
  <si>
    <t>2611.89012</t>
  </si>
  <si>
    <t>27314.80745</t>
  </si>
  <si>
    <t>4513.53791</t>
  </si>
  <si>
    <t>4640.67794</t>
  </si>
  <si>
    <t>8.83787</t>
  </si>
  <si>
    <t>1506.25</t>
  </si>
  <si>
    <t>4424.03307</t>
  </si>
  <si>
    <t>238.58173</t>
  </si>
  <si>
    <t>822.28372</t>
  </si>
  <si>
    <t>856.372</t>
  </si>
  <si>
    <t>134.75352</t>
  </si>
  <si>
    <t>253.4166</t>
  </si>
  <si>
    <t>165.1991</t>
  </si>
  <si>
    <t>323.3222</t>
  </si>
  <si>
    <t>118.089</t>
  </si>
  <si>
    <t>1560.86823</t>
  </si>
  <si>
    <t>1715.31495</t>
  </si>
  <si>
    <t>2619.17194</t>
  </si>
  <si>
    <t>27079.10447</t>
  </si>
  <si>
    <t>475.09</t>
  </si>
  <si>
    <t>4520.82938</t>
  </si>
  <si>
    <t>4619.33457</t>
  </si>
  <si>
    <t>1527.05</t>
  </si>
  <si>
    <t>4423.86789</t>
  </si>
  <si>
    <t>236.9236</t>
  </si>
  <si>
    <t>818.81512</t>
  </si>
  <si>
    <t>362.38</t>
  </si>
  <si>
    <t>856.55784</t>
  </si>
  <si>
    <t>134.47102</t>
  </si>
  <si>
    <t>252.4441</t>
  </si>
  <si>
    <t>164.8588</t>
  </si>
  <si>
    <t>322.7898</t>
  </si>
  <si>
    <t>117.6797</t>
  </si>
  <si>
    <t>1554.78575</t>
  </si>
  <si>
    <t>1699.98648</t>
  </si>
  <si>
    <t>2609.49243</t>
  </si>
  <si>
    <t>27008.37843</t>
  </si>
  <si>
    <t>4512.33329</t>
  </si>
  <si>
    <t>4639.90568</t>
  </si>
  <si>
    <t>8.95405</t>
  </si>
  <si>
    <t>1536.2</t>
  </si>
  <si>
    <t>4448.83752</t>
  </si>
  <si>
    <t>235.04319</t>
  </si>
  <si>
    <t>811.50987</t>
  </si>
  <si>
    <t>361.13</t>
  </si>
  <si>
    <t>859.25908</t>
  </si>
  <si>
    <t>133.4287</t>
  </si>
  <si>
    <t>253.4835</t>
  </si>
  <si>
    <t>165.5118</t>
  </si>
  <si>
    <t>323.5822</t>
  </si>
  <si>
    <t>116.7975</t>
  </si>
  <si>
    <t>1555.21584</t>
  </si>
  <si>
    <t>1692.49966</t>
  </si>
  <si>
    <t>2615.53217</t>
  </si>
  <si>
    <t>27119.94124</t>
  </si>
  <si>
    <t>478.25</t>
  </si>
  <si>
    <t>4518.35954</t>
  </si>
  <si>
    <t>4682.76171</t>
  </si>
  <si>
    <t>1563.7</t>
  </si>
  <si>
    <t>4438.2841</t>
  </si>
  <si>
    <t>237.82483</t>
  </si>
  <si>
    <t>812.10711</t>
  </si>
  <si>
    <t>860.93157</t>
  </si>
  <si>
    <t>133.615</t>
  </si>
  <si>
    <t>254.5542</t>
  </si>
  <si>
    <t>165.8414</t>
  </si>
  <si>
    <t>323.9752</t>
  </si>
  <si>
    <t>116.5619</t>
  </si>
  <si>
    <t>1547.47949</t>
  </si>
  <si>
    <t>1687.15208</t>
  </si>
  <si>
    <t>2575.40877</t>
  </si>
  <si>
    <t>26992.57536</t>
  </si>
  <si>
    <t>478.75</t>
  </si>
  <si>
    <t>4501.62003</t>
  </si>
  <si>
    <t>4682.70431</t>
  </si>
  <si>
    <t>9.0904</t>
  </si>
  <si>
    <t>1545.45</t>
  </si>
  <si>
    <t>4442.08014</t>
  </si>
  <si>
    <t>235.39895</t>
  </si>
  <si>
    <t>811.14024</t>
  </si>
  <si>
    <t>360.58</t>
  </si>
  <si>
    <t>862.45661</t>
  </si>
  <si>
    <t>133.42168</t>
  </si>
  <si>
    <t>254.5862</t>
  </si>
  <si>
    <t>165.8428</t>
  </si>
  <si>
    <t>324.2562</t>
  </si>
  <si>
    <t>116.1878</t>
  </si>
  <si>
    <t>1544.64413</t>
  </si>
  <si>
    <t>1681.72514</t>
  </si>
  <si>
    <t>2546.24335</t>
  </si>
  <si>
    <t>26542.23077</t>
  </si>
  <si>
    <t>476.44</t>
  </si>
  <si>
    <t>4475.44813</t>
  </si>
  <si>
    <t>4698.33779</t>
  </si>
  <si>
    <t>1535.9</t>
  </si>
  <si>
    <t>4417.80351</t>
  </si>
  <si>
    <t>233.05447</t>
  </si>
  <si>
    <t>798.43782</t>
  </si>
  <si>
    <t>361.55</t>
  </si>
  <si>
    <t>862.33557</t>
  </si>
  <si>
    <t>133.87125</t>
  </si>
  <si>
    <t>254.944</t>
  </si>
  <si>
    <t>165.733</t>
  </si>
  <si>
    <t>324.6595</t>
  </si>
  <si>
    <t>116.3684</t>
  </si>
  <si>
    <t>1534.53701</t>
  </si>
  <si>
    <t>1678.86726</t>
  </si>
  <si>
    <t>2513.8575</t>
  </si>
  <si>
    <t>26140.97195</t>
  </si>
  <si>
    <t>470.21</t>
  </si>
  <si>
    <t>4404.0593</t>
  </si>
  <si>
    <t>4672.92274</t>
  </si>
  <si>
    <t>1516.22</t>
  </si>
  <si>
    <t>4387.73655</t>
  </si>
  <si>
    <t>228.64267</t>
  </si>
  <si>
    <t>788.55815</t>
  </si>
  <si>
    <t>361.98</t>
  </si>
  <si>
    <t>863.37904</t>
  </si>
  <si>
    <t>134.13718</t>
  </si>
  <si>
    <t>255.4639</t>
  </si>
  <si>
    <t>165.5898</t>
  </si>
  <si>
    <t>325.0526</t>
  </si>
  <si>
    <t>116.3847</t>
  </si>
  <si>
    <t>1549.17398</t>
  </si>
  <si>
    <t>1701.50247</t>
  </si>
  <si>
    <t>2549.8621</t>
  </si>
  <si>
    <t>26113.03003</t>
  </si>
  <si>
    <t>4413.23372</t>
  </si>
  <si>
    <t>4690.24317</t>
  </si>
  <si>
    <t>1474.3</t>
  </si>
  <si>
    <t>4451.95527</t>
  </si>
  <si>
    <t>222.04651</t>
  </si>
  <si>
    <t>796.98134</t>
  </si>
  <si>
    <t>368.95</t>
  </si>
  <si>
    <t>860.57936</t>
  </si>
  <si>
    <t>136.95232</t>
  </si>
  <si>
    <t>255.122</t>
  </si>
  <si>
    <t>166.1231</t>
  </si>
  <si>
    <t>326.0665</t>
  </si>
  <si>
    <t>118.5655</t>
  </si>
  <si>
    <t>1574.06749</t>
  </si>
  <si>
    <t>1727.8503</t>
  </si>
  <si>
    <t>2593.52034</t>
  </si>
  <si>
    <t>26658.96066</t>
  </si>
  <si>
    <t>475.69</t>
  </si>
  <si>
    <t>4499.51764</t>
  </si>
  <si>
    <t>4762.92024</t>
  </si>
  <si>
    <t>9.38735</t>
  </si>
  <si>
    <t>1495.58</t>
  </si>
  <si>
    <t>4494.27857</t>
  </si>
  <si>
    <t>222.61471</t>
  </si>
  <si>
    <t>807.76281</t>
  </si>
  <si>
    <t>373.9</t>
  </si>
  <si>
    <t>859.97063</t>
  </si>
  <si>
    <t>138.8721</t>
  </si>
  <si>
    <t>255.2212</t>
  </si>
  <si>
    <t>166.4226</t>
  </si>
  <si>
    <t>326.0843</t>
  </si>
  <si>
    <t>119.9987</t>
  </si>
  <si>
    <t>1591.29481</t>
  </si>
  <si>
    <t>1744.58808</t>
  </si>
  <si>
    <t>2639.71071</t>
  </si>
  <si>
    <t>27061.07156</t>
  </si>
  <si>
    <t>474.36</t>
  </si>
  <si>
    <t>4489.66994</t>
  </si>
  <si>
    <t>4778.79222</t>
  </si>
  <si>
    <t>9.38975</t>
  </si>
  <si>
    <t>1513.73</t>
  </si>
  <si>
    <t>4517.76256</t>
  </si>
  <si>
    <t>228.33534</t>
  </si>
  <si>
    <t>811.9209</t>
  </si>
  <si>
    <t>376.69</t>
  </si>
  <si>
    <t>858.38879</t>
  </si>
  <si>
    <t>139.90294</t>
  </si>
  <si>
    <t>255.6314</t>
  </si>
  <si>
    <t>166.5546</t>
  </si>
  <si>
    <t>326.1045</t>
  </si>
  <si>
    <t>120.7639</t>
  </si>
  <si>
    <t>1599.13904</t>
  </si>
  <si>
    <t>1753.9426</t>
  </si>
  <si>
    <t>2672.44218</t>
  </si>
  <si>
    <t>27040.24814</t>
  </si>
  <si>
    <t>478.67</t>
  </si>
  <si>
    <t>4529.37665</t>
  </si>
  <si>
    <t>4756.91803</t>
  </si>
  <si>
    <t>9.375</t>
  </si>
  <si>
    <t>1516.26</t>
  </si>
  <si>
    <t>4556.6871</t>
  </si>
  <si>
    <t>230.46684</t>
  </si>
  <si>
    <t>812.64976</t>
  </si>
  <si>
    <t>859.60348</t>
  </si>
  <si>
    <t>139.29214</t>
  </si>
  <si>
    <t>255.1733</t>
  </si>
  <si>
    <t>166.6586</t>
  </si>
  <si>
    <t>325.19</t>
  </si>
  <si>
    <t>120.3861</t>
  </si>
  <si>
    <t>1597.48927</t>
  </si>
  <si>
    <t>1757.49349</t>
  </si>
  <si>
    <t>2650.26936</t>
  </si>
  <si>
    <t>26872.7464</t>
  </si>
  <si>
    <t>480.37</t>
  </si>
  <si>
    <t>4557.52403</t>
  </si>
  <si>
    <t>4801.36971</t>
  </si>
  <si>
    <t>1501.41</t>
  </si>
  <si>
    <t>4566.06653</t>
  </si>
  <si>
    <t>225.69674</t>
  </si>
  <si>
    <t>819.96624</t>
  </si>
  <si>
    <t>859.69792</t>
  </si>
  <si>
    <t>140.41114</t>
  </si>
  <si>
    <t>254.637</t>
  </si>
  <si>
    <t>166.7272</t>
  </si>
  <si>
    <t>326.1265</t>
  </si>
  <si>
    <t>121.5467</t>
  </si>
  <si>
    <t>1604.02263</t>
  </si>
  <si>
    <t>1766.77909</t>
  </si>
  <si>
    <t>2669.74213</t>
  </si>
  <si>
    <t>26699.42387</t>
  </si>
  <si>
    <t>4509.22362</t>
  </si>
  <si>
    <t>4804.06396</t>
  </si>
  <si>
    <t>9.36647</t>
  </si>
  <si>
    <t>1505.88</t>
  </si>
  <si>
    <t>4537.45784</t>
  </si>
  <si>
    <t>225.79799</t>
  </si>
  <si>
    <t>806.33783</t>
  </si>
  <si>
    <t>379.51</t>
  </si>
  <si>
    <t>858.419</t>
  </si>
  <si>
    <t>140.43789</t>
  </si>
  <si>
    <t>253.8821</t>
  </si>
  <si>
    <t>167.0433</t>
  </si>
  <si>
    <t>325.6672</t>
  </si>
  <si>
    <t>121.4364</t>
  </si>
  <si>
    <t>1604.1064</t>
  </si>
  <si>
    <t>1759.97733</t>
  </si>
  <si>
    <t>2653.9626</t>
  </si>
  <si>
    <t>26751.93519</t>
  </si>
  <si>
    <t>475.16</t>
  </si>
  <si>
    <t>4502.1425</t>
  </si>
  <si>
    <t>4793.90699</t>
  </si>
  <si>
    <t>9.34862</t>
  </si>
  <si>
    <t>1495.15</t>
  </si>
  <si>
    <t>4552.16406</t>
  </si>
  <si>
    <t>227.58773</t>
  </si>
  <si>
    <t>810.85925</t>
  </si>
  <si>
    <t>383.01</t>
  </si>
  <si>
    <t>858.60587</t>
  </si>
  <si>
    <t>141.47963</t>
  </si>
  <si>
    <t>253.8852</t>
  </si>
  <si>
    <t>167.1392</t>
  </si>
  <si>
    <t>326.4197</t>
  </si>
  <si>
    <t>122.4264</t>
  </si>
  <si>
    <t>1584.93451</t>
  </si>
  <si>
    <t>1719.28169</t>
  </si>
  <si>
    <t>2598.28028</t>
  </si>
  <si>
    <t>26538.88561</t>
  </si>
  <si>
    <t>474.77</t>
  </si>
  <si>
    <t>4485.78976</t>
  </si>
  <si>
    <t>4819.90721</t>
  </si>
  <si>
    <t>9.17568</t>
  </si>
  <si>
    <t>1489.33</t>
  </si>
  <si>
    <t>4519.57746</t>
  </si>
  <si>
    <t>225.38599</t>
  </si>
  <si>
    <t>800.46479</t>
  </si>
  <si>
    <t>381.31</t>
  </si>
  <si>
    <t>859.70994</t>
  </si>
  <si>
    <t>140.94465</t>
  </si>
  <si>
    <t>254.0587</t>
  </si>
  <si>
    <t>167.0526</t>
  </si>
  <si>
    <t>326.9812</t>
  </si>
  <si>
    <t>121.7128</t>
  </si>
  <si>
    <t>1588.10727</t>
  </si>
  <si>
    <t>1728.06634</t>
  </si>
  <si>
    <t>2595.82287</t>
  </si>
  <si>
    <t>26584.16393</t>
  </si>
  <si>
    <t>469.97</t>
  </si>
  <si>
    <t>4444.70479</t>
  </si>
  <si>
    <t>4774.01303</t>
  </si>
  <si>
    <t>9.11958</t>
  </si>
  <si>
    <t>1486.7</t>
  </si>
  <si>
    <t>4519.1108</t>
  </si>
  <si>
    <t>225.42117</t>
  </si>
  <si>
    <t>799.8518</t>
  </si>
  <si>
    <t>382.47</t>
  </si>
  <si>
    <t>859.05017</t>
  </si>
  <si>
    <t>141.58405</t>
  </si>
  <si>
    <t>253.8073</t>
  </si>
  <si>
    <t>167.1357</t>
  </si>
  <si>
    <t>327.4712</t>
  </si>
  <si>
    <t>121.9711</t>
  </si>
  <si>
    <t>1592.26157</t>
  </si>
  <si>
    <t>1731.47265</t>
  </si>
  <si>
    <t>2620.73422</t>
  </si>
  <si>
    <t>26865.95081</t>
  </si>
  <si>
    <t>471.63</t>
  </si>
  <si>
    <t>4457.50759</t>
  </si>
  <si>
    <t>4791.5737</t>
  </si>
  <si>
    <t>9.14705</t>
  </si>
  <si>
    <t>1496.98</t>
  </si>
  <si>
    <t>4540.1683</t>
  </si>
  <si>
    <t>229.59151</t>
  </si>
  <si>
    <t>801.17111</t>
  </si>
  <si>
    <t>380.99</t>
  </si>
  <si>
    <t>859.92476</t>
  </si>
  <si>
    <t>140.70701</t>
  </si>
  <si>
    <t>254.0591</t>
  </si>
  <si>
    <t>166.8234</t>
  </si>
  <si>
    <t>326.3922</t>
  </si>
  <si>
    <t>121.2021</t>
  </si>
  <si>
    <t>1590.84726</t>
  </si>
  <si>
    <t>1731.05907</t>
  </si>
  <si>
    <t>2618.01049</t>
  </si>
  <si>
    <t>26883.73996</t>
  </si>
  <si>
    <t>474.76</t>
  </si>
  <si>
    <t>4472.00637</t>
  </si>
  <si>
    <t>4782.58783</t>
  </si>
  <si>
    <t>9.02453</t>
  </si>
  <si>
    <t>1493.28</t>
  </si>
  <si>
    <t>4541.9993</t>
  </si>
  <si>
    <t>226.02593</t>
  </si>
  <si>
    <t>797.21776</t>
  </si>
  <si>
    <t>379.83</t>
  </si>
  <si>
    <t>860.46063</t>
  </si>
  <si>
    <t>139.83978</t>
  </si>
  <si>
    <t>253.4468</t>
  </si>
  <si>
    <t>166.7628</t>
  </si>
  <si>
    <t>326.6123</t>
  </si>
  <si>
    <t>120.8215</t>
  </si>
  <si>
    <t>1590.851</t>
  </si>
  <si>
    <t>1731.08841</t>
  </si>
  <si>
    <t>2619.04262</t>
  </si>
  <si>
    <t>27077.68921</t>
  </si>
  <si>
    <t>474.44</t>
  </si>
  <si>
    <t>4515.72088</t>
  </si>
  <si>
    <t>4825.38203</t>
  </si>
  <si>
    <t>9.06278</t>
  </si>
  <si>
    <t>1512.23</t>
  </si>
  <si>
    <t>4549.65129</t>
  </si>
  <si>
    <t>229.89623</t>
  </si>
  <si>
    <t>803.48714</t>
  </si>
  <si>
    <t>382.81</t>
  </si>
  <si>
    <t>859.6402</t>
  </si>
  <si>
    <t>141.06523</t>
  </si>
  <si>
    <t>253.4938</t>
  </si>
  <si>
    <t>166.7565</t>
  </si>
  <si>
    <t>326.9829</t>
  </si>
  <si>
    <t>121.7584</t>
  </si>
  <si>
    <t>1589.13824</t>
  </si>
  <si>
    <t>1724.343</t>
  </si>
  <si>
    <t>2599.88249</t>
  </si>
  <si>
    <t>466.7</t>
  </si>
  <si>
    <t>4441.60604</t>
  </si>
  <si>
    <t>4781.39193</t>
  </si>
  <si>
    <t>9.03049</t>
  </si>
  <si>
    <t>1517.1</t>
  </si>
  <si>
    <t>4535.16131</t>
  </si>
  <si>
    <t>230.13396</t>
  </si>
  <si>
    <t>793.24834</t>
  </si>
  <si>
    <t>857.53554</t>
  </si>
  <si>
    <t>142.85229</t>
  </si>
  <si>
    <t>253.5426</t>
  </si>
  <si>
    <t>166.7802</t>
  </si>
  <si>
    <t>327.3449</t>
  </si>
  <si>
    <t>123.0959</t>
  </si>
  <si>
    <t>1582.43594</t>
  </si>
  <si>
    <t>1708.65214</t>
  </si>
  <si>
    <t>2579.27319</t>
  </si>
  <si>
    <t>26992.24536</t>
  </si>
  <si>
    <t>4462.86644</t>
  </si>
  <si>
    <t>4798.58967</t>
  </si>
  <si>
    <t>8.98646</t>
  </si>
  <si>
    <t>1526.64</t>
  </si>
  <si>
    <t>4532.33728</t>
  </si>
  <si>
    <t>230.40173</t>
  </si>
  <si>
    <t>798.22557</t>
  </si>
  <si>
    <t>385.03</t>
  </si>
  <si>
    <t>857.9066</t>
  </si>
  <si>
    <t>142.32997</t>
  </si>
  <si>
    <t>254.4183</t>
  </si>
  <si>
    <t>166.6675</t>
  </si>
  <si>
    <t>327.5928</t>
  </si>
  <si>
    <t>1585.78447</t>
  </si>
  <si>
    <t>1712.47784</t>
  </si>
  <si>
    <t>2609.89578</t>
  </si>
  <si>
    <t>27309.37621</t>
  </si>
  <si>
    <t>471.17</t>
  </si>
  <si>
    <t>4493.99534</t>
  </si>
  <si>
    <t>4834.5059</t>
  </si>
  <si>
    <t>8.97274</t>
  </si>
  <si>
    <t>1525.35</t>
  </si>
  <si>
    <t>4537.98653</t>
  </si>
  <si>
    <t>233.44793</t>
  </si>
  <si>
    <t>792.64091</t>
  </si>
  <si>
    <t>856.98297</t>
  </si>
  <si>
    <t>142.17561</t>
  </si>
  <si>
    <t>254.6039</t>
  </si>
  <si>
    <t>167.0689</t>
  </si>
  <si>
    <t>327.4275</t>
  </si>
  <si>
    <t>122.5387</t>
  </si>
  <si>
    <t>1589.615</t>
  </si>
  <si>
    <t>1720.53079</t>
  </si>
  <si>
    <t>2637.13588</t>
  </si>
  <si>
    <t>27239.79659</t>
  </si>
  <si>
    <t>470.88</t>
  </si>
  <si>
    <t>4522.50903</t>
  </si>
  <si>
    <t>4859.50597</t>
  </si>
  <si>
    <t>9.1247</t>
  </si>
  <si>
    <t>1519.2</t>
  </si>
  <si>
    <t>4579.14367</t>
  </si>
  <si>
    <t>232.57091</t>
  </si>
  <si>
    <t>802.10191</t>
  </si>
  <si>
    <t>856.95209</t>
  </si>
  <si>
    <t>141.9293</t>
  </si>
  <si>
    <t>255.6177</t>
  </si>
  <si>
    <t>167.6167</t>
  </si>
  <si>
    <t>328.6562</t>
  </si>
  <si>
    <t>122.3226</t>
  </si>
  <si>
    <t>1575.35023</t>
  </si>
  <si>
    <t>1705.35652</t>
  </si>
  <si>
    <t>2619.56282</t>
  </si>
  <si>
    <t>27015.67114</t>
  </si>
  <si>
    <t>4537.28706</t>
  </si>
  <si>
    <t>4882.75771</t>
  </si>
  <si>
    <t>9.0466</t>
  </si>
  <si>
    <t>1536.4</t>
  </si>
  <si>
    <t>4564.0757</t>
  </si>
  <si>
    <t>232.1109</t>
  </si>
  <si>
    <t>801.60626</t>
  </si>
  <si>
    <t>858.58237</t>
  </si>
  <si>
    <t>140.39095</t>
  </si>
  <si>
    <t>255.2923</t>
  </si>
  <si>
    <t>167.6698</t>
  </si>
  <si>
    <t>328.5283</t>
  </si>
  <si>
    <t>120.7087</t>
  </si>
  <si>
    <t>27163.07127</t>
  </si>
  <si>
    <t>473.79</t>
  </si>
  <si>
    <t>4545.11456</t>
  </si>
  <si>
    <t>4889.46862</t>
  </si>
  <si>
    <t>9.04195</t>
  </si>
  <si>
    <t>1538.46</t>
  </si>
  <si>
    <t>4580.59116</t>
  </si>
  <si>
    <t>804.19556</t>
  </si>
  <si>
    <t>167.4975</t>
  </si>
  <si>
    <t>328.6045</t>
  </si>
  <si>
    <t>121.0658</t>
  </si>
  <si>
    <t>1586.73557</t>
  </si>
  <si>
    <t>1726.17805</t>
  </si>
  <si>
    <t>2648.48959</t>
  </si>
  <si>
    <t>27162.17036</t>
  </si>
  <si>
    <t>477.73</t>
  </si>
  <si>
    <t>4546.38769</t>
  </si>
  <si>
    <t>4913.01296</t>
  </si>
  <si>
    <t>9.10174</t>
  </si>
  <si>
    <t>1535.73</t>
  </si>
  <si>
    <t>4604.67739</t>
  </si>
  <si>
    <t>233.00891</t>
  </si>
  <si>
    <t>812.9533</t>
  </si>
  <si>
    <t>860.80199</t>
  </si>
  <si>
    <t>140.00891</t>
  </si>
  <si>
    <t>255.2605</t>
  </si>
  <si>
    <t>167.4914</t>
  </si>
  <si>
    <t>328.879</t>
  </si>
  <si>
    <t>120.3081</t>
  </si>
  <si>
    <t>1547.84077</t>
  </si>
  <si>
    <t>1687.16132</t>
  </si>
  <si>
    <t>2559.80686</t>
  </si>
  <si>
    <t>26423.51493</t>
  </si>
  <si>
    <t>473.66</t>
  </si>
  <si>
    <t>4486.73983</t>
  </si>
  <si>
    <t>4936.41768</t>
  </si>
  <si>
    <t>9.14308</t>
  </si>
  <si>
    <t>1539.83</t>
  </si>
  <si>
    <t>4530.96429</t>
  </si>
  <si>
    <t>230.39815</t>
  </si>
  <si>
    <t>810.55996</t>
  </si>
  <si>
    <t>861.75012</t>
  </si>
  <si>
    <t>140.32222</t>
  </si>
  <si>
    <t>256.5609</t>
  </si>
  <si>
    <t>167.8043</t>
  </si>
  <si>
    <t>330.5931</t>
  </si>
  <si>
    <t>120.083</t>
  </si>
  <si>
    <t>1538.12759</t>
  </si>
  <si>
    <t>1681.59386</t>
  </si>
  <si>
    <t>2544.56248</t>
  </si>
  <si>
    <t>26175.36318</t>
  </si>
  <si>
    <t>467.37</t>
  </si>
  <si>
    <t>4399.81455</t>
  </si>
  <si>
    <t>8.95508</t>
  </si>
  <si>
    <t>1533.65</t>
  </si>
  <si>
    <t>4470.99115</t>
  </si>
  <si>
    <t>230.17985</t>
  </si>
  <si>
    <t>801.05059</t>
  </si>
  <si>
    <t>376.39</t>
  </si>
  <si>
    <t>860.69209</t>
  </si>
  <si>
    <t>139.48058</t>
  </si>
  <si>
    <t>255.8415</t>
  </si>
  <si>
    <t>167.9388</t>
  </si>
  <si>
    <t>329.275</t>
  </si>
  <si>
    <t>119.4694</t>
  </si>
  <si>
    <t>1506.36432</t>
  </si>
  <si>
    <t>1638.40738</t>
  </si>
  <si>
    <t>2477.9419</t>
  </si>
  <si>
    <t>25938.17181</t>
  </si>
  <si>
    <t>465.68</t>
  </si>
  <si>
    <t>4373.94352</t>
  </si>
  <si>
    <t>4839.63679</t>
  </si>
  <si>
    <t>8.82062</t>
  </si>
  <si>
    <t>1542.28</t>
  </si>
  <si>
    <t>4437.08817</t>
  </si>
  <si>
    <t>227.91928</t>
  </si>
  <si>
    <t>789.82228</t>
  </si>
  <si>
    <t>861.1279</t>
  </si>
  <si>
    <t>137.54689</t>
  </si>
  <si>
    <t>256.5085</t>
  </si>
  <si>
    <t>167.8938</t>
  </si>
  <si>
    <t>329.9578</t>
  </si>
  <si>
    <t>118.1472</t>
  </si>
  <si>
    <t>1492.93707</t>
  </si>
  <si>
    <t>1628.67219</t>
  </si>
  <si>
    <t>2443.19866</t>
  </si>
  <si>
    <t>25532.45004</t>
  </si>
  <si>
    <t>463.18</t>
  </si>
  <si>
    <t>4369.96205</t>
  </si>
  <si>
    <t>4799.55041</t>
  </si>
  <si>
    <t>8.75494</t>
  </si>
  <si>
    <t>1544.58</t>
  </si>
  <si>
    <t>4405.69746</t>
  </si>
  <si>
    <t>226.70232</t>
  </si>
  <si>
    <t>786.82463</t>
  </si>
  <si>
    <t>861.435</t>
  </si>
  <si>
    <t>137.77053</t>
  </si>
  <si>
    <t>256.3524</t>
  </si>
  <si>
    <t>168.0048</t>
  </si>
  <si>
    <t>329.8542</t>
  </si>
  <si>
    <t>118.3675</t>
  </si>
  <si>
    <t>1483.85108</t>
  </si>
  <si>
    <t>1616.30901</t>
  </si>
  <si>
    <t>2437.41195</t>
  </si>
  <si>
    <t>25443.0617</t>
  </si>
  <si>
    <t>462.68</t>
  </si>
  <si>
    <t>4368.64568</t>
  </si>
  <si>
    <t>4736.10553</t>
  </si>
  <si>
    <t>8.77493</t>
  </si>
  <si>
    <t>1544.13</t>
  </si>
  <si>
    <t>4408.71313</t>
  </si>
  <si>
    <t>226.30336</t>
  </si>
  <si>
    <t>785.1761</t>
  </si>
  <si>
    <t>861.84973</t>
  </si>
  <si>
    <t>136.93487</t>
  </si>
  <si>
    <t>256.4373</t>
  </si>
  <si>
    <t>167.3836</t>
  </si>
  <si>
    <t>330.0075</t>
  </si>
  <si>
    <t>117.7553</t>
  </si>
  <si>
    <t>1485.45087</t>
  </si>
  <si>
    <t>1613.11195</t>
  </si>
  <si>
    <t>2420.73126</t>
  </si>
  <si>
    <t>25291.86357</t>
  </si>
  <si>
    <t>457.83</t>
  </si>
  <si>
    <t>4341.65283</t>
  </si>
  <si>
    <t>4720.10653</t>
  </si>
  <si>
    <t>8.85896</t>
  </si>
  <si>
    <t>1537.6</t>
  </si>
  <si>
    <t>4406.2239</t>
  </si>
  <si>
    <t>228.78672</t>
  </si>
  <si>
    <t>784.2999</t>
  </si>
  <si>
    <t>374.06</t>
  </si>
  <si>
    <t>859.97475</t>
  </si>
  <si>
    <t>137.85621</t>
  </si>
  <si>
    <t>256.9102</t>
  </si>
  <si>
    <t>167.3892</t>
  </si>
  <si>
    <t>331.0842</t>
  </si>
  <si>
    <t>118.3526</t>
  </si>
  <si>
    <t>1504.34953</t>
  </si>
  <si>
    <t>1624.37362</t>
  </si>
  <si>
    <t>2447.84347</t>
  </si>
  <si>
    <t>25651.26685</t>
  </si>
  <si>
    <t>4392.53824</t>
  </si>
  <si>
    <t>4721.28497</t>
  </si>
  <si>
    <t>8.86282</t>
  </si>
  <si>
    <t>1543.98</t>
  </si>
  <si>
    <t>4407.20677</t>
  </si>
  <si>
    <t>230.70987</t>
  </si>
  <si>
    <t>786.23348</t>
  </si>
  <si>
    <t>376.27</t>
  </si>
  <si>
    <t>857.92267</t>
  </si>
  <si>
    <t>138.69844</t>
  </si>
  <si>
    <t>256.4306</t>
  </si>
  <si>
    <t>167.3129</t>
  </si>
  <si>
    <t>330.0927</t>
  </si>
  <si>
    <t>118.9805</t>
  </si>
  <si>
    <t>1499.12765</t>
  </si>
  <si>
    <t>1615.7913</t>
  </si>
  <si>
    <t>2433.03861</t>
  </si>
  <si>
    <t>25502.02964</t>
  </si>
  <si>
    <t>456.44</t>
  </si>
  <si>
    <t>4336.49767</t>
  </si>
  <si>
    <t>4718.14057</t>
  </si>
  <si>
    <t>8.98017</t>
  </si>
  <si>
    <t>1531.27</t>
  </si>
  <si>
    <t>4376.10435</t>
  </si>
  <si>
    <t>231.56633</t>
  </si>
  <si>
    <t>785.28696</t>
  </si>
  <si>
    <t>380.3</t>
  </si>
  <si>
    <t>856.12834</t>
  </si>
  <si>
    <t>140.01892</t>
  </si>
  <si>
    <t>256.5887</t>
  </si>
  <si>
    <t>167.6607</t>
  </si>
  <si>
    <t>330.5876</t>
  </si>
  <si>
    <t>120.2475</t>
  </si>
  <si>
    <t>1501.9858</t>
  </si>
  <si>
    <t>1618.22866</t>
  </si>
  <si>
    <t>2428.46679</t>
  </si>
  <si>
    <t>25243.89892</t>
  </si>
  <si>
    <t>457.46</t>
  </si>
  <si>
    <t>4358.75889</t>
  </si>
  <si>
    <t>1515.65</t>
  </si>
  <si>
    <t>4388.17713</t>
  </si>
  <si>
    <t>229.09421</t>
  </si>
  <si>
    <t>783.08731</t>
  </si>
  <si>
    <t>380.16</t>
  </si>
  <si>
    <t>854.97554</t>
  </si>
  <si>
    <t>140.14135</t>
  </si>
  <si>
    <t>256.2689</t>
  </si>
  <si>
    <t>167.594</t>
  </si>
  <si>
    <t>330.3853</t>
  </si>
  <si>
    <t>120.3583</t>
  </si>
  <si>
    <t>1509.45205</t>
  </si>
  <si>
    <t>1626.20923</t>
  </si>
  <si>
    <t>2462.27957</t>
  </si>
  <si>
    <t>25632.27787</t>
  </si>
  <si>
    <t>461.06</t>
  </si>
  <si>
    <t>4372.14184</t>
  </si>
  <si>
    <t>4701.17391</t>
  </si>
  <si>
    <t>8.95866</t>
  </si>
  <si>
    <t>1523.98</t>
  </si>
  <si>
    <t>4412.26506</t>
  </si>
  <si>
    <t>228.14525</t>
  </si>
  <si>
    <t>783.85849</t>
  </si>
  <si>
    <t>377.72</t>
  </si>
  <si>
    <t>855.61255</t>
  </si>
  <si>
    <t>138.6715</t>
  </si>
  <si>
    <t>255.5164</t>
  </si>
  <si>
    <t>167.2917</t>
  </si>
  <si>
    <t>328.638</t>
  </si>
  <si>
    <t>119.4441</t>
  </si>
  <si>
    <t>1511.05033</t>
  </si>
  <si>
    <t>1626.34988</t>
  </si>
  <si>
    <t>2463.04541</t>
  </si>
  <si>
    <t>25520.24502</t>
  </si>
  <si>
    <t>456.18</t>
  </si>
  <si>
    <t>4356.50179</t>
  </si>
  <si>
    <t>4701.97702</t>
  </si>
  <si>
    <t>9.1152</t>
  </si>
  <si>
    <t>1530.98</t>
  </si>
  <si>
    <t>4444.10419</t>
  </si>
  <si>
    <t>228.28356</t>
  </si>
  <si>
    <t>793.94579</t>
  </si>
  <si>
    <t>384.21</t>
  </si>
  <si>
    <t>853.10431</t>
  </si>
  <si>
    <t>140.93052</t>
  </si>
  <si>
    <t>257.3339</t>
  </si>
  <si>
    <t>167.2314</t>
  </si>
  <si>
    <t>330.6883</t>
  </si>
  <si>
    <t>121.6899</t>
  </si>
  <si>
    <t>1518.44807</t>
  </si>
  <si>
    <t>1624.46516</t>
  </si>
  <si>
    <t>2477.02605</t>
  </si>
  <si>
    <t>25286.7786</t>
  </si>
  <si>
    <t>454.11</t>
  </si>
  <si>
    <t>4319.00901</t>
  </si>
  <si>
    <t>4693.40622</t>
  </si>
  <si>
    <t>9.01545</t>
  </si>
  <si>
    <t>1529.58</t>
  </si>
  <si>
    <t>4441.8626</t>
  </si>
  <si>
    <t>226.93285</t>
  </si>
  <si>
    <t>781.91767</t>
  </si>
  <si>
    <t>384.81</t>
  </si>
  <si>
    <t>848.38765</t>
  </si>
  <si>
    <t>142.20737</t>
  </si>
  <si>
    <t>257.2347</t>
  </si>
  <si>
    <t>167.012</t>
  </si>
  <si>
    <t>331.1512</t>
  </si>
  <si>
    <t>122.0513</t>
  </si>
  <si>
    <t>1509.12621</t>
  </si>
  <si>
    <t>1604.4774</t>
  </si>
  <si>
    <t>2454.9965</t>
  </si>
  <si>
    <t>25005.76057</t>
  </si>
  <si>
    <t>454.87</t>
  </si>
  <si>
    <t>4300.31812</t>
  </si>
  <si>
    <t>4659.35539</t>
  </si>
  <si>
    <t>8.91695</t>
  </si>
  <si>
    <t>1539.4</t>
  </si>
  <si>
    <t>4423.6183</t>
  </si>
  <si>
    <t>223.5985</t>
  </si>
  <si>
    <t>772.17014</t>
  </si>
  <si>
    <t>380.95</t>
  </si>
  <si>
    <t>849.28069</t>
  </si>
  <si>
    <t>141.04296</t>
  </si>
  <si>
    <t>256.5823</t>
  </si>
  <si>
    <t>167.064</t>
  </si>
  <si>
    <t>330.8955</t>
  </si>
  <si>
    <t>120.9334</t>
  </si>
  <si>
    <t>1516.21854</t>
  </si>
  <si>
    <t>1611.68904</t>
  </si>
  <si>
    <t>2474.50923</t>
  </si>
  <si>
    <t>25162.56942</t>
  </si>
  <si>
    <t>4287.20121</t>
  </si>
  <si>
    <t>4641.16277</t>
  </si>
  <si>
    <t>8.91727</t>
  </si>
  <si>
    <t>1540.6</t>
  </si>
  <si>
    <t>4440.77181</t>
  </si>
  <si>
    <t>223.32683</t>
  </si>
  <si>
    <t>767.84815</t>
  </si>
  <si>
    <t>380.93</t>
  </si>
  <si>
    <t>848.21793</t>
  </si>
  <si>
    <t>140.79824</t>
  </si>
  <si>
    <t>256.1766</t>
  </si>
  <si>
    <t>166.7907</t>
  </si>
  <si>
    <t>330.9412</t>
  </si>
  <si>
    <t>120.8507</t>
  </si>
  <si>
    <t>1526.7051</t>
  </si>
  <si>
    <t>1635.63689</t>
  </si>
  <si>
    <t>2514.48465</t>
  </si>
  <si>
    <t>25582.73753</t>
  </si>
  <si>
    <t>4331.1666</t>
  </si>
  <si>
    <t>4671.53609</t>
  </si>
  <si>
    <t>8.97009</t>
  </si>
  <si>
    <t>1546.28</t>
  </si>
  <si>
    <t>4451.14599</t>
  </si>
  <si>
    <t>223.53292</t>
  </si>
  <si>
    <t>773.04487</t>
  </si>
  <si>
    <t>379.14</t>
  </si>
  <si>
    <t>849.45159</t>
  </si>
  <si>
    <t>139.80608</t>
  </si>
  <si>
    <t>256.4066</t>
  </si>
  <si>
    <t>166.9056</t>
  </si>
  <si>
    <t>330.6481</t>
  </si>
  <si>
    <t>120.0624</t>
  </si>
  <si>
    <t>1515.10649</t>
  </si>
  <si>
    <t>1622.10891</t>
  </si>
  <si>
    <t>2491.47138</t>
  </si>
  <si>
    <t>25566.81394</t>
  </si>
  <si>
    <t>456.55</t>
  </si>
  <si>
    <t>4300.41329</t>
  </si>
  <si>
    <t>4663.9024</t>
  </si>
  <si>
    <t>9.10295</t>
  </si>
  <si>
    <t>1548.95</t>
  </si>
  <si>
    <t>4440.93652</t>
  </si>
  <si>
    <t>222.52411</t>
  </si>
  <si>
    <t>774.36698</t>
  </si>
  <si>
    <t>379.22</t>
  </si>
  <si>
    <t>851.1573</t>
  </si>
  <si>
    <t>139.66264</t>
  </si>
  <si>
    <t>256.0101</t>
  </si>
  <si>
    <t>166.8963</t>
  </si>
  <si>
    <t>330.7061</t>
  </si>
  <si>
    <t>119.9214</t>
  </si>
  <si>
    <t>1534.99718</t>
  </si>
  <si>
    <t>1662.28503</t>
  </si>
  <si>
    <t>2540.38906</t>
  </si>
  <si>
    <t>25583.44217</t>
  </si>
  <si>
    <t>450.16</t>
  </si>
  <si>
    <t>4253.32809</t>
  </si>
  <si>
    <t>4636.24642</t>
  </si>
  <si>
    <t>9.16854</t>
  </si>
  <si>
    <t>1521.4</t>
  </si>
  <si>
    <t>4430.63152</t>
  </si>
  <si>
    <t>220.97364</t>
  </si>
  <si>
    <t>779.04567</t>
  </si>
  <si>
    <t>384.38</t>
  </si>
  <si>
    <t>847.28481</t>
  </si>
  <si>
    <t>142.02847</t>
  </si>
  <si>
    <t>258.0225</t>
  </si>
  <si>
    <t>167.0443</t>
  </si>
  <si>
    <t>331.8004</t>
  </si>
  <si>
    <t>121.8407</t>
  </si>
  <si>
    <t>1518.4916</t>
  </si>
  <si>
    <t>1635.89671</t>
  </si>
  <si>
    <t>2527.42486</t>
  </si>
  <si>
    <t>25327.86524</t>
  </si>
  <si>
    <t>449.6</t>
  </si>
  <si>
    <t>4275.03596</t>
  </si>
  <si>
    <t>4651.8666</t>
  </si>
  <si>
    <t>1502.55</t>
  </si>
  <si>
    <t>4440.3203</t>
  </si>
  <si>
    <t>220.54346</t>
  </si>
  <si>
    <t>787.12431</t>
  </si>
  <si>
    <t>384.67</t>
  </si>
  <si>
    <t>847.12344</t>
  </si>
  <si>
    <t>142.40257</t>
  </si>
  <si>
    <t>259.0681</t>
  </si>
  <si>
    <t>166.935</t>
  </si>
  <si>
    <t>332.4314</t>
  </si>
  <si>
    <t>121.9617</t>
  </si>
  <si>
    <t>1523.09025</t>
  </si>
  <si>
    <t>1651.71447</t>
  </si>
  <si>
    <t>2535.20931</t>
  </si>
  <si>
    <t>25280.82135</t>
  </si>
  <si>
    <t>449.65</t>
  </si>
  <si>
    <t>4263.84646</t>
  </si>
  <si>
    <t>4606.27931</t>
  </si>
  <si>
    <t>9.07798</t>
  </si>
  <si>
    <t>1497.93</t>
  </si>
  <si>
    <t>4421.00834</t>
  </si>
  <si>
    <t>218.00449</t>
  </si>
  <si>
    <t>780.12762</t>
  </si>
  <si>
    <t>383.12</t>
  </si>
  <si>
    <t>847.50346</t>
  </si>
  <si>
    <t>141.34927</t>
  </si>
  <si>
    <t>258.2185</t>
  </si>
  <si>
    <t>166.5735</t>
  </si>
  <si>
    <t>331.0767</t>
  </si>
  <si>
    <t>121.2195</t>
  </si>
  <si>
    <t>1533.04354</t>
  </si>
  <si>
    <t>1665.31522</t>
  </si>
  <si>
    <t>2557.72065</t>
  </si>
  <si>
    <t>25479.80338</t>
  </si>
  <si>
    <t>451.76</t>
  </si>
  <si>
    <t>4279.5939</t>
  </si>
  <si>
    <t>4625.96681</t>
  </si>
  <si>
    <t>9.07122</t>
  </si>
  <si>
    <t>1501.25</t>
  </si>
  <si>
    <t>4427.73946</t>
  </si>
  <si>
    <t>220.14873</t>
  </si>
  <si>
    <t>781.0101</t>
  </si>
  <si>
    <t>381.02</t>
  </si>
  <si>
    <t>848.37839</t>
  </si>
  <si>
    <t>139.69474</t>
  </si>
  <si>
    <t>257.2611</t>
  </si>
  <si>
    <t>166.5091</t>
  </si>
  <si>
    <t>329.5445</t>
  </si>
  <si>
    <t>120.4263</t>
  </si>
  <si>
    <t>1538.75884</t>
  </si>
  <si>
    <t>1663.87464</t>
  </si>
  <si>
    <t>2554.12425</t>
  </si>
  <si>
    <t>25868.64269</t>
  </si>
  <si>
    <t>4340.81996</t>
  </si>
  <si>
    <t>4652.35344</t>
  </si>
  <si>
    <t>9.19364</t>
  </si>
  <si>
    <t>1512.33</t>
  </si>
  <si>
    <t>4453.73041</t>
  </si>
  <si>
    <t>221.65379</t>
  </si>
  <si>
    <t>785.45971</t>
  </si>
  <si>
    <t>379.96</t>
  </si>
  <si>
    <t>851.19877</t>
  </si>
  <si>
    <t>138.29857</t>
  </si>
  <si>
    <t>257.7638</t>
  </si>
  <si>
    <t>166.5479</t>
  </si>
  <si>
    <t>328.5367</t>
  </si>
  <si>
    <t>119.8675</t>
  </si>
  <si>
    <t>1544.90903</t>
  </si>
  <si>
    <t>1675.86492</t>
  </si>
  <si>
    <t>2561.92626</t>
  </si>
  <si>
    <t>26117.47279</t>
  </si>
  <si>
    <t>464.8</t>
  </si>
  <si>
    <t>4383.3596</t>
  </si>
  <si>
    <t>4652.78267</t>
  </si>
  <si>
    <t>9.22403</t>
  </si>
  <si>
    <t>1500.18</t>
  </si>
  <si>
    <t>4457.99449</t>
  </si>
  <si>
    <t>219.07484</t>
  </si>
  <si>
    <t>789.95176</t>
  </si>
  <si>
    <t>378.6</t>
  </si>
  <si>
    <t>855.11934</t>
  </si>
  <si>
    <t>137.35093</t>
  </si>
  <si>
    <t>257.386</t>
  </si>
  <si>
    <t>166.7362</t>
  </si>
  <si>
    <t>327.9546</t>
  </si>
  <si>
    <t>119.1411</t>
  </si>
  <si>
    <t>1567.26483</t>
  </si>
  <si>
    <t>1702.08118</t>
  </si>
  <si>
    <t>2600.82903</t>
  </si>
  <si>
    <t>468.35</t>
  </si>
  <si>
    <t>4418.00151</t>
  </si>
  <si>
    <t>4654.96945</t>
  </si>
  <si>
    <t>9.24043</t>
  </si>
  <si>
    <t>1487.43</t>
  </si>
  <si>
    <t>4508.72442</t>
  </si>
  <si>
    <t>217.3028</t>
  </si>
  <si>
    <t>797.14699</t>
  </si>
  <si>
    <t>378.86</t>
  </si>
  <si>
    <t>856.44165</t>
  </si>
  <si>
    <t>137.30921</t>
  </si>
  <si>
    <t>257.0971</t>
  </si>
  <si>
    <t>166.9409</t>
  </si>
  <si>
    <t>327.5455</t>
  </si>
  <si>
    <t>119.1336</t>
  </si>
  <si>
    <t>26367.65774</t>
  </si>
  <si>
    <t>469.42</t>
  </si>
  <si>
    <t>4437.4046</t>
  </si>
  <si>
    <t>4664.89578</t>
  </si>
  <si>
    <t>9.34898</t>
  </si>
  <si>
    <t>1496.2</t>
  </si>
  <si>
    <t>4522.32776</t>
  </si>
  <si>
    <t>804.93496</t>
  </si>
  <si>
    <t>856.95402</t>
  </si>
  <si>
    <t>167.0158</t>
  </si>
  <si>
    <t>327.6204</t>
  </si>
  <si>
    <t>118.9878</t>
  </si>
  <si>
    <t>1569.5453</t>
  </si>
  <si>
    <t>1714.09716</t>
  </si>
  <si>
    <t>2613.03987</t>
  </si>
  <si>
    <t>26533.81664</t>
  </si>
  <si>
    <t>469.62</t>
  </si>
  <si>
    <t>4454.451</t>
  </si>
  <si>
    <t>4694.64536</t>
  </si>
  <si>
    <t>9.35523</t>
  </si>
  <si>
    <t>1515.7</t>
  </si>
  <si>
    <t>4549.66485</t>
  </si>
  <si>
    <t>221.46984</t>
  </si>
  <si>
    <t>805.88764</t>
  </si>
  <si>
    <t>379.89</t>
  </si>
  <si>
    <t>858.34353</t>
  </si>
  <si>
    <t>137.98977</t>
  </si>
  <si>
    <t>257.7556</t>
  </si>
  <si>
    <t>166.88</t>
  </si>
  <si>
    <t>328.7024</t>
  </si>
  <si>
    <t>119.4653</t>
  </si>
  <si>
    <t>1586.95297</t>
  </si>
  <si>
    <t>1736.10103</t>
  </si>
  <si>
    <t>2649.73486</t>
  </si>
  <si>
    <t>26642.44597</t>
  </si>
  <si>
    <t>468.22</t>
  </si>
  <si>
    <t>4462.23528</t>
  </si>
  <si>
    <t>4725.46432</t>
  </si>
  <si>
    <t>9.56051</t>
  </si>
  <si>
    <t>1528.98</t>
  </si>
  <si>
    <t>4604.61206</t>
  </si>
  <si>
    <t>222.6265</t>
  </si>
  <si>
    <t>810.19397</t>
  </si>
  <si>
    <t>383.78</t>
  </si>
  <si>
    <t>856.9365</t>
  </si>
  <si>
    <t>139.8068</t>
  </si>
  <si>
    <t>258.4658</t>
  </si>
  <si>
    <t>166.3194</t>
  </si>
  <si>
    <t>328.9457</t>
  </si>
  <si>
    <t>120.6246</t>
  </si>
  <si>
    <t>1602.05702</t>
  </si>
  <si>
    <t>1759.42423</t>
  </si>
  <si>
    <t>2687.67601</t>
  </si>
  <si>
    <t>26780.80253</t>
  </si>
  <si>
    <t>470.2</t>
  </si>
  <si>
    <t>4487.79499</t>
  </si>
  <si>
    <t>4717.78916</t>
  </si>
  <si>
    <t>9.48521</t>
  </si>
  <si>
    <t>1532.36</t>
  </si>
  <si>
    <t>4628.63516</t>
  </si>
  <si>
    <t>225.72334</t>
  </si>
  <si>
    <t>813.89237</t>
  </si>
  <si>
    <t>383.89</t>
  </si>
  <si>
    <t>858.95215</t>
  </si>
  <si>
    <t>139.71428</t>
  </si>
  <si>
    <t>258.4574</t>
  </si>
  <si>
    <t>166.136</t>
  </si>
  <si>
    <t>328.3559</t>
  </si>
  <si>
    <t>120.5075</t>
  </si>
  <si>
    <t>1600.17037</t>
  </si>
  <si>
    <t>1764.5306</t>
  </si>
  <si>
    <t>2685.9104</t>
  </si>
  <si>
    <t>26806.23198</t>
  </si>
  <si>
    <t>466.54</t>
  </si>
  <si>
    <t>4483.27414</t>
  </si>
  <si>
    <t>4741.44571</t>
  </si>
  <si>
    <t>9.64932</t>
  </si>
  <si>
    <t>1544.15</t>
  </si>
  <si>
    <t>4648.56622</t>
  </si>
  <si>
    <t>226.66907</t>
  </si>
  <si>
    <t>816.04852</t>
  </si>
  <si>
    <t>386.6</t>
  </si>
  <si>
    <t>858.70324</t>
  </si>
  <si>
    <t>140.85634</t>
  </si>
  <si>
    <t>259.9525</t>
  </si>
  <si>
    <t>166.4267</t>
  </si>
  <si>
    <t>330.2968</t>
  </si>
  <si>
    <t>121.2094</t>
  </si>
  <si>
    <t>1595.4097</t>
  </si>
  <si>
    <t>1759.18702</t>
  </si>
  <si>
    <t>2666.34442</t>
  </si>
  <si>
    <t>26630.98958</t>
  </si>
  <si>
    <t>459.96</t>
  </si>
  <si>
    <t>4474.62577</t>
  </si>
  <si>
    <t>4738.06948</t>
  </si>
  <si>
    <t>9.79089</t>
  </si>
  <si>
    <t>1553.48</t>
  </si>
  <si>
    <t>4633.35232</t>
  </si>
  <si>
    <t>228.96747</t>
  </si>
  <si>
    <t>813.56873</t>
  </si>
  <si>
    <t>853.97747</t>
  </si>
  <si>
    <t>144.02307</t>
  </si>
  <si>
    <t>261.3146</t>
  </si>
  <si>
    <t>165.7223</t>
  </si>
  <si>
    <t>331.8999</t>
  </si>
  <si>
    <t>123.0751</t>
  </si>
  <si>
    <t>1592.65686</t>
  </si>
  <si>
    <t>1750.36048</t>
  </si>
  <si>
    <t>2661.67107</t>
  </si>
  <si>
    <t>26886.10222</t>
  </si>
  <si>
    <t>4444.83399</t>
  </si>
  <si>
    <t>4733.95804</t>
  </si>
  <si>
    <t>9.76592</t>
  </si>
  <si>
    <t>1567.76</t>
  </si>
  <si>
    <t>4641.16639</t>
  </si>
  <si>
    <t>232.41459</t>
  </si>
  <si>
    <t>800.3926</t>
  </si>
  <si>
    <t>392.64</t>
  </si>
  <si>
    <t>852.32566</t>
  </si>
  <si>
    <t>144.9329</t>
  </si>
  <si>
    <t>261.8541</t>
  </si>
  <si>
    <t>165.8423</t>
  </si>
  <si>
    <t>332.564</t>
  </si>
  <si>
    <t>123.4095</t>
  </si>
  <si>
    <t>1581.82898</t>
  </si>
  <si>
    <t>1739.30742</t>
  </si>
  <si>
    <t>2658.30247</t>
  </si>
  <si>
    <t>26997.07084</t>
  </si>
  <si>
    <t>460.09</t>
  </si>
  <si>
    <t>4476.16387</t>
  </si>
  <si>
    <t>4777.93708</t>
  </si>
  <si>
    <t>1582.38</t>
  </si>
  <si>
    <t>4598.61484</t>
  </si>
  <si>
    <t>233.92558</t>
  </si>
  <si>
    <t>804.15548</t>
  </si>
  <si>
    <t>389.21</t>
  </si>
  <si>
    <t>855.16628</t>
  </si>
  <si>
    <t>143.53823</t>
  </si>
  <si>
    <t>262.4573</t>
  </si>
  <si>
    <t>165.5362</t>
  </si>
  <si>
    <t>332.559</t>
  </si>
  <si>
    <t>122.1804</t>
  </si>
  <si>
    <t>1570.22812</t>
  </si>
  <si>
    <t>1717.9815</t>
  </si>
  <si>
    <t>2613.27777</t>
  </si>
  <si>
    <t>26797.78594</t>
  </si>
  <si>
    <t>456.24</t>
  </si>
  <si>
    <t>4435.42121</t>
  </si>
  <si>
    <t>4753.82493</t>
  </si>
  <si>
    <t>9.71632</t>
  </si>
  <si>
    <t>1587.23</t>
  </si>
  <si>
    <t>4559.07903</t>
  </si>
  <si>
    <t>231.93672</t>
  </si>
  <si>
    <t>801.90691</t>
  </si>
  <si>
    <t>389.11</t>
  </si>
  <si>
    <t>855.48029</t>
  </si>
  <si>
    <t>143.44382</t>
  </si>
  <si>
    <t>261.3956</t>
  </si>
  <si>
    <t>165.4525</t>
  </si>
  <si>
    <t>331.3796</t>
  </si>
  <si>
    <t>122.1034</t>
  </si>
  <si>
    <t>1580.18519</t>
  </si>
  <si>
    <t>1742.69155</t>
  </si>
  <si>
    <t>2632.6972</t>
  </si>
  <si>
    <t>27076.53387</t>
  </si>
  <si>
    <t>454.93</t>
  </si>
  <si>
    <t>4440.49659</t>
  </si>
  <si>
    <t>4722.36968</t>
  </si>
  <si>
    <t>9.75952</t>
  </si>
  <si>
    <t>1593.6</t>
  </si>
  <si>
    <t>4584.2734</t>
  </si>
  <si>
    <t>233.79015</t>
  </si>
  <si>
    <t>802.65762</t>
  </si>
  <si>
    <t>389.3</t>
  </si>
  <si>
    <t>855.5999</t>
  </si>
  <si>
    <t>143.07648</t>
  </si>
  <si>
    <t>261.9593</t>
  </si>
  <si>
    <t>165.2287</t>
  </si>
  <si>
    <t>332.0171</t>
  </si>
  <si>
    <t>122.199</t>
  </si>
  <si>
    <t>1576.7527</t>
  </si>
  <si>
    <t>1743.68601</t>
  </si>
  <si>
    <t>2607.54053</t>
  </si>
  <si>
    <t>26964.73395</t>
  </si>
  <si>
    <t>446.73</t>
  </si>
  <si>
    <t>4365.97979</t>
  </si>
  <si>
    <t>4647.44753</t>
  </si>
  <si>
    <t>1604.79</t>
  </si>
  <si>
    <t>4570.02986</t>
  </si>
  <si>
    <t>234.47127</t>
  </si>
  <si>
    <t>798.05887</t>
  </si>
  <si>
    <t>853.99206</t>
  </si>
  <si>
    <t>144.02098</t>
  </si>
  <si>
    <t>262.3151</t>
  </si>
  <si>
    <t>164.655</t>
  </si>
  <si>
    <t>331.6862</t>
  </si>
  <si>
    <t>122.9307</t>
  </si>
  <si>
    <t>1591.49142</t>
  </si>
  <si>
    <t>1771.75341</t>
  </si>
  <si>
    <t>2648.94711</t>
  </si>
  <si>
    <t>27222.70948</t>
  </si>
  <si>
    <t>450.44</t>
  </si>
  <si>
    <t>4392.13809</t>
  </si>
  <si>
    <t>4665.91194</t>
  </si>
  <si>
    <t>9.69675</t>
  </si>
  <si>
    <t>1588.5</t>
  </si>
  <si>
    <t>4593.89167</t>
  </si>
  <si>
    <t>234.25457</t>
  </si>
  <si>
    <t>797.26008</t>
  </si>
  <si>
    <t>389.61</t>
  </si>
  <si>
    <t>855.82272</t>
  </si>
  <si>
    <t>142.79105</t>
  </si>
  <si>
    <t>263.3293</t>
  </si>
  <si>
    <t>165.3401</t>
  </si>
  <si>
    <t>332.5713</t>
  </si>
  <si>
    <t>122.0893</t>
  </si>
  <si>
    <t>1586.06182</t>
  </si>
  <si>
    <t>1758.99873</t>
  </si>
  <si>
    <t>2634.08675</t>
  </si>
  <si>
    <t>27249.93578</t>
  </si>
  <si>
    <t>456.37</t>
  </si>
  <si>
    <t>4434.35704</t>
  </si>
  <si>
    <t>4695.51744</t>
  </si>
  <si>
    <t>9.76802</t>
  </si>
  <si>
    <t>1600.4</t>
  </si>
  <si>
    <t>4618.02563</t>
  </si>
  <si>
    <t>232.87924</t>
  </si>
  <si>
    <t>800.4436</t>
  </si>
  <si>
    <t>388.99</t>
  </si>
  <si>
    <t>856.86168</t>
  </si>
  <si>
    <t>142.73546</t>
  </si>
  <si>
    <t>261.9771</t>
  </si>
  <si>
    <t>165.5926</t>
  </si>
  <si>
    <t>331.7961</t>
  </si>
  <si>
    <t>121.7375</t>
  </si>
  <si>
    <t>1588.22134</t>
  </si>
  <si>
    <t>1749.70089</t>
  </si>
  <si>
    <t>2630.1273</t>
  </si>
  <si>
    <t>27198.22579</t>
  </si>
  <si>
    <t>4454.51703</t>
  </si>
  <si>
    <t>4702.96478</t>
  </si>
  <si>
    <t>9.67678</t>
  </si>
  <si>
    <t>1590.55</t>
  </si>
  <si>
    <t>4599.96522</t>
  </si>
  <si>
    <t>228.70332</t>
  </si>
  <si>
    <t>795.27685</t>
  </si>
  <si>
    <t>384.94</t>
  </si>
  <si>
    <t>860.48441</t>
  </si>
  <si>
    <t>140.64218</t>
  </si>
  <si>
    <t>261.625</t>
  </si>
  <si>
    <t>166.1389</t>
  </si>
  <si>
    <t>330.6185</t>
  </si>
  <si>
    <t>120.2647</t>
  </si>
  <si>
    <t>1590.91055</t>
  </si>
  <si>
    <t>1769.43961</t>
  </si>
  <si>
    <t>2633.88792</t>
  </si>
  <si>
    <t>27219.2136</t>
  </si>
  <si>
    <t>463.68</t>
  </si>
  <si>
    <t>4488.32582</t>
  </si>
  <si>
    <t>4721.04364</t>
  </si>
  <si>
    <t>9.78592</t>
  </si>
  <si>
    <t>1601.33</t>
  </si>
  <si>
    <t>4629.41176</t>
  </si>
  <si>
    <t>231.28451</t>
  </si>
  <si>
    <t>802.77062</t>
  </si>
  <si>
    <t>862.33702</t>
  </si>
  <si>
    <t>140.67511</t>
  </si>
  <si>
    <t>262.467</t>
  </si>
  <si>
    <t>166.864</t>
  </si>
  <si>
    <t>331.4243</t>
  </si>
  <si>
    <t>120.3574</t>
  </si>
  <si>
    <t>1581.07145</t>
  </si>
  <si>
    <t>1764.55855</t>
  </si>
  <si>
    <t>2599.83998</t>
  </si>
  <si>
    <t>27197.48464</t>
  </si>
  <si>
    <t>462.44</t>
  </si>
  <si>
    <t>4471.58713</t>
  </si>
  <si>
    <t>4761.20792</t>
  </si>
  <si>
    <t>9.71882</t>
  </si>
  <si>
    <t>1614.02</t>
  </si>
  <si>
    <t>4595.6307</t>
  </si>
  <si>
    <t>230.20274</t>
  </si>
  <si>
    <t>798.84506</t>
  </si>
  <si>
    <t>385.05</t>
  </si>
  <si>
    <t>862.40386</t>
  </si>
  <si>
    <t>140.73687</t>
  </si>
  <si>
    <t>262.7372</t>
  </si>
  <si>
    <t>166.2593</t>
  </si>
  <si>
    <t>330.8634</t>
  </si>
  <si>
    <t>120.2923</t>
  </si>
  <si>
    <t>1561.00497</t>
  </si>
  <si>
    <t>1753.20734</t>
  </si>
  <si>
    <t>2557.09546</t>
  </si>
  <si>
    <t>26728.05103</t>
  </si>
  <si>
    <t>460.39</t>
  </si>
  <si>
    <t>4463.8954</t>
  </si>
  <si>
    <t>4726.95879</t>
  </si>
  <si>
    <t>9.71649</t>
  </si>
  <si>
    <t>1619.32</t>
  </si>
  <si>
    <t>4571.94785</t>
  </si>
  <si>
    <t>229.92351</t>
  </si>
  <si>
    <t>797.73762</t>
  </si>
  <si>
    <t>382.57</t>
  </si>
  <si>
    <t>864.56085</t>
  </si>
  <si>
    <t>139.47862</t>
  </si>
  <si>
    <t>262.9126</t>
  </si>
  <si>
    <t>166.6402</t>
  </si>
  <si>
    <t>331.5928</t>
  </si>
  <si>
    <t>119.2557</t>
  </si>
  <si>
    <t>1543.74991</t>
  </si>
  <si>
    <t>1724.31247</t>
  </si>
  <si>
    <t>2505.3227</t>
  </si>
  <si>
    <t>26319.59622</t>
  </si>
  <si>
    <t>455.29</t>
  </si>
  <si>
    <t>4436.32916</t>
  </si>
  <si>
    <t>4699.55797</t>
  </si>
  <si>
    <t>9.72178</t>
  </si>
  <si>
    <t>1613.47</t>
  </si>
  <si>
    <t>4532.38181</t>
  </si>
  <si>
    <t>230.97111</t>
  </si>
  <si>
    <t>799.96519</t>
  </si>
  <si>
    <t>386.98</t>
  </si>
  <si>
    <t>863.07841</t>
  </si>
  <si>
    <t>141.1561</t>
  </si>
  <si>
    <t>263.4062</t>
  </si>
  <si>
    <t>167.0023</t>
  </si>
  <si>
    <t>331.1709</t>
  </si>
  <si>
    <t>120.3772</t>
  </si>
  <si>
    <t>1544.82038</t>
  </si>
  <si>
    <t>1734.38636</t>
  </si>
  <si>
    <t>2511.45373</t>
  </si>
  <si>
    <t>26445.15967</t>
  </si>
  <si>
    <t>455.36</t>
  </si>
  <si>
    <t>4466.85325</t>
  </si>
  <si>
    <t>4688.31411</t>
  </si>
  <si>
    <t>9.67054</t>
  </si>
  <si>
    <t>1615.95</t>
  </si>
  <si>
    <t>4543.08079</t>
  </si>
  <si>
    <t>230.48679</t>
  </si>
  <si>
    <t>800.53117</t>
  </si>
  <si>
    <t>862.02145</t>
  </si>
  <si>
    <t>141.78012</t>
  </si>
  <si>
    <t>264.4935</t>
  </si>
  <si>
    <t>166.8455</t>
  </si>
  <si>
    <t>331.7537</t>
  </si>
  <si>
    <t>120.8406</t>
  </si>
  <si>
    <t>1526.96357</t>
  </si>
  <si>
    <t>1718.9473</t>
  </si>
  <si>
    <t>2491.30232</t>
  </si>
  <si>
    <t>25903.84477</t>
  </si>
  <si>
    <t>4426.90429</t>
  </si>
  <si>
    <t>4691.42498</t>
  </si>
  <si>
    <t>1627.05</t>
  </si>
  <si>
    <t>4520.65081</t>
  </si>
  <si>
    <t>227.57085</t>
  </si>
  <si>
    <t>791.07913</t>
  </si>
  <si>
    <t>389.4</t>
  </si>
  <si>
    <t>863.25131</t>
  </si>
  <si>
    <t>141.78696</t>
  </si>
  <si>
    <t>267.7979</t>
  </si>
  <si>
    <t>167.0493</t>
  </si>
  <si>
    <t>334.2133</t>
  </si>
  <si>
    <t>120.2193</t>
  </si>
  <si>
    <t>1535.92457</t>
  </si>
  <si>
    <t>1729.77035</t>
  </si>
  <si>
    <t>2503.13154</t>
  </si>
  <si>
    <t>446.81</t>
  </si>
  <si>
    <t>4401.38371</t>
  </si>
  <si>
    <t>9.87608</t>
  </si>
  <si>
    <t>1619.38</t>
  </si>
  <si>
    <t>4532.07388</t>
  </si>
  <si>
    <t>229.3916</t>
  </si>
  <si>
    <t>805.95547</t>
  </si>
  <si>
    <t>395.59</t>
  </si>
  <si>
    <t>862.50755</t>
  </si>
  <si>
    <t>144.27242</t>
  </si>
  <si>
    <t>268.5543</t>
  </si>
  <si>
    <t>167.1187</t>
  </si>
  <si>
    <t>334.8694</t>
  </si>
  <si>
    <t>121.4285</t>
  </si>
  <si>
    <t>1500.56541</t>
  </si>
  <si>
    <t>1689.19166</t>
  </si>
  <si>
    <t>2427.89537</t>
  </si>
  <si>
    <t>25719.43257</t>
  </si>
  <si>
    <t>438.22</t>
  </si>
  <si>
    <t>4368.14839</t>
  </si>
  <si>
    <t>4687.63799</t>
  </si>
  <si>
    <t>9.79651</t>
  </si>
  <si>
    <t>1659.4</t>
  </si>
  <si>
    <t>4447.26799</t>
  </si>
  <si>
    <t>231.35558</t>
  </si>
  <si>
    <t>793.52908</t>
  </si>
  <si>
    <t>398.21</t>
  </si>
  <si>
    <t>860.4406</t>
  </si>
  <si>
    <t>145.55063</t>
  </si>
  <si>
    <t>270.0686</t>
  </si>
  <si>
    <t>166.8906</t>
  </si>
  <si>
    <t>337.1102</t>
  </si>
  <si>
    <t>121.7451</t>
  </si>
  <si>
    <t>1498.08768</t>
  </si>
  <si>
    <t>1692.81919</t>
  </si>
  <si>
    <t>2429.17634</t>
  </si>
  <si>
    <t>25584.63889</t>
  </si>
  <si>
    <t>430.05</t>
  </si>
  <si>
    <t>4283.46761</t>
  </si>
  <si>
    <t>4582.03807</t>
  </si>
  <si>
    <t>9.54453</t>
  </si>
  <si>
    <t>1661.72</t>
  </si>
  <si>
    <t>4372.92686</t>
  </si>
  <si>
    <t>227.42197</t>
  </si>
  <si>
    <t>770.93414</t>
  </si>
  <si>
    <t>396.09</t>
  </si>
  <si>
    <t>858.92101</t>
  </si>
  <si>
    <t>145.19983</t>
  </si>
  <si>
    <t>268.7999</t>
  </si>
  <si>
    <t>167.0177</t>
  </si>
  <si>
    <t>336.8394</t>
  </si>
  <si>
    <t>120.8943</t>
  </si>
  <si>
    <t>1440.41443</t>
  </si>
  <si>
    <t>1631.38944</t>
  </si>
  <si>
    <t>2307.09969</t>
  </si>
  <si>
    <t>24661.03885</t>
  </si>
  <si>
    <t>415.05</t>
  </si>
  <si>
    <t>4147.96291</t>
  </si>
  <si>
    <t>4467.56344</t>
  </si>
  <si>
    <t>9.40425</t>
  </si>
  <si>
    <t>1646.52</t>
  </si>
  <si>
    <t>4242.10675</t>
  </si>
  <si>
    <t>223.23906</t>
  </si>
  <si>
    <t>757.56848</t>
  </si>
  <si>
    <t>398.48</t>
  </si>
  <si>
    <t>853.61346</t>
  </si>
  <si>
    <t>147.06559</t>
  </si>
  <si>
    <t>270.2462</t>
  </si>
  <si>
    <t>167.3727</t>
  </si>
  <si>
    <t>340.3461</t>
  </si>
  <si>
    <t>122.0729</t>
  </si>
  <si>
    <t>1431.41032</t>
  </si>
  <si>
    <t>1612.69217</t>
  </si>
  <si>
    <t>2255.59354</t>
  </si>
  <si>
    <t>24015.23307</t>
  </si>
  <si>
    <t>407.75</t>
  </si>
  <si>
    <t>4030.33682</t>
  </si>
  <si>
    <t>4342.03181</t>
  </si>
  <si>
    <t>9.09382</t>
  </si>
  <si>
    <t>1663.95</t>
  </si>
  <si>
    <t>4090.74763</t>
  </si>
  <si>
    <t>220.35781</t>
  </si>
  <si>
    <t>730.83187</t>
  </si>
  <si>
    <t>393.92</t>
  </si>
  <si>
    <t>847.7913</t>
  </si>
  <si>
    <t>146.03671</t>
  </si>
  <si>
    <t>268.7206</t>
  </si>
  <si>
    <t>167.9807</t>
  </si>
  <si>
    <t>337.5421</t>
  </si>
  <si>
    <t>1338.87177</t>
  </si>
  <si>
    <t>1517.24696</t>
  </si>
  <si>
    <t>2058.79792</t>
  </si>
  <si>
    <t>22839.11514</t>
  </si>
  <si>
    <t>390.86</t>
  </si>
  <si>
    <t>3899.34763</t>
  </si>
  <si>
    <t>4240.21516</t>
  </si>
  <si>
    <t>9.0068</t>
  </si>
  <si>
    <t>1719.45</t>
  </si>
  <si>
    <t>3825.49061</t>
  </si>
  <si>
    <t>216.4247</t>
  </si>
  <si>
    <t>696.47605</t>
  </si>
  <si>
    <t>390.58</t>
  </si>
  <si>
    <t>834.2381</t>
  </si>
  <si>
    <t>145.96919</t>
  </si>
  <si>
    <t>271.1862</t>
  </si>
  <si>
    <t>170.7406</t>
  </si>
  <si>
    <t>340.8254</t>
  </si>
  <si>
    <t>121.6206</t>
  </si>
  <si>
    <t>1401.49093</t>
  </si>
  <si>
    <t>1590.25025</t>
  </si>
  <si>
    <t>2200.4555</t>
  </si>
  <si>
    <t>23639.31081</t>
  </si>
  <si>
    <t>396.36</t>
  </si>
  <si>
    <t>3934.25119</t>
  </si>
  <si>
    <t>4401.5299</t>
  </si>
  <si>
    <t>8.91972</t>
  </si>
  <si>
    <t>1740.95</t>
  </si>
  <si>
    <t>4029.7835</t>
  </si>
  <si>
    <t>215.96879</t>
  </si>
  <si>
    <t>680.80276</t>
  </si>
  <si>
    <t>388.91</t>
  </si>
  <si>
    <t>827.85041</t>
  </si>
  <si>
    <t>145.61156</t>
  </si>
  <si>
    <t>273.533</t>
  </si>
  <si>
    <t>170.5225</t>
  </si>
  <si>
    <t>341.9812</t>
  </si>
  <si>
    <t>121.5443</t>
  </si>
  <si>
    <t>1343.57646</t>
  </si>
  <si>
    <t>1529.57717</t>
  </si>
  <si>
    <t>2092.23326</t>
  </si>
  <si>
    <t>23902.62867</t>
  </si>
  <si>
    <t>381.71</t>
  </si>
  <si>
    <t>3815.19349</t>
  </si>
  <si>
    <t>4241.43418</t>
  </si>
  <si>
    <t>9.07835</t>
  </si>
  <si>
    <t>1793.27</t>
  </si>
  <si>
    <t>3987.8365</t>
  </si>
  <si>
    <t>219.27125</t>
  </si>
  <si>
    <t>691.1487</t>
  </si>
  <si>
    <t>390.8</t>
  </si>
  <si>
    <t>825.61725</t>
  </si>
  <si>
    <t>147.00247</t>
  </si>
  <si>
    <t>277.8361</t>
  </si>
  <si>
    <t>171.6261</t>
  </si>
  <si>
    <t>343.7516</t>
  </si>
  <si>
    <t>121.8534</t>
  </si>
  <si>
    <t>1403.64218</t>
  </si>
  <si>
    <t>1596.25721</t>
  </si>
  <si>
    <t>2202.02265</t>
  </si>
  <si>
    <t>24585.56369</t>
  </si>
  <si>
    <t>391.3</t>
  </si>
  <si>
    <t>3942.4772</t>
  </si>
  <si>
    <t>4269.02719</t>
  </si>
  <si>
    <t>8.97608</t>
  </si>
  <si>
    <t>1763.92</t>
  </si>
  <si>
    <t>4108.68158</t>
  </si>
  <si>
    <t>222.45497</t>
  </si>
  <si>
    <t>696.46124</t>
  </si>
  <si>
    <t>387.18</t>
  </si>
  <si>
    <t>819.31312</t>
  </si>
  <si>
    <t>145.73808</t>
  </si>
  <si>
    <t>273.2718</t>
  </si>
  <si>
    <t>171.0206</t>
  </si>
  <si>
    <t>340.7484</t>
  </si>
  <si>
    <t>121.6484</t>
  </si>
  <si>
    <t>1408.97366</t>
  </si>
  <si>
    <t>1604.93853</t>
  </si>
  <si>
    <t>2204.00773</t>
  </si>
  <si>
    <t>24506.84978</t>
  </si>
  <si>
    <t>405.6</t>
  </si>
  <si>
    <t>4071.29162</t>
  </si>
  <si>
    <t>4368.26762</t>
  </si>
  <si>
    <t>1746.68</t>
  </si>
  <si>
    <t>4120.56902</t>
  </si>
  <si>
    <t>221.76108</t>
  </si>
  <si>
    <t>695.28627</t>
  </si>
  <si>
    <t>822.67252</t>
  </si>
  <si>
    <t>144.05058</t>
  </si>
  <si>
    <t>274.4915</t>
  </si>
  <si>
    <t>171.2501</t>
  </si>
  <si>
    <t>341.9369</t>
  </si>
  <si>
    <t>121.4697</t>
  </si>
  <si>
    <t>1419.92033</t>
  </si>
  <si>
    <t>1606.07593</t>
  </si>
  <si>
    <t>2239.54552</t>
  </si>
  <si>
    <t>24610.79189</t>
  </si>
  <si>
    <t>406.21</t>
  </si>
  <si>
    <t>4066.25673</t>
  </si>
  <si>
    <t>4292.50524</t>
  </si>
  <si>
    <t>8.90026</t>
  </si>
  <si>
    <t>1766.02</t>
  </si>
  <si>
    <t>4186.61494</t>
  </si>
  <si>
    <t>220.60267</t>
  </si>
  <si>
    <t>702.09921</t>
  </si>
  <si>
    <t>829.7935</t>
  </si>
  <si>
    <t>142.71456</t>
  </si>
  <si>
    <t>273.185</t>
  </si>
  <si>
    <t>171.3973</t>
  </si>
  <si>
    <t>341.3404</t>
  </si>
  <si>
    <t>119.7969</t>
  </si>
  <si>
    <t>1409.17945</t>
  </si>
  <si>
    <t>1596.02916</t>
  </si>
  <si>
    <t>2200.89066</t>
  </si>
  <si>
    <t>24348.17505</t>
  </si>
  <si>
    <t>405.72</t>
  </si>
  <si>
    <t>4092.7521</t>
  </si>
  <si>
    <t>4282.91491</t>
  </si>
  <si>
    <t>8.94749</t>
  </si>
  <si>
    <t>1785.55</t>
  </si>
  <si>
    <t>4185.25512</t>
  </si>
  <si>
    <t>221.02943</t>
  </si>
  <si>
    <t>707.14335</t>
  </si>
  <si>
    <t>386.82</t>
  </si>
  <si>
    <t>831.32003</t>
  </si>
  <si>
    <t>142.79938</t>
  </si>
  <si>
    <t>273.8572</t>
  </si>
  <si>
    <t>171.3923</t>
  </si>
  <si>
    <t>342.7535</t>
  </si>
  <si>
    <t>120.0388</t>
  </si>
  <si>
    <t>1407.5864</t>
  </si>
  <si>
    <t>1583.12903</t>
  </si>
  <si>
    <t>2193.59582</t>
  </si>
  <si>
    <t>24443.01885</t>
  </si>
  <si>
    <t>406.81</t>
  </si>
  <si>
    <t>4099.68676</t>
  </si>
  <si>
    <t>4325.1036</t>
  </si>
  <si>
    <t>8.92592</t>
  </si>
  <si>
    <t>1791.25</t>
  </si>
  <si>
    <t>4202.38244</t>
  </si>
  <si>
    <t>222.34919</t>
  </si>
  <si>
    <t>709.50204</t>
  </si>
  <si>
    <t>834.52804</t>
  </si>
  <si>
    <t>142.99349</t>
  </si>
  <si>
    <t>274.2876</t>
  </si>
  <si>
    <t>172.5054</t>
  </si>
  <si>
    <t>343.7862</t>
  </si>
  <si>
    <t>119.7568</t>
  </si>
  <si>
    <t>1356.08939</t>
  </si>
  <si>
    <t>1516.83659</t>
  </si>
  <si>
    <t>2081.4567</t>
  </si>
  <si>
    <t>23667.77466</t>
  </si>
  <si>
    <t>387.41</t>
  </si>
  <si>
    <t>3926.46801</t>
  </si>
  <si>
    <t>4168.07742</t>
  </si>
  <si>
    <t>8.89418</t>
  </si>
  <si>
    <t>1823.9</t>
  </si>
  <si>
    <t>4076.80168</t>
  </si>
  <si>
    <t>220.528</t>
  </si>
  <si>
    <t>695.13966</t>
  </si>
  <si>
    <t>391.21</t>
  </si>
  <si>
    <t>830.64049</t>
  </si>
  <si>
    <t>144.83939</t>
  </si>
  <si>
    <t>272.3668</t>
  </si>
  <si>
    <t>172.9058</t>
  </si>
  <si>
    <t>345.3581</t>
  </si>
  <si>
    <t>120.7527</t>
  </si>
  <si>
    <t>1328.31458</t>
  </si>
  <si>
    <t>1483.125</t>
  </si>
  <si>
    <t>2036.15903</t>
  </si>
  <si>
    <t>23280.98247</t>
  </si>
  <si>
    <t>3882.79127</t>
  </si>
  <si>
    <t>4096.57791</t>
  </si>
  <si>
    <t>1852.07</t>
  </si>
  <si>
    <t>3987.29167</t>
  </si>
  <si>
    <t>221.97479</t>
  </si>
  <si>
    <t>673.72222</t>
  </si>
  <si>
    <t>829.13388</t>
  </si>
  <si>
    <t>144.06875</t>
  </si>
  <si>
    <t>274.0913</t>
  </si>
  <si>
    <t>172.8974</t>
  </si>
  <si>
    <t>345.4398</t>
  </si>
  <si>
    <t>120.0824</t>
  </si>
  <si>
    <t>1329.86168</t>
  </si>
  <si>
    <t>1489.20553</t>
  </si>
  <si>
    <t>2036.9118</t>
  </si>
  <si>
    <t>23376.73768</t>
  </si>
  <si>
    <t>384.34</t>
  </si>
  <si>
    <t>3913.38976</t>
  </si>
  <si>
    <t>4125.26562</t>
  </si>
  <si>
    <t>8.54023</t>
  </si>
  <si>
    <t>1897.46</t>
  </si>
  <si>
    <t>3990.8181</t>
  </si>
  <si>
    <t>223.40286</t>
  </si>
  <si>
    <t>671.4812</t>
  </si>
  <si>
    <t>389.49</t>
  </si>
  <si>
    <t>827.52279</t>
  </si>
  <si>
    <t>143.94245</t>
  </si>
  <si>
    <t>274.3692</t>
  </si>
  <si>
    <t>172.9682</t>
  </si>
  <si>
    <t>344.9036</t>
  </si>
  <si>
    <t>120.193</t>
  </si>
  <si>
    <t>1372.04118</t>
  </si>
  <si>
    <t>1546.90425</t>
  </si>
  <si>
    <t>2130.87707</t>
  </si>
  <si>
    <t>23828.45846</t>
  </si>
  <si>
    <t>387.31</t>
  </si>
  <si>
    <t>3935.47957</t>
  </si>
  <si>
    <t>4174.01365</t>
  </si>
  <si>
    <t>8.62012</t>
  </si>
  <si>
    <t>1828.63</t>
  </si>
  <si>
    <t>4052.05574</t>
  </si>
  <si>
    <t>223.97081</t>
  </si>
  <si>
    <t>683.49165</t>
  </si>
  <si>
    <t>822.3646</t>
  </si>
  <si>
    <t>142.87402</t>
  </si>
  <si>
    <t>271.9778</t>
  </si>
  <si>
    <t>172.5214</t>
  </si>
  <si>
    <t>344.061</t>
  </si>
  <si>
    <t>119.8937</t>
  </si>
  <si>
    <t>1391.29406</t>
  </si>
  <si>
    <t>1559.82515</t>
  </si>
  <si>
    <t>2162.19747</t>
  </si>
  <si>
    <t>23874.59364</t>
  </si>
  <si>
    <t>392.73</t>
  </si>
  <si>
    <t>3969.61035</t>
  </si>
  <si>
    <t>4235.56429</t>
  </si>
  <si>
    <t>1759.13</t>
  </si>
  <si>
    <t>4084.22842</t>
  </si>
  <si>
    <t>220.91257</t>
  </si>
  <si>
    <t>678.74688</t>
  </si>
  <si>
    <t>386.55</t>
  </si>
  <si>
    <t>819.79625</t>
  </si>
  <si>
    <t>141.52956</t>
  </si>
  <si>
    <t>269.3902</t>
  </si>
  <si>
    <t>171.8047</t>
  </si>
  <si>
    <t>341.909</t>
  </si>
  <si>
    <t>119.9859</t>
  </si>
  <si>
    <t>1373.66875</t>
  </si>
  <si>
    <t>1537.52262</t>
  </si>
  <si>
    <t>2111.78706</t>
  </si>
  <si>
    <t>23887.67213</t>
  </si>
  <si>
    <t>388.08</t>
  </si>
  <si>
    <t>3900.09988</t>
  </si>
  <si>
    <t>4220.65314</t>
  </si>
  <si>
    <t>8.57991</t>
  </si>
  <si>
    <t>1774.45</t>
  </si>
  <si>
    <t>4050.6611</t>
  </si>
  <si>
    <t>222.83013</t>
  </si>
  <si>
    <t>677.13987</t>
  </si>
  <si>
    <t>820.32846</t>
  </si>
  <si>
    <t>141.28678</t>
  </si>
  <si>
    <t>270.882</t>
  </si>
  <si>
    <t>171.934</t>
  </si>
  <si>
    <t>343.0134</t>
  </si>
  <si>
    <t>120.3373</t>
  </si>
  <si>
    <t>1384.53126</t>
  </si>
  <si>
    <t>1565.29188</t>
  </si>
  <si>
    <t>2150.4753</t>
  </si>
  <si>
    <t>23848.58543</t>
  </si>
  <si>
    <t>385.44</t>
  </si>
  <si>
    <t>3883.99371</t>
  </si>
  <si>
    <t>4145.7452</t>
  </si>
  <si>
    <t>1827.15</t>
  </si>
  <si>
    <t>4048.92573</t>
  </si>
  <si>
    <t>223.79579</t>
  </si>
  <si>
    <t>674.21071</t>
  </si>
  <si>
    <t>385.29</t>
  </si>
  <si>
    <t>819.74598</t>
  </si>
  <si>
    <t>140.73209</t>
  </si>
  <si>
    <t>271.2851</t>
  </si>
  <si>
    <t>172.1019</t>
  </si>
  <si>
    <t>343.9108</t>
  </si>
  <si>
    <t>119.4651</t>
  </si>
  <si>
    <t>1420.92175</t>
  </si>
  <si>
    <t>1606.96312</t>
  </si>
  <si>
    <t>2248.12823</t>
  </si>
  <si>
    <t>24269.47279</t>
  </si>
  <si>
    <t>3886.63363</t>
  </si>
  <si>
    <t>4186.36807</t>
  </si>
  <si>
    <t>1788.4</t>
  </si>
  <si>
    <t>4152.98173</t>
  </si>
  <si>
    <t>223.70817</t>
  </si>
  <si>
    <t>692.56808</t>
  </si>
  <si>
    <t>384.74</t>
  </si>
  <si>
    <t>821.58562</t>
  </si>
  <si>
    <t>140.4888</t>
  </si>
  <si>
    <t>269.6268</t>
  </si>
  <si>
    <t>171.5307</t>
  </si>
  <si>
    <t>343.0121</t>
  </si>
  <si>
    <t>119.2202</t>
  </si>
  <si>
    <t>1432.88676</t>
  </si>
  <si>
    <t>1626.31579</t>
  </si>
  <si>
    <t>2272.23771</t>
  </si>
  <si>
    <t>24628.65344</t>
  </si>
  <si>
    <t>394.19</t>
  </si>
  <si>
    <t>3990.49824</t>
  </si>
  <si>
    <t>4214.41225</t>
  </si>
  <si>
    <t>8.81466</t>
  </si>
  <si>
    <t>1835.52</t>
  </si>
  <si>
    <t>4203.37009</t>
  </si>
  <si>
    <t>227.82879</t>
  </si>
  <si>
    <t>702.91935</t>
  </si>
  <si>
    <t>388.23</t>
  </si>
  <si>
    <t>824.2638</t>
  </si>
  <si>
    <t>141.43409</t>
  </si>
  <si>
    <t>271.3658</t>
  </si>
  <si>
    <t>172.1087</t>
  </si>
  <si>
    <t>344.2053</t>
  </si>
  <si>
    <t>1441.21027</t>
  </si>
  <si>
    <t>1630.0347</t>
  </si>
  <si>
    <t>2270.13324</t>
  </si>
  <si>
    <t>24999.84729</t>
  </si>
  <si>
    <t>405.81</t>
  </si>
  <si>
    <t>4086.12758</t>
  </si>
  <si>
    <t>4356.67482</t>
  </si>
  <si>
    <t>8.87668</t>
  </si>
  <si>
    <t>1825.55</t>
  </si>
  <si>
    <t>4262.40805</t>
  </si>
  <si>
    <t>229.39674</t>
  </si>
  <si>
    <t>716.96738</t>
  </si>
  <si>
    <t>829.84559</t>
  </si>
  <si>
    <t>142.66745</t>
  </si>
  <si>
    <t>270.1978</t>
  </si>
  <si>
    <t>171.4482</t>
  </si>
  <si>
    <t>343.298</t>
  </si>
  <si>
    <t>120.0076</t>
  </si>
  <si>
    <t>1435.8756</t>
  </si>
  <si>
    <t>1627.27209</t>
  </si>
  <si>
    <t>2232.48653</t>
  </si>
  <si>
    <t>25114.35694</t>
  </si>
  <si>
    <t>408.38</t>
  </si>
  <si>
    <t>4115.11715</t>
  </si>
  <si>
    <t>4440.05615</t>
  </si>
  <si>
    <t>9.00563</t>
  </si>
  <si>
    <t>1826.1</t>
  </si>
  <si>
    <t>4265.85042</t>
  </si>
  <si>
    <t>229.13475</t>
  </si>
  <si>
    <t>726.22962</t>
  </si>
  <si>
    <t>394.21</t>
  </si>
  <si>
    <t>830.95655</t>
  </si>
  <si>
    <t>144.00203</t>
  </si>
  <si>
    <t>272.622</t>
  </si>
  <si>
    <t>171.6138</t>
  </si>
  <si>
    <t>344.8828</t>
  </si>
  <si>
    <t>120.9908</t>
  </si>
  <si>
    <t>1408.50243</t>
  </si>
  <si>
    <t>1599.78174</t>
  </si>
  <si>
    <t>2165.64317</t>
  </si>
  <si>
    <t>24894.08792</t>
  </si>
  <si>
    <t>398.42</t>
  </si>
  <si>
    <t>4051.67161</t>
  </si>
  <si>
    <t>4375.14526</t>
  </si>
  <si>
    <t>8.96845</t>
  </si>
  <si>
    <t>1882.96</t>
  </si>
  <si>
    <t>4210.14574</t>
  </si>
  <si>
    <t>230.02584</t>
  </si>
  <si>
    <t>719.4818</t>
  </si>
  <si>
    <t>396.77</t>
  </si>
  <si>
    <t>830.20568</t>
  </si>
  <si>
    <t>145.95466</t>
  </si>
  <si>
    <t>274.9473</t>
  </si>
  <si>
    <t>171.8245</t>
  </si>
  <si>
    <t>346.9202</t>
  </si>
  <si>
    <t>121.7582</t>
  </si>
  <si>
    <t>381.99</t>
  </si>
  <si>
    <t>3905.76508</t>
  </si>
  <si>
    <t>4226.70395</t>
  </si>
  <si>
    <t>1900.2</t>
  </si>
  <si>
    <t>4190.01771</t>
  </si>
  <si>
    <t>701.09104</t>
  </si>
  <si>
    <t>828.39255</t>
  </si>
  <si>
    <t>171.4999</t>
  </si>
  <si>
    <t>346.9942</t>
  </si>
  <si>
    <t>122.5194</t>
  </si>
  <si>
    <t>1419.55319</t>
  </si>
  <si>
    <t>1624.19931</t>
  </si>
  <si>
    <t>2191.02373</t>
  </si>
  <si>
    <t>24903.64421</t>
  </si>
  <si>
    <t>379.49</t>
  </si>
  <si>
    <t>3942.83578</t>
  </si>
  <si>
    <t>4052.45312</t>
  </si>
  <si>
    <t>8.67871</t>
  </si>
  <si>
    <t>1875.25</t>
  </si>
  <si>
    <t>4192.18616</t>
  </si>
  <si>
    <t>231.70532</t>
  </si>
  <si>
    <t>706.35545</t>
  </si>
  <si>
    <t>402.39</t>
  </si>
  <si>
    <t>822.31912</t>
  </si>
  <si>
    <t>148.80669</t>
  </si>
  <si>
    <t>273.2483</t>
  </si>
  <si>
    <t>171.3422</t>
  </si>
  <si>
    <t>347.0384</t>
  </si>
  <si>
    <t>123.6325</t>
  </si>
  <si>
    <t>1452.88437</t>
  </si>
  <si>
    <t>1657.62338</t>
  </si>
  <si>
    <t>2271.27365</t>
  </si>
  <si>
    <t>25260.1322</t>
  </si>
  <si>
    <t>391.41</t>
  </si>
  <si>
    <t>4053.22382</t>
  </si>
  <si>
    <t>4141.84856</t>
  </si>
  <si>
    <t>8.80308</t>
  </si>
  <si>
    <t>1817.71</t>
  </si>
  <si>
    <t>4289.01294</t>
  </si>
  <si>
    <t>231.98336</t>
  </si>
  <si>
    <t>718.06998</t>
  </si>
  <si>
    <t>401.42</t>
  </si>
  <si>
    <t>824.524</t>
  </si>
  <si>
    <t>147.63817</t>
  </si>
  <si>
    <t>272.6452</t>
  </si>
  <si>
    <t>172.0537</t>
  </si>
  <si>
    <t>345.9553</t>
  </si>
  <si>
    <t>122.9827</t>
  </si>
  <si>
    <t>1450.91731</t>
  </si>
  <si>
    <t>1665.98478</t>
  </si>
  <si>
    <t>2245.55053</t>
  </si>
  <si>
    <t>25456.03304</t>
  </si>
  <si>
    <t>4119.38662</t>
  </si>
  <si>
    <t>4139.02874</t>
  </si>
  <si>
    <t>8.91479</t>
  </si>
  <si>
    <t>1870.2</t>
  </si>
  <si>
    <t>4318.5257</t>
  </si>
  <si>
    <t>234.83577</t>
  </si>
  <si>
    <t>727.48349</t>
  </si>
  <si>
    <t>825.32903</t>
  </si>
  <si>
    <t>148.91552</t>
  </si>
  <si>
    <t>273.921</t>
  </si>
  <si>
    <t>172.48</t>
  </si>
  <si>
    <t>346.9147</t>
  </si>
  <si>
    <t>124.1311</t>
  </si>
  <si>
    <t>1437.79085</t>
  </si>
  <si>
    <t>1657.3955</t>
  </si>
  <si>
    <t>2217.33338</t>
  </si>
  <si>
    <t>25052.63599</t>
  </si>
  <si>
    <t>384.15</t>
  </si>
  <si>
    <t>4063.3139</t>
  </si>
  <si>
    <t>4093.50422</t>
  </si>
  <si>
    <t>9.06515</t>
  </si>
  <si>
    <t>1855.57</t>
  </si>
  <si>
    <t>4271.0684</t>
  </si>
  <si>
    <t>235.94</t>
  </si>
  <si>
    <t>725.16077</t>
  </si>
  <si>
    <t>411.56</t>
  </si>
  <si>
    <t>821.21254</t>
  </si>
  <si>
    <t>151.69724</t>
  </si>
  <si>
    <t>274.7668</t>
  </si>
  <si>
    <t>172.4682</t>
  </si>
  <si>
    <t>347.9729</t>
  </si>
  <si>
    <t>126.3815</t>
  </si>
  <si>
    <t>1456.08878</t>
  </si>
  <si>
    <t>1688.60146</t>
  </si>
  <si>
    <t>2249.1328</t>
  </si>
  <si>
    <t>24726.61211</t>
  </si>
  <si>
    <t>374.47</t>
  </si>
  <si>
    <t>4004.48807</t>
  </si>
  <si>
    <t>4013.54248</t>
  </si>
  <si>
    <t>8.95625</t>
  </si>
  <si>
    <t>1815.25</t>
  </si>
  <si>
    <t>4248.65878</t>
  </si>
  <si>
    <t>235.99272</t>
  </si>
  <si>
    <t>712.84633</t>
  </si>
  <si>
    <t>412.28</t>
  </si>
  <si>
    <t>814.54603</t>
  </si>
  <si>
    <t>152.05512</t>
  </si>
  <si>
    <t>274.1334</t>
  </si>
  <si>
    <t>171.4587</t>
  </si>
  <si>
    <t>347.4498</t>
  </si>
  <si>
    <t>127.099</t>
  </si>
  <si>
    <t>1458.84756</t>
  </si>
  <si>
    <t>1697.9504</t>
  </si>
  <si>
    <t>2272.27279</t>
  </si>
  <si>
    <t>24832.07891</t>
  </si>
  <si>
    <t>377.79</t>
  </si>
  <si>
    <t>4009.99366</t>
  </si>
  <si>
    <t>4052.12671</t>
  </si>
  <si>
    <t>9.03721</t>
  </si>
  <si>
    <t>1833.67</t>
  </si>
  <si>
    <t>4217.23559</t>
  </si>
  <si>
    <t>234.89446</t>
  </si>
  <si>
    <t>703.45004</t>
  </si>
  <si>
    <t>408.77</t>
  </si>
  <si>
    <t>813.56074</t>
  </si>
  <si>
    <t>150.57965</t>
  </si>
  <si>
    <t>272.1659</t>
  </si>
  <si>
    <t>170.7404</t>
  </si>
  <si>
    <t>346.6239</t>
  </si>
  <si>
    <t>126.1449</t>
  </si>
  <si>
    <t>1478.07861</t>
  </si>
  <si>
    <t>1722.04317</t>
  </si>
  <si>
    <t>2312.45516</t>
  </si>
  <si>
    <t>24958.67258</t>
  </si>
  <si>
    <t>383.46</t>
  </si>
  <si>
    <t>4034.87226</t>
  </si>
  <si>
    <t>4103.69379</t>
  </si>
  <si>
    <t>8.95532</t>
  </si>
  <si>
    <t>1819.8</t>
  </si>
  <si>
    <t>4206.48243</t>
  </si>
  <si>
    <t>234.07423</t>
  </si>
  <si>
    <t>694.58218</t>
  </si>
  <si>
    <t>407.07</t>
  </si>
  <si>
    <t>813.88603</t>
  </si>
  <si>
    <t>150.19148</t>
  </si>
  <si>
    <t>271.7898</t>
  </si>
  <si>
    <t>170.3676</t>
  </si>
  <si>
    <t>347.0859</t>
  </si>
  <si>
    <t>126.1089</t>
  </si>
  <si>
    <t>1487.16738</t>
  </si>
  <si>
    <t>1728.6147</t>
  </si>
  <si>
    <t>2317.78611</t>
  </si>
  <si>
    <t>25091.50485</t>
  </si>
  <si>
    <t>4087.91601</t>
  </si>
  <si>
    <t>4115.66704</t>
  </si>
  <si>
    <t>8.97323</t>
  </si>
  <si>
    <t>1788.72</t>
  </si>
  <si>
    <t>4233.00642</t>
  </si>
  <si>
    <t>229.46037</t>
  </si>
  <si>
    <t>694.97368</t>
  </si>
  <si>
    <t>816.14448</t>
  </si>
  <si>
    <t>148.41581</t>
  </si>
  <si>
    <t>271.4958</t>
  </si>
  <si>
    <t>170.4456</t>
  </si>
  <si>
    <t>345.6829</t>
  </si>
  <si>
    <t>124.7183</t>
  </si>
  <si>
    <t>1503.27173</t>
  </si>
  <si>
    <t>1752.2215</t>
  </si>
  <si>
    <t>2332.27876</t>
  </si>
  <si>
    <t>25039.91903</t>
  </si>
  <si>
    <t>393.72</t>
  </si>
  <si>
    <t>4127.18809</t>
  </si>
  <si>
    <t>4125.88306</t>
  </si>
  <si>
    <t>9.19604</t>
  </si>
  <si>
    <t>1811.38</t>
  </si>
  <si>
    <t>4293.12894</t>
  </si>
  <si>
    <t>229.46003</t>
  </si>
  <si>
    <t>708.00899</t>
  </si>
  <si>
    <t>404.36</t>
  </si>
  <si>
    <t>817.61147</t>
  </si>
  <si>
    <t>148.97717</t>
  </si>
  <si>
    <t>271.9694</t>
  </si>
  <si>
    <t>171.8419</t>
  </si>
  <si>
    <t>346.3281</t>
  </si>
  <si>
    <t>125.3519</t>
  </si>
  <si>
    <t>1506.00792</t>
  </si>
  <si>
    <t>1774.83317</t>
  </si>
  <si>
    <t>2319.86801</t>
  </si>
  <si>
    <t>24862.92449</t>
  </si>
  <si>
    <t>4058.5636</t>
  </si>
  <si>
    <t>4060.66872</t>
  </si>
  <si>
    <t>1778.85</t>
  </si>
  <si>
    <t>4244.00528</t>
  </si>
  <si>
    <t>228.07018</t>
  </si>
  <si>
    <t>696.18684</t>
  </si>
  <si>
    <t>407.06</t>
  </si>
  <si>
    <t>814.62399</t>
  </si>
  <si>
    <t>151.09636</t>
  </si>
  <si>
    <t>273.0026</t>
  </si>
  <si>
    <t>171.5583</t>
  </si>
  <si>
    <t>347.9176</t>
  </si>
  <si>
    <t>126.825</t>
  </si>
  <si>
    <t>1499.2644</t>
  </si>
  <si>
    <t>1759.90787</t>
  </si>
  <si>
    <t>2272.80857</t>
  </si>
  <si>
    <t>24829.18372</t>
  </si>
  <si>
    <t>392.07</t>
  </si>
  <si>
    <t>4139.77762</t>
  </si>
  <si>
    <t>4103.84088</t>
  </si>
  <si>
    <t>9.16705</t>
  </si>
  <si>
    <t>1803.69</t>
  </si>
  <si>
    <t>4236.94794</t>
  </si>
  <si>
    <t>228.21834</t>
  </si>
  <si>
    <t>695.48845</t>
  </si>
  <si>
    <t>406.45</t>
  </si>
  <si>
    <t>815.16547</t>
  </si>
  <si>
    <t>151.29819</t>
  </si>
  <si>
    <t>273.1555</t>
  </si>
  <si>
    <t>171.2295</t>
  </si>
  <si>
    <t>348.0687</t>
  </si>
  <si>
    <t>126.4641</t>
  </si>
  <si>
    <t>1448.36984</t>
  </si>
  <si>
    <t>1722.95321</t>
  </si>
  <si>
    <t>2179.1318</t>
  </si>
  <si>
    <t>24006.48251</t>
  </si>
  <si>
    <t>4045.39058</t>
  </si>
  <si>
    <t>4065.55286</t>
  </si>
  <si>
    <t>9.16678</t>
  </si>
  <si>
    <t>1782.3</t>
  </si>
  <si>
    <t>4085.0302</t>
  </si>
  <si>
    <t>225.29874</t>
  </si>
  <si>
    <t>684.09868</t>
  </si>
  <si>
    <t>402.98</t>
  </si>
  <si>
    <t>813.97271</t>
  </si>
  <si>
    <t>150.66625</t>
  </si>
  <si>
    <t>274.176</t>
  </si>
  <si>
    <t>171.1615</t>
  </si>
  <si>
    <t>349.764</t>
  </si>
  <si>
    <t>125.8666</t>
  </si>
  <si>
    <t>1427.12169</t>
  </si>
  <si>
    <t>1696.34842</t>
  </si>
  <si>
    <t>2147.44834</t>
  </si>
  <si>
    <t>23019.27964</t>
  </si>
  <si>
    <t>367.77</t>
  </si>
  <si>
    <t>3861.17769</t>
  </si>
  <si>
    <t>3928.33849</t>
  </si>
  <si>
    <t>9.15901</t>
  </si>
  <si>
    <t>1740.39</t>
  </si>
  <si>
    <t>4006.56248</t>
  </si>
  <si>
    <t>219.19813</t>
  </si>
  <si>
    <t>652.27761</t>
  </si>
  <si>
    <t>403.75</t>
  </si>
  <si>
    <t>803.43342</t>
  </si>
  <si>
    <t>154.24383</t>
  </si>
  <si>
    <t>274.2439</t>
  </si>
  <si>
    <t>172.1245</t>
  </si>
  <si>
    <t>352.189</t>
  </si>
  <si>
    <t>128.1049</t>
  </si>
  <si>
    <t>1439.29473</t>
  </si>
  <si>
    <t>1717.58723</t>
  </si>
  <si>
    <t>2182.5464</t>
  </si>
  <si>
    <t>22817.95629</t>
  </si>
  <si>
    <t>370.01</t>
  </si>
  <si>
    <t>3902.80594</t>
  </si>
  <si>
    <t>3943.6914</t>
  </si>
  <si>
    <t>1656.74</t>
  </si>
  <si>
    <t>4039.74759</t>
  </si>
  <si>
    <t>213.54929</t>
  </si>
  <si>
    <t>639.59169</t>
  </si>
  <si>
    <t>400.46</t>
  </si>
  <si>
    <t>799.57717</t>
  </si>
  <si>
    <t>154.39762</t>
  </si>
  <si>
    <t>272.5496</t>
  </si>
  <si>
    <t>171.9561</t>
  </si>
  <si>
    <t>350.2268</t>
  </si>
  <si>
    <t>128.4005</t>
  </si>
  <si>
    <t>1473.86375</t>
  </si>
  <si>
    <t>1740.0936</t>
  </si>
  <si>
    <t>2228.1777</t>
  </si>
  <si>
    <t>23210.93562</t>
  </si>
  <si>
    <t>377.01</t>
  </si>
  <si>
    <t>3941.34404</t>
  </si>
  <si>
    <t>4017.55214</t>
  </si>
  <si>
    <t>8.99499</t>
  </si>
  <si>
    <t>1626.88</t>
  </si>
  <si>
    <t>4055.12963</t>
  </si>
  <si>
    <t>213.9558</t>
  </si>
  <si>
    <t>632.57559</t>
  </si>
  <si>
    <t>396.51</t>
  </si>
  <si>
    <t>796.50086</t>
  </si>
  <si>
    <t>153.00223</t>
  </si>
  <si>
    <t>270.8537</t>
  </si>
  <si>
    <t>171.6532</t>
  </si>
  <si>
    <t>349.0298</t>
  </si>
  <si>
    <t>128.4888</t>
  </si>
  <si>
    <t>1474.83966</t>
  </si>
  <si>
    <t>1737.67284</t>
  </si>
  <si>
    <t>2254.48661</t>
  </si>
  <si>
    <t>23564.08007</t>
  </si>
  <si>
    <t>393.49</t>
  </si>
  <si>
    <t>4093.41816</t>
  </si>
  <si>
    <t>4145.34244</t>
  </si>
  <si>
    <t>9.13322</t>
  </si>
  <si>
    <t>1650.72</t>
  </si>
  <si>
    <t>4105.00883</t>
  </si>
  <si>
    <t>217.47073</t>
  </si>
  <si>
    <t>657.15652</t>
  </si>
  <si>
    <t>396.55</t>
  </si>
  <si>
    <t>798.51605</t>
  </si>
  <si>
    <t>150.83907</t>
  </si>
  <si>
    <t>270.2412</t>
  </si>
  <si>
    <t>171.3018</t>
  </si>
  <si>
    <t>347.8774</t>
  </si>
  <si>
    <t>127.2138</t>
  </si>
  <si>
    <t>1442.99001</t>
  </si>
  <si>
    <t>1710.43932</t>
  </si>
  <si>
    <t>2159.56068</t>
  </si>
  <si>
    <t>23005.59296</t>
  </si>
  <si>
    <t>389.22</t>
  </si>
  <si>
    <t>4027.34665</t>
  </si>
  <si>
    <t>4124.1563</t>
  </si>
  <si>
    <t>9.28536</t>
  </si>
  <si>
    <t>1609.16</t>
  </si>
  <si>
    <t>4038.32648</t>
  </si>
  <si>
    <t>211.53842</t>
  </si>
  <si>
    <t>654.60623</t>
  </si>
  <si>
    <t>395.6</t>
  </si>
  <si>
    <t>796.172</t>
  </si>
  <si>
    <t>150.08617</t>
  </si>
  <si>
    <t>270.7045</t>
  </si>
  <si>
    <t>170.9181</t>
  </si>
  <si>
    <t>347.8586</t>
  </si>
  <si>
    <t>127.0651</t>
  </si>
  <si>
    <t>1457.55116</t>
  </si>
  <si>
    <t>1695.84131</t>
  </si>
  <si>
    <t>2199.74459</t>
  </si>
  <si>
    <t>22966.83564</t>
  </si>
  <si>
    <t>391.81</t>
  </si>
  <si>
    <t>4018.98016</t>
  </si>
  <si>
    <t>4166.46658</t>
  </si>
  <si>
    <t>1614.69</t>
  </si>
  <si>
    <t>4085.40409</t>
  </si>
  <si>
    <t>213.01369</t>
  </si>
  <si>
    <t>658.38363</t>
  </si>
  <si>
    <t>398.02</t>
  </si>
  <si>
    <t>794.51296</t>
  </si>
  <si>
    <t>150.41535</t>
  </si>
  <si>
    <t>270.647</t>
  </si>
  <si>
    <t>171.3571</t>
  </si>
  <si>
    <t>347.6639</t>
  </si>
  <si>
    <t>127.3091</t>
  </si>
  <si>
    <t>1435.63759</t>
  </si>
  <si>
    <t>1667.51431</t>
  </si>
  <si>
    <t>2159.67507</t>
  </si>
  <si>
    <t>22986.27538</t>
  </si>
  <si>
    <t>387.2</t>
  </si>
  <si>
    <t>4010.09804</t>
  </si>
  <si>
    <t>4116.95627</t>
  </si>
  <si>
    <t>9.41139</t>
  </si>
  <si>
    <t>1623.79</t>
  </si>
  <si>
    <t>4036.61239</t>
  </si>
  <si>
    <t>209.57142</t>
  </si>
  <si>
    <t>654.64347</t>
  </si>
  <si>
    <t>788.12343</t>
  </si>
  <si>
    <t>152.39051</t>
  </si>
  <si>
    <t>269.752</t>
  </si>
  <si>
    <t>172.0551</t>
  </si>
  <si>
    <t>349.2997</t>
  </si>
  <si>
    <t>128.6068</t>
  </si>
  <si>
    <t>1413.99789</t>
  </si>
  <si>
    <t>1647.78021</t>
  </si>
  <si>
    <t>2071.53313</t>
  </si>
  <si>
    <t>22400.34492</t>
  </si>
  <si>
    <t>3978.89427</t>
  </si>
  <si>
    <t>4095.14104</t>
  </si>
  <si>
    <t>9.41917</t>
  </si>
  <si>
    <t>1658.3</t>
  </si>
  <si>
    <t>3940.21256</t>
  </si>
  <si>
    <t>212.59267</t>
  </si>
  <si>
    <t>642.37582</t>
  </si>
  <si>
    <t>406.13</t>
  </si>
  <si>
    <t>780.8399</t>
  </si>
  <si>
    <t>155.25356</t>
  </si>
  <si>
    <t>272.994</t>
  </si>
  <si>
    <t>172.4223</t>
  </si>
  <si>
    <t>130.3737</t>
  </si>
  <si>
    <t>1445.22375</t>
  </si>
  <si>
    <t>1682.04008</t>
  </si>
  <si>
    <t>2203.51364</t>
  </si>
  <si>
    <t>21970.89637</t>
  </si>
  <si>
    <t>372.27</t>
  </si>
  <si>
    <t>3853.08052</t>
  </si>
  <si>
    <t>4009.73742</t>
  </si>
  <si>
    <t>9.25827</t>
  </si>
  <si>
    <t>1623.82</t>
  </si>
  <si>
    <t>3975.37291</t>
  </si>
  <si>
    <t>209.53458</t>
  </si>
  <si>
    <t>626.2016</t>
  </si>
  <si>
    <t>403.05</t>
  </si>
  <si>
    <t>769.67703</t>
  </si>
  <si>
    <t>154.66777</t>
  </si>
  <si>
    <t>273.7146</t>
  </si>
  <si>
    <t>172.5191</t>
  </si>
  <si>
    <t>350.884</t>
  </si>
  <si>
    <t>130.3058</t>
  </si>
  <si>
    <t>1467.70791</t>
  </si>
  <si>
    <t>1719.59282</t>
  </si>
  <si>
    <t>2229.69649</t>
  </si>
  <si>
    <t>22766.90572</t>
  </si>
  <si>
    <t>383.74</t>
  </si>
  <si>
    <t>3971.41121</t>
  </si>
  <si>
    <t>4042.69329</t>
  </si>
  <si>
    <t>9.10689</t>
  </si>
  <si>
    <t>1640.85</t>
  </si>
  <si>
    <t>3964.02975</t>
  </si>
  <si>
    <t>212.04635</t>
  </si>
  <si>
    <t>628.45767</t>
  </si>
  <si>
    <t>403.02</t>
  </si>
  <si>
    <t>771.01094</t>
  </si>
  <si>
    <t>153.69101</t>
  </si>
  <si>
    <t>272.08</t>
  </si>
  <si>
    <t>171.7745</t>
  </si>
  <si>
    <t>349.9494</t>
  </si>
  <si>
    <t>129.9445</t>
  </si>
  <si>
    <t>1485.22768</t>
  </si>
  <si>
    <t>1736.24963</t>
  </si>
  <si>
    <t>2268.63989</t>
  </si>
  <si>
    <t>23338.5488</t>
  </si>
  <si>
    <t>394.22</t>
  </si>
  <si>
    <t>4086.62383</t>
  </si>
  <si>
    <t>4114.19046</t>
  </si>
  <si>
    <t>9.20047</t>
  </si>
  <si>
    <t>1651.36</t>
  </si>
  <si>
    <t>4057.96506</t>
  </si>
  <si>
    <t>214.28688</t>
  </si>
  <si>
    <t>645.02837</t>
  </si>
  <si>
    <t>403.46</t>
  </si>
  <si>
    <t>778.36951</t>
  </si>
  <si>
    <t>152.15423</t>
  </si>
  <si>
    <t>272.1872</t>
  </si>
  <si>
    <t>171.3112</t>
  </si>
  <si>
    <t>348.4065</t>
  </si>
  <si>
    <t>129.1208</t>
  </si>
  <si>
    <t>1473.58348</t>
  </si>
  <si>
    <t>1725.05974</t>
  </si>
  <si>
    <t>2210.10006</t>
  </si>
  <si>
    <t>23042.95706</t>
  </si>
  <si>
    <t>4141.66863</t>
  </si>
  <si>
    <t>4127.19828</t>
  </si>
  <si>
    <t>9.25338</t>
  </si>
  <si>
    <t>1637.85</t>
  </si>
  <si>
    <t>4035.09558</t>
  </si>
  <si>
    <t>212.88105</t>
  </si>
  <si>
    <t>660.02091</t>
  </si>
  <si>
    <t>404.61</t>
  </si>
  <si>
    <t>782.98743</t>
  </si>
  <si>
    <t>151.90532</t>
  </si>
  <si>
    <t>271.8166</t>
  </si>
  <si>
    <t>171.1458</t>
  </si>
  <si>
    <t>346.9169</t>
  </si>
  <si>
    <t>129.1602</t>
  </si>
  <si>
    <t>1493.8555</t>
  </si>
  <si>
    <t>1749.35217</t>
  </si>
  <si>
    <t>2261.31176</t>
  </si>
  <si>
    <t>403.93</t>
  </si>
  <si>
    <t>4164.12172</t>
  </si>
  <si>
    <t>4190.04266</t>
  </si>
  <si>
    <t>1676.65</t>
  </si>
  <si>
    <t>4081.76561</t>
  </si>
  <si>
    <t>212.37735</t>
  </si>
  <si>
    <t>657.54337</t>
  </si>
  <si>
    <t>785.0971</t>
  </si>
  <si>
    <t>170.5652</t>
  </si>
  <si>
    <t>346.9903</t>
  </si>
  <si>
    <t>126.6195</t>
  </si>
  <si>
    <t>1496.88146</t>
  </si>
  <si>
    <t>1764.42343</t>
  </si>
  <si>
    <t>2278.19735</t>
  </si>
  <si>
    <t>23399.90869</t>
  </si>
  <si>
    <t>402.8</t>
  </si>
  <si>
    <t>4146.6742</t>
  </si>
  <si>
    <t>4184.95358</t>
  </si>
  <si>
    <t>9.25404</t>
  </si>
  <si>
    <t>1662.3</t>
  </si>
  <si>
    <t>4046.17697</t>
  </si>
  <si>
    <t>215.028</t>
  </si>
  <si>
    <t>666.68866</t>
  </si>
  <si>
    <t>399.77</t>
  </si>
  <si>
    <t>790.84762</t>
  </si>
  <si>
    <t>149.11084</t>
  </si>
  <si>
    <t>270.2068</t>
  </si>
  <si>
    <t>170.2758</t>
  </si>
  <si>
    <t>345.8009</t>
  </si>
  <si>
    <t>126.806</t>
  </si>
  <si>
    <t>1493.17428</t>
  </si>
  <si>
    <t>1752.01651</t>
  </si>
  <si>
    <t>2287.71704</t>
  </si>
  <si>
    <t>23750.89766</t>
  </si>
  <si>
    <t>409.53</t>
  </si>
  <si>
    <t>4176.40979</t>
  </si>
  <si>
    <t>4239.38739</t>
  </si>
  <si>
    <t>9.04463</t>
  </si>
  <si>
    <t>1676.3</t>
  </si>
  <si>
    <t>4071.30548</t>
  </si>
  <si>
    <t>212.6169</t>
  </si>
  <si>
    <t>668.41648</t>
  </si>
  <si>
    <t>398.03</t>
  </si>
  <si>
    <t>799.72541</t>
  </si>
  <si>
    <t>147.12758</t>
  </si>
  <si>
    <t>269.255</t>
  </si>
  <si>
    <t>169.3521</t>
  </si>
  <si>
    <t>344.8273</t>
  </si>
  <si>
    <t>125.246</t>
  </si>
  <si>
    <t>1496.00509</t>
  </si>
  <si>
    <t>1775.46017</t>
  </si>
  <si>
    <t>2293.59549</t>
  </si>
  <si>
    <t>23456.32153</t>
  </si>
  <si>
    <t>405.03</t>
  </si>
  <si>
    <t>4158.90863</t>
  </si>
  <si>
    <t>4185.52541</t>
  </si>
  <si>
    <t>9.21137</t>
  </si>
  <si>
    <t>1668.05</t>
  </si>
  <si>
    <t>212.90447</t>
  </si>
  <si>
    <t>676.95162</t>
  </si>
  <si>
    <t>400.22</t>
  </si>
  <si>
    <t>801.99708</t>
  </si>
  <si>
    <t>148.12572</t>
  </si>
  <si>
    <t>269.441</t>
  </si>
  <si>
    <t>169.4059</t>
  </si>
  <si>
    <t>345.5334</t>
  </si>
  <si>
    <t>125.8482</t>
  </si>
  <si>
    <t>1510.68385</t>
  </si>
  <si>
    <t>1796.38215</t>
  </si>
  <si>
    <t>2320.99581</t>
  </si>
  <si>
    <t>23797.67953</t>
  </si>
  <si>
    <t>408.41</t>
  </si>
  <si>
    <t>4192.81603</t>
  </si>
  <si>
    <t>4212.0459</t>
  </si>
  <si>
    <t>8.96966</t>
  </si>
  <si>
    <t>1680.95</t>
  </si>
  <si>
    <t>4123.66407</t>
  </si>
  <si>
    <t>215.15901</t>
  </si>
  <si>
    <t>675.54882</t>
  </si>
  <si>
    <t>398.93</t>
  </si>
  <si>
    <t>806.65036</t>
  </si>
  <si>
    <t>147.28445</t>
  </si>
  <si>
    <t>269.2727</t>
  </si>
  <si>
    <t>168.6507</t>
  </si>
  <si>
    <t>344.6258</t>
  </si>
  <si>
    <t>124.9131</t>
  </si>
  <si>
    <t>1489.75674</t>
  </si>
  <si>
    <t>1777.82296</t>
  </si>
  <si>
    <t>2255.84053</t>
  </si>
  <si>
    <t>23544.4712</t>
  </si>
  <si>
    <t>404.57</t>
  </si>
  <si>
    <t>4189.13317</t>
  </si>
  <si>
    <t>4189.28516</t>
  </si>
  <si>
    <t>9.24544</t>
  </si>
  <si>
    <t>1670.8</t>
  </si>
  <si>
    <t>4097.1607</t>
  </si>
  <si>
    <t>214.82441</t>
  </si>
  <si>
    <t>683.33454</t>
  </si>
  <si>
    <t>809.24435</t>
  </si>
  <si>
    <t>148.51768</t>
  </si>
  <si>
    <t>270.1816</t>
  </si>
  <si>
    <t>169.1178</t>
  </si>
  <si>
    <t>346.2273</t>
  </si>
  <si>
    <t>125.614</t>
  </si>
  <si>
    <t>1523.71643</t>
  </si>
  <si>
    <t>1805.24056</t>
  </si>
  <si>
    <t>2329.1899</t>
  </si>
  <si>
    <t>23884.92201</t>
  </si>
  <si>
    <t>403.04</t>
  </si>
  <si>
    <t>4158.67902</t>
  </si>
  <si>
    <t>4166.84651</t>
  </si>
  <si>
    <t>9.12684</t>
  </si>
  <si>
    <t>1657.97</t>
  </si>
  <si>
    <t>4146.47354</t>
  </si>
  <si>
    <t>214.92962</t>
  </si>
  <si>
    <t>673.36051</t>
  </si>
  <si>
    <t>402.85</t>
  </si>
  <si>
    <t>808.36294</t>
  </si>
  <si>
    <t>149.63178</t>
  </si>
  <si>
    <t>270.5989</t>
  </si>
  <si>
    <t>168.7977</t>
  </si>
  <si>
    <t>345.8464</t>
  </si>
  <si>
    <t>125.9074</t>
  </si>
  <si>
    <t>1499.54737</t>
  </si>
  <si>
    <t>1762.54171</t>
  </si>
  <si>
    <t>2272.34731</t>
  </si>
  <si>
    <t>23494.29462</t>
  </si>
  <si>
    <t>4201.52648</t>
  </si>
  <si>
    <t>4157.62859</t>
  </si>
  <si>
    <t>9.10585</t>
  </si>
  <si>
    <t>1640.75</t>
  </si>
  <si>
    <t>4124.85855</t>
  </si>
  <si>
    <t>211.34832</t>
  </si>
  <si>
    <t>676.73727</t>
  </si>
  <si>
    <t>402.16</t>
  </si>
  <si>
    <t>814.19949</t>
  </si>
  <si>
    <t>149.59843</t>
  </si>
  <si>
    <t>271.1658</t>
  </si>
  <si>
    <t>168.3261</t>
  </si>
  <si>
    <t>346.0385</t>
  </si>
  <si>
    <t>125.479</t>
  </si>
  <si>
    <t>1514.99125</t>
  </si>
  <si>
    <t>1764.52437</t>
  </si>
  <si>
    <t>2292.0426</t>
  </si>
  <si>
    <t>23412.27056</t>
  </si>
  <si>
    <t>399.19</t>
  </si>
  <si>
    <t>4159.88868</t>
  </si>
  <si>
    <t>4164.92808</t>
  </si>
  <si>
    <t>9.07453</t>
  </si>
  <si>
    <t>1620.66</t>
  </si>
  <si>
    <t>4121.70266</t>
  </si>
  <si>
    <t>210.37146</t>
  </si>
  <si>
    <t>662.17537</t>
  </si>
  <si>
    <t>402.87</t>
  </si>
  <si>
    <t>814.54686</t>
  </si>
  <si>
    <t>151.00357</t>
  </si>
  <si>
    <t>271.2726</t>
  </si>
  <si>
    <t>168.4057</t>
  </si>
  <si>
    <t>345.5436</t>
  </si>
  <si>
    <t>126.1939</t>
  </si>
  <si>
    <t>1527.03811</t>
  </si>
  <si>
    <t>1768.1149</t>
  </si>
  <si>
    <t>2319.72359</t>
  </si>
  <si>
    <t>23632.28998</t>
  </si>
  <si>
    <t>409.24</t>
  </si>
  <si>
    <t>4243.94001</t>
  </si>
  <si>
    <t>4252.32187</t>
  </si>
  <si>
    <t>9.03798</t>
  </si>
  <si>
    <t>1641.85</t>
  </si>
  <si>
    <t>4192.0612</t>
  </si>
  <si>
    <t>210.30348</t>
  </si>
  <si>
    <t>664.02281</t>
  </si>
  <si>
    <t>820.56852</t>
  </si>
  <si>
    <t>149.54467</t>
  </si>
  <si>
    <t>270.8142</t>
  </si>
  <si>
    <t>168.2086</t>
  </si>
  <si>
    <t>345.0244</t>
  </si>
  <si>
    <t>124.8469</t>
  </si>
  <si>
    <t>1539.49573</t>
  </si>
  <si>
    <t>1796.42266999999</t>
  </si>
  <si>
    <t>2385.39545</t>
  </si>
  <si>
    <t>24106.74349</t>
  </si>
  <si>
    <t>414.56</t>
  </si>
  <si>
    <t>4285.39419</t>
  </si>
  <si>
    <t>4285.04381</t>
  </si>
  <si>
    <t>9.14476</t>
  </si>
  <si>
    <t>1653.48</t>
  </si>
  <si>
    <t>4257.68982</t>
  </si>
  <si>
    <t>213.4499</t>
  </si>
  <si>
    <t>681.98405</t>
  </si>
  <si>
    <t>824.54219</t>
  </si>
  <si>
    <t>149.06745</t>
  </si>
  <si>
    <t>271.1008</t>
  </si>
  <si>
    <t>167.8296</t>
  </si>
  <si>
    <t>344.8225</t>
  </si>
  <si>
    <t>124.2665</t>
  </si>
  <si>
    <t>1508.95675</t>
  </si>
  <si>
    <t>1760.22417</t>
  </si>
  <si>
    <t>2313.41859</t>
  </si>
  <si>
    <t>23752.18466</t>
  </si>
  <si>
    <t>4272.65997</t>
  </si>
  <si>
    <t>4234.20671</t>
  </si>
  <si>
    <t>9.07437</t>
  </si>
  <si>
    <t>1705.27</t>
  </si>
  <si>
    <t>4202.26326</t>
  </si>
  <si>
    <t>214.81556</t>
  </si>
  <si>
    <t>686.36298</t>
  </si>
  <si>
    <t>400.29</t>
  </si>
  <si>
    <t>828.40365</t>
  </si>
  <si>
    <t>149.4908</t>
  </si>
  <si>
    <t>273.8699</t>
  </si>
  <si>
    <t>168.611</t>
  </si>
  <si>
    <t>347.0935</t>
  </si>
  <si>
    <t>124.2942</t>
  </si>
  <si>
    <t>1534.57411</t>
  </si>
  <si>
    <t>1770.60738</t>
  </si>
  <si>
    <t>2372.26103</t>
  </si>
  <si>
    <t>24161.13735</t>
  </si>
  <si>
    <t>412.48</t>
  </si>
  <si>
    <t>4296.13061</t>
  </si>
  <si>
    <t>4227.9754</t>
  </si>
  <si>
    <t>9.10287</t>
  </si>
  <si>
    <t>1724.64</t>
  </si>
  <si>
    <t>4236.60159</t>
  </si>
  <si>
    <t>214.02292</t>
  </si>
  <si>
    <t>694.41793</t>
  </si>
  <si>
    <t>829.14863</t>
  </si>
  <si>
    <t>151.56255</t>
  </si>
  <si>
    <t>273.5949</t>
  </si>
  <si>
    <t>169.206</t>
  </si>
  <si>
    <t>345.5156</t>
  </si>
  <si>
    <t>125.0858</t>
  </si>
  <si>
    <t>1547.66991</t>
  </si>
  <si>
    <t>1774.50649</t>
  </si>
  <si>
    <t>2435.15158</t>
  </si>
  <si>
    <t>24500.17393</t>
  </si>
  <si>
    <t>427.24</t>
  </si>
  <si>
    <t>4360.70526</t>
  </si>
  <si>
    <t>4343.48903</t>
  </si>
  <si>
    <t>9.10006</t>
  </si>
  <si>
    <t>1744.95</t>
  </si>
  <si>
    <t>4314.59391</t>
  </si>
  <si>
    <t>213.81528</t>
  </si>
  <si>
    <t>700.65567</t>
  </si>
  <si>
    <t>397.83</t>
  </si>
  <si>
    <t>841.14433</t>
  </si>
  <si>
    <t>147.0717</t>
  </si>
  <si>
    <t>271.2887</t>
  </si>
  <si>
    <t>168.9551</t>
  </si>
  <si>
    <t>342.3735</t>
  </si>
  <si>
    <t>121.9649</t>
  </si>
  <si>
    <t>1550.72024</t>
  </si>
  <si>
    <t>1778.42113</t>
  </si>
  <si>
    <t>2424.89126</t>
  </si>
  <si>
    <t>24656.36864</t>
  </si>
  <si>
    <t>426.53</t>
  </si>
  <si>
    <t>4367.02367</t>
  </si>
  <si>
    <t>4352.3266</t>
  </si>
  <si>
    <t>9.22592</t>
  </si>
  <si>
    <t>1743.42</t>
  </si>
  <si>
    <t>4352.40079</t>
  </si>
  <si>
    <t>214.17434</t>
  </si>
  <si>
    <t>713.26084</t>
  </si>
  <si>
    <t>844.52315</t>
  </si>
  <si>
    <t>147.08184</t>
  </si>
  <si>
    <t>272.6714</t>
  </si>
  <si>
    <t>168.4335</t>
  </si>
  <si>
    <t>343.693</t>
  </si>
  <si>
    <t>122.1553</t>
  </si>
  <si>
    <t>1535.78876</t>
  </si>
  <si>
    <t>1775.01793</t>
  </si>
  <si>
    <t>2397.94493</t>
  </si>
  <si>
    <t>24463.95772</t>
  </si>
  <si>
    <t>4313.10718</t>
  </si>
  <si>
    <t>4285.78876</t>
  </si>
  <si>
    <t>9.01618</t>
  </si>
  <si>
    <t>1714.7</t>
  </si>
  <si>
    <t>4353.27693</t>
  </si>
  <si>
    <t>215.4787</t>
  </si>
  <si>
    <t>713.46623</t>
  </si>
  <si>
    <t>404.2</t>
  </si>
  <si>
    <t>841.24633</t>
  </si>
  <si>
    <t>150.5897</t>
  </si>
  <si>
    <t>274.7947</t>
  </si>
  <si>
    <t>168.7247</t>
  </si>
  <si>
    <t>347.4687</t>
  </si>
  <si>
    <t>124.0498</t>
  </si>
  <si>
    <t>1515.59438</t>
  </si>
  <si>
    <t>1754.96105</t>
  </si>
  <si>
    <t>2345.20492</t>
  </si>
  <si>
    <t>23987.25037</t>
  </si>
  <si>
    <t>402.65</t>
  </si>
  <si>
    <t>4243.10202</t>
  </si>
  <si>
    <t>4176.66996</t>
  </si>
  <si>
    <t>1719.55</t>
  </si>
  <si>
    <t>4270.28463</t>
  </si>
  <si>
    <t>215.4707</t>
  </si>
  <si>
    <t>705.16852</t>
  </si>
  <si>
    <t>409.48</t>
  </si>
  <si>
    <t>831.06676</t>
  </si>
  <si>
    <t>153.94606</t>
  </si>
  <si>
    <t>278.2589</t>
  </si>
  <si>
    <t>169.2853</t>
  </si>
  <si>
    <t>349.314</t>
  </si>
  <si>
    <t>125.938</t>
  </si>
  <si>
    <t>1539.02597</t>
  </si>
  <si>
    <t>1768.90958</t>
  </si>
  <si>
    <t>2406.8204</t>
  </si>
  <si>
    <t>24275.19937</t>
  </si>
  <si>
    <t>4290.34076</t>
  </si>
  <si>
    <t>4192.67048</t>
  </si>
  <si>
    <t>8.82465</t>
  </si>
  <si>
    <t>1737.8</t>
  </si>
  <si>
    <t>4319.8516</t>
  </si>
  <si>
    <t>215.79457</t>
  </si>
  <si>
    <t>710.78053</t>
  </si>
  <si>
    <t>410.32</t>
  </si>
  <si>
    <t>833.91993</t>
  </si>
  <si>
    <t>154.27737</t>
  </si>
  <si>
    <t>278.6176</t>
  </si>
  <si>
    <t>168.6879</t>
  </si>
  <si>
    <t>349.4327</t>
  </si>
  <si>
    <t>125.8472</t>
  </si>
  <si>
    <t>1558.94642</t>
  </si>
  <si>
    <t>1796.64473</t>
  </si>
  <si>
    <t>2452.73483</t>
  </si>
  <si>
    <t>24765.5185</t>
  </si>
  <si>
    <t>4334.38911</t>
  </si>
  <si>
    <t>4244.89148</t>
  </si>
  <si>
    <t>1763.67</t>
  </si>
  <si>
    <t>4322.79991</t>
  </si>
  <si>
    <t>217.35838</t>
  </si>
  <si>
    <t>704.30978</t>
  </si>
  <si>
    <t>835.59529</t>
  </si>
  <si>
    <t>153.27753</t>
  </si>
  <si>
    <t>277.3192</t>
  </si>
  <si>
    <t>168.2318</t>
  </si>
  <si>
    <t>347.9984</t>
  </si>
  <si>
    <t>125.1017</t>
  </si>
  <si>
    <t>1553.09772</t>
  </si>
  <si>
    <t>1792.54023</t>
  </si>
  <si>
    <t>2442.50471</t>
  </si>
  <si>
    <t>24497.40104</t>
  </si>
  <si>
    <t>410.99</t>
  </si>
  <si>
    <t>4336.58121</t>
  </si>
  <si>
    <t>4224.02872</t>
  </si>
  <si>
    <t>8.94888</t>
  </si>
  <si>
    <t>1754.65</t>
  </si>
  <si>
    <t>4333.29709</t>
  </si>
  <si>
    <t>217.86095</t>
  </si>
  <si>
    <t>717.43512</t>
  </si>
  <si>
    <t>411.66</t>
  </si>
  <si>
    <t>837.18938</t>
  </si>
  <si>
    <t>153.29295</t>
  </si>
  <si>
    <t>278.8027</t>
  </si>
  <si>
    <t>168.162</t>
  </si>
  <si>
    <t>348.6884</t>
  </si>
  <si>
    <t>125.4201</t>
  </si>
  <si>
    <t>1568.34218</t>
  </si>
  <si>
    <t>1809.93671</t>
  </si>
  <si>
    <t>2446.41376</t>
  </si>
  <si>
    <t>24704.68916</t>
  </si>
  <si>
    <t>408.94</t>
  </si>
  <si>
    <t>4332.32483</t>
  </si>
  <si>
    <t>4152.52744</t>
  </si>
  <si>
    <t>1794.9</t>
  </si>
  <si>
    <t>4343.12214</t>
  </si>
  <si>
    <t>218.88928</t>
  </si>
  <si>
    <t>720.36808</t>
  </si>
  <si>
    <t>413.25</t>
  </si>
  <si>
    <t>836.97889</t>
  </si>
  <si>
    <t>153.78934</t>
  </si>
  <si>
    <t>280.2612</t>
  </si>
  <si>
    <t>167.5225</t>
  </si>
  <si>
    <t>348.5265</t>
  </si>
  <si>
    <t>125.8515</t>
  </si>
  <si>
    <t>1583.66638</t>
  </si>
  <si>
    <t>1827.49238</t>
  </si>
  <si>
    <t>2473.6613</t>
  </si>
  <si>
    <t>24810.81081</t>
  </si>
  <si>
    <t>4380.34935</t>
  </si>
  <si>
    <t>4186.89286</t>
  </si>
  <si>
    <t>8.83088</t>
  </si>
  <si>
    <t>1786.32</t>
  </si>
  <si>
    <t>4373.80641</t>
  </si>
  <si>
    <t>219.83892</t>
  </si>
  <si>
    <t>718.73458</t>
  </si>
  <si>
    <t>413.04</t>
  </si>
  <si>
    <t>837.94096</t>
  </si>
  <si>
    <t>152.97678</t>
  </si>
  <si>
    <t>278.1887</t>
  </si>
  <si>
    <t>167.3465</t>
  </si>
  <si>
    <t>347.9429</t>
  </si>
  <si>
    <t>125.5328</t>
  </si>
  <si>
    <t>1545.55237</t>
  </si>
  <si>
    <t>1785.15252</t>
  </si>
  <si>
    <t>2385.40757</t>
  </si>
  <si>
    <t>24340.02741</t>
  </si>
  <si>
    <t>405.41</t>
  </si>
  <si>
    <t>4320.82001</t>
  </si>
  <si>
    <t>4141.61341</t>
  </si>
  <si>
    <t>9.09171</t>
  </si>
  <si>
    <t>1769.7</t>
  </si>
  <si>
    <t>4295.48695</t>
  </si>
  <si>
    <t>219.6982</t>
  </si>
  <si>
    <t>720.33076</t>
  </si>
  <si>
    <t>416.55</t>
  </si>
  <si>
    <t>831.35714</t>
  </si>
  <si>
    <t>154.26057</t>
  </si>
  <si>
    <t>278.7473</t>
  </si>
  <si>
    <t>166.1589</t>
  </si>
  <si>
    <t>349.627</t>
  </si>
  <si>
    <t>127.1669</t>
  </si>
  <si>
    <t>1558.1694</t>
  </si>
  <si>
    <t>1782.53875</t>
  </si>
  <si>
    <t>2406.40344</t>
  </si>
  <si>
    <t>24249.14775</t>
  </si>
  <si>
    <t>4302.195</t>
  </si>
  <si>
    <t>4112.28686</t>
  </si>
  <si>
    <t>8.86507</t>
  </si>
  <si>
    <t>1758.5</t>
  </si>
  <si>
    <t>4252.64086</t>
  </si>
  <si>
    <t>218.78719</t>
  </si>
  <si>
    <t>700.76398</t>
  </si>
  <si>
    <t>415.94</t>
  </si>
  <si>
    <t>829.66019</t>
  </si>
  <si>
    <t>153.58547</t>
  </si>
  <si>
    <t>277.9595</t>
  </si>
  <si>
    <t>348.5101</t>
  </si>
  <si>
    <t>127.093</t>
  </si>
  <si>
    <t>1572.94443</t>
  </si>
  <si>
    <t>1798.39977</t>
  </si>
  <si>
    <t>2445.60809</t>
  </si>
  <si>
    <t>24447.48971</t>
  </si>
  <si>
    <t>413.45</t>
  </si>
  <si>
    <t>4369.09926</t>
  </si>
  <si>
    <t>4152.65033</t>
  </si>
  <si>
    <t>8.81278</t>
  </si>
  <si>
    <t>1788.63</t>
  </si>
  <si>
    <t>4317.87169</t>
  </si>
  <si>
    <t>217.78055</t>
  </si>
  <si>
    <t>706.39366</t>
  </si>
  <si>
    <t>831.28002</t>
  </si>
  <si>
    <t>166.5296</t>
  </si>
  <si>
    <t>348.5343</t>
  </si>
  <si>
    <t>125.8459</t>
  </si>
  <si>
    <t>1572.64004</t>
  </si>
  <si>
    <t>1804.0232</t>
  </si>
  <si>
    <t>2429.56611</t>
  </si>
  <si>
    <t>24444.3055</t>
  </si>
  <si>
    <t>409.13</t>
  </si>
  <si>
    <t>4344.62124</t>
  </si>
  <si>
    <t>4165.76635</t>
  </si>
  <si>
    <t>8.99449</t>
  </si>
  <si>
    <t>1780.3</t>
  </si>
  <si>
    <t>4292.00499</t>
  </si>
  <si>
    <t>218.27179</t>
  </si>
  <si>
    <t>717.17201</t>
  </si>
  <si>
    <t>415.56</t>
  </si>
  <si>
    <t>831.07054</t>
  </si>
  <si>
    <t>153.05536</t>
  </si>
  <si>
    <t>278.0905</t>
  </si>
  <si>
    <t>166.0419</t>
  </si>
  <si>
    <t>348.7789</t>
  </si>
  <si>
    <t>127.0218</t>
  </si>
  <si>
    <t>1589.60127</t>
  </si>
  <si>
    <t>1835.17684</t>
  </si>
  <si>
    <t>2477.7265</t>
  </si>
  <si>
    <t>24503.97951</t>
  </si>
  <si>
    <t>406.66</t>
  </si>
  <si>
    <t>4351.34269</t>
  </si>
  <si>
    <t>4149.90974</t>
  </si>
  <si>
    <t>8.98787</t>
  </si>
  <si>
    <t>1780.9</t>
  </si>
  <si>
    <t>4318.26036</t>
  </si>
  <si>
    <t>221.09119</t>
  </si>
  <si>
    <t>715.64646</t>
  </si>
  <si>
    <t>416.65</t>
  </si>
  <si>
    <t>827.68286</t>
  </si>
  <si>
    <t>153.82869</t>
  </si>
  <si>
    <t>276.7422</t>
  </si>
  <si>
    <t>164.1216</t>
  </si>
  <si>
    <t>348.9567</t>
  </si>
  <si>
    <t>127.7542</t>
  </si>
  <si>
    <t>1566.07233</t>
  </si>
  <si>
    <t>1805.90889</t>
  </si>
  <si>
    <t>2437.59947</t>
  </si>
  <si>
    <t>24459.13545</t>
  </si>
  <si>
    <t>406.87</t>
  </si>
  <si>
    <t>4338.64174</t>
  </si>
  <si>
    <t>4165.88355</t>
  </si>
  <si>
    <t>1763.35</t>
  </si>
  <si>
    <t>4275.37347</t>
  </si>
  <si>
    <t>221.80143</t>
  </si>
  <si>
    <t>709.99113</t>
  </si>
  <si>
    <t>417.26</t>
  </si>
  <si>
    <t>826.40577</t>
  </si>
  <si>
    <t>153.62794</t>
  </si>
  <si>
    <t>275.9897</t>
  </si>
  <si>
    <t>164.0884</t>
  </si>
  <si>
    <t>349.6882</t>
  </si>
  <si>
    <t>127.9536</t>
  </si>
  <si>
    <t>1545.49807</t>
  </si>
  <si>
    <t>1771.89727</t>
  </si>
  <si>
    <t>2409.51306</t>
  </si>
  <si>
    <t>23873.43792</t>
  </si>
  <si>
    <t>401.62</t>
  </si>
  <si>
    <t>4284.68275</t>
  </si>
  <si>
    <t>4136.36334999999</t>
  </si>
  <si>
    <t>8.99923</t>
  </si>
  <si>
    <t>1721.52</t>
  </si>
  <si>
    <t>4220.38302</t>
  </si>
  <si>
    <t>217.07297</t>
  </si>
  <si>
    <t>706.62856</t>
  </si>
  <si>
    <t>417.4</t>
  </si>
  <si>
    <t>824.70326</t>
  </si>
  <si>
    <t>154.03511</t>
  </si>
  <si>
    <t>276.0965</t>
  </si>
  <si>
    <t>164.2737</t>
  </si>
  <si>
    <t>350.2615</t>
  </si>
  <si>
    <t>128.4293</t>
  </si>
  <si>
    <t>1540.19757</t>
  </si>
  <si>
    <t>1752.30872</t>
  </si>
  <si>
    <t>2404.34142</t>
  </si>
  <si>
    <t>23777.18573</t>
  </si>
  <si>
    <t>398.55</t>
  </si>
  <si>
    <t>4232.52759</t>
  </si>
  <si>
    <t>4111.08334</t>
  </si>
  <si>
    <t>8.88391</t>
  </si>
  <si>
    <t>1723.92</t>
  </si>
  <si>
    <t>4213.54891</t>
  </si>
  <si>
    <t>215.55454</t>
  </si>
  <si>
    <t>691.19432</t>
  </si>
  <si>
    <t>415.58</t>
  </si>
  <si>
    <t>822.87862</t>
  </si>
  <si>
    <t>153.43755</t>
  </si>
  <si>
    <t>276.0523</t>
  </si>
  <si>
    <t>165.0108</t>
  </si>
  <si>
    <t>349.5087</t>
  </si>
  <si>
    <t>128.031</t>
  </si>
  <si>
    <t>1512.33212</t>
  </si>
  <si>
    <t>1720.7374</t>
  </si>
  <si>
    <t>2347.1052</t>
  </si>
  <si>
    <t>23285.59455</t>
  </si>
  <si>
    <t>385.88</t>
  </si>
  <si>
    <t>4086.83137</t>
  </si>
  <si>
    <t>4012.04904</t>
  </si>
  <si>
    <t>8.85051</t>
  </si>
  <si>
    <t>1677.57</t>
  </si>
  <si>
    <t>4107.4776</t>
  </si>
  <si>
    <t>212.96498</t>
  </si>
  <si>
    <t>673.60628</t>
  </si>
  <si>
    <t>413.68</t>
  </si>
  <si>
    <t>818.31627</t>
  </si>
  <si>
    <t>152.96017</t>
  </si>
  <si>
    <t>275.948</t>
  </si>
  <si>
    <t>165.0588</t>
  </si>
  <si>
    <t>350.372</t>
  </si>
  <si>
    <t>128.1002</t>
  </si>
  <si>
    <t>1504.51856</t>
  </si>
  <si>
    <t>1722.86644</t>
  </si>
  <si>
    <t>2325.74028</t>
  </si>
  <si>
    <t>23356.86399</t>
  </si>
  <si>
    <t>383.33</t>
  </si>
  <si>
    <t>4070.74148</t>
  </si>
  <si>
    <t>3998.97283</t>
  </si>
  <si>
    <t>8.84484</t>
  </si>
  <si>
    <t>1699.9</t>
  </si>
  <si>
    <t>4098.28428</t>
  </si>
  <si>
    <t>214.59518</t>
  </si>
  <si>
    <t>672.48928</t>
  </si>
  <si>
    <t>412.97</t>
  </si>
  <si>
    <t>815.39693</t>
  </si>
  <si>
    <t>152.39454</t>
  </si>
  <si>
    <t>276.0847</t>
  </si>
  <si>
    <t>164.263</t>
  </si>
  <si>
    <t>351.1493</t>
  </si>
  <si>
    <t>127.959</t>
  </si>
  <si>
    <t>1488.72942</t>
  </si>
  <si>
    <t>1704.07064</t>
  </si>
  <si>
    <t>2279.2405</t>
  </si>
  <si>
    <t>22951.3352</t>
  </si>
  <si>
    <t>378.37</t>
  </si>
  <si>
    <t>4036.24565</t>
  </si>
  <si>
    <t>3971.8442</t>
  </si>
  <si>
    <t>1692.41</t>
  </si>
  <si>
    <t>4037.32415</t>
  </si>
  <si>
    <t>214.25801</t>
  </si>
  <si>
    <t>662.42143</t>
  </si>
  <si>
    <t>810.14252</t>
  </si>
  <si>
    <t>154.16552</t>
  </si>
  <si>
    <t>277.7411</t>
  </si>
  <si>
    <t>162.7343</t>
  </si>
  <si>
    <t>351.7597</t>
  </si>
  <si>
    <t>129.4728</t>
  </si>
  <si>
    <t>22805.72138</t>
  </si>
  <si>
    <t>377.8</t>
  </si>
  <si>
    <t>4025.07349</t>
  </si>
  <si>
    <t>3960.6298</t>
  </si>
  <si>
    <t>8.80887</t>
  </si>
  <si>
    <t>1697.42</t>
  </si>
  <si>
    <t>4043.66567</t>
  </si>
  <si>
    <t>665.84708</t>
  </si>
  <si>
    <t>809.31084</t>
  </si>
  <si>
    <t>161.8391</t>
  </si>
  <si>
    <t>351.7842</t>
  </si>
  <si>
    <t>129.7066</t>
  </si>
  <si>
    <t>1498.75463</t>
  </si>
  <si>
    <t>1707.48433</t>
  </si>
  <si>
    <t>2272.51341</t>
  </si>
  <si>
    <t>22875.40273</t>
  </si>
  <si>
    <t>380.47</t>
  </si>
  <si>
    <t>4069.72475</t>
  </si>
  <si>
    <t>3968.01381</t>
  </si>
  <si>
    <t>1683.52</t>
  </si>
  <si>
    <t>4077.75093</t>
  </si>
  <si>
    <t>215.1987</t>
  </si>
  <si>
    <t>662.63877</t>
  </si>
  <si>
    <t>807.68114</t>
  </si>
  <si>
    <t>155.62692</t>
  </si>
  <si>
    <t>276.86</t>
  </si>
  <si>
    <t>161.2993</t>
  </si>
  <si>
    <t>350.4495</t>
  </si>
  <si>
    <t>130.6773</t>
  </si>
  <si>
    <t>1534.44152</t>
  </si>
  <si>
    <t>1756.21573</t>
  </si>
  <si>
    <t>2368.10937</t>
  </si>
  <si>
    <t>23444.29603</t>
  </si>
  <si>
    <t>394.74</t>
  </si>
  <si>
    <t>4183.75672</t>
  </si>
  <si>
    <t>4075.04568</t>
  </si>
  <si>
    <t>8.84421</t>
  </si>
  <si>
    <t>1712.35</t>
  </si>
  <si>
    <t>4150.64974</t>
  </si>
  <si>
    <t>215.97784</t>
  </si>
  <si>
    <t>677.74356</t>
  </si>
  <si>
    <t>417.48</t>
  </si>
  <si>
    <t>810.44666</t>
  </si>
  <si>
    <t>153.94427</t>
  </si>
  <si>
    <t>277.8158</t>
  </si>
  <si>
    <t>162.062</t>
  </si>
  <si>
    <t>350.4858</t>
  </si>
  <si>
    <t>129.9733</t>
  </si>
  <si>
    <t>1536.43211</t>
  </si>
  <si>
    <t>1743.91598</t>
  </si>
  <si>
    <t>2359.4126</t>
  </si>
  <si>
    <t>23709.79283</t>
  </si>
  <si>
    <t>397.91</t>
  </si>
  <si>
    <t>4223.19735</t>
  </si>
  <si>
    <t>4089.60641</t>
  </si>
  <si>
    <t>9.02056</t>
  </si>
  <si>
    <t>1715.67</t>
  </si>
  <si>
    <t>4168.70218</t>
  </si>
  <si>
    <t>217.78875</t>
  </si>
  <si>
    <t>682.28057</t>
  </si>
  <si>
    <t>417.62</t>
  </si>
  <si>
    <t>810.07736</t>
  </si>
  <si>
    <t>153.71688</t>
  </si>
  <si>
    <t>277.6458</t>
  </si>
  <si>
    <t>162.4834</t>
  </si>
  <si>
    <t>350.1748</t>
  </si>
  <si>
    <t>129.808</t>
  </si>
  <si>
    <t>1589.14114</t>
  </si>
  <si>
    <t>1794.15526</t>
  </si>
  <si>
    <t>2477.67995</t>
  </si>
  <si>
    <t>24729.8116</t>
  </si>
  <si>
    <t>412.45</t>
  </si>
  <si>
    <t>4350.62615</t>
  </si>
  <si>
    <t>4186.60057</t>
  </si>
  <si>
    <t>8.95863</t>
  </si>
  <si>
    <t>1746.35</t>
  </si>
  <si>
    <t>4298.20048</t>
  </si>
  <si>
    <t>218.49963</t>
  </si>
  <si>
    <t>690.30339</t>
  </si>
  <si>
    <t>416.71</t>
  </si>
  <si>
    <t>815.0065</t>
  </si>
  <si>
    <t>152.20531</t>
  </si>
  <si>
    <t>277.0055</t>
  </si>
  <si>
    <t>163.7237</t>
  </si>
  <si>
    <t>348.9617</t>
  </si>
  <si>
    <t>128.6698</t>
  </si>
  <si>
    <t>1586.63419</t>
  </si>
  <si>
    <t>1805.64564</t>
  </si>
  <si>
    <t>2456.08747</t>
  </si>
  <si>
    <t>24630.45643</t>
  </si>
  <si>
    <t>409.71</t>
  </si>
  <si>
    <t>4332.86027</t>
  </si>
  <si>
    <t>4178.80057</t>
  </si>
  <si>
    <t>9.08818</t>
  </si>
  <si>
    <t>1744.8</t>
  </si>
  <si>
    <t>4278.9274</t>
  </si>
  <si>
    <t>218.17115</t>
  </si>
  <si>
    <t>713.41863</t>
  </si>
  <si>
    <t>417.76</t>
  </si>
  <si>
    <t>818.29833</t>
  </si>
  <si>
    <t>152.0026</t>
  </si>
  <si>
    <t>276.0955</t>
  </si>
  <si>
    <t>165.8937</t>
  </si>
  <si>
    <t>348.597</t>
  </si>
  <si>
    <t>128.7091</t>
  </si>
  <si>
    <t>1592.35347</t>
  </si>
  <si>
    <t>1806.89913</t>
  </si>
  <si>
    <t>2479.87829</t>
  </si>
  <si>
    <t>24586.18018</t>
  </si>
  <si>
    <t>413.56</t>
  </si>
  <si>
    <t>4371.19214</t>
  </si>
  <si>
    <t>4202.24217</t>
  </si>
  <si>
    <t>9.14547</t>
  </si>
  <si>
    <t>1746.59</t>
  </si>
  <si>
    <t>4311.02068</t>
  </si>
  <si>
    <t>219.59068</t>
  </si>
  <si>
    <t>717.41208</t>
  </si>
  <si>
    <t>420.36</t>
  </si>
  <si>
    <t>821.21665</t>
  </si>
  <si>
    <t>153.20227</t>
  </si>
  <si>
    <t>277.7124</t>
  </si>
  <si>
    <t>165.8986</t>
  </si>
  <si>
    <t>349.6353</t>
  </si>
  <si>
    <t>129.2003</t>
  </si>
  <si>
    <t>1601.75439</t>
  </si>
  <si>
    <t>1818.44335</t>
  </si>
  <si>
    <t>2509.33913</t>
  </si>
  <si>
    <t>24667.43341</t>
  </si>
  <si>
    <t>417.02</t>
  </si>
  <si>
    <t>4387.25946</t>
  </si>
  <si>
    <t>4217.58057</t>
  </si>
  <si>
    <t>9.17885</t>
  </si>
  <si>
    <t>1722.67</t>
  </si>
  <si>
    <t>4320.13827</t>
  </si>
  <si>
    <t>217.45778</t>
  </si>
  <si>
    <t>718.25007</t>
  </si>
  <si>
    <t>825.7574</t>
  </si>
  <si>
    <t>153.88634</t>
  </si>
  <si>
    <t>277.6462</t>
  </si>
  <si>
    <t>168.0945</t>
  </si>
  <si>
    <t>349.4766</t>
  </si>
  <si>
    <t>128.6363</t>
  </si>
  <si>
    <t>1610.13361</t>
  </si>
  <si>
    <t>1821.62424</t>
  </si>
  <si>
    <t>2518.93334</t>
  </si>
  <si>
    <t>24737.31657</t>
  </si>
  <si>
    <t>415.61</t>
  </si>
  <si>
    <t>4379.16683</t>
  </si>
  <si>
    <t>4206.56827</t>
  </si>
  <si>
    <t>9.09303</t>
  </si>
  <si>
    <t>1728.55</t>
  </si>
  <si>
    <t>4314.60028</t>
  </si>
  <si>
    <t>218.85668</t>
  </si>
  <si>
    <t>711.72651</t>
  </si>
  <si>
    <t>421.49</t>
  </si>
  <si>
    <t>826.39066</t>
  </si>
  <si>
    <t>154.73658</t>
  </si>
  <si>
    <t>276.8403</t>
  </si>
  <si>
    <t>167.8545</t>
  </si>
  <si>
    <t>348.7014</t>
  </si>
  <si>
    <t>129.1654</t>
  </si>
  <si>
    <t>1610.60116</t>
  </si>
  <si>
    <t>1817.35697</t>
  </si>
  <si>
    <t>2511.91299</t>
  </si>
  <si>
    <t>24905.54568</t>
  </si>
  <si>
    <t>414.81</t>
  </si>
  <si>
    <t>4388.7908</t>
  </si>
  <si>
    <t>4217.197</t>
  </si>
  <si>
    <t>9.22587</t>
  </si>
  <si>
    <t>1741.89</t>
  </si>
  <si>
    <t>4348.56973</t>
  </si>
  <si>
    <t>216.56883</t>
  </si>
  <si>
    <t>714.63796</t>
  </si>
  <si>
    <t>420.76</t>
  </si>
  <si>
    <t>828.12235</t>
  </si>
  <si>
    <t>154.22981</t>
  </si>
  <si>
    <t>276.9966</t>
  </si>
  <si>
    <t>167.7393</t>
  </si>
  <si>
    <t>349.6599</t>
  </si>
  <si>
    <t>128.9065</t>
  </si>
  <si>
    <t>1587.34493</t>
  </si>
  <si>
    <t>1799.8425</t>
  </si>
  <si>
    <t>2449.62349</t>
  </si>
  <si>
    <t>24367.35823</t>
  </si>
  <si>
    <t>408.4</t>
  </si>
  <si>
    <t>4347.02654</t>
  </si>
  <si>
    <t>4201.87689</t>
  </si>
  <si>
    <t>9.22331</t>
  </si>
  <si>
    <t>1708.27</t>
  </si>
  <si>
    <t>4285.28463</t>
  </si>
  <si>
    <t>216.34358</t>
  </si>
  <si>
    <t>710.71027</t>
  </si>
  <si>
    <t>423.28</t>
  </si>
  <si>
    <t>827.37781</t>
  </si>
  <si>
    <t>155.72054</t>
  </si>
  <si>
    <t>276.0581</t>
  </si>
  <si>
    <t>166.2481</t>
  </si>
  <si>
    <t>350.7659</t>
  </si>
  <si>
    <t>129.7873</t>
  </si>
  <si>
    <t>1609.68212</t>
  </si>
  <si>
    <t>1823.23859</t>
  </si>
  <si>
    <t>2519.73598</t>
  </si>
  <si>
    <t>24526.26904</t>
  </si>
  <si>
    <t>413.22</t>
  </si>
  <si>
    <t>4375.67309</t>
  </si>
  <si>
    <t>4238.25019</t>
  </si>
  <si>
    <t>9.12439</t>
  </si>
  <si>
    <t>1711.47</t>
  </si>
  <si>
    <t>4303.91174</t>
  </si>
  <si>
    <t>698.71354</t>
  </si>
  <si>
    <t>422.34</t>
  </si>
  <si>
    <t>827.01227</t>
  </si>
  <si>
    <t>155.12378</t>
  </si>
  <si>
    <t>275.4691</t>
  </si>
  <si>
    <t>166.641</t>
  </si>
  <si>
    <t>349.2221</t>
  </si>
  <si>
    <t>129.4292</t>
  </si>
  <si>
    <t>1605.81232</t>
  </si>
  <si>
    <t>1825.24426</t>
  </si>
  <si>
    <t>2509.76596</t>
  </si>
  <si>
    <t>24400.37072</t>
  </si>
  <si>
    <t>405.59</t>
  </si>
  <si>
    <t>4335.61382</t>
  </si>
  <si>
    <t>4205.58326</t>
  </si>
  <si>
    <t>9.31703</t>
  </si>
  <si>
    <t>1666.49</t>
  </si>
  <si>
    <t>4285.73809</t>
  </si>
  <si>
    <t>214.34538</t>
  </si>
  <si>
    <t>700.53018</t>
  </si>
  <si>
    <t>825.21189</t>
  </si>
  <si>
    <t>156.61032</t>
  </si>
  <si>
    <t>277.251</t>
  </si>
  <si>
    <t>166.9966</t>
  </si>
  <si>
    <t>350.1484</t>
  </si>
  <si>
    <t>131.0693</t>
  </si>
  <si>
    <t>1606.7775</t>
  </si>
  <si>
    <t>1822.86173</t>
  </si>
  <si>
    <t>2481.44309</t>
  </si>
  <si>
    <t>24286.74711</t>
  </si>
  <si>
    <t>407.74</t>
  </si>
  <si>
    <t>4407.141</t>
  </si>
  <si>
    <t>4221.74305</t>
  </si>
  <si>
    <t>9.31882</t>
  </si>
  <si>
    <t>1631.5</t>
  </si>
  <si>
    <t>4287.03661</t>
  </si>
  <si>
    <t>217.65658</t>
  </si>
  <si>
    <t>700.80257</t>
  </si>
  <si>
    <t>431.56</t>
  </si>
  <si>
    <t>824.08093</t>
  </si>
  <si>
    <t>158.32592</t>
  </si>
  <si>
    <t>277.9873</t>
  </si>
  <si>
    <t>167.2244</t>
  </si>
  <si>
    <t>350.7404</t>
  </si>
  <si>
    <t>132.2725</t>
  </si>
  <si>
    <t>1599.59058</t>
  </si>
  <si>
    <t>1806.75696</t>
  </si>
  <si>
    <t>2465.27012</t>
  </si>
  <si>
    <t>23783.45207</t>
  </si>
  <si>
    <t>4322.10406</t>
  </si>
  <si>
    <t>4165.94502</t>
  </si>
  <si>
    <t>9.31871</t>
  </si>
  <si>
    <t>1573.9</t>
  </si>
  <si>
    <t>4295.75189</t>
  </si>
  <si>
    <t>211.23734</t>
  </si>
  <si>
    <t>695.66723</t>
  </si>
  <si>
    <t>433.64</t>
  </si>
  <si>
    <t>821.42571</t>
  </si>
  <si>
    <t>159.99561</t>
  </si>
  <si>
    <t>278.0728</t>
  </si>
  <si>
    <t>167.703</t>
  </si>
  <si>
    <t>351.8518</t>
  </si>
  <si>
    <t>1603.19496</t>
  </si>
  <si>
    <t>1799.89237</t>
  </si>
  <si>
    <t>2489.11439</t>
  </si>
  <si>
    <t>23772.27822</t>
  </si>
  <si>
    <t>403.34</t>
  </si>
  <si>
    <t>4351.86388</t>
  </si>
  <si>
    <t>4247.87022</t>
  </si>
  <si>
    <t>9.18117</t>
  </si>
  <si>
    <t>1570.52</t>
  </si>
  <si>
    <t>4333.62546</t>
  </si>
  <si>
    <t>210.59848</t>
  </si>
  <si>
    <t>689.32964</t>
  </si>
  <si>
    <t>433.21</t>
  </si>
  <si>
    <t>821.52922</t>
  </si>
  <si>
    <t>160.32365</t>
  </si>
  <si>
    <t>277.3625</t>
  </si>
  <si>
    <t>168.6862</t>
  </si>
  <si>
    <t>351.7263</t>
  </si>
  <si>
    <t>133.0369</t>
  </si>
  <si>
    <t>1607.8881</t>
  </si>
  <si>
    <t>1808.64587</t>
  </si>
  <si>
    <t>2509.39364</t>
  </si>
  <si>
    <t>23916.5756</t>
  </si>
  <si>
    <t>401.59</t>
  </si>
  <si>
    <t>4341.04473</t>
  </si>
  <si>
    <t>4228.16995</t>
  </si>
  <si>
    <t>9.17167</t>
  </si>
  <si>
    <t>1598.95</t>
  </si>
  <si>
    <t>4361.91208</t>
  </si>
  <si>
    <t>211.68022</t>
  </si>
  <si>
    <t>694.81248</t>
  </si>
  <si>
    <t>432.92</t>
  </si>
  <si>
    <t>823.02064</t>
  </si>
  <si>
    <t>160.38511</t>
  </si>
  <si>
    <t>277.7106</t>
  </si>
  <si>
    <t>169.2075</t>
  </si>
  <si>
    <t>352.8805</t>
  </si>
  <si>
    <t>132.9971</t>
  </si>
  <si>
    <t>1588.8036</t>
  </si>
  <si>
    <t>1789.85708</t>
  </si>
  <si>
    <t>2462.17458</t>
  </si>
  <si>
    <t>23808.28787</t>
  </si>
  <si>
    <t>401.75</t>
  </si>
  <si>
    <t>4328.50461</t>
  </si>
  <si>
    <t>4254.7326</t>
  </si>
  <si>
    <t>9.05821</t>
  </si>
  <si>
    <t>1594.35</t>
  </si>
  <si>
    <t>4320.09375</t>
  </si>
  <si>
    <t>212.04487</t>
  </si>
  <si>
    <t>682.93376</t>
  </si>
  <si>
    <t>432.89</t>
  </si>
  <si>
    <t>823.58349</t>
  </si>
  <si>
    <t>160.93922</t>
  </si>
  <si>
    <t>279.1692</t>
  </si>
  <si>
    <t>169.3792</t>
  </si>
  <si>
    <t>353.5287</t>
  </si>
  <si>
    <t>132.9797</t>
  </si>
  <si>
    <t>1627.31871</t>
  </si>
  <si>
    <t>1833.43776</t>
  </si>
  <si>
    <t>2551.16833</t>
  </si>
  <si>
    <t>24189.56892</t>
  </si>
  <si>
    <t>409.93</t>
  </si>
  <si>
    <t>4388.51518</t>
  </si>
  <si>
    <t>4292.70519</t>
  </si>
  <si>
    <t>9.05399</t>
  </si>
  <si>
    <t>1615.69</t>
  </si>
  <si>
    <t>4408.32888</t>
  </si>
  <si>
    <t>214.40582</t>
  </si>
  <si>
    <t>688.30901</t>
  </si>
  <si>
    <t>825.81887</t>
  </si>
  <si>
    <t>160.16742</t>
  </si>
  <si>
    <t>279.4106</t>
  </si>
  <si>
    <t>169.6524</t>
  </si>
  <si>
    <t>351.6047</t>
  </si>
  <si>
    <t>132.2388</t>
  </si>
  <si>
    <t>1632.51243</t>
  </si>
  <si>
    <t>1809.25713</t>
  </si>
  <si>
    <t>2562.21253</t>
  </si>
  <si>
    <t>24340.03096</t>
  </si>
  <si>
    <t>4376.37867</t>
  </si>
  <si>
    <t>4281.77906</t>
  </si>
  <si>
    <t>9.13471</t>
  </si>
  <si>
    <t>1615.17</t>
  </si>
  <si>
    <t>4414.96443</t>
  </si>
  <si>
    <t>215.91232</t>
  </si>
  <si>
    <t>700.94101</t>
  </si>
  <si>
    <t>432.22</t>
  </si>
  <si>
    <t>826.29899</t>
  </si>
  <si>
    <t>159.60753</t>
  </si>
  <si>
    <t>278.4523</t>
  </si>
  <si>
    <t>169.1789</t>
  </si>
  <si>
    <t>350.6769</t>
  </si>
  <si>
    <t>132.4017</t>
  </si>
  <si>
    <t>1649.19611</t>
  </si>
  <si>
    <t>1826.59974</t>
  </si>
  <si>
    <t>2584.45398</t>
  </si>
  <si>
    <t>24794.6169</t>
  </si>
  <si>
    <t>412.13</t>
  </si>
  <si>
    <t>4432.77602</t>
  </si>
  <si>
    <t>4305.77146</t>
  </si>
  <si>
    <t>9.09561</t>
  </si>
  <si>
    <t>1606.07</t>
  </si>
  <si>
    <t>4464.75592</t>
  </si>
  <si>
    <t>217.36501</t>
  </si>
  <si>
    <t>704.69001</t>
  </si>
  <si>
    <t>827.66141</t>
  </si>
  <si>
    <t>159.62955</t>
  </si>
  <si>
    <t>277.8091</t>
  </si>
  <si>
    <t>169.107</t>
  </si>
  <si>
    <t>350.8441</t>
  </si>
  <si>
    <t>132.6259</t>
  </si>
  <si>
    <t>1663.22227</t>
  </si>
  <si>
    <t>1842.37132</t>
  </si>
  <si>
    <t>2591.65748</t>
  </si>
  <si>
    <t>24951.93675</t>
  </si>
  <si>
    <t>415.7</t>
  </si>
  <si>
    <t>4464.50553</t>
  </si>
  <si>
    <t>4342.47262</t>
  </si>
  <si>
    <t>1606.88</t>
  </si>
  <si>
    <t>4490.39522</t>
  </si>
  <si>
    <t>217.42126</t>
  </si>
  <si>
    <t>710.55453</t>
  </si>
  <si>
    <t>433.04</t>
  </si>
  <si>
    <t>828.03023</t>
  </si>
  <si>
    <t>159.43635</t>
  </si>
  <si>
    <t>276.8482</t>
  </si>
  <si>
    <t>169.2256</t>
  </si>
  <si>
    <t>349.5034</t>
  </si>
  <si>
    <t>132.5558</t>
  </si>
  <si>
    <t>4460.75274</t>
  </si>
  <si>
    <t>9.14939</t>
  </si>
  <si>
    <t>1607.25</t>
  </si>
  <si>
    <t>4484.07283</t>
  </si>
  <si>
    <t>709.63127</t>
  </si>
  <si>
    <t>169.2819</t>
  </si>
  <si>
    <t>349.5762</t>
  </si>
  <si>
    <t>132.3969</t>
  </si>
  <si>
    <t>1661.08842</t>
  </si>
  <si>
    <t>1844.30167</t>
  </si>
  <si>
    <t>2599.70476</t>
  </si>
  <si>
    <t>415.79</t>
  </si>
  <si>
    <t>4467.77193</t>
  </si>
  <si>
    <t>4342.95735</t>
  </si>
  <si>
    <t>9.13096</t>
  </si>
  <si>
    <t>1592.95</t>
  </si>
  <si>
    <t>4500.57366</t>
  </si>
  <si>
    <t>218.55515</t>
  </si>
  <si>
    <t>706.96038</t>
  </si>
  <si>
    <t>432.72</t>
  </si>
  <si>
    <t>829.03145</t>
  </si>
  <si>
    <t>158.84748</t>
  </si>
  <si>
    <t>276.7581</t>
  </si>
  <si>
    <t>169.5671</t>
  </si>
  <si>
    <t>349.8457</t>
  </si>
  <si>
    <t>132.3777</t>
  </si>
  <si>
    <t>1657.97959</t>
  </si>
  <si>
    <t>1842.53362</t>
  </si>
  <si>
    <t>2572.21209</t>
  </si>
  <si>
    <t>24662.45579</t>
  </si>
  <si>
    <t>412.88</t>
  </si>
  <si>
    <t>4458.62793</t>
  </si>
  <si>
    <t>4348.54951</t>
  </si>
  <si>
    <t>9.18097</t>
  </si>
  <si>
    <t>1556.8</t>
  </si>
  <si>
    <t>4486.83722</t>
  </si>
  <si>
    <t>218.62297</t>
  </si>
  <si>
    <t>705.75823</t>
  </si>
  <si>
    <t>437.73</t>
  </si>
  <si>
    <t>829.268</t>
  </si>
  <si>
    <t>161.16347</t>
  </si>
  <si>
    <t>278.053</t>
  </si>
  <si>
    <t>170.0474</t>
  </si>
  <si>
    <t>351.4193</t>
  </si>
  <si>
    <t>133.7701</t>
  </si>
  <si>
    <t>1675.25653</t>
  </si>
  <si>
    <t>1856.58322</t>
  </si>
  <si>
    <t>2605.7325</t>
  </si>
  <si>
    <t>24947.03597</t>
  </si>
  <si>
    <t>4481.72736</t>
  </si>
  <si>
    <t>4356.59332</t>
  </si>
  <si>
    <t>9.22093</t>
  </si>
  <si>
    <t>1545.65</t>
  </si>
  <si>
    <t>4510.57024</t>
  </si>
  <si>
    <t>217.44213</t>
  </si>
  <si>
    <t>706.39005</t>
  </si>
  <si>
    <t>437.88</t>
  </si>
  <si>
    <t>829.67779</t>
  </si>
  <si>
    <t>162.01746</t>
  </si>
  <si>
    <t>277.0255</t>
  </si>
  <si>
    <t>170.0533</t>
  </si>
  <si>
    <t>351.8033</t>
  </si>
  <si>
    <t>133.73</t>
  </si>
  <si>
    <t>1665.84722</t>
  </si>
  <si>
    <t>1848.30247</t>
  </si>
  <si>
    <t>2587.95833</t>
  </si>
  <si>
    <t>25277.12048</t>
  </si>
  <si>
    <t>420.35</t>
  </si>
  <si>
    <t>4511.93126</t>
  </si>
  <si>
    <t>4392.33666</t>
  </si>
  <si>
    <t>9.37782</t>
  </si>
  <si>
    <t>1564.91</t>
  </si>
  <si>
    <t>4514.36728</t>
  </si>
  <si>
    <t>218.22955</t>
  </si>
  <si>
    <t>707.09105</t>
  </si>
  <si>
    <t>437.5</t>
  </si>
  <si>
    <t>831.08713</t>
  </si>
  <si>
    <t>162.21258</t>
  </si>
  <si>
    <t>277.1764</t>
  </si>
  <si>
    <t>170.0498</t>
  </si>
  <si>
    <t>352.2691</t>
  </si>
  <si>
    <t>133.5454</t>
  </si>
  <si>
    <t>424.84</t>
  </si>
  <si>
    <t>4520.82571</t>
  </si>
  <si>
    <t>1566.37</t>
  </si>
  <si>
    <t>4528.00804</t>
  </si>
  <si>
    <t>709.15558</t>
  </si>
  <si>
    <t>169.68</t>
  </si>
  <si>
    <t>352.3423</t>
  </si>
  <si>
    <t>133.8378</t>
  </si>
  <si>
    <t>1680.12798</t>
  </si>
  <si>
    <t>1871.49973</t>
  </si>
  <si>
    <t>2609.79002</t>
  </si>
  <si>
    <t>25812.69207</t>
  </si>
  <si>
    <t>4624.87802</t>
  </si>
  <si>
    <t>4480.68628</t>
  </si>
  <si>
    <t>1603.95</t>
  </si>
  <si>
    <t>4537.51245</t>
  </si>
  <si>
    <t>222.10077</t>
  </si>
  <si>
    <t>720.29274</t>
  </si>
  <si>
    <t>435.62</t>
  </si>
  <si>
    <t>836.04681</t>
  </si>
  <si>
    <t>161.40731</t>
  </si>
  <si>
    <t>276.8655</t>
  </si>
  <si>
    <t>169.4996</t>
  </si>
  <si>
    <t>351.0514</t>
  </si>
  <si>
    <t>132.6389</t>
  </si>
  <si>
    <t>1693.12568</t>
  </si>
  <si>
    <t>1891.51613</t>
  </si>
  <si>
    <t>2611.54933</t>
  </si>
  <si>
    <t>25991.89531</t>
  </si>
  <si>
    <t>429.13</t>
  </si>
  <si>
    <t>4628.17414</t>
  </si>
  <si>
    <t>4477.79182</t>
  </si>
  <si>
    <t>9.60479</t>
  </si>
  <si>
    <t>1611.95</t>
  </si>
  <si>
    <t>4527.4587</t>
  </si>
  <si>
    <t>224.25081</t>
  </si>
  <si>
    <t>723.74556</t>
  </si>
  <si>
    <t>437.75</t>
  </si>
  <si>
    <t>835.82715</t>
  </si>
  <si>
    <t>162.32955</t>
  </si>
  <si>
    <t>277.5615</t>
  </si>
  <si>
    <t>169.0173</t>
  </si>
  <si>
    <t>350.5745</t>
  </si>
  <si>
    <t>133.6127</t>
  </si>
  <si>
    <t>1719.21219</t>
  </si>
  <si>
    <t>1930.86362</t>
  </si>
  <si>
    <t>2661.78429</t>
  </si>
  <si>
    <t>26175.84718</t>
  </si>
  <si>
    <t>425.29</t>
  </si>
  <si>
    <t>4608.40628</t>
  </si>
  <si>
    <t>4450.48217</t>
  </si>
  <si>
    <t>1622.71</t>
  </si>
  <si>
    <t>4591.87964</t>
  </si>
  <si>
    <t>223.64486</t>
  </si>
  <si>
    <t>728.75342</t>
  </si>
  <si>
    <t>442.56</t>
  </si>
  <si>
    <t>834.77308</t>
  </si>
  <si>
    <t>164.04322</t>
  </si>
  <si>
    <t>278.5019</t>
  </si>
  <si>
    <t>168.4151</t>
  </si>
  <si>
    <t>350.2934</t>
  </si>
  <si>
    <t>135.2742</t>
  </si>
  <si>
    <t>1725.47992</t>
  </si>
  <si>
    <t>1948.07012</t>
  </si>
  <si>
    <t>2668.20926</t>
  </si>
  <si>
    <t>26042.26823</t>
  </si>
  <si>
    <t>425.54</t>
  </si>
  <si>
    <t>4633.92782</t>
  </si>
  <si>
    <t>4450.37368</t>
  </si>
  <si>
    <t>9.55829</t>
  </si>
  <si>
    <t>1617.08</t>
  </si>
  <si>
    <t>4594.26146</t>
  </si>
  <si>
    <t>225.2852</t>
  </si>
  <si>
    <t>728.76346</t>
  </si>
  <si>
    <t>444.83</t>
  </si>
  <si>
    <t>834.61287</t>
  </si>
  <si>
    <t>165.02327</t>
  </si>
  <si>
    <t>278.7513</t>
  </si>
  <si>
    <t>168.0673</t>
  </si>
  <si>
    <t>350.9791</t>
  </si>
  <si>
    <t>136.0622</t>
  </si>
  <si>
    <t>1727.1165</t>
  </si>
  <si>
    <t>1941.13676</t>
  </si>
  <si>
    <t>2678.17475</t>
  </si>
  <si>
    <t>26004.4657</t>
  </si>
  <si>
    <t>423.63</t>
  </si>
  <si>
    <t>4598.57843</t>
  </si>
  <si>
    <t>4442.27197</t>
  </si>
  <si>
    <t>1611.15</t>
  </si>
  <si>
    <t>4577.39049</t>
  </si>
  <si>
    <t>225.82737</t>
  </si>
  <si>
    <t>730.78191</t>
  </si>
  <si>
    <t>835.55157</t>
  </si>
  <si>
    <t>165.26566</t>
  </si>
  <si>
    <t>279.2441</t>
  </si>
  <si>
    <t>168.3007</t>
  </si>
  <si>
    <t>351.0541</t>
  </si>
  <si>
    <t>135.884</t>
  </si>
  <si>
    <t>1737.02849</t>
  </si>
  <si>
    <t>1948.83393</t>
  </si>
  <si>
    <t>2709.60792</t>
  </si>
  <si>
    <t>26308.47275</t>
  </si>
  <si>
    <t>431.28</t>
  </si>
  <si>
    <t>4670.05264</t>
  </si>
  <si>
    <t>4491.39663</t>
  </si>
  <si>
    <t>9.57594</t>
  </si>
  <si>
    <t>1632.33</t>
  </si>
  <si>
    <t>4629.69948</t>
  </si>
  <si>
    <t>226.89803</t>
  </si>
  <si>
    <t>742.54187</t>
  </si>
  <si>
    <t>442.11</t>
  </si>
  <si>
    <t>837.33237</t>
  </si>
  <si>
    <t>164.87087</t>
  </si>
  <si>
    <t>278.5023</t>
  </si>
  <si>
    <t>168.6312</t>
  </si>
  <si>
    <t>351.0078</t>
  </si>
  <si>
    <t>135.4597</t>
  </si>
  <si>
    <t>1748.68877</t>
  </si>
  <si>
    <t>1965.16774</t>
  </si>
  <si>
    <t>2735.83871</t>
  </si>
  <si>
    <t>26384.80199</t>
  </si>
  <si>
    <t>429.74</t>
  </si>
  <si>
    <t>4632.97706</t>
  </si>
  <si>
    <t>4461.31807</t>
  </si>
  <si>
    <t>9.64642</t>
  </si>
  <si>
    <t>1641.99</t>
  </si>
  <si>
    <t>4670.29453</t>
  </si>
  <si>
    <t>226.67782</t>
  </si>
  <si>
    <t>747.08616</t>
  </si>
  <si>
    <t>444.32</t>
  </si>
  <si>
    <t>836.65959</t>
  </si>
  <si>
    <t>166.21728</t>
  </si>
  <si>
    <t>278.9949</t>
  </si>
  <si>
    <t>169.661</t>
  </si>
  <si>
    <t>352.0184</t>
  </si>
  <si>
    <t>136.3143</t>
  </si>
  <si>
    <t>1734.25432</t>
  </si>
  <si>
    <t>1952.32975</t>
  </si>
  <si>
    <t>2718.3645</t>
  </si>
  <si>
    <t>26164.68794</t>
  </si>
  <si>
    <t>429.01</t>
  </si>
  <si>
    <t>4579.182</t>
  </si>
  <si>
    <t>4487.34276</t>
  </si>
  <si>
    <t>1649.99</t>
  </si>
  <si>
    <t>4617.35235</t>
  </si>
  <si>
    <t>221.8257</t>
  </si>
  <si>
    <t>742.93283</t>
  </si>
  <si>
    <t>440.29</t>
  </si>
  <si>
    <t>838.61466</t>
  </si>
  <si>
    <t>164.86279</t>
  </si>
  <si>
    <t>278.2837</t>
  </si>
  <si>
    <t>171.0293</t>
  </si>
  <si>
    <t>351.7826</t>
  </si>
  <si>
    <t>134.8711</t>
  </si>
  <si>
    <t>1746.90566</t>
  </si>
  <si>
    <t>1968.04701</t>
  </si>
  <si>
    <t>2729.37766</t>
  </si>
  <si>
    <t>26246.70952</t>
  </si>
  <si>
    <t>428.46</t>
  </si>
  <si>
    <t>4601.48338</t>
  </si>
  <si>
    <t>4477.88825</t>
  </si>
  <si>
    <t>9.67913</t>
  </si>
  <si>
    <t>1638.92</t>
  </si>
  <si>
    <t>4680.76195</t>
  </si>
  <si>
    <t>222.80794</t>
  </si>
  <si>
    <t>751.63275</t>
  </si>
  <si>
    <t>444.86</t>
  </si>
  <si>
    <t>837.0891</t>
  </si>
  <si>
    <t>167.11745</t>
  </si>
  <si>
    <t>279.5719</t>
  </si>
  <si>
    <t>170.9501</t>
  </si>
  <si>
    <t>352.7725</t>
  </si>
  <si>
    <t>136.532</t>
  </si>
  <si>
    <t>26510.2583</t>
  </si>
  <si>
    <t>431.87</t>
  </si>
  <si>
    <t>4629.34687</t>
  </si>
  <si>
    <t>4498.57799</t>
  </si>
  <si>
    <t>9.57317</t>
  </si>
  <si>
    <t>1643.88</t>
  </si>
  <si>
    <t>4680.9753</t>
  </si>
  <si>
    <t>751.0692</t>
  </si>
  <si>
    <t>837.27957</t>
  </si>
  <si>
    <t>170.9152</t>
  </si>
  <si>
    <t>352.8455</t>
  </si>
  <si>
    <t>136.5894</t>
  </si>
  <si>
    <t>1745.53365</t>
  </si>
  <si>
    <t>1977.10673</t>
  </si>
  <si>
    <t>2722.32388</t>
  </si>
  <si>
    <t>26423.61225</t>
  </si>
  <si>
    <t>435.57</t>
  </si>
  <si>
    <t>4645.13815</t>
  </si>
  <si>
    <t>4518.40431</t>
  </si>
  <si>
    <t>9.60197</t>
  </si>
  <si>
    <t>1652.38</t>
  </si>
  <si>
    <t>4708.38765</t>
  </si>
  <si>
    <t>223.38561</t>
  </si>
  <si>
    <t>763.64565</t>
  </si>
  <si>
    <t>839.43816</t>
  </si>
  <si>
    <t>166.88989</t>
  </si>
  <si>
    <t>280.201</t>
  </si>
  <si>
    <t>170.8542</t>
  </si>
  <si>
    <t>353.0551</t>
  </si>
  <si>
    <t>135.9468</t>
  </si>
  <si>
    <t>1749.13541</t>
  </si>
  <si>
    <t>1985.89105</t>
  </si>
  <si>
    <t>2745.98755</t>
  </si>
  <si>
    <t>26417.19718</t>
  </si>
  <si>
    <t>436.01</t>
  </si>
  <si>
    <t>4634.3073</t>
  </si>
  <si>
    <t>4568.21844</t>
  </si>
  <si>
    <t>9.56688</t>
  </si>
  <si>
    <t>1659.84</t>
  </si>
  <si>
    <t>4683.29961</t>
  </si>
  <si>
    <t>220.8351</t>
  </si>
  <si>
    <t>763.36965</t>
  </si>
  <si>
    <t>440.49</t>
  </si>
  <si>
    <t>841.68062</t>
  </si>
  <si>
    <t>165.69829</t>
  </si>
  <si>
    <t>279.6791</t>
  </si>
  <si>
    <t>170.7943</t>
  </si>
  <si>
    <t>352.2981</t>
  </si>
  <si>
    <t>134.71</t>
  </si>
  <si>
    <t>1746.67801</t>
  </si>
  <si>
    <t>1986.10424</t>
  </si>
  <si>
    <t>2739.53062</t>
  </si>
  <si>
    <t>26413.67864</t>
  </si>
  <si>
    <t>441.32</t>
  </si>
  <si>
    <t>4648.2596</t>
  </si>
  <si>
    <t>4625.70614</t>
  </si>
  <si>
    <t>9.52422</t>
  </si>
  <si>
    <t>1658.5</t>
  </si>
  <si>
    <t>4709.69688</t>
  </si>
  <si>
    <t>220.11097</t>
  </si>
  <si>
    <t>766.60996</t>
  </si>
  <si>
    <t>845.66889</t>
  </si>
  <si>
    <t>164.47904</t>
  </si>
  <si>
    <t>279.1547</t>
  </si>
  <si>
    <t>170.6791</t>
  </si>
  <si>
    <t>350.9648</t>
  </si>
  <si>
    <t>133.857</t>
  </si>
  <si>
    <t>1748.02722</t>
  </si>
  <si>
    <t>1982.45302</t>
  </si>
  <si>
    <t>2747.65679</t>
  </si>
  <si>
    <t>26367.24298</t>
  </si>
  <si>
    <t>440.08</t>
  </si>
  <si>
    <t>4660.91124</t>
  </si>
  <si>
    <t>4574.82841</t>
  </si>
  <si>
    <t>9.74782</t>
  </si>
  <si>
    <t>1666.6</t>
  </si>
  <si>
    <t>4757.26549</t>
  </si>
  <si>
    <t>219.59446</t>
  </si>
  <si>
    <t>769.53059</t>
  </si>
  <si>
    <t>847.75893</t>
  </si>
  <si>
    <t>164.00781</t>
  </si>
  <si>
    <t>277.8778</t>
  </si>
  <si>
    <t>170.9446</t>
  </si>
  <si>
    <t>350.1302</t>
  </si>
  <si>
    <t>133.8685</t>
  </si>
  <si>
    <t>1738.12466</t>
  </si>
  <si>
    <t>1970.42502</t>
  </si>
  <si>
    <t>2725.31935</t>
  </si>
  <si>
    <t>26600.50246</t>
  </si>
  <si>
    <t>442.09</t>
  </si>
  <si>
    <t>4685.55457</t>
  </si>
  <si>
    <t>4584.15216</t>
  </si>
  <si>
    <t>9.70486</t>
  </si>
  <si>
    <t>1676.85</t>
  </si>
  <si>
    <t>4753.75452</t>
  </si>
  <si>
    <t>221.77926</t>
  </si>
  <si>
    <t>768.30374</t>
  </si>
  <si>
    <t>438.35</t>
  </si>
  <si>
    <t>851.24861</t>
  </si>
  <si>
    <t>162.71355</t>
  </si>
  <si>
    <t>277.5989</t>
  </si>
  <si>
    <t>171.2292</t>
  </si>
  <si>
    <t>349.739</t>
  </si>
  <si>
    <t>1734.92321</t>
  </si>
  <si>
    <t>1966.12656</t>
  </si>
  <si>
    <t>2741.19413</t>
  </si>
  <si>
    <t>26299.99281</t>
  </si>
  <si>
    <t>440.43</t>
  </si>
  <si>
    <t>4665.15122</t>
  </si>
  <si>
    <t>4582.60995</t>
  </si>
  <si>
    <t>1665.25</t>
  </si>
  <si>
    <t>4750.75257</t>
  </si>
  <si>
    <t>222.29719</t>
  </si>
  <si>
    <t>766.08816</t>
  </si>
  <si>
    <t>438.26</t>
  </si>
  <si>
    <t>852.07898</t>
  </si>
  <si>
    <t>162.72001</t>
  </si>
  <si>
    <t>277.7748</t>
  </si>
  <si>
    <t>171.0774</t>
  </si>
  <si>
    <t>349.6176</t>
  </si>
  <si>
    <t>132.9372</t>
  </si>
  <si>
    <t>1746.49525</t>
  </si>
  <si>
    <t>1987.76824</t>
  </si>
  <si>
    <t>2761.36419</t>
  </si>
  <si>
    <t>26602.53327</t>
  </si>
  <si>
    <t>438.76</t>
  </si>
  <si>
    <t>4637.76475</t>
  </si>
  <si>
    <t>4544.67667</t>
  </si>
  <si>
    <t>9.71961</t>
  </si>
  <si>
    <t>1710.8</t>
  </si>
  <si>
    <t>4776.39485</t>
  </si>
  <si>
    <t>224.34266</t>
  </si>
  <si>
    <t>766.09442</t>
  </si>
  <si>
    <t>439.32</t>
  </si>
  <si>
    <t>854.48749</t>
  </si>
  <si>
    <t>162.79736</t>
  </si>
  <si>
    <t>279.6919</t>
  </si>
  <si>
    <t>171.2785</t>
  </si>
  <si>
    <t>350.6236</t>
  </si>
  <si>
    <t>132.6734</t>
  </si>
  <si>
    <t>1723.33663</t>
  </si>
  <si>
    <t>1963.8272</t>
  </si>
  <si>
    <t>2731.03057</t>
  </si>
  <si>
    <t>26463.61123</t>
  </si>
  <si>
    <t>443.77</t>
  </si>
  <si>
    <t>4688.60643</t>
  </si>
  <si>
    <t>4570.21039</t>
  </si>
  <si>
    <t>9.64157</t>
  </si>
  <si>
    <t>1720.08</t>
  </si>
  <si>
    <t>4793.19288</t>
  </si>
  <si>
    <t>223.63553</t>
  </si>
  <si>
    <t>771.96532</t>
  </si>
  <si>
    <t>437.37</t>
  </si>
  <si>
    <t>860.80847</t>
  </si>
  <si>
    <t>162.58671</t>
  </si>
  <si>
    <t>280.7636</t>
  </si>
  <si>
    <t>172.0738</t>
  </si>
  <si>
    <t>351.6769</t>
  </si>
  <si>
    <t>131.6655</t>
  </si>
  <si>
    <t>1717.28253</t>
  </si>
  <si>
    <t>1965.65204</t>
  </si>
  <si>
    <t>2746.40959</t>
  </si>
  <si>
    <t>26357.73294</t>
  </si>
  <si>
    <t>439.55</t>
  </si>
  <si>
    <t>4630.67645</t>
  </si>
  <si>
    <t>4528.797</t>
  </si>
  <si>
    <t>9.67162</t>
  </si>
  <si>
    <t>1738.95</t>
  </si>
  <si>
    <t>4789.99545</t>
  </si>
  <si>
    <t>223.75702</t>
  </si>
  <si>
    <t>771.67906</t>
  </si>
  <si>
    <t>436.95</t>
  </si>
  <si>
    <t>861.89401</t>
  </si>
  <si>
    <t>162.8579</t>
  </si>
  <si>
    <t>281.4886</t>
  </si>
  <si>
    <t>172.8519</t>
  </si>
  <si>
    <t>352.2555</t>
  </si>
  <si>
    <t>131.4066</t>
  </si>
  <si>
    <t>1718.8811</t>
  </si>
  <si>
    <t>1975.35227</t>
  </si>
  <si>
    <t>2733.56158</t>
  </si>
  <si>
    <t>26344.2507</t>
  </si>
  <si>
    <t>434.58</t>
  </si>
  <si>
    <t>4588.39899</t>
  </si>
  <si>
    <t>4484.96382</t>
  </si>
  <si>
    <t>9.70284</t>
  </si>
  <si>
    <t>1729.85</t>
  </si>
  <si>
    <t>4766.23505</t>
  </si>
  <si>
    <t>222.12278</t>
  </si>
  <si>
    <t>766.37215</t>
  </si>
  <si>
    <t>438.49</t>
  </si>
  <si>
    <t>861.22849</t>
  </si>
  <si>
    <t>164.11075</t>
  </si>
  <si>
    <t>282.4831</t>
  </si>
  <si>
    <t>172.4673</t>
  </si>
  <si>
    <t>1725.72183</t>
  </si>
  <si>
    <t>1986.23671</t>
  </si>
  <si>
    <t>2747.27029</t>
  </si>
  <si>
    <t>26481.44109</t>
  </si>
  <si>
    <t>4635.85897</t>
  </si>
  <si>
    <t>4495.05661</t>
  </si>
  <si>
    <t>9.72727</t>
  </si>
  <si>
    <t>1737.76</t>
  </si>
  <si>
    <t>4809.63201</t>
  </si>
  <si>
    <t>221.72703</t>
  </si>
  <si>
    <t>779.88677</t>
  </si>
  <si>
    <t>441.43</t>
  </si>
  <si>
    <t>862.03334</t>
  </si>
  <si>
    <t>165.14567</t>
  </si>
  <si>
    <t>283.685</t>
  </si>
  <si>
    <t>172.9974</t>
  </si>
  <si>
    <t>353.9261</t>
  </si>
  <si>
    <t>132.4463</t>
  </si>
  <si>
    <t>1726.51927</t>
  </si>
  <si>
    <t>1985.35346</t>
  </si>
  <si>
    <t>2781.66186</t>
  </si>
  <si>
    <t>26564.54201</t>
  </si>
  <si>
    <t>446.64</t>
  </si>
  <si>
    <t>4713.24138</t>
  </si>
  <si>
    <t>4565.27772</t>
  </si>
  <si>
    <t>9.68073</t>
  </si>
  <si>
    <t>1743.53</t>
  </si>
  <si>
    <t>4824.53732</t>
  </si>
  <si>
    <t>220.07813</t>
  </si>
  <si>
    <t>781.13623</t>
  </si>
  <si>
    <t>865.38589</t>
  </si>
  <si>
    <t>164.29111</t>
  </si>
  <si>
    <t>283.5401</t>
  </si>
  <si>
    <t>173.8433</t>
  </si>
  <si>
    <t>353.3026</t>
  </si>
  <si>
    <t>131.312</t>
  </si>
  <si>
    <t>1732.88495</t>
  </si>
  <si>
    <t>1996.45654</t>
  </si>
  <si>
    <t>2799.98859</t>
  </si>
  <si>
    <t>26659.29573</t>
  </si>
  <si>
    <t>4718.68953</t>
  </si>
  <si>
    <t>4563.75951</t>
  </si>
  <si>
    <t>9.77665</t>
  </si>
  <si>
    <t>1759.55</t>
  </si>
  <si>
    <t>4851.59303</t>
  </si>
  <si>
    <t>220.83378</t>
  </si>
  <si>
    <t>793.82556</t>
  </si>
  <si>
    <t>441.19</t>
  </si>
  <si>
    <t>866.81945</t>
  </si>
  <si>
    <t>164.74367</t>
  </si>
  <si>
    <t>283.6139</t>
  </si>
  <si>
    <t>174.4208</t>
  </si>
  <si>
    <t>353.3396</t>
  </si>
  <si>
    <t>131.6425</t>
  </si>
  <si>
    <t>1760.01674</t>
  </si>
  <si>
    <t>2025.75538</t>
  </si>
  <si>
    <t>2865.38549</t>
  </si>
  <si>
    <t>26893.48216</t>
  </si>
  <si>
    <t>455.38</t>
  </si>
  <si>
    <t>4809.77723</t>
  </si>
  <si>
    <t>4621.6455</t>
  </si>
  <si>
    <t>9.71199</t>
  </si>
  <si>
    <t>1726.33</t>
  </si>
  <si>
    <t>4898.17338</t>
  </si>
  <si>
    <t>222.70454</t>
  </si>
  <si>
    <t>797.89938</t>
  </si>
  <si>
    <t>442.7</t>
  </si>
  <si>
    <t>869.046</t>
  </si>
  <si>
    <t>165.10138</t>
  </si>
  <si>
    <t>281.086</t>
  </si>
  <si>
    <t>174.1969</t>
  </si>
  <si>
    <t>351.6332</t>
  </si>
  <si>
    <t>131.7639</t>
  </si>
  <si>
    <t>1760.78077</t>
  </si>
  <si>
    <t>2026.88147</t>
  </si>
  <si>
    <t>2858.40646</t>
  </si>
  <si>
    <t>26822.10684</t>
  </si>
  <si>
    <t>454.82</t>
  </si>
  <si>
    <t>4808.6975</t>
  </si>
  <si>
    <t>4621.44225</t>
  </si>
  <si>
    <t>9.83585</t>
  </si>
  <si>
    <t>1720.25</t>
  </si>
  <si>
    <t>4900.99787</t>
  </si>
  <si>
    <t>223.35215</t>
  </si>
  <si>
    <t>797.69957</t>
  </si>
  <si>
    <t>869.90112</t>
  </si>
  <si>
    <t>164.83509</t>
  </si>
  <si>
    <t>282.4627</t>
  </si>
  <si>
    <t>174.57</t>
  </si>
  <si>
    <t>352.0029</t>
  </si>
  <si>
    <t>131.8772</t>
  </si>
  <si>
    <t>1747.07045</t>
  </si>
  <si>
    <t>2009.99397</t>
  </si>
  <si>
    <t>2827.05385</t>
  </si>
  <si>
    <t>26474.86942</t>
  </si>
  <si>
    <t>453.6</t>
  </si>
  <si>
    <t>4783.1392</t>
  </si>
  <si>
    <t>4616.55201</t>
  </si>
  <si>
    <t>9.73819</t>
  </si>
  <si>
    <t>1745.45</t>
  </si>
  <si>
    <t>4856.44894</t>
  </si>
  <si>
    <t>221.4638</t>
  </si>
  <si>
    <t>790.88852</t>
  </si>
  <si>
    <t>438.71</t>
  </si>
  <si>
    <t>872.37058</t>
  </si>
  <si>
    <t>163.44886</t>
  </si>
  <si>
    <t>281.6183</t>
  </si>
  <si>
    <t>174.2175</t>
  </si>
  <si>
    <t>350.9752</t>
  </si>
  <si>
    <t>130.5851</t>
  </si>
  <si>
    <t>1749.49597</t>
  </si>
  <si>
    <t>2018.64688</t>
  </si>
  <si>
    <t>2827.4919</t>
  </si>
  <si>
    <t>26453.55467</t>
  </si>
  <si>
    <t>452.68</t>
  </si>
  <si>
    <t>4745.71858</t>
  </si>
  <si>
    <t>4613.19569</t>
  </si>
  <si>
    <t>9.82846</t>
  </si>
  <si>
    <t>1733.13</t>
  </si>
  <si>
    <t>4865.64454</t>
  </si>
  <si>
    <t>220.97913</t>
  </si>
  <si>
    <t>799.14111</t>
  </si>
  <si>
    <t>438.34</t>
  </si>
  <si>
    <t>873.62222</t>
  </si>
  <si>
    <t>163.17178</t>
  </si>
  <si>
    <t>281.8569</t>
  </si>
  <si>
    <t>174.1557</t>
  </si>
  <si>
    <t>350.7911</t>
  </si>
  <si>
    <t>130.4386</t>
  </si>
  <si>
    <t>1748.9366</t>
  </si>
  <si>
    <t>2029.42017</t>
  </si>
  <si>
    <t>2810.85282</t>
  </si>
  <si>
    <t>26386.65373</t>
  </si>
  <si>
    <t>453.75</t>
  </si>
  <si>
    <t>4754.10632</t>
  </si>
  <si>
    <t>4619.92156</t>
  </si>
  <si>
    <t>9.77305</t>
  </si>
  <si>
    <t>1729.54</t>
  </si>
  <si>
    <t>4844.21298</t>
  </si>
  <si>
    <t>221.57524</t>
  </si>
  <si>
    <t>798.43574</t>
  </si>
  <si>
    <t>874.60246</t>
  </si>
  <si>
    <t>162.78431</t>
  </si>
  <si>
    <t>280.6976</t>
  </si>
  <si>
    <t>174.4421</t>
  </si>
  <si>
    <t>350.3327</t>
  </si>
  <si>
    <t>130.2041</t>
  </si>
  <si>
    <t>1750.49037</t>
  </si>
  <si>
    <t>2032.1055</t>
  </si>
  <si>
    <t>2792.83841</t>
  </si>
  <si>
    <t>26185.58119</t>
  </si>
  <si>
    <t>449.64</t>
  </si>
  <si>
    <t>4729.77663</t>
  </si>
  <si>
    <t>4599.81107</t>
  </si>
  <si>
    <t>9.77122</t>
  </si>
  <si>
    <t>1721.85</t>
  </si>
  <si>
    <t>4824.75368</t>
  </si>
  <si>
    <t>220.77747</t>
  </si>
  <si>
    <t>789.86661</t>
  </si>
  <si>
    <t>440.93</t>
  </si>
  <si>
    <t>872.07622</t>
  </si>
  <si>
    <t>163.98621</t>
  </si>
  <si>
    <t>281.8582</t>
  </si>
  <si>
    <t>174.3967</t>
  </si>
  <si>
    <t>351.0359</t>
  </si>
  <si>
    <t>131.2216</t>
  </si>
  <si>
    <t>1760.77977</t>
  </si>
  <si>
    <t>2047.77803</t>
  </si>
  <si>
    <t>2829.32697</t>
  </si>
  <si>
    <t>26225.97103</t>
  </si>
  <si>
    <t>452.96</t>
  </si>
  <si>
    <t>4778.03267</t>
  </si>
  <si>
    <t>4633.246</t>
  </si>
  <si>
    <t>9.79543</t>
  </si>
  <si>
    <t>1722.25</t>
  </si>
  <si>
    <t>4867.03006</t>
  </si>
  <si>
    <t>221.13021</t>
  </si>
  <si>
    <t>797.18374</t>
  </si>
  <si>
    <t>442.15</t>
  </si>
  <si>
    <t>874.16825</t>
  </si>
  <si>
    <t>163.99008</t>
  </si>
  <si>
    <t>282.0894</t>
  </si>
  <si>
    <t>174.625</t>
  </si>
  <si>
    <t>351.1932</t>
  </si>
  <si>
    <t>131.0754</t>
  </si>
  <si>
    <t>1771.61</t>
  </si>
  <si>
    <t>2067.8762</t>
  </si>
  <si>
    <t>2834.79113</t>
  </si>
  <si>
    <t>26295.95251</t>
  </si>
  <si>
    <t>451.91</t>
  </si>
  <si>
    <t>4774.75774</t>
  </si>
  <si>
    <t>4629.19661</t>
  </si>
  <si>
    <t>9.82285</t>
  </si>
  <si>
    <t>1720.23</t>
  </si>
  <si>
    <t>4850.14484</t>
  </si>
  <si>
    <t>222.10749</t>
  </si>
  <si>
    <t>798.10947</t>
  </si>
  <si>
    <t>445.52</t>
  </si>
  <si>
    <t>873.40579</t>
  </si>
  <si>
    <t>165.29014</t>
  </si>
  <si>
    <t>282.8893</t>
  </si>
  <si>
    <t>174.695</t>
  </si>
  <si>
    <t>351.6628</t>
  </si>
  <si>
    <t>131.9856</t>
  </si>
  <si>
    <t>1770.36827</t>
  </si>
  <si>
    <t>2061.542</t>
  </si>
  <si>
    <t>2824.30059</t>
  </si>
  <si>
    <t>26466.56855</t>
  </si>
  <si>
    <t>455.17</t>
  </si>
  <si>
    <t>4814.39432</t>
  </si>
  <si>
    <t>4659.4539</t>
  </si>
  <si>
    <t>10.0773</t>
  </si>
  <si>
    <t>1728.18</t>
  </si>
  <si>
    <t>4896.63119</t>
  </si>
  <si>
    <t>222.74489</t>
  </si>
  <si>
    <t>810.40502</t>
  </si>
  <si>
    <t>447.89</t>
  </si>
  <si>
    <t>872.72775</t>
  </si>
  <si>
    <t>166.29117</t>
  </si>
  <si>
    <t>282.9005</t>
  </si>
  <si>
    <t>174.1789</t>
  </si>
  <si>
    <t>351.9139</t>
  </si>
  <si>
    <t>132.5625</t>
  </si>
  <si>
    <t>1784.27579</t>
  </si>
  <si>
    <t>2084.03541</t>
  </si>
  <si>
    <t>2870.42201</t>
  </si>
  <si>
    <t>26694.1882</t>
  </si>
  <si>
    <t>455.43</t>
  </si>
  <si>
    <t>4818.10095</t>
  </si>
  <si>
    <t>4664.88161</t>
  </si>
  <si>
    <t>9.93601</t>
  </si>
  <si>
    <t>1728.25</t>
  </si>
  <si>
    <t>4897.60379</t>
  </si>
  <si>
    <t>222.79281</t>
  </si>
  <si>
    <t>800.70208</t>
  </si>
  <si>
    <t>445.73</t>
  </si>
  <si>
    <t>871.52857</t>
  </si>
  <si>
    <t>165.13507</t>
  </si>
  <si>
    <t>281.9977</t>
  </si>
  <si>
    <t>174.1634</t>
  </si>
  <si>
    <t>350.8217</t>
  </si>
  <si>
    <t>132.1284</t>
  </si>
  <si>
    <t>1781.84901</t>
  </si>
  <si>
    <t>2069.86999</t>
  </si>
  <si>
    <t>2855.32122</t>
  </si>
  <si>
    <t>26542.89452</t>
  </si>
  <si>
    <t>458.23</t>
  </si>
  <si>
    <t>4831.46944</t>
  </si>
  <si>
    <t>4679.19897</t>
  </si>
  <si>
    <t>9.96322</t>
  </si>
  <si>
    <t>1723.49</t>
  </si>
  <si>
    <t>4910.91006</t>
  </si>
  <si>
    <t>222.79853</t>
  </si>
  <si>
    <t>807.77009</t>
  </si>
  <si>
    <t>444.77</t>
  </si>
  <si>
    <t>874.95107</t>
  </si>
  <si>
    <t>164.1741</t>
  </si>
  <si>
    <t>281.1139</t>
  </si>
  <si>
    <t>174.3147</t>
  </si>
  <si>
    <t>350.6012</t>
  </si>
  <si>
    <t>131.6371</t>
  </si>
  <si>
    <t>4836.40552</t>
  </si>
  <si>
    <t>4692.51905</t>
  </si>
  <si>
    <t>9.98569</t>
  </si>
  <si>
    <t>1734.93</t>
  </si>
  <si>
    <t>4908.13506</t>
  </si>
  <si>
    <t>805.58199</t>
  </si>
  <si>
    <t>876.61021</t>
  </si>
  <si>
    <t>174.6758</t>
  </si>
  <si>
    <t>350.6735</t>
  </si>
  <si>
    <t>130.7847</t>
  </si>
  <si>
    <t>1770.65152</t>
  </si>
  <si>
    <t>2060.2597</t>
  </si>
  <si>
    <t>2816.69561</t>
  </si>
  <si>
    <t>26737.0375</t>
  </si>
  <si>
    <t>459.71</t>
  </si>
  <si>
    <t>4804.78044</t>
  </si>
  <si>
    <t>4675.4107</t>
  </si>
  <si>
    <t>9.92706</t>
  </si>
  <si>
    <t>1759.25</t>
  </si>
  <si>
    <t>4840.19327</t>
  </si>
  <si>
    <t>224.21667</t>
  </si>
  <si>
    <t>803.57089</t>
  </si>
  <si>
    <t>443.42</t>
  </si>
  <si>
    <t>879.2454</t>
  </si>
  <si>
    <t>163.09429</t>
  </si>
  <si>
    <t>281.4066</t>
  </si>
  <si>
    <t>174.7783</t>
  </si>
  <si>
    <t>349.6667</t>
  </si>
  <si>
    <t>130.7164</t>
  </si>
  <si>
    <t>1764.94224</t>
  </si>
  <si>
    <t>2052.09513</t>
  </si>
  <si>
    <t>2794.08909</t>
  </si>
  <si>
    <t>26797.21244</t>
  </si>
  <si>
    <t>456.01</t>
  </si>
  <si>
    <t>4758.43429</t>
  </si>
  <si>
    <t>4650.15503</t>
  </si>
  <si>
    <t>9.95751</t>
  </si>
  <si>
    <t>1776.3</t>
  </si>
  <si>
    <t>4791.81578</t>
  </si>
  <si>
    <t>225.10283</t>
  </si>
  <si>
    <t>803.74481</t>
  </si>
  <si>
    <t>445.06</t>
  </si>
  <si>
    <t>880.75308</t>
  </si>
  <si>
    <t>163.14405</t>
  </si>
  <si>
    <t>282.451</t>
  </si>
  <si>
    <t>174.9091</t>
  </si>
  <si>
    <t>350.6993</t>
  </si>
  <si>
    <t>130.7273</t>
  </si>
  <si>
    <t>1763.50507</t>
  </si>
  <si>
    <t>2053.42846</t>
  </si>
  <si>
    <t>2822.86068</t>
  </si>
  <si>
    <t>26746.29102</t>
  </si>
  <si>
    <t>455.12</t>
  </si>
  <si>
    <t>4762.62105</t>
  </si>
  <si>
    <t>4655.76391</t>
  </si>
  <si>
    <t>9.97736</t>
  </si>
  <si>
    <t>1780.78</t>
  </si>
  <si>
    <t>4808.02854</t>
  </si>
  <si>
    <t>224.3671</t>
  </si>
  <si>
    <t>795.53887</t>
  </si>
  <si>
    <t>883.49134</t>
  </si>
  <si>
    <t>162.6917</t>
  </si>
  <si>
    <t>283.2816</t>
  </si>
  <si>
    <t>174.8978</t>
  </si>
  <si>
    <t>350.7802</t>
  </si>
  <si>
    <t>130.0409</t>
  </si>
  <si>
    <t>1747.26584</t>
  </si>
  <si>
    <t>2038.11929</t>
  </si>
  <si>
    <t>2784.15064</t>
  </si>
  <si>
    <t>26443.45328</t>
  </si>
  <si>
    <t>4758.14258</t>
  </si>
  <si>
    <t>4656.10578</t>
  </si>
  <si>
    <t>9.84303</t>
  </si>
  <si>
    <t>1772.35</t>
  </si>
  <si>
    <t>4784.67652</t>
  </si>
  <si>
    <t>223.04167</t>
  </si>
  <si>
    <t>792.95848</t>
  </si>
  <si>
    <t>439.1</t>
  </si>
  <si>
    <t>887.86091</t>
  </si>
  <si>
    <t>161.35958</t>
  </si>
  <si>
    <t>282.9596</t>
  </si>
  <si>
    <t>175.0425</t>
  </si>
  <si>
    <t>351.108</t>
  </si>
  <si>
    <t>128.6123</t>
  </si>
  <si>
    <t>1756.57371</t>
  </si>
  <si>
    <t>2048.02774</t>
  </si>
  <si>
    <t>2794.24129</t>
  </si>
  <si>
    <t>26507.93353</t>
  </si>
  <si>
    <t>455.02</t>
  </si>
  <si>
    <t>4752.43221</t>
  </si>
  <si>
    <t>4655.33316</t>
  </si>
  <si>
    <t>9.95675</t>
  </si>
  <si>
    <t>1767.65</t>
  </si>
  <si>
    <t>4794.37775</t>
  </si>
  <si>
    <t>223.44859</t>
  </si>
  <si>
    <t>787.7936</t>
  </si>
  <si>
    <t>441.24</t>
  </si>
  <si>
    <t>888.18029</t>
  </si>
  <si>
    <t>162.56476</t>
  </si>
  <si>
    <t>283.7676</t>
  </si>
  <si>
    <t>175.4001</t>
  </si>
  <si>
    <t>352.0574</t>
  </si>
  <si>
    <t>129.1136</t>
  </si>
  <si>
    <t>1757.38032</t>
  </si>
  <si>
    <t>2062.7193</t>
  </si>
  <si>
    <t>2776.52988</t>
  </si>
  <si>
    <t>26571.45174</t>
  </si>
  <si>
    <t>455.84</t>
  </si>
  <si>
    <t>4759.23821</t>
  </si>
  <si>
    <t>4641.681</t>
  </si>
  <si>
    <t>9.94736</t>
  </si>
  <si>
    <t>1784.25</t>
  </si>
  <si>
    <t>4775.12638</t>
  </si>
  <si>
    <t>222.27921</t>
  </si>
  <si>
    <t>794.54356</t>
  </si>
  <si>
    <t>890.01664</t>
  </si>
  <si>
    <t>162.6098</t>
  </si>
  <si>
    <t>283.6258</t>
  </si>
  <si>
    <t>175.7349</t>
  </si>
  <si>
    <t>351.8089</t>
  </si>
  <si>
    <t>128.7209</t>
  </si>
  <si>
    <t>1761.79681</t>
  </si>
  <si>
    <t>2069.5216</t>
  </si>
  <si>
    <t>2752.78655</t>
  </si>
  <si>
    <t>26815.37777</t>
  </si>
  <si>
    <t>456.02</t>
  </si>
  <si>
    <t>4770.37749</t>
  </si>
  <si>
    <t>4632.99983</t>
  </si>
  <si>
    <t>9.92643</t>
  </si>
  <si>
    <t>1696.76</t>
  </si>
  <si>
    <t>4810.54129</t>
  </si>
  <si>
    <t>222.83499</t>
  </si>
  <si>
    <t>808.14554</t>
  </si>
  <si>
    <t>444.72</t>
  </si>
  <si>
    <t>891.29318</t>
  </si>
  <si>
    <t>163.94677</t>
  </si>
  <si>
    <t>282.6193</t>
  </si>
  <si>
    <t>176.226</t>
  </si>
  <si>
    <t>351.4744</t>
  </si>
  <si>
    <t>129.6373</t>
  </si>
  <si>
    <t>1778.07765</t>
  </si>
  <si>
    <t>2091.91259</t>
  </si>
  <si>
    <t>2775.76331</t>
  </si>
  <si>
    <t>27116.39525</t>
  </si>
  <si>
    <t>460.76</t>
  </si>
  <si>
    <t>4836.7215</t>
  </si>
  <si>
    <t>4643.21279</t>
  </si>
  <si>
    <t>9.88764</t>
  </si>
  <si>
    <t>1718.25</t>
  </si>
  <si>
    <t>4837.959</t>
  </si>
  <si>
    <t>224.29571</t>
  </si>
  <si>
    <t>808.30517</t>
  </si>
  <si>
    <t>447.21</t>
  </si>
  <si>
    <t>892.31959</t>
  </si>
  <si>
    <t>164.03499</t>
  </si>
  <si>
    <t>281.1665</t>
  </si>
  <si>
    <t>177.0155</t>
  </si>
  <si>
    <t>350.5588</t>
  </si>
  <si>
    <t>130.0276</t>
  </si>
  <si>
    <t>1786.60207</t>
  </si>
  <si>
    <t>2107.13042</t>
  </si>
  <si>
    <t>2754.16547</t>
  </si>
  <si>
    <t>27068.29087</t>
  </si>
  <si>
    <t>4832.1822</t>
  </si>
  <si>
    <t>4658.65448</t>
  </si>
  <si>
    <t>9.98809</t>
  </si>
  <si>
    <t>1712.45</t>
  </si>
  <si>
    <t>4879.47165</t>
  </si>
  <si>
    <t>224.77511</t>
  </si>
  <si>
    <t>817.45515</t>
  </si>
  <si>
    <t>452.44</t>
  </si>
  <si>
    <t>892.15385</t>
  </si>
  <si>
    <t>165.50836</t>
  </si>
  <si>
    <t>281.9022</t>
  </si>
  <si>
    <t>177.283</t>
  </si>
  <si>
    <t>351.4835</t>
  </si>
  <si>
    <t>131.0718</t>
  </si>
  <si>
    <t>1777.49924</t>
  </si>
  <si>
    <t>2083.18718</t>
  </si>
  <si>
    <t>2754.91533</t>
  </si>
  <si>
    <t>26632.79343</t>
  </si>
  <si>
    <t>458.17</t>
  </si>
  <si>
    <t>4798.43758</t>
  </si>
  <si>
    <t>4660.14519</t>
  </si>
  <si>
    <t>9.93693</t>
  </si>
  <si>
    <t>1706.32</t>
  </si>
  <si>
    <t>4889.93801</t>
  </si>
  <si>
    <t>222.50151</t>
  </si>
  <si>
    <t>805.33716</t>
  </si>
  <si>
    <t>451.42</t>
  </si>
  <si>
    <t>891.32477</t>
  </si>
  <si>
    <t>165.47052</t>
  </si>
  <si>
    <t>280.2083</t>
  </si>
  <si>
    <t>176.8291</t>
  </si>
  <si>
    <t>350.7581</t>
  </si>
  <si>
    <t>130.906</t>
  </si>
  <si>
    <t>1765.31681</t>
  </si>
  <si>
    <t>2080.26687</t>
  </si>
  <si>
    <t>2721.47693</t>
  </si>
  <si>
    <t>26165.77623</t>
  </si>
  <si>
    <t>445.93</t>
  </si>
  <si>
    <t>4703.87233</t>
  </si>
  <si>
    <t>4577.84303</t>
  </si>
  <si>
    <t>10.04757</t>
  </si>
  <si>
    <t>1674.38</t>
  </si>
  <si>
    <t>4845.26878</t>
  </si>
  <si>
    <t>220.6976</t>
  </si>
  <si>
    <t>793.90011</t>
  </si>
  <si>
    <t>454.03</t>
  </si>
  <si>
    <t>885.10124</t>
  </si>
  <si>
    <t>166.40351</t>
  </si>
  <si>
    <t>281.5233</t>
  </si>
  <si>
    <t>176.2507</t>
  </si>
  <si>
    <t>351.9924</t>
  </si>
  <si>
    <t>132.0347</t>
  </si>
  <si>
    <t>1774.24485</t>
  </si>
  <si>
    <t>2091.12836</t>
  </si>
  <si>
    <t>2746.56471</t>
  </si>
  <si>
    <t>26298.1878</t>
  </si>
  <si>
    <t>4731.5705</t>
  </si>
  <si>
    <t>4618.62966</t>
  </si>
  <si>
    <t>9.92707</t>
  </si>
  <si>
    <t>1684.91</t>
  </si>
  <si>
    <t>4851.78422</t>
  </si>
  <si>
    <t>219.83368</t>
  </si>
  <si>
    <t>789.55337</t>
  </si>
  <si>
    <t>453.53</t>
  </si>
  <si>
    <t>885.3971</t>
  </si>
  <si>
    <t>166.0264</t>
  </si>
  <si>
    <t>281.6671</t>
  </si>
  <si>
    <t>176.6915</t>
  </si>
  <si>
    <t>351.2768</t>
  </si>
  <si>
    <t>131.7543</t>
  </si>
  <si>
    <t>1775.62542</t>
  </si>
  <si>
    <t>2095.52892</t>
  </si>
  <si>
    <t>2757.49529</t>
  </si>
  <si>
    <t>26517.59447</t>
  </si>
  <si>
    <t>456.3</t>
  </si>
  <si>
    <t>4768.48809</t>
  </si>
  <si>
    <t>4684.14887</t>
  </si>
  <si>
    <t>9.93674</t>
  </si>
  <si>
    <t>1699.85</t>
  </si>
  <si>
    <t>4840.30762</t>
  </si>
  <si>
    <t>218.63191</t>
  </si>
  <si>
    <t>793.70429</t>
  </si>
  <si>
    <t>451.2</t>
  </si>
  <si>
    <t>889.36344</t>
  </si>
  <si>
    <t>164.26382</t>
  </si>
  <si>
    <t>281.3708</t>
  </si>
  <si>
    <t>177.0394</t>
  </si>
  <si>
    <t>350.5713</t>
  </si>
  <si>
    <t>130.5631</t>
  </si>
  <si>
    <t>1801.76704</t>
  </si>
  <si>
    <t>2126.45983</t>
  </si>
  <si>
    <t>2824.89404</t>
  </si>
  <si>
    <t>26952.05953</t>
  </si>
  <si>
    <t>458.55</t>
  </si>
  <si>
    <t>4800.55238</t>
  </si>
  <si>
    <t>4711.6015</t>
  </si>
  <si>
    <t>10.07506</t>
  </si>
  <si>
    <t>1713.85</t>
  </si>
  <si>
    <t>4903.78106</t>
  </si>
  <si>
    <t>222.85661</t>
  </si>
  <si>
    <t>808.05763</t>
  </si>
  <si>
    <t>456.61</t>
  </si>
  <si>
    <t>888.90643</t>
  </si>
  <si>
    <t>165.7694</t>
  </si>
  <si>
    <t>281.9515</t>
  </si>
  <si>
    <t>177.0746</t>
  </si>
  <si>
    <t>350.328</t>
  </si>
  <si>
    <t>132.0072</t>
  </si>
  <si>
    <t>1798.06587</t>
  </si>
  <si>
    <t>2121.71433</t>
  </si>
  <si>
    <t>2809.2592</t>
  </si>
  <si>
    <t>26625.82403</t>
  </si>
  <si>
    <t>457.55</t>
  </si>
  <si>
    <t>4780.73446</t>
  </si>
  <si>
    <t>4707.0787</t>
  </si>
  <si>
    <t>10.04184</t>
  </si>
  <si>
    <t>1701.34</t>
  </si>
  <si>
    <t>4904.60907</t>
  </si>
  <si>
    <t>221.55103</t>
  </si>
  <si>
    <t>798.98083</t>
  </si>
  <si>
    <t>456.62</t>
  </si>
  <si>
    <t>890.01744</t>
  </si>
  <si>
    <t>165.54792</t>
  </si>
  <si>
    <t>282.1982</t>
  </si>
  <si>
    <t>176.9744</t>
  </si>
  <si>
    <t>350.3202</t>
  </si>
  <si>
    <t>131.7087</t>
  </si>
  <si>
    <t>1836.46404</t>
  </si>
  <si>
    <t>2168.41583</t>
  </si>
  <si>
    <t>2876.54565</t>
  </si>
  <si>
    <t>27031.59409</t>
  </si>
  <si>
    <t>465.67</t>
  </si>
  <si>
    <t>4872.57292</t>
  </si>
  <si>
    <t>4759.10865</t>
  </si>
  <si>
    <t>10.01846</t>
  </si>
  <si>
    <t>1674.03</t>
  </si>
  <si>
    <t>5006.71955</t>
  </si>
  <si>
    <t>223.87575</t>
  </si>
  <si>
    <t>813.46961</t>
  </si>
  <si>
    <t>891.58867</t>
  </si>
  <si>
    <t>165.76653</t>
  </si>
  <si>
    <t>281.7635</t>
  </si>
  <si>
    <t>176.7346</t>
  </si>
  <si>
    <t>348.6782</t>
  </si>
  <si>
    <t>132.0812</t>
  </si>
  <si>
    <t>1847.42741</t>
  </si>
  <si>
    <t>2192.79459</t>
  </si>
  <si>
    <t>2869.98694</t>
  </si>
  <si>
    <t>26801.46877</t>
  </si>
  <si>
    <t>467.09</t>
  </si>
  <si>
    <t>4886.6104</t>
  </si>
  <si>
    <t>4764.47672</t>
  </si>
  <si>
    <t>10.11569</t>
  </si>
  <si>
    <t>1644.79</t>
  </si>
  <si>
    <t>5032.28607</t>
  </si>
  <si>
    <t>223.38823</t>
  </si>
  <si>
    <t>819.50376</t>
  </si>
  <si>
    <t>460.17</t>
  </si>
  <si>
    <t>891.59686</t>
  </si>
  <si>
    <t>165.73083</t>
  </si>
  <si>
    <t>279.2025</t>
  </si>
  <si>
    <t>176.2437</t>
  </si>
  <si>
    <t>346.327</t>
  </si>
  <si>
    <t>133.0257</t>
  </si>
  <si>
    <t>1846.70788</t>
  </si>
  <si>
    <t>2184.06229</t>
  </si>
  <si>
    <t>2879.83742</t>
  </si>
  <si>
    <t>26858.80522</t>
  </si>
  <si>
    <t>468.33</t>
  </si>
  <si>
    <t>4870.38707</t>
  </si>
  <si>
    <t>4806.1343</t>
  </si>
  <si>
    <t>10.16436</t>
  </si>
  <si>
    <t>1658.66</t>
  </si>
  <si>
    <t>5008.77032</t>
  </si>
  <si>
    <t>223.426</t>
  </si>
  <si>
    <t>813.25853</t>
  </si>
  <si>
    <t>456.25</t>
  </si>
  <si>
    <t>891.08859</t>
  </si>
  <si>
    <t>163.97825</t>
  </si>
  <si>
    <t>279.6291</t>
  </si>
  <si>
    <t>176.107</t>
  </si>
  <si>
    <t>346.2703</t>
  </si>
  <si>
    <t>132.1838</t>
  </si>
  <si>
    <t>1839.23988</t>
  </si>
  <si>
    <t>2171.17473</t>
  </si>
  <si>
    <t>2860.7343</t>
  </si>
  <si>
    <t>26787.07172</t>
  </si>
  <si>
    <t>470.78</t>
  </si>
  <si>
    <t>4896.76275</t>
  </si>
  <si>
    <t>4819.33168</t>
  </si>
  <si>
    <t>10.14964</t>
  </si>
  <si>
    <t>1659.98</t>
  </si>
  <si>
    <t>5012.29402</t>
  </si>
  <si>
    <t>223.26061</t>
  </si>
  <si>
    <t>807.45691</t>
  </si>
  <si>
    <t>453.87</t>
  </si>
  <si>
    <t>892.49392</t>
  </si>
  <si>
    <t>163.30974</t>
  </si>
  <si>
    <t>279.9962</t>
  </si>
  <si>
    <t>175.68</t>
  </si>
  <si>
    <t>346.0835</t>
  </si>
  <si>
    <t>131.5022</t>
  </si>
  <si>
    <t>1836.37366</t>
  </si>
  <si>
    <t>2175.65322</t>
  </si>
  <si>
    <t>2870.99834</t>
  </si>
  <si>
    <t>26745.6137</t>
  </si>
  <si>
    <t>470.28</t>
  </si>
  <si>
    <t>4889.79672</t>
  </si>
  <si>
    <t>4813.1413</t>
  </si>
  <si>
    <t>10.10284</t>
  </si>
  <si>
    <t>1664.5</t>
  </si>
  <si>
    <t>5007.6499</t>
  </si>
  <si>
    <t>222.41414</t>
  </si>
  <si>
    <t>801.47259</t>
  </si>
  <si>
    <t>450.91</t>
  </si>
  <si>
    <t>893.97016</t>
  </si>
  <si>
    <t>162.67512</t>
  </si>
  <si>
    <t>278.4126</t>
  </si>
  <si>
    <t>175.8951</t>
  </si>
  <si>
    <t>344.7709</t>
  </si>
  <si>
    <t>130.7799</t>
  </si>
  <si>
    <t>1832.41025</t>
  </si>
  <si>
    <t>2180.94626</t>
  </si>
  <si>
    <t>2844.36475</t>
  </si>
  <si>
    <t>26543.79781</t>
  </si>
  <si>
    <t>4824.47438</t>
  </si>
  <si>
    <t>4788.84757</t>
  </si>
  <si>
    <t>1650.86</t>
  </si>
  <si>
    <t>4989.59262</t>
  </si>
  <si>
    <t>219.33663</t>
  </si>
  <si>
    <t>793.43209</t>
  </si>
  <si>
    <t>892.72552</t>
  </si>
  <si>
    <t>162.11375</t>
  </si>
  <si>
    <t>278.4802</t>
  </si>
  <si>
    <t>175.8463</t>
  </si>
  <si>
    <t>345.0464</t>
  </si>
  <si>
    <t>130.8894</t>
  </si>
  <si>
    <t>1833.62555</t>
  </si>
  <si>
    <t>2185.85392</t>
  </si>
  <si>
    <t>2854.06425</t>
  </si>
  <si>
    <t>26573.43093</t>
  </si>
  <si>
    <t>4836.16115</t>
  </si>
  <si>
    <t>4783.05435</t>
  </si>
  <si>
    <t>10.01757</t>
  </si>
  <si>
    <t>1650.55</t>
  </si>
  <si>
    <t>4980.81528</t>
  </si>
  <si>
    <t>219.92802</t>
  </si>
  <si>
    <t>793.77178</t>
  </si>
  <si>
    <t>452.06</t>
  </si>
  <si>
    <t>892.60503</t>
  </si>
  <si>
    <t>162.83945</t>
  </si>
  <si>
    <t>279.3463</t>
  </si>
  <si>
    <t>175.7266</t>
  </si>
  <si>
    <t>346.1525</t>
  </si>
  <si>
    <t>131.2176</t>
  </si>
  <si>
    <t>1822.57984</t>
  </si>
  <si>
    <t>2184.04005</t>
  </si>
  <si>
    <t>2828.60199</t>
  </si>
  <si>
    <t>26272.21715</t>
  </si>
  <si>
    <t>459.06</t>
  </si>
  <si>
    <t>4792.40324</t>
  </si>
  <si>
    <t>4746.37012</t>
  </si>
  <si>
    <t>10.19701</t>
  </si>
  <si>
    <t>1645.91</t>
  </si>
  <si>
    <t>4930.81241</t>
  </si>
  <si>
    <t>218.0135</t>
  </si>
  <si>
    <t>789.33475</t>
  </si>
  <si>
    <t>891.22658</t>
  </si>
  <si>
    <t>163.51187</t>
  </si>
  <si>
    <t>279.3534</t>
  </si>
  <si>
    <t>175.629</t>
  </si>
  <si>
    <t>346.516</t>
  </si>
  <si>
    <t>131.3678</t>
  </si>
  <si>
    <t>1817.20953</t>
  </si>
  <si>
    <t>2168.52145</t>
  </si>
  <si>
    <t>2840.96811</t>
  </si>
  <si>
    <t>26336.00597</t>
  </si>
  <si>
    <t>459.39</t>
  </si>
  <si>
    <t>4787.3153</t>
  </si>
  <si>
    <t>4744.68759</t>
  </si>
  <si>
    <t>10.01715</t>
  </si>
  <si>
    <t>1661.7</t>
  </si>
  <si>
    <t>4916.64782</t>
  </si>
  <si>
    <t>218.3978</t>
  </si>
  <si>
    <t>785.61411</t>
  </si>
  <si>
    <t>448.8</t>
  </si>
  <si>
    <t>891.19199</t>
  </si>
  <si>
    <t>162.70851</t>
  </si>
  <si>
    <t>280.1803</t>
  </si>
  <si>
    <t>176.0665</t>
  </si>
  <si>
    <t>347.3475</t>
  </si>
  <si>
    <t>130.5763</t>
  </si>
  <si>
    <t>1833.46339</t>
  </si>
  <si>
    <t>2197.07383</t>
  </si>
  <si>
    <t>2881.95753</t>
  </si>
  <si>
    <t>26619.1203</t>
  </si>
  <si>
    <t>4824.96498</t>
  </si>
  <si>
    <t>4780.70653</t>
  </si>
  <si>
    <t>9.91552</t>
  </si>
  <si>
    <t>1690.18</t>
  </si>
  <si>
    <t>4935.33914</t>
  </si>
  <si>
    <t>217.95408</t>
  </si>
  <si>
    <t>783.54592</t>
  </si>
  <si>
    <t>892.60722</t>
  </si>
  <si>
    <t>161.97569</t>
  </si>
  <si>
    <t>279.1525</t>
  </si>
  <si>
    <t>176.0562</t>
  </si>
  <si>
    <t>347.1613</t>
  </si>
  <si>
    <t>129.9422</t>
  </si>
  <si>
    <t>1827.11501</t>
  </si>
  <si>
    <t>2198.66547</t>
  </si>
  <si>
    <t>2858.88139</t>
  </si>
  <si>
    <t>26457.89467</t>
  </si>
  <si>
    <t>461.62</t>
  </si>
  <si>
    <t>4801.48854</t>
  </si>
  <si>
    <t>4769.41944</t>
  </si>
  <si>
    <t>10.10865</t>
  </si>
  <si>
    <t>1680.75</t>
  </si>
  <si>
    <t>4951.90433</t>
  </si>
  <si>
    <t>217.08495</t>
  </si>
  <si>
    <t>791.28805</t>
  </si>
  <si>
    <t>446.33</t>
  </si>
  <si>
    <t>893.21169</t>
  </si>
  <si>
    <t>162.21405</t>
  </si>
  <si>
    <t>280.2596</t>
  </si>
  <si>
    <t>348.1948</t>
  </si>
  <si>
    <t>129.8456</t>
  </si>
  <si>
    <t>1822.9017</t>
  </si>
  <si>
    <t>2195.1225</t>
  </si>
  <si>
    <t>2848.08357</t>
  </si>
  <si>
    <t>26200.90515</t>
  </si>
  <si>
    <t>456.91</t>
  </si>
  <si>
    <t>4737.54156</t>
  </si>
  <si>
    <t>4750.34251</t>
  </si>
  <si>
    <t>10.18473</t>
  </si>
  <si>
    <t>1663.55</t>
  </si>
  <si>
    <t>4943.23613</t>
  </si>
  <si>
    <t>214.92703</t>
  </si>
  <si>
    <t>784.53329</t>
  </si>
  <si>
    <t>447.51</t>
  </si>
  <si>
    <t>892.9211</t>
  </si>
  <si>
    <t>162.88531</t>
  </si>
  <si>
    <t>280.195</t>
  </si>
  <si>
    <t>176.2249</t>
  </si>
  <si>
    <t>347.9496</t>
  </si>
  <si>
    <t>130.1587</t>
  </si>
  <si>
    <t>1824.39732</t>
  </si>
  <si>
    <t>2193.33283</t>
  </si>
  <si>
    <t>2847.51394</t>
  </si>
  <si>
    <t>26109.36576</t>
  </si>
  <si>
    <t>451.15</t>
  </si>
  <si>
    <t>4710.20241</t>
  </si>
  <si>
    <t>4696.9698</t>
  </si>
  <si>
    <t>10.18196</t>
  </si>
  <si>
    <t>1661.57</t>
  </si>
  <si>
    <t>4947.99608</t>
  </si>
  <si>
    <t>211.98606</t>
  </si>
  <si>
    <t>777.91171</t>
  </si>
  <si>
    <t>447.7</t>
  </si>
  <si>
    <t>891.45127</t>
  </si>
  <si>
    <t>163.27211</t>
  </si>
  <si>
    <t>280.481</t>
  </si>
  <si>
    <t>175.7698</t>
  </si>
  <si>
    <t>348.6413</t>
  </si>
  <si>
    <t>130.4733</t>
  </si>
  <si>
    <t>1823.18857</t>
  </si>
  <si>
    <t>2178.42784</t>
  </si>
  <si>
    <t>2828.61311</t>
  </si>
  <si>
    <t>26107.5667</t>
  </si>
  <si>
    <t>455.67</t>
  </si>
  <si>
    <t>4732.29755</t>
  </si>
  <si>
    <t>4748.33451</t>
  </si>
  <si>
    <t>1668.15</t>
  </si>
  <si>
    <t>4966.79418</t>
  </si>
  <si>
    <t>214.01793</t>
  </si>
  <si>
    <t>781.16562</t>
  </si>
  <si>
    <t>445.98</t>
  </si>
  <si>
    <t>891.95222</t>
  </si>
  <si>
    <t>162.67687</t>
  </si>
  <si>
    <t>279.412</t>
  </si>
  <si>
    <t>176.4001</t>
  </si>
  <si>
    <t>347.7962</t>
  </si>
  <si>
    <t>129.9066</t>
  </si>
  <si>
    <t>1837.40566</t>
  </si>
  <si>
    <t>2202.22072</t>
  </si>
  <si>
    <t>2864.67327</t>
  </si>
  <si>
    <t>26556.30146</t>
  </si>
  <si>
    <t>462.54</t>
  </si>
  <si>
    <t>4828.84275</t>
  </si>
  <si>
    <t>4806.02842</t>
  </si>
  <si>
    <t>10.14824</t>
  </si>
  <si>
    <t>1677.75</t>
  </si>
  <si>
    <t>5002.01816</t>
  </si>
  <si>
    <t>216.88004</t>
  </si>
  <si>
    <t>786.04546</t>
  </si>
  <si>
    <t>446.39</t>
  </si>
  <si>
    <t>892.15697</t>
  </si>
  <si>
    <t>162.38615</t>
  </si>
  <si>
    <t>281.022</t>
  </si>
  <si>
    <t>176.4635</t>
  </si>
  <si>
    <t>348.2585</t>
  </si>
  <si>
    <t>129.9385</t>
  </si>
  <si>
    <t>1830.37359</t>
  </si>
  <si>
    <t>2201.08777</t>
  </si>
  <si>
    <t>2844.83196</t>
  </si>
  <si>
    <t>26178.92669</t>
  </si>
  <si>
    <t>4783.4615</t>
  </si>
  <si>
    <t>4783.39487</t>
  </si>
  <si>
    <t>10.09032</t>
  </si>
  <si>
    <t>1645.85</t>
  </si>
  <si>
    <t>4982.04801</t>
  </si>
  <si>
    <t>216.61313</t>
  </si>
  <si>
    <t>791.92048</t>
  </si>
  <si>
    <t>446.68</t>
  </si>
  <si>
    <t>892.95231</t>
  </si>
  <si>
    <t>162.53496</t>
  </si>
  <si>
    <t>279.1315</t>
  </si>
  <si>
    <t>176.1796</t>
  </si>
  <si>
    <t>346.2325</t>
  </si>
  <si>
    <t>129.9296</t>
  </si>
  <si>
    <t>1838.49802</t>
  </si>
  <si>
    <t>2203.27345</t>
  </si>
  <si>
    <t>2837.05999</t>
  </si>
  <si>
    <t>26121.30725</t>
  </si>
  <si>
    <t>448.08</t>
  </si>
  <si>
    <t>4716.67893</t>
  </si>
  <si>
    <t>4710.23521</t>
  </si>
  <si>
    <t>1620.55</t>
  </si>
  <si>
    <t>4984.65286</t>
  </si>
  <si>
    <t>215.61031</t>
  </si>
  <si>
    <t>789.68484</t>
  </si>
  <si>
    <t>452.59</t>
  </si>
  <si>
    <t>889.15244</t>
  </si>
  <si>
    <t>164.00906</t>
  </si>
  <si>
    <t>278.9191</t>
  </si>
  <si>
    <t>175.4223</t>
  </si>
  <si>
    <t>347.6754</t>
  </si>
  <si>
    <t>131.8493</t>
  </si>
  <si>
    <t>1848.27069</t>
  </si>
  <si>
    <t>2229.74049</t>
  </si>
  <si>
    <t>2845.45816</t>
  </si>
  <si>
    <t>26181.5559</t>
  </si>
  <si>
    <t>4743.69918</t>
  </si>
  <si>
    <t>4717.69229</t>
  </si>
  <si>
    <t>10.04647</t>
  </si>
  <si>
    <t>1631.15</t>
  </si>
  <si>
    <t>5002.38843</t>
  </si>
  <si>
    <t>218.06201</t>
  </si>
  <si>
    <t>794.04425</t>
  </si>
  <si>
    <t>454.71</t>
  </si>
  <si>
    <t>887.30767</t>
  </si>
  <si>
    <t>165.15134</t>
  </si>
  <si>
    <t>279.7693</t>
  </si>
  <si>
    <t>175.1032</t>
  </si>
  <si>
    <t>348.3057</t>
  </si>
  <si>
    <t>132.587</t>
  </si>
  <si>
    <t>4748.5335</t>
  </si>
  <si>
    <t>10.03165</t>
  </si>
  <si>
    <t>1640.3</t>
  </si>
  <si>
    <t>4989.45038</t>
  </si>
  <si>
    <t>791.38168</t>
  </si>
  <si>
    <t>887.65911</t>
  </si>
  <si>
    <t>164.94565</t>
  </si>
  <si>
    <t>281.4289</t>
  </si>
  <si>
    <t>175.1212</t>
  </si>
  <si>
    <t>350.4061</t>
  </si>
  <si>
    <t>132.2134</t>
  </si>
  <si>
    <t>1818.13695</t>
  </si>
  <si>
    <t>2200.67027</t>
  </si>
  <si>
    <t>2780.25059</t>
  </si>
  <si>
    <t>25782.183</t>
  </si>
  <si>
    <t>4745.79878</t>
  </si>
  <si>
    <t>9.88686</t>
  </si>
  <si>
    <t>1640.26</t>
  </si>
  <si>
    <t>4943.63623</t>
  </si>
  <si>
    <t>216.2007</t>
  </si>
  <si>
    <t>781.69701</t>
  </si>
  <si>
    <t>452.76</t>
  </si>
  <si>
    <t>885.96463</t>
  </si>
  <si>
    <t>165.31967</t>
  </si>
  <si>
    <t>281.5598</t>
  </si>
  <si>
    <t>175.1771</t>
  </si>
  <si>
    <t>350.6103</t>
  </si>
  <si>
    <t>131.9241</t>
  </si>
  <si>
    <t>1792.41635</t>
  </si>
  <si>
    <t>2171.09244</t>
  </si>
  <si>
    <t>2721.54698</t>
  </si>
  <si>
    <t>25525.99197</t>
  </si>
  <si>
    <t>437.58</t>
  </si>
  <si>
    <t>4635.8442</t>
  </si>
  <si>
    <t>4639.78444</t>
  </si>
  <si>
    <t>1659.93</t>
  </si>
  <si>
    <t>4888.60199</t>
  </si>
  <si>
    <t>214.1084</t>
  </si>
  <si>
    <t>776.29488</t>
  </si>
  <si>
    <t>453.7</t>
  </si>
  <si>
    <t>884.03048</t>
  </si>
  <si>
    <t>166.0259</t>
  </si>
  <si>
    <t>283.0248</t>
  </si>
  <si>
    <t>174.5584</t>
  </si>
  <si>
    <t>351.8354</t>
  </si>
  <si>
    <t>132.318</t>
  </si>
  <si>
    <t>1802.03598</t>
  </si>
  <si>
    <t>2176.75128</t>
  </si>
  <si>
    <t>2758.83299</t>
  </si>
  <si>
    <t>25669.07107</t>
  </si>
  <si>
    <t>440.87</t>
  </si>
  <si>
    <t>4676.41403</t>
  </si>
  <si>
    <t>4643.81712</t>
  </si>
  <si>
    <t>9.84858</t>
  </si>
  <si>
    <t>1658.98</t>
  </si>
  <si>
    <t>4911.69296</t>
  </si>
  <si>
    <t>214.00846</t>
  </si>
  <si>
    <t>774.60935</t>
  </si>
  <si>
    <t>453.48</t>
  </si>
  <si>
    <t>883.44699</t>
  </si>
  <si>
    <t>165.60622</t>
  </si>
  <si>
    <t>283.4005</t>
  </si>
  <si>
    <t>174.9981</t>
  </si>
  <si>
    <t>350.9479</t>
  </si>
  <si>
    <t>132.0265</t>
  </si>
  <si>
    <t>1818.84572</t>
  </si>
  <si>
    <t>2192.88154</t>
  </si>
  <si>
    <t>2788.24543</t>
  </si>
  <si>
    <t>26162.19305</t>
  </si>
  <si>
    <t>445.99</t>
  </si>
  <si>
    <t>4732.04005</t>
  </si>
  <si>
    <t>4694.53237</t>
  </si>
  <si>
    <t>9.86286</t>
  </si>
  <si>
    <t>1675.78</t>
  </si>
  <si>
    <t>4947.08204</t>
  </si>
  <si>
    <t>215.70486</t>
  </si>
  <si>
    <t>777.79464</t>
  </si>
  <si>
    <t>452.98</t>
  </si>
  <si>
    <t>885.8307</t>
  </si>
  <si>
    <t>164.82674</t>
  </si>
  <si>
    <t>282.8235</t>
  </si>
  <si>
    <t>175.5131</t>
  </si>
  <si>
    <t>350.7181</t>
  </si>
  <si>
    <t>131.4462</t>
  </si>
  <si>
    <t>1808.96133</t>
  </si>
  <si>
    <t>2175.20636</t>
  </si>
  <si>
    <t>2765.38979</t>
  </si>
  <si>
    <t>25900.45888</t>
  </si>
  <si>
    <t>4688.92334</t>
  </si>
  <si>
    <t>4652.39635</t>
  </si>
  <si>
    <t>1658.38</t>
  </si>
  <si>
    <t>4967.57108</t>
  </si>
  <si>
    <t>214.33132</t>
  </si>
  <si>
    <t>785.16203</t>
  </si>
  <si>
    <t>456.05</t>
  </si>
  <si>
    <t>885.30019</t>
  </si>
  <si>
    <t>166.2659</t>
  </si>
  <si>
    <t>283.4786</t>
  </si>
  <si>
    <t>175.0957</t>
  </si>
  <si>
    <t>351.9314</t>
  </si>
  <si>
    <t>132.3814</t>
  </si>
  <si>
    <t>1806.94164</t>
  </si>
  <si>
    <t>2150.61106</t>
  </si>
  <si>
    <t>2769.92133</t>
  </si>
  <si>
    <t>25772.65773</t>
  </si>
  <si>
    <t>4705.77242</t>
  </si>
  <si>
    <t>4681.63644</t>
  </si>
  <si>
    <t>9.90657</t>
  </si>
  <si>
    <t>1652.01</t>
  </si>
  <si>
    <t>5002.38313</t>
  </si>
  <si>
    <t>212.32944</t>
  </si>
  <si>
    <t>779.10174</t>
  </si>
  <si>
    <t>456.09</t>
  </si>
  <si>
    <t>885.04319</t>
  </si>
  <si>
    <t>166.48075</t>
  </si>
  <si>
    <t>283.9493</t>
  </si>
  <si>
    <t>174.7829</t>
  </si>
  <si>
    <t>351.9703</t>
  </si>
  <si>
    <t>132.3032</t>
  </si>
  <si>
    <t>1830.4587</t>
  </si>
  <si>
    <t>2188.33435</t>
  </si>
  <si>
    <t>2806.6527</t>
  </si>
  <si>
    <t>26281.50052</t>
  </si>
  <si>
    <t>450.02</t>
  </si>
  <si>
    <t>4790.3323</t>
  </si>
  <si>
    <t>4747.48516999999</t>
  </si>
  <si>
    <t>1649.59</t>
  </si>
  <si>
    <t>5032.30722</t>
  </si>
  <si>
    <t>212.14294</t>
  </si>
  <si>
    <t>777.26303</t>
  </si>
  <si>
    <t>456.15</t>
  </si>
  <si>
    <t>887.23716</t>
  </si>
  <si>
    <t>166.01905</t>
  </si>
  <si>
    <t>284.3533</t>
  </si>
  <si>
    <t>175.1567</t>
  </si>
  <si>
    <t>351.7697</t>
  </si>
  <si>
    <t>131.9814</t>
  </si>
  <si>
    <t>1824.15904</t>
  </si>
  <si>
    <t>2183.68405</t>
  </si>
  <si>
    <t>2783.09164</t>
  </si>
  <si>
    <t>26190.0446</t>
  </si>
  <si>
    <t>447.15</t>
  </si>
  <si>
    <t>4806.01858</t>
  </si>
  <si>
    <t>4728.63984</t>
  </si>
  <si>
    <t>9.98421</t>
  </si>
  <si>
    <t>1642.24</t>
  </si>
  <si>
    <t>5035.88747</t>
  </si>
  <si>
    <t>210.29308</t>
  </si>
  <si>
    <t>780.53522</t>
  </si>
  <si>
    <t>887.08581</t>
  </si>
  <si>
    <t>166.26456</t>
  </si>
  <si>
    <t>284.158</t>
  </si>
  <si>
    <t>175.3483</t>
  </si>
  <si>
    <t>352.0933</t>
  </si>
  <si>
    <t>132.0627</t>
  </si>
  <si>
    <t>1812.31332</t>
  </si>
  <si>
    <t>2158.79305</t>
  </si>
  <si>
    <t>2766.13609</t>
  </si>
  <si>
    <t>26165.49792</t>
  </si>
  <si>
    <t>445.13</t>
  </si>
  <si>
    <t>4812.357</t>
  </si>
  <si>
    <t>4749.18839</t>
  </si>
  <si>
    <t>9.88261</t>
  </si>
  <si>
    <t>1642.82</t>
  </si>
  <si>
    <t>5024.36757</t>
  </si>
  <si>
    <t>210.70946</t>
  </si>
  <si>
    <t>779.86132</t>
  </si>
  <si>
    <t>457.05</t>
  </si>
  <si>
    <t>887.84833</t>
  </si>
  <si>
    <t>166.29587</t>
  </si>
  <si>
    <t>283.543</t>
  </si>
  <si>
    <t>174.8829</t>
  </si>
  <si>
    <t>352.1829</t>
  </si>
  <si>
    <t>131.9832</t>
  </si>
  <si>
    <t>1802.39479</t>
  </si>
  <si>
    <t>2135.80836</t>
  </si>
  <si>
    <t>2765.44883</t>
  </si>
  <si>
    <t>26043.03734</t>
  </si>
  <si>
    <t>447.54</t>
  </si>
  <si>
    <t>4824.51554</t>
  </si>
  <si>
    <t>4775.55842</t>
  </si>
  <si>
    <t>9.78201</t>
  </si>
  <si>
    <t>1643.05</t>
  </si>
  <si>
    <t>5041.28822</t>
  </si>
  <si>
    <t>210.33734</t>
  </si>
  <si>
    <t>773.16833</t>
  </si>
  <si>
    <t>454.92</t>
  </si>
  <si>
    <t>889.62795</t>
  </si>
  <si>
    <t>165.08613</t>
  </si>
  <si>
    <t>284.0284</t>
  </si>
  <si>
    <t>174.7247</t>
  </si>
  <si>
    <t>352.1967</t>
  </si>
  <si>
    <t>131.105</t>
  </si>
  <si>
    <t>1797.61952</t>
  </si>
  <si>
    <t>2130.07004</t>
  </si>
  <si>
    <t>2739.27908</t>
  </si>
  <si>
    <t>25797.91999</t>
  </si>
  <si>
    <t>4761.64968</t>
  </si>
  <si>
    <t>4716.96653</t>
  </si>
  <si>
    <t>1638.84</t>
  </si>
  <si>
    <t>5009.48538</t>
  </si>
  <si>
    <t>211.11297</t>
  </si>
  <si>
    <t>767.32643</t>
  </si>
  <si>
    <t>456.86</t>
  </si>
  <si>
    <t>888.44938</t>
  </si>
  <si>
    <t>166.29019</t>
  </si>
  <si>
    <t>284.6966</t>
  </si>
  <si>
    <t>174.6256</t>
  </si>
  <si>
    <t>352.8627</t>
  </si>
  <si>
    <t>131.8662</t>
  </si>
  <si>
    <t>1795.75542</t>
  </si>
  <si>
    <t>2108.2664</t>
  </si>
  <si>
    <t>2747.81027</t>
  </si>
  <si>
    <t>25792.71545</t>
  </si>
  <si>
    <t>442.02</t>
  </si>
  <si>
    <t>4779.57282</t>
  </si>
  <si>
    <t>4730.47728</t>
  </si>
  <si>
    <t>9.74375</t>
  </si>
  <si>
    <t>1642.25</t>
  </si>
  <si>
    <t>5054.32641</t>
  </si>
  <si>
    <t>210.46939</t>
  </si>
  <si>
    <t>766.12366</t>
  </si>
  <si>
    <t>455.21</t>
  </si>
  <si>
    <t>890.66615</t>
  </si>
  <si>
    <t>165.41105</t>
  </si>
  <si>
    <t>284.6691</t>
  </si>
  <si>
    <t>175.0888</t>
  </si>
  <si>
    <t>352.1844</t>
  </si>
  <si>
    <t>131.2475</t>
  </si>
  <si>
    <t>1820.10075</t>
  </si>
  <si>
    <t>2164.41179</t>
  </si>
  <si>
    <t>2795.69351</t>
  </si>
  <si>
    <t>26187.94574</t>
  </si>
  <si>
    <t>446.86</t>
  </si>
  <si>
    <t>4796.83001</t>
  </si>
  <si>
    <t>4757.57149</t>
  </si>
  <si>
    <t>1643.72</t>
  </si>
  <si>
    <t>5095.07613</t>
  </si>
  <si>
    <t>211.433</t>
  </si>
  <si>
    <t>766.26013</t>
  </si>
  <si>
    <t>893.10928</t>
  </si>
  <si>
    <t>165.11014</t>
  </si>
  <si>
    <t>284.2328</t>
  </si>
  <si>
    <t>175.3307</t>
  </si>
  <si>
    <t>352.0689</t>
  </si>
  <si>
    <t>131.2186</t>
  </si>
  <si>
    <t>1827.65017</t>
  </si>
  <si>
    <t>2171.42425</t>
  </si>
  <si>
    <t>2810.24858</t>
  </si>
  <si>
    <t>26208.22468</t>
  </si>
  <si>
    <t>4820.48377</t>
  </si>
  <si>
    <t>4746.61698</t>
  </si>
  <si>
    <t>9.82973</t>
  </si>
  <si>
    <t>1657.35</t>
  </si>
  <si>
    <t>5097.47639</t>
  </si>
  <si>
    <t>212.04065</t>
  </si>
  <si>
    <t>767.61617</t>
  </si>
  <si>
    <t>894.81782</t>
  </si>
  <si>
    <t>165.00348</t>
  </si>
  <si>
    <t>285.3954</t>
  </si>
  <si>
    <t>175.6329</t>
  </si>
  <si>
    <t>352.7536</t>
  </si>
  <si>
    <t>130.8824</t>
  </si>
  <si>
    <t>1829.19584</t>
  </si>
  <si>
    <t>2180.80115</t>
  </si>
  <si>
    <t>2830.32815</t>
  </si>
  <si>
    <t>26463.57592</t>
  </si>
  <si>
    <t>4858.13668</t>
  </si>
  <si>
    <t>4749.03486</t>
  </si>
  <si>
    <t>9.79085</t>
  </si>
  <si>
    <t>1662.85</t>
  </si>
  <si>
    <t>5115.8796</t>
  </si>
  <si>
    <t>213.33562</t>
  </si>
  <si>
    <t>769.0857</t>
  </si>
  <si>
    <t>455.08</t>
  </si>
  <si>
    <t>897.38046</t>
  </si>
  <si>
    <t>164.99819</t>
  </si>
  <si>
    <t>285.3337</t>
  </si>
  <si>
    <t>175.6445</t>
  </si>
  <si>
    <t>352.6985</t>
  </si>
  <si>
    <t>130.6759</t>
  </si>
  <si>
    <t>1825.85078</t>
  </si>
  <si>
    <t>2171.29035</t>
  </si>
  <si>
    <t>2806.60367</t>
  </si>
  <si>
    <t>26450.54324</t>
  </si>
  <si>
    <t>448.15</t>
  </si>
  <si>
    <t>4828.07008</t>
  </si>
  <si>
    <t>4742.07258</t>
  </si>
  <si>
    <t>1664.75</t>
  </si>
  <si>
    <t>5126.37388</t>
  </si>
  <si>
    <t>214.77141</t>
  </si>
  <si>
    <t>775.58394</t>
  </si>
  <si>
    <t>457.35</t>
  </si>
  <si>
    <t>899.20067</t>
  </si>
  <si>
    <t>165.60677</t>
  </si>
  <si>
    <t>285.3277</t>
  </si>
  <si>
    <t>176.3128</t>
  </si>
  <si>
    <t>353.0605</t>
  </si>
  <si>
    <t>130.9453</t>
  </si>
  <si>
    <t>1837.16155</t>
  </si>
  <si>
    <t>2175.02647</t>
  </si>
  <si>
    <t>2804.75798</t>
  </si>
  <si>
    <t>26642.58343</t>
  </si>
  <si>
    <t>450.05</t>
  </si>
  <si>
    <t>4888.78503</t>
  </si>
  <si>
    <t>9.66678</t>
  </si>
  <si>
    <t>1662.4</t>
  </si>
  <si>
    <t>5158.30434</t>
  </si>
  <si>
    <t>215.24875</t>
  </si>
  <si>
    <t>775.64665</t>
  </si>
  <si>
    <t>458.02</t>
  </si>
  <si>
    <t>900.95509</t>
  </si>
  <si>
    <t>165.60762</t>
  </si>
  <si>
    <t>284.9166</t>
  </si>
  <si>
    <t>176.2423</t>
  </si>
  <si>
    <t>352.5273</t>
  </si>
  <si>
    <t>131.0154</t>
  </si>
  <si>
    <t>1840.42986</t>
  </si>
  <si>
    <t>2190.40024</t>
  </si>
  <si>
    <t>2825.91099</t>
  </si>
  <si>
    <t>26455.90366</t>
  </si>
  <si>
    <t>448.53</t>
  </si>
  <si>
    <t>4859.03025</t>
  </si>
  <si>
    <t>4750.46854</t>
  </si>
  <si>
    <t>9.74874</t>
  </si>
  <si>
    <t>1653.45</t>
  </si>
  <si>
    <t>5176.40313</t>
  </si>
  <si>
    <t>212.59816</t>
  </si>
  <si>
    <t>782.12957</t>
  </si>
  <si>
    <t>461.54</t>
  </si>
  <si>
    <t>901.58387</t>
  </si>
  <si>
    <t>166.39515</t>
  </si>
  <si>
    <t>285.2134</t>
  </si>
  <si>
    <t>176.2906</t>
  </si>
  <si>
    <t>352.8795</t>
  </si>
  <si>
    <t>131.5635</t>
  </si>
  <si>
    <t>1829.71928</t>
  </si>
  <si>
    <t>2170.6124</t>
  </si>
  <si>
    <t>2789.37315</t>
  </si>
  <si>
    <t>26023.27555</t>
  </si>
  <si>
    <t>448.84</t>
  </si>
  <si>
    <t>4870.68129</t>
  </si>
  <si>
    <t>4745.88686</t>
  </si>
  <si>
    <t>1636.05</t>
  </si>
  <si>
    <t>5167.87372</t>
  </si>
  <si>
    <t>211.69623</t>
  </si>
  <si>
    <t>779.20882</t>
  </si>
  <si>
    <t>463.57</t>
  </si>
  <si>
    <t>902.91153</t>
  </si>
  <si>
    <t>166.98806</t>
  </si>
  <si>
    <t>285.1428</t>
  </si>
  <si>
    <t>176.6856</t>
  </si>
  <si>
    <t>352.8655</t>
  </si>
  <si>
    <t>131.7846</t>
  </si>
  <si>
    <t>1808.057</t>
  </si>
  <si>
    <t>2126.40587</t>
  </si>
  <si>
    <t>2750.32778</t>
  </si>
  <si>
    <t>25629.42646</t>
  </si>
  <si>
    <t>441.42</t>
  </si>
  <si>
    <t>4787.53506</t>
  </si>
  <si>
    <t>4707.10085</t>
  </si>
  <si>
    <t>1642.35</t>
  </si>
  <si>
    <t>5147.27995</t>
  </si>
  <si>
    <t>210.70309</t>
  </si>
  <si>
    <t>773.96088</t>
  </si>
  <si>
    <t>464.93</t>
  </si>
  <si>
    <t>902.90114</t>
  </si>
  <si>
    <t>167.87256</t>
  </si>
  <si>
    <t>285.4991</t>
  </si>
  <si>
    <t>177.1728</t>
  </si>
  <si>
    <t>353.7325</t>
  </si>
  <si>
    <t>132.3594</t>
  </si>
  <si>
    <t>1812.46765</t>
  </si>
  <si>
    <t>2131.99602</t>
  </si>
  <si>
    <t>2762.93699</t>
  </si>
  <si>
    <t>25682.75436</t>
  </si>
  <si>
    <t>444.74</t>
  </si>
  <si>
    <t>4809.90826</t>
  </si>
  <si>
    <t>4702.81109</t>
  </si>
  <si>
    <t>9.60242</t>
  </si>
  <si>
    <t>1638.45</t>
  </si>
  <si>
    <t>5161.15918</t>
  </si>
  <si>
    <t>211.41099</t>
  </si>
  <si>
    <t>767.05459</t>
  </si>
  <si>
    <t>465.87</t>
  </si>
  <si>
    <t>902.65376</t>
  </si>
  <si>
    <t>168.46099</t>
  </si>
  <si>
    <t>285.4509</t>
  </si>
  <si>
    <t>177.2602</t>
  </si>
  <si>
    <t>353.928</t>
  </si>
  <si>
    <t>132.6357</t>
  </si>
  <si>
    <t>1812.03075</t>
  </si>
  <si>
    <t>2132.74404</t>
  </si>
  <si>
    <t>2771.30438</t>
  </si>
  <si>
    <t>25282.84612</t>
  </si>
  <si>
    <t>437.44</t>
  </si>
  <si>
    <t>4732.38934</t>
  </si>
  <si>
    <t>4651.47601</t>
  </si>
  <si>
    <t>1605.4</t>
  </si>
  <si>
    <t>5171.20676</t>
  </si>
  <si>
    <t>210.63559</t>
  </si>
  <si>
    <t>762.91314</t>
  </si>
  <si>
    <t>466.4</t>
  </si>
  <si>
    <t>900.69141</t>
  </si>
  <si>
    <t>169.28071</t>
  </si>
  <si>
    <t>286.2714</t>
  </si>
  <si>
    <t>177.3412</t>
  </si>
  <si>
    <t>354.3839</t>
  </si>
  <si>
    <t>133.1565</t>
  </si>
  <si>
    <t>1808.59316</t>
  </si>
  <si>
    <t>2135.51849</t>
  </si>
  <si>
    <t>2769.52745</t>
  </si>
  <si>
    <t>25295.57982</t>
  </si>
  <si>
    <t>436.41</t>
  </si>
  <si>
    <t>4738.53706</t>
  </si>
  <si>
    <t>4621.50827</t>
  </si>
  <si>
    <t>9.63718</t>
  </si>
  <si>
    <t>1589.55</t>
  </si>
  <si>
    <t>5161.85623</t>
  </si>
  <si>
    <t>211.02741</t>
  </si>
  <si>
    <t>755.07683</t>
  </si>
  <si>
    <t>466.79</t>
  </si>
  <si>
    <t>897.84593</t>
  </si>
  <si>
    <t>170.05729</t>
  </si>
  <si>
    <t>285.6277</t>
  </si>
  <si>
    <t>176.5852</t>
  </si>
  <si>
    <t>354.5624</t>
  </si>
  <si>
    <t>133.764</t>
  </si>
  <si>
    <t>1812.02499</t>
  </si>
  <si>
    <t>2129.44534</t>
  </si>
  <si>
    <t>2777.03155</t>
  </si>
  <si>
    <t>25445.1783</t>
  </si>
  <si>
    <t>4754.58643</t>
  </si>
  <si>
    <t>4617.04674</t>
  </si>
  <si>
    <t>9.58822</t>
  </si>
  <si>
    <t>1594.01</t>
  </si>
  <si>
    <t>5158.90612</t>
  </si>
  <si>
    <t>210.99429</t>
  </si>
  <si>
    <t>756.53012</t>
  </si>
  <si>
    <t>466.22</t>
  </si>
  <si>
    <t>898.69064</t>
  </si>
  <si>
    <t>169.54293</t>
  </si>
  <si>
    <t>285.6216</t>
  </si>
  <si>
    <t>177.1032</t>
  </si>
  <si>
    <t>354.4246</t>
  </si>
  <si>
    <t>133.6411</t>
  </si>
  <si>
    <t>1809.0187</t>
  </si>
  <si>
    <t>2132.69201</t>
  </si>
  <si>
    <t>2776.12038</t>
  </si>
  <si>
    <t>25487.43543</t>
  </si>
  <si>
    <t>440.94</t>
  </si>
  <si>
    <t>4767.19188</t>
  </si>
  <si>
    <t>4639.33181</t>
  </si>
  <si>
    <t>9.52618</t>
  </si>
  <si>
    <t>1579.35</t>
  </si>
  <si>
    <t>5169.5333</t>
  </si>
  <si>
    <t>209.38178</t>
  </si>
  <si>
    <t>750.27816</t>
  </si>
  <si>
    <t>465.58</t>
  </si>
  <si>
    <t>897.79294</t>
  </si>
  <si>
    <t>169.9439</t>
  </si>
  <si>
    <t>286.1045</t>
  </si>
  <si>
    <t>177.2646</t>
  </si>
  <si>
    <t>354.8764</t>
  </si>
  <si>
    <t>133.8588</t>
  </si>
  <si>
    <t>1802.46536</t>
  </si>
  <si>
    <t>2127.77518</t>
  </si>
  <si>
    <t>2757.65374</t>
  </si>
  <si>
    <t>25109.76552</t>
  </si>
  <si>
    <t>433.03</t>
  </si>
  <si>
    <t>4714.50183</t>
  </si>
  <si>
    <t>4575.60189</t>
  </si>
  <si>
    <t>9.58063</t>
  </si>
  <si>
    <t>1556.73</t>
  </si>
  <si>
    <t>5147.06523</t>
  </si>
  <si>
    <t>208.39164</t>
  </si>
  <si>
    <t>741.08672</t>
  </si>
  <si>
    <t>465.55</t>
  </si>
  <si>
    <t>893.52049</t>
  </si>
  <si>
    <t>171.53083</t>
  </si>
  <si>
    <t>287.0882</t>
  </si>
  <si>
    <t>176.6907</t>
  </si>
  <si>
    <t>356.1619</t>
  </si>
  <si>
    <t>134.8618</t>
  </si>
  <si>
    <t>1803.24614</t>
  </si>
  <si>
    <t>2134.02772</t>
  </si>
  <si>
    <t>2768.78691</t>
  </si>
  <si>
    <t>24897.04149</t>
  </si>
  <si>
    <t>430.13</t>
  </si>
  <si>
    <t>4693.23285</t>
  </si>
  <si>
    <t>4562.125</t>
  </si>
  <si>
    <t>9.48455</t>
  </si>
  <si>
    <t>1544.1</t>
  </si>
  <si>
    <t>5147.38821</t>
  </si>
  <si>
    <t>210.84533</t>
  </si>
  <si>
    <t>740.93508</t>
  </si>
  <si>
    <t>466.87</t>
  </si>
  <si>
    <t>890.66013</t>
  </si>
  <si>
    <t>172.41546</t>
  </si>
  <si>
    <t>287.6127</t>
  </si>
  <si>
    <t>175.8425</t>
  </si>
  <si>
    <t>356.0258</t>
  </si>
  <si>
    <t>135.6759</t>
  </si>
  <si>
    <t>1799.4468</t>
  </si>
  <si>
    <t>2122.41055</t>
  </si>
  <si>
    <t>2755.70072</t>
  </si>
  <si>
    <t>24750.85927</t>
  </si>
  <si>
    <t>428.02</t>
  </si>
  <si>
    <t>4657.7232</t>
  </si>
  <si>
    <t>4569.79391</t>
  </si>
  <si>
    <t>9.37963</t>
  </si>
  <si>
    <t>1539.75</t>
  </si>
  <si>
    <t>5093.58914</t>
  </si>
  <si>
    <t>211.95339</t>
  </si>
  <si>
    <t>725.2511</t>
  </si>
  <si>
    <t>465.72</t>
  </si>
  <si>
    <t>886.07303</t>
  </si>
  <si>
    <t>172.26091</t>
  </si>
  <si>
    <t>286.9114</t>
  </si>
  <si>
    <t>175.9827</t>
  </si>
  <si>
    <t>356.119</t>
  </si>
  <si>
    <t>135.943</t>
  </si>
  <si>
    <t>1776.58671</t>
  </si>
  <si>
    <t>2083.86945</t>
  </si>
  <si>
    <t>2698.63783</t>
  </si>
  <si>
    <t>24657.8987</t>
  </si>
  <si>
    <t>423.25</t>
  </si>
  <si>
    <t>4576.75923</t>
  </si>
  <si>
    <t>9.61175</t>
  </si>
  <si>
    <t>1574.14</t>
  </si>
  <si>
    <t>5019.51239</t>
  </si>
  <si>
    <t>213.58734</t>
  </si>
  <si>
    <t>724.16831</t>
  </si>
  <si>
    <t>465.66</t>
  </si>
  <si>
    <t>881.07666</t>
  </si>
  <si>
    <t>172.27731</t>
  </si>
  <si>
    <t>288.3775</t>
  </si>
  <si>
    <t>176.1907</t>
  </si>
  <si>
    <t>357.3222</t>
  </si>
  <si>
    <t>136.254</t>
  </si>
  <si>
    <t>1761.2552</t>
  </si>
  <si>
    <t>2056.02859</t>
  </si>
  <si>
    <t>2669.82719</t>
  </si>
  <si>
    <t>24426.37424</t>
  </si>
  <si>
    <t>418.74</t>
  </si>
  <si>
    <t>4502.72949</t>
  </si>
  <si>
    <t>4512.54624</t>
  </si>
  <si>
    <t>9.35136</t>
  </si>
  <si>
    <t>1593.03</t>
  </si>
  <si>
    <t>4938.97573</t>
  </si>
  <si>
    <t>214.82507</t>
  </si>
  <si>
    <t>712.12788</t>
  </si>
  <si>
    <t>463.82</t>
  </si>
  <si>
    <t>877.63941</t>
  </si>
  <si>
    <t>171.72846</t>
  </si>
  <si>
    <t>288.8856</t>
  </si>
  <si>
    <t>176.189</t>
  </si>
  <si>
    <t>356.8965</t>
  </si>
  <si>
    <t>136.0836</t>
  </si>
  <si>
    <t>1782.3846</t>
  </si>
  <si>
    <t>2103.17634</t>
  </si>
  <si>
    <t>2721.312</t>
  </si>
  <si>
    <t>421.28</t>
  </si>
  <si>
    <t>4516.9994</t>
  </si>
  <si>
    <t>4527.1159</t>
  </si>
  <si>
    <t>9.28671</t>
  </si>
  <si>
    <t>1593.33</t>
  </si>
  <si>
    <t>4998.10671</t>
  </si>
  <si>
    <t>213.5302</t>
  </si>
  <si>
    <t>714.59083</t>
  </si>
  <si>
    <t>463.22</t>
  </si>
  <si>
    <t>876.89696</t>
  </si>
  <si>
    <t>170.60202</t>
  </si>
  <si>
    <t>289.3589</t>
  </si>
  <si>
    <t>176.2849</t>
  </si>
  <si>
    <t>356.9079</t>
  </si>
  <si>
    <t>135.5433</t>
  </si>
  <si>
    <t>1789.73304</t>
  </si>
  <si>
    <t>2105.71608</t>
  </si>
  <si>
    <t>2713.31187</t>
  </si>
  <si>
    <t>24824.17022</t>
  </si>
  <si>
    <t>429.4</t>
  </si>
  <si>
    <t>4611.90645</t>
  </si>
  <si>
    <t>4597.55403</t>
  </si>
  <si>
    <t>9.34653</t>
  </si>
  <si>
    <t>1568.5</t>
  </si>
  <si>
    <t>5041.70854</t>
  </si>
  <si>
    <t>212.28997</t>
  </si>
  <si>
    <t>721.79648</t>
  </si>
  <si>
    <t>465.7</t>
  </si>
  <si>
    <t>879.03133</t>
  </si>
  <si>
    <t>170.97833</t>
  </si>
  <si>
    <t>288.2961</t>
  </si>
  <si>
    <t>177.0064</t>
  </si>
  <si>
    <t>356.2599</t>
  </si>
  <si>
    <t>136.0338</t>
  </si>
  <si>
    <t>1817.9586</t>
  </si>
  <si>
    <t>2141.94268</t>
  </si>
  <si>
    <t>2771.46258</t>
  </si>
  <si>
    <t>25235.93054</t>
  </si>
  <si>
    <t>420.22</t>
  </si>
  <si>
    <t>4531.29611</t>
  </si>
  <si>
    <t>4527.53368</t>
  </si>
  <si>
    <t>9.39352</t>
  </si>
  <si>
    <t>1561.53</t>
  </si>
  <si>
    <t>5078.35191</t>
  </si>
  <si>
    <t>211.9203</t>
  </si>
  <si>
    <t>714.14013</t>
  </si>
  <si>
    <t>470.26</t>
  </si>
  <si>
    <t>875.09932</t>
  </si>
  <si>
    <t>173.50374</t>
  </si>
  <si>
    <t>289.1552</t>
  </si>
  <si>
    <t>177.0837</t>
  </si>
  <si>
    <t>356.9674</t>
  </si>
  <si>
    <t>137.941</t>
  </si>
  <si>
    <t>1822.93105</t>
  </si>
  <si>
    <t>2131.26345</t>
  </si>
  <si>
    <t>2780.02152</t>
  </si>
  <si>
    <t>25234.58969</t>
  </si>
  <si>
    <t>424.51</t>
  </si>
  <si>
    <t>4602.59403</t>
  </si>
  <si>
    <t>4550.1837</t>
  </si>
  <si>
    <t>9.40421</t>
  </si>
  <si>
    <t>1559.3</t>
  </si>
  <si>
    <t>5110.38661</t>
  </si>
  <si>
    <t>212.22527</t>
  </si>
  <si>
    <t>719.0833</t>
  </si>
  <si>
    <t>469.93</t>
  </si>
  <si>
    <t>874.22694</t>
  </si>
  <si>
    <t>173.80925</t>
  </si>
  <si>
    <t>288.1868</t>
  </si>
  <si>
    <t>178.0166</t>
  </si>
  <si>
    <t>356.1049</t>
  </si>
  <si>
    <t>138.1068</t>
  </si>
  <si>
    <t>1823.35118</t>
  </si>
  <si>
    <t>2132.7527</t>
  </si>
  <si>
    <t>2786.12785</t>
  </si>
  <si>
    <t>25290.77794</t>
  </si>
  <si>
    <t>425.67</t>
  </si>
  <si>
    <t>4608.13395</t>
  </si>
  <si>
    <t>4560.50426</t>
  </si>
  <si>
    <t>9.40601</t>
  </si>
  <si>
    <t>5114.5825</t>
  </si>
  <si>
    <t>213.09389</t>
  </si>
  <si>
    <t>720.83899</t>
  </si>
  <si>
    <t>873.4231</t>
  </si>
  <si>
    <t>174.20304</t>
  </si>
  <si>
    <t>288.153</t>
  </si>
  <si>
    <t>177.8122</t>
  </si>
  <si>
    <t>356.6921</t>
  </si>
  <si>
    <t>138.4388</t>
  </si>
  <si>
    <t>25370.83874</t>
  </si>
  <si>
    <t>425.66</t>
  </si>
  <si>
    <t>4615.80536</t>
  </si>
  <si>
    <t>9.39868</t>
  </si>
  <si>
    <t>1573.33</t>
  </si>
  <si>
    <t>5125.37706</t>
  </si>
  <si>
    <t>725.73617</t>
  </si>
  <si>
    <t>874.00359</t>
  </si>
  <si>
    <t>177.4928</t>
  </si>
  <si>
    <t>356.7629</t>
  </si>
  <si>
    <t>138.2648</t>
  </si>
  <si>
    <t>1848.71896</t>
  </si>
  <si>
    <t>2165.39817</t>
  </si>
  <si>
    <t>2832.91059</t>
  </si>
  <si>
    <t>25535.53506</t>
  </si>
  <si>
    <t>4649.74874</t>
  </si>
  <si>
    <t>4601.0383</t>
  </si>
  <si>
    <t>9.52076</t>
  </si>
  <si>
    <t>1555.34</t>
  </si>
  <si>
    <t>5206.31309</t>
  </si>
  <si>
    <t>211.27135</t>
  </si>
  <si>
    <t>738.43134</t>
  </si>
  <si>
    <t>471.93</t>
  </si>
  <si>
    <t>875.36678</t>
  </si>
  <si>
    <t>175.00176</t>
  </si>
  <si>
    <t>177.4971</t>
  </si>
  <si>
    <t>356.5907</t>
  </si>
  <si>
    <t>138.8085</t>
  </si>
  <si>
    <t>1833.94003</t>
  </si>
  <si>
    <t>2160.76898</t>
  </si>
  <si>
    <t>2795.22489</t>
  </si>
  <si>
    <t>25252.64699</t>
  </si>
  <si>
    <t>422.57</t>
  </si>
  <si>
    <t>4569.85296</t>
  </si>
  <si>
    <t>4583.18573</t>
  </si>
  <si>
    <t>9.58977</t>
  </si>
  <si>
    <t>1562.93</t>
  </si>
  <si>
    <t>5127.87361</t>
  </si>
  <si>
    <t>209.7984</t>
  </si>
  <si>
    <t>731.80719</t>
  </si>
  <si>
    <t>474.81</t>
  </si>
  <si>
    <t>872.06305</t>
  </si>
  <si>
    <t>176.62567</t>
  </si>
  <si>
    <t>289.2245</t>
  </si>
  <si>
    <t>177.2928</t>
  </si>
  <si>
    <t>358.8383</t>
  </si>
  <si>
    <t>139.6598</t>
  </si>
  <si>
    <t>1836.17761</t>
  </si>
  <si>
    <t>2157.40052</t>
  </si>
  <si>
    <t>2804.19201</t>
  </si>
  <si>
    <t>25395.92822</t>
  </si>
  <si>
    <t>421.12</t>
  </si>
  <si>
    <t>4573.73826</t>
  </si>
  <si>
    <t>4542.78352</t>
  </si>
  <si>
    <t>9.63802</t>
  </si>
  <si>
    <t>1560.51</t>
  </si>
  <si>
    <t>5163.73342</t>
  </si>
  <si>
    <t>208.81203</t>
  </si>
  <si>
    <t>733.01521</t>
  </si>
  <si>
    <t>475.78</t>
  </si>
  <si>
    <t>870.73765</t>
  </si>
  <si>
    <t>177.85984</t>
  </si>
  <si>
    <t>290.5955</t>
  </si>
  <si>
    <t>178.0955</t>
  </si>
  <si>
    <t>359.9348</t>
  </si>
  <si>
    <t>140.1351</t>
  </si>
  <si>
    <t>1788.11854</t>
  </si>
  <si>
    <t>2097.60174</t>
  </si>
  <si>
    <t>2710.11143</t>
  </si>
  <si>
    <t>24878.0684</t>
  </si>
  <si>
    <t>413.05</t>
  </si>
  <si>
    <t>4497.01171</t>
  </si>
  <si>
    <t>4484.91138</t>
  </si>
  <si>
    <t>9.50074</t>
  </si>
  <si>
    <t>5063.53359</t>
  </si>
  <si>
    <t>205.93128</t>
  </si>
  <si>
    <t>721.78618</t>
  </si>
  <si>
    <t>474.65</t>
  </si>
  <si>
    <t>866.91519</t>
  </si>
  <si>
    <t>178.17684</t>
  </si>
  <si>
    <t>292.4103</t>
  </si>
  <si>
    <t>178.9562</t>
  </si>
  <si>
    <t>361.7134</t>
  </si>
  <si>
    <t>139.9097</t>
  </si>
  <si>
    <t>1775.16912</t>
  </si>
  <si>
    <t>2098.47708</t>
  </si>
  <si>
    <t>2689.53591</t>
  </si>
  <si>
    <t>24530.73293</t>
  </si>
  <si>
    <t>4467.04742</t>
  </si>
  <si>
    <t>4435.58199</t>
  </si>
  <si>
    <t>9.23913</t>
  </si>
  <si>
    <t>4982.99134</t>
  </si>
  <si>
    <t>205.60228</t>
  </si>
  <si>
    <t>707.32607</t>
  </si>
  <si>
    <t>471.8</t>
  </si>
  <si>
    <t>865.92812</t>
  </si>
  <si>
    <t>176.79689</t>
  </si>
  <si>
    <t>292.0356</t>
  </si>
  <si>
    <t>179.3015</t>
  </si>
  <si>
    <t>360.6298</t>
  </si>
  <si>
    <t>138.8807</t>
  </si>
  <si>
    <t>1790.84499</t>
  </si>
  <si>
    <t>2112.84772</t>
  </si>
  <si>
    <t>2730.22431</t>
  </si>
  <si>
    <t>25055.72308</t>
  </si>
  <si>
    <t>4477.19622</t>
  </si>
  <si>
    <t>4437.8277</t>
  </si>
  <si>
    <t>9.39014</t>
  </si>
  <si>
    <t>1617.05</t>
  </si>
  <si>
    <t>5063.70799</t>
  </si>
  <si>
    <t>206.42386</t>
  </si>
  <si>
    <t>712.66281</t>
  </si>
  <si>
    <t>475.6</t>
  </si>
  <si>
    <t>865.52519</t>
  </si>
  <si>
    <t>176.77175</t>
  </si>
  <si>
    <t>292.2495</t>
  </si>
  <si>
    <t>179.3193</t>
  </si>
  <si>
    <t>359.6708</t>
  </si>
  <si>
    <t>139.306</t>
  </si>
  <si>
    <t>1814.96775</t>
  </si>
  <si>
    <t>2142.79003</t>
  </si>
  <si>
    <t>2773.3052</t>
  </si>
  <si>
    <t>25383.04086</t>
  </si>
  <si>
    <t>4586.56282</t>
  </si>
  <si>
    <t>4521.9885</t>
  </si>
  <si>
    <t>9.38887</t>
  </si>
  <si>
    <t>1619.55</t>
  </si>
  <si>
    <t>5140.57648</t>
  </si>
  <si>
    <t>207.26459</t>
  </si>
  <si>
    <t>718.66391</t>
  </si>
  <si>
    <t>474.93</t>
  </si>
  <si>
    <t>870.86582</t>
  </si>
  <si>
    <t>174.81909</t>
  </si>
  <si>
    <t>290.4655</t>
  </si>
  <si>
    <t>178.7259</t>
  </si>
  <si>
    <t>358.1689</t>
  </si>
  <si>
    <t>137.9646</t>
  </si>
  <si>
    <t>1813.8445</t>
  </si>
  <si>
    <t>2132.42082</t>
  </si>
  <si>
    <t>2754.44453</t>
  </si>
  <si>
    <t>25375.10397</t>
  </si>
  <si>
    <t>426.77</t>
  </si>
  <si>
    <t>4658.90042</t>
  </si>
  <si>
    <t>4558.68329</t>
  </si>
  <si>
    <t>9.48989</t>
  </si>
  <si>
    <t>1589.32</t>
  </si>
  <si>
    <t>5136.0417</t>
  </si>
  <si>
    <t>206.84418</t>
  </si>
  <si>
    <t>726.70699</t>
  </si>
  <si>
    <t>476.23</t>
  </si>
  <si>
    <t>875.74575</t>
  </si>
  <si>
    <t>174.63791</t>
  </si>
  <si>
    <t>289.828</t>
  </si>
  <si>
    <t>178.1468</t>
  </si>
  <si>
    <t>358.3997</t>
  </si>
  <si>
    <t>137.8887</t>
  </si>
  <si>
    <t>1839.42923</t>
  </si>
  <si>
    <t>2165.19372</t>
  </si>
  <si>
    <t>2803.04595</t>
  </si>
  <si>
    <t>25157.00411</t>
  </si>
  <si>
    <t>425.63</t>
  </si>
  <si>
    <t>4642.47888</t>
  </si>
  <si>
    <t>4555.46803</t>
  </si>
  <si>
    <t>9.39504</t>
  </si>
  <si>
    <t>1593.4</t>
  </si>
  <si>
    <t>5179.24272</t>
  </si>
  <si>
    <t>207.35823</t>
  </si>
  <si>
    <t>724.59974</t>
  </si>
  <si>
    <t>479.31</t>
  </si>
  <si>
    <t>875.37928</t>
  </si>
  <si>
    <t>176.17267</t>
  </si>
  <si>
    <t>290.0826</t>
  </si>
  <si>
    <t>178.188</t>
  </si>
  <si>
    <t>358.3122</t>
  </si>
  <si>
    <t>138.7065</t>
  </si>
  <si>
    <t>1815.73223</t>
  </si>
  <si>
    <t>2128.95327</t>
  </si>
  <si>
    <t>2736.06594</t>
  </si>
  <si>
    <t>25010.53206</t>
  </si>
  <si>
    <t>4655.80955</t>
  </si>
  <si>
    <t>4557.72941</t>
  </si>
  <si>
    <t>1596.8</t>
  </si>
  <si>
    <t>5118.39789</t>
  </si>
  <si>
    <t>206.54185</t>
  </si>
  <si>
    <t>732.13028</t>
  </si>
  <si>
    <t>479.5</t>
  </si>
  <si>
    <t>877.28713</t>
  </si>
  <si>
    <t>176.12084</t>
  </si>
  <si>
    <t>290.5601</t>
  </si>
  <si>
    <t>177.3183</t>
  </si>
  <si>
    <t>359.1186</t>
  </si>
  <si>
    <t>138.6649</t>
  </si>
  <si>
    <t>1838.52703</t>
  </si>
  <si>
    <t>2155.39447</t>
  </si>
  <si>
    <t>2777.07409</t>
  </si>
  <si>
    <t>25250.32569</t>
  </si>
  <si>
    <t>4716.31239</t>
  </si>
  <si>
    <t>4585.38604</t>
  </si>
  <si>
    <t>9.49418</t>
  </si>
  <si>
    <t>1609.71</t>
  </si>
  <si>
    <t>5145.54265</t>
  </si>
  <si>
    <t>206.49708</t>
  </si>
  <si>
    <t>731.27753</t>
  </si>
  <si>
    <t>480.79</t>
  </si>
  <si>
    <t>876.20664</t>
  </si>
  <si>
    <t>176.04277</t>
  </si>
  <si>
    <t>289.5223</t>
  </si>
  <si>
    <t>175.7396</t>
  </si>
  <si>
    <t>357.8038</t>
  </si>
  <si>
    <t>138.788</t>
  </si>
  <si>
    <t>1812.35911</t>
  </si>
  <si>
    <t>2123.35267</t>
  </si>
  <si>
    <t>2723.71195</t>
  </si>
  <si>
    <t>25132.50052</t>
  </si>
  <si>
    <t>4685.62005</t>
  </si>
  <si>
    <t>4606.87037</t>
  </si>
  <si>
    <t>9.44877</t>
  </si>
  <si>
    <t>1617.16</t>
  </si>
  <si>
    <t>5101.15253</t>
  </si>
  <si>
    <t>203.56387</t>
  </si>
  <si>
    <t>730.84016</t>
  </si>
  <si>
    <t>478.91</t>
  </si>
  <si>
    <t>878.49821</t>
  </si>
  <si>
    <t>174.25054</t>
  </si>
  <si>
    <t>290.3163</t>
  </si>
  <si>
    <t>175.19</t>
  </si>
  <si>
    <t>358.8952</t>
  </si>
  <si>
    <t>137.7298</t>
  </si>
  <si>
    <t>1829.665</t>
  </si>
  <si>
    <t>2131.1979</t>
  </si>
  <si>
    <t>2756.37771</t>
  </si>
  <si>
    <t>25063.79535</t>
  </si>
  <si>
    <t>4657.86239</t>
  </si>
  <si>
    <t>4575.47283</t>
  </si>
  <si>
    <t>9.43499</t>
  </si>
  <si>
    <t>1623.6</t>
  </si>
  <si>
    <t>5141.31142</t>
  </si>
  <si>
    <t>205.67492</t>
  </si>
  <si>
    <t>725.20441</t>
  </si>
  <si>
    <t>479.26</t>
  </si>
  <si>
    <t>879.23434</t>
  </si>
  <si>
    <t>174.52044</t>
  </si>
  <si>
    <t>289.9509</t>
  </si>
  <si>
    <t>175.4353</t>
  </si>
  <si>
    <t>358.1549</t>
  </si>
  <si>
    <t>137.5557</t>
  </si>
  <si>
    <t>1843.16923</t>
  </si>
  <si>
    <t>2151.10812</t>
  </si>
  <si>
    <t>2780.79547</t>
  </si>
  <si>
    <t>25130.16337</t>
  </si>
  <si>
    <t>429.7</t>
  </si>
  <si>
    <t>4690.18118</t>
  </si>
  <si>
    <t>4582.43531</t>
  </si>
  <si>
    <t>9.49094</t>
  </si>
  <si>
    <t>1627.1</t>
  </si>
  <si>
    <t>5165.60076</t>
  </si>
  <si>
    <t>205.0095</t>
  </si>
  <si>
    <t>732.32547</t>
  </si>
  <si>
    <t>479.7</t>
  </si>
  <si>
    <t>881.31302</t>
  </si>
  <si>
    <t>174.51678</t>
  </si>
  <si>
    <t>291.8043</t>
  </si>
  <si>
    <t>176.5667</t>
  </si>
  <si>
    <t>359.3601</t>
  </si>
  <si>
    <t>137.1538</t>
  </si>
  <si>
    <t>1856.29706</t>
  </si>
  <si>
    <t>2181.17488</t>
  </si>
  <si>
    <t>2800.99578</t>
  </si>
  <si>
    <t>25404.62715</t>
  </si>
  <si>
    <t>430.18</t>
  </si>
  <si>
    <t>4729.37839</t>
  </si>
  <si>
    <t>4600.57045</t>
  </si>
  <si>
    <t>9.65264</t>
  </si>
  <si>
    <t>1628.09</t>
  </si>
  <si>
    <t>5237.12489</t>
  </si>
  <si>
    <t>208.30868</t>
  </si>
  <si>
    <t>743.50076</t>
  </si>
  <si>
    <t>482.78</t>
  </si>
  <si>
    <t>882.70795</t>
  </si>
  <si>
    <t>175.97437</t>
  </si>
  <si>
    <t>291.4557</t>
  </si>
  <si>
    <t>175.9938</t>
  </si>
  <si>
    <t>359.5511</t>
  </si>
  <si>
    <t>137.9317</t>
  </si>
  <si>
    <t>1855.51056</t>
  </si>
  <si>
    <t>2182.61109</t>
  </si>
  <si>
    <t>2822.50236</t>
  </si>
  <si>
    <t>25748.52467</t>
  </si>
  <si>
    <t>437.07</t>
  </si>
  <si>
    <t>4785.91101999999</t>
  </si>
  <si>
    <t>4671.13865</t>
  </si>
  <si>
    <t>9.52775</t>
  </si>
  <si>
    <t>1618.39</t>
  </si>
  <si>
    <t>5223.0145</t>
  </si>
  <si>
    <t>208.28648</t>
  </si>
  <si>
    <t>743.33438</t>
  </si>
  <si>
    <t>478.41</t>
  </si>
  <si>
    <t>886.9596</t>
  </si>
  <si>
    <t>174.29215</t>
  </si>
  <si>
    <t>291.434</t>
  </si>
  <si>
    <t>175.8362</t>
  </si>
  <si>
    <t>358.5646</t>
  </si>
  <si>
    <t>136.5306</t>
  </si>
  <si>
    <t>1852.45824</t>
  </si>
  <si>
    <t>2184.7463</t>
  </si>
  <si>
    <t>2814.27513</t>
  </si>
  <si>
    <t>25654.76541</t>
  </si>
  <si>
    <t>439.59</t>
  </si>
  <si>
    <t>4811.80363</t>
  </si>
  <si>
    <t>4666.38583</t>
  </si>
  <si>
    <t>9.61987</t>
  </si>
  <si>
    <t>1607.5</t>
  </si>
  <si>
    <t>5238.04759</t>
  </si>
  <si>
    <t>206.64237</t>
  </si>
  <si>
    <t>747.13993</t>
  </si>
  <si>
    <t>889.74288</t>
  </si>
  <si>
    <t>174.12472</t>
  </si>
  <si>
    <t>291.1354</t>
  </si>
  <si>
    <t>176.1046</t>
  </si>
  <si>
    <t>358.0488</t>
  </si>
  <si>
    <t>136.5314</t>
  </si>
  <si>
    <t>1829.66417</t>
  </si>
  <si>
    <t>2150.82763</t>
  </si>
  <si>
    <t>2773.11078</t>
  </si>
  <si>
    <t>24987.48096</t>
  </si>
  <si>
    <t>4781.07649</t>
  </si>
  <si>
    <t>4658.12145</t>
  </si>
  <si>
    <t>9.72534</t>
  </si>
  <si>
    <t>5212.26325</t>
  </si>
  <si>
    <t>204.59422</t>
  </si>
  <si>
    <t>741.9704</t>
  </si>
  <si>
    <t>482.36</t>
  </si>
  <si>
    <t>889.12246</t>
  </si>
  <si>
    <t>176.28919</t>
  </si>
  <si>
    <t>290.0009</t>
  </si>
  <si>
    <t>176.8398</t>
  </si>
  <si>
    <t>358.8503</t>
  </si>
  <si>
    <t>137.9014</t>
  </si>
  <si>
    <t>1843.37765</t>
  </si>
  <si>
    <t>2175.55326</t>
  </si>
  <si>
    <t>2811.63191</t>
  </si>
  <si>
    <t>25030.68801</t>
  </si>
  <si>
    <t>434.21</t>
  </si>
  <si>
    <t>4730.96593</t>
  </si>
  <si>
    <t>4636.28436</t>
  </si>
  <si>
    <t>9.65307</t>
  </si>
  <si>
    <t>1572.43</t>
  </si>
  <si>
    <t>5192.41363</t>
  </si>
  <si>
    <t>205.36332</t>
  </si>
  <si>
    <t>730.12259</t>
  </si>
  <si>
    <t>482.16</t>
  </si>
  <si>
    <t>888.10278</t>
  </si>
  <si>
    <t>176.49682</t>
  </si>
  <si>
    <t>288.6515</t>
  </si>
  <si>
    <t>176.9757</t>
  </si>
  <si>
    <t>357.7572</t>
  </si>
  <si>
    <t>137.9462</t>
  </si>
  <si>
    <t>1823.47656</t>
  </si>
  <si>
    <t>2142.72684</t>
  </si>
  <si>
    <t>2777.69403</t>
  </si>
  <si>
    <t>24850.05215</t>
  </si>
  <si>
    <t>427.58</t>
  </si>
  <si>
    <t>4695.09725</t>
  </si>
  <si>
    <t>4598.20059</t>
  </si>
  <si>
    <t>9.73172</t>
  </si>
  <si>
    <t>1584.38</t>
  </si>
  <si>
    <t>5199.25588</t>
  </si>
  <si>
    <t>210.10202</t>
  </si>
  <si>
    <t>723.43575</t>
  </si>
  <si>
    <t>483.8</t>
  </si>
  <si>
    <t>887.07674</t>
  </si>
  <si>
    <t>177.46807</t>
  </si>
  <si>
    <t>289.9248</t>
  </si>
  <si>
    <t>176.6766</t>
  </si>
  <si>
    <t>359.1781</t>
  </si>
  <si>
    <t>138.6554</t>
  </si>
  <si>
    <t>1832.62025</t>
  </si>
  <si>
    <t>2157.03081</t>
  </si>
  <si>
    <t>2789.7535</t>
  </si>
  <si>
    <t>24992.7706</t>
  </si>
  <si>
    <t>427.19</t>
  </si>
  <si>
    <t>4711.43266</t>
  </si>
  <si>
    <t>4602.39437</t>
  </si>
  <si>
    <t>9.66953</t>
  </si>
  <si>
    <t>1572.86</t>
  </si>
  <si>
    <t>5219.09564</t>
  </si>
  <si>
    <t>211.23625</t>
  </si>
  <si>
    <t>725.77031</t>
  </si>
  <si>
    <t>483.86</t>
  </si>
  <si>
    <t>887.06516</t>
  </si>
  <si>
    <t>177.61056</t>
  </si>
  <si>
    <t>289.5757</t>
  </si>
  <si>
    <t>175.7184</t>
  </si>
  <si>
    <t>358.7731</t>
  </si>
  <si>
    <t>138.6896</t>
  </si>
  <si>
    <t>1852.48978</t>
  </si>
  <si>
    <t>2173.81162</t>
  </si>
  <si>
    <t>2836.46653</t>
  </si>
  <si>
    <t>25212.46902</t>
  </si>
  <si>
    <t>4768.06986</t>
  </si>
  <si>
    <t>4633.10501</t>
  </si>
  <si>
    <t>9.74277</t>
  </si>
  <si>
    <t>1574.19</t>
  </si>
  <si>
    <t>5268.84168</t>
  </si>
  <si>
    <t>212.77571</t>
  </si>
  <si>
    <t>486.05</t>
  </si>
  <si>
    <t>887.79545</t>
  </si>
  <si>
    <t>177.90004</t>
  </si>
  <si>
    <t>289.8516</t>
  </si>
  <si>
    <t>175.4119</t>
  </si>
  <si>
    <t>358.9378</t>
  </si>
  <si>
    <t>138.9129</t>
  </si>
  <si>
    <t>1856.11509</t>
  </si>
  <si>
    <t>2157.98793</t>
  </si>
  <si>
    <t>2846.74527</t>
  </si>
  <si>
    <t>25141.62912</t>
  </si>
  <si>
    <t>430.94</t>
  </si>
  <si>
    <t>4738.18849</t>
  </si>
  <si>
    <t>4622.24261</t>
  </si>
  <si>
    <t>10.00202</t>
  </si>
  <si>
    <t>1552.68</t>
  </si>
  <si>
    <t>5316.25755</t>
  </si>
  <si>
    <t>211.23324</t>
  </si>
  <si>
    <t>729.74648</t>
  </si>
  <si>
    <t>487.64</t>
  </si>
  <si>
    <t>887.96643</t>
  </si>
  <si>
    <t>178.86535</t>
  </si>
  <si>
    <t>290.0338</t>
  </si>
  <si>
    <t>175.5184</t>
  </si>
  <si>
    <t>359.5227</t>
  </si>
  <si>
    <t>139.4729</t>
  </si>
  <si>
    <t>1868.4602</t>
  </si>
  <si>
    <t>2185.76397</t>
  </si>
  <si>
    <t>2877.33065</t>
  </si>
  <si>
    <t>25447.80745</t>
  </si>
  <si>
    <t>4776.35107</t>
  </si>
  <si>
    <t>4690.14732</t>
  </si>
  <si>
    <t>9.91799</t>
  </si>
  <si>
    <t>1597.45</t>
  </si>
  <si>
    <t>5363.08592</t>
  </si>
  <si>
    <t>215.28472</t>
  </si>
  <si>
    <t>740.92957</t>
  </si>
  <si>
    <t>481.57</t>
  </si>
  <si>
    <t>894.86936</t>
  </si>
  <si>
    <t>175.67441</t>
  </si>
  <si>
    <t>288.8896</t>
  </si>
  <si>
    <t>177.0082</t>
  </si>
  <si>
    <t>358.382</t>
  </si>
  <si>
    <t>136.9822</t>
  </si>
  <si>
    <t>1881.94886</t>
  </si>
  <si>
    <t>2204.14549</t>
  </si>
  <si>
    <t>2925.14136</t>
  </si>
  <si>
    <t>448.85</t>
  </si>
  <si>
    <t>4858.58871</t>
  </si>
  <si>
    <t>4722.21723</t>
  </si>
  <si>
    <t>10.00253</t>
  </si>
  <si>
    <t>1597.01</t>
  </si>
  <si>
    <t>5437.90502</t>
  </si>
  <si>
    <t>216.70013</t>
  </si>
  <si>
    <t>747.61753</t>
  </si>
  <si>
    <t>485.24</t>
  </si>
  <si>
    <t>896.67743</t>
  </si>
  <si>
    <t>177.31345</t>
  </si>
  <si>
    <t>290.8361</t>
  </si>
  <si>
    <t>177.7662</t>
  </si>
  <si>
    <t>359.498</t>
  </si>
  <si>
    <t>137.627</t>
  </si>
  <si>
    <t>1891.10054</t>
  </si>
  <si>
    <t>2218.09388</t>
  </si>
  <si>
    <t>2958.81621</t>
  </si>
  <si>
    <t>26240.58776</t>
  </si>
  <si>
    <t>453.38</t>
  </si>
  <si>
    <t>4895.74895</t>
  </si>
  <si>
    <t>4788.62183</t>
  </si>
  <si>
    <t>10.03203</t>
  </si>
  <si>
    <t>1617.45</t>
  </si>
  <si>
    <t>5464.72407</t>
  </si>
  <si>
    <t>222.16127</t>
  </si>
  <si>
    <t>758.61878</t>
  </si>
  <si>
    <t>487.3</t>
  </si>
  <si>
    <t>899.44237</t>
  </si>
  <si>
    <t>177.18593</t>
  </si>
  <si>
    <t>290.0524</t>
  </si>
  <si>
    <t>178.2668</t>
  </si>
  <si>
    <t>358.7558</t>
  </si>
  <si>
    <t>137.4095</t>
  </si>
  <si>
    <t>26525.2215</t>
  </si>
  <si>
    <t>453.37</t>
  </si>
  <si>
    <t>4892.0073</t>
  </si>
  <si>
    <t>4792.69251</t>
  </si>
  <si>
    <t>10.11041</t>
  </si>
  <si>
    <t>1615.65</t>
  </si>
  <si>
    <t>5495.02511</t>
  </si>
  <si>
    <t>762.38539</t>
  </si>
  <si>
    <t>898.51092</t>
  </si>
  <si>
    <t>178.1737</t>
  </si>
  <si>
    <t>358.7793</t>
  </si>
  <si>
    <t>138.1664</t>
  </si>
  <si>
    <t>1915.52651</t>
  </si>
  <si>
    <t>2258.67829</t>
  </si>
  <si>
    <t>3007.34447</t>
  </si>
  <si>
    <t>26610.5442</t>
  </si>
  <si>
    <t>452.67</t>
  </si>
  <si>
    <t>4934.49653</t>
  </si>
  <si>
    <t>4794.86512</t>
  </si>
  <si>
    <t>10.19195</t>
  </si>
  <si>
    <t>1604.58</t>
  </si>
  <si>
    <t>5532.34891</t>
  </si>
  <si>
    <t>227.3506</t>
  </si>
  <si>
    <t>770.74155</t>
  </si>
  <si>
    <t>898.54019</t>
  </si>
  <si>
    <t>180.37699</t>
  </si>
  <si>
    <t>291.0938</t>
  </si>
  <si>
    <t>177.8273</t>
  </si>
  <si>
    <t>359.3499</t>
  </si>
  <si>
    <t>139.8397</t>
  </si>
  <si>
    <t>1915.27764</t>
  </si>
  <si>
    <t>2248.84384</t>
  </si>
  <si>
    <t>2996.50953</t>
  </si>
  <si>
    <t>26361.88894</t>
  </si>
  <si>
    <t>448.22</t>
  </si>
  <si>
    <t>4936.26568</t>
  </si>
  <si>
    <t>4776.06063</t>
  </si>
  <si>
    <t>10.26237</t>
  </si>
  <si>
    <t>1583.85</t>
  </si>
  <si>
    <t>5586.27259</t>
  </si>
  <si>
    <t>224.15421</t>
  </si>
  <si>
    <t>770.241</t>
  </si>
  <si>
    <t>501.67</t>
  </si>
  <si>
    <t>897.82462</t>
  </si>
  <si>
    <t>182.27585</t>
  </si>
  <si>
    <t>291.6017</t>
  </si>
  <si>
    <t>178.3923</t>
  </si>
  <si>
    <t>360.2264</t>
  </si>
  <si>
    <t>141.1045</t>
  </si>
  <si>
    <t>1907.96734</t>
  </si>
  <si>
    <t>2242.21301</t>
  </si>
  <si>
    <t>2981.30311</t>
  </si>
  <si>
    <t>26211.01494</t>
  </si>
  <si>
    <t>446.57</t>
  </si>
  <si>
    <t>4905.48482</t>
  </si>
  <si>
    <t>4758.31118</t>
  </si>
  <si>
    <t>10.13008</t>
  </si>
  <si>
    <t>1587.65</t>
  </si>
  <si>
    <t>5557.02332</t>
  </si>
  <si>
    <t>228.16687</t>
  </si>
  <si>
    <t>760.14298</t>
  </si>
  <si>
    <t>897.93777</t>
  </si>
  <si>
    <t>182.51572</t>
  </si>
  <si>
    <t>292.4623</t>
  </si>
  <si>
    <t>177.9665</t>
  </si>
  <si>
    <t>360.9223</t>
  </si>
  <si>
    <t>140.7976</t>
  </si>
  <si>
    <t>1900.66824</t>
  </si>
  <si>
    <t>2230.52383</t>
  </si>
  <si>
    <t>2958.44158</t>
  </si>
  <si>
    <t>26052.76725</t>
  </si>
  <si>
    <t>450.37</t>
  </si>
  <si>
    <t>4957.58947</t>
  </si>
  <si>
    <t>4783.42346</t>
  </si>
  <si>
    <t>10.12696</t>
  </si>
  <si>
    <t>1567.15</t>
  </si>
  <si>
    <t>5544.58225</t>
  </si>
  <si>
    <t>225.6405</t>
  </si>
  <si>
    <t>762.2797</t>
  </si>
  <si>
    <t>504.08</t>
  </si>
  <si>
    <t>898.46963</t>
  </si>
  <si>
    <t>183.63977</t>
  </si>
  <si>
    <t>293.4177</t>
  </si>
  <si>
    <t>178.6199</t>
  </si>
  <si>
    <t>361.1892</t>
  </si>
  <si>
    <t>141.4075</t>
  </si>
  <si>
    <t>1901.18165</t>
  </si>
  <si>
    <t>2218.58169</t>
  </si>
  <si>
    <t>2948.23568</t>
  </si>
  <si>
    <t>26164.17187</t>
  </si>
  <si>
    <t>450.38</t>
  </si>
  <si>
    <t>4966.10575</t>
  </si>
  <si>
    <t>4768.41381</t>
  </si>
  <si>
    <t>10.08957</t>
  </si>
  <si>
    <t>1576.38</t>
  </si>
  <si>
    <t>5560.70671</t>
  </si>
  <si>
    <t>227.11613</t>
  </si>
  <si>
    <t>760.87808</t>
  </si>
  <si>
    <t>505.89</t>
  </si>
  <si>
    <t>899.40911</t>
  </si>
  <si>
    <t>184.05362</t>
  </si>
  <si>
    <t>293.1635</t>
  </si>
  <si>
    <t>179.494</t>
  </si>
  <si>
    <t>360.9175</t>
  </si>
  <si>
    <t>141.4315</t>
  </si>
  <si>
    <t>1900.38777</t>
  </si>
  <si>
    <t>2206.49287</t>
  </si>
  <si>
    <t>2952.05935</t>
  </si>
  <si>
    <t>25949.74995</t>
  </si>
  <si>
    <t>445.63</t>
  </si>
  <si>
    <t>4904.72169</t>
  </si>
  <si>
    <t>4740.82164</t>
  </si>
  <si>
    <t>10.04627</t>
  </si>
  <si>
    <t>1571.73</t>
  </si>
  <si>
    <t>5568.68339</t>
  </si>
  <si>
    <t>228.8544</t>
  </si>
  <si>
    <t>749.36055</t>
  </si>
  <si>
    <t>509.62</t>
  </si>
  <si>
    <t>898.31445</t>
  </si>
  <si>
    <t>185.25184</t>
  </si>
  <si>
    <t>293.2078</t>
  </si>
  <si>
    <t>179.6072</t>
  </si>
  <si>
    <t>361.6959</t>
  </si>
  <si>
    <t>142.0817</t>
  </si>
  <si>
    <t>1926.42086</t>
  </si>
  <si>
    <t>2234.655</t>
  </si>
  <si>
    <t>2986.29496</t>
  </si>
  <si>
    <t>26251.85928</t>
  </si>
  <si>
    <t>451.66</t>
  </si>
  <si>
    <t>4982.57971</t>
  </si>
  <si>
    <t>4765.55921</t>
  </si>
  <si>
    <t>10.01688</t>
  </si>
  <si>
    <t>1589.6</t>
  </si>
  <si>
    <t>5627.06017</t>
  </si>
  <si>
    <t>230.75965</t>
  </si>
  <si>
    <t>757.13702</t>
  </si>
  <si>
    <t>510.2</t>
  </si>
  <si>
    <t>899.96003</t>
  </si>
  <si>
    <t>185.16179</t>
  </si>
  <si>
    <t>293.243</t>
  </si>
  <si>
    <t>179.5145</t>
  </si>
  <si>
    <t>361.5678</t>
  </si>
  <si>
    <t>141.6879</t>
  </si>
  <si>
    <t>1917.4162</t>
  </si>
  <si>
    <t>2222.54302</t>
  </si>
  <si>
    <t>2963.16369</t>
  </si>
  <si>
    <t>26186.82163</t>
  </si>
  <si>
    <t>452.5</t>
  </si>
  <si>
    <t>4991.5086</t>
  </si>
  <si>
    <t>4773.46941</t>
  </si>
  <si>
    <t>1589.4</t>
  </si>
  <si>
    <t>5630.28301</t>
  </si>
  <si>
    <t>232.46562</t>
  </si>
  <si>
    <t>755.83558</t>
  </si>
  <si>
    <t>511.85</t>
  </si>
  <si>
    <t>901.20278</t>
  </si>
  <si>
    <t>185.21303</t>
  </si>
  <si>
    <t>294.1191</t>
  </si>
  <si>
    <t>179.7133</t>
  </si>
  <si>
    <t>362.0086</t>
  </si>
  <si>
    <t>141.3557</t>
  </si>
  <si>
    <t>1934.14782</t>
  </si>
  <si>
    <t>2238.04818</t>
  </si>
  <si>
    <t>2977.40792</t>
  </si>
  <si>
    <t>26372.12146</t>
  </si>
  <si>
    <t>451.37</t>
  </si>
  <si>
    <t>4966.05981</t>
  </si>
  <si>
    <t>4783.08773</t>
  </si>
  <si>
    <t>9.97537</t>
  </si>
  <si>
    <t>1583.41</t>
  </si>
  <si>
    <t>5681.47815</t>
  </si>
  <si>
    <t>232.33426</t>
  </si>
  <si>
    <t>762.05798</t>
  </si>
  <si>
    <t>513.97</t>
  </si>
  <si>
    <t>901.80792</t>
  </si>
  <si>
    <t>185.77787</t>
  </si>
  <si>
    <t>293.2461</t>
  </si>
  <si>
    <t>180.0868</t>
  </si>
  <si>
    <t>361.2948</t>
  </si>
  <si>
    <t>141.5414</t>
  </si>
  <si>
    <t>1944.02739</t>
  </si>
  <si>
    <t>2263.72085</t>
  </si>
  <si>
    <t>2993.24882</t>
  </si>
  <si>
    <t>26436.43181</t>
  </si>
  <si>
    <t>456.42</t>
  </si>
  <si>
    <t>5019.48853</t>
  </si>
  <si>
    <t>4833.20875</t>
  </si>
  <si>
    <t>9.95573</t>
  </si>
  <si>
    <t>1573.45</t>
  </si>
  <si>
    <t>5660.9082</t>
  </si>
  <si>
    <t>235.05519</t>
  </si>
  <si>
    <t>758.92712</t>
  </si>
  <si>
    <t>512.82</t>
  </si>
  <si>
    <t>903.908</t>
  </si>
  <si>
    <t>186.04174</t>
  </si>
  <si>
    <t>293.6948</t>
  </si>
  <si>
    <t>179.8658</t>
  </si>
  <si>
    <t>361.5913</t>
  </si>
  <si>
    <t>141.3</t>
  </si>
  <si>
    <t>1947.4493</t>
  </si>
  <si>
    <t>2287.10807</t>
  </si>
  <si>
    <t>2979.42748</t>
  </si>
  <si>
    <t>26686.11523</t>
  </si>
  <si>
    <t>461.58</t>
  </si>
  <si>
    <t>5061.78025</t>
  </si>
  <si>
    <t>4879.44795</t>
  </si>
  <si>
    <t>10.06411</t>
  </si>
  <si>
    <t>1581.54</t>
  </si>
  <si>
    <t>5641.27372</t>
  </si>
  <si>
    <t>238.89063</t>
  </si>
  <si>
    <t>766.45492</t>
  </si>
  <si>
    <t>513.17</t>
  </si>
  <si>
    <t>905.68538</t>
  </si>
  <si>
    <t>186.1615</t>
  </si>
  <si>
    <t>293.3621</t>
  </si>
  <si>
    <t>180.0605</t>
  </si>
  <si>
    <t>361.3941</t>
  </si>
  <si>
    <t>141.1514</t>
  </si>
  <si>
    <t>1944.68332</t>
  </si>
  <si>
    <t>2274.21342</t>
  </si>
  <si>
    <t>2965.6001</t>
  </si>
  <si>
    <t>26700.50091</t>
  </si>
  <si>
    <t>5020.52458</t>
  </si>
  <si>
    <t>4849.73995</t>
  </si>
  <si>
    <t>9.98238</t>
  </si>
  <si>
    <t>1584.53</t>
  </si>
  <si>
    <t>5654.02941</t>
  </si>
  <si>
    <t>241.54826</t>
  </si>
  <si>
    <t>769.62951</t>
  </si>
  <si>
    <t>517.1</t>
  </si>
  <si>
    <t>904.96839</t>
  </si>
  <si>
    <t>187.98127</t>
  </si>
  <si>
    <t>294.5775</t>
  </si>
  <si>
    <t>179.5616</t>
  </si>
  <si>
    <t>362.4493</t>
  </si>
  <si>
    <t>142.3815</t>
  </si>
  <si>
    <t>1933.43304</t>
  </si>
  <si>
    <t>2256.8356</t>
  </si>
  <si>
    <t>2927.38607</t>
  </si>
  <si>
    <t>26473.45149</t>
  </si>
  <si>
    <t>4897.42954</t>
  </si>
  <si>
    <t>4766.66437</t>
  </si>
  <si>
    <t>9.84483</t>
  </si>
  <si>
    <t>1576.75</t>
  </si>
  <si>
    <t>5608.00165</t>
  </si>
  <si>
    <t>238.1405</t>
  </si>
  <si>
    <t>751.93243</t>
  </si>
  <si>
    <t>515.75</t>
  </si>
  <si>
    <t>900.98897</t>
  </si>
  <si>
    <t>188.83272</t>
  </si>
  <si>
    <t>294.4959</t>
  </si>
  <si>
    <t>178.4028</t>
  </si>
  <si>
    <t>363.1257</t>
  </si>
  <si>
    <t>142.8303</t>
  </si>
  <si>
    <t>1928.99776</t>
  </si>
  <si>
    <t>2252.47656</t>
  </si>
  <si>
    <t>2905.14063</t>
  </si>
  <si>
    <t>26381.50688</t>
  </si>
  <si>
    <t>4893.88091</t>
  </si>
  <si>
    <t>4765.65882</t>
  </si>
  <si>
    <t>9.90138</t>
  </si>
  <si>
    <t>1581.18</t>
  </si>
  <si>
    <t>5630.18336</t>
  </si>
  <si>
    <t>237.15009</t>
  </si>
  <si>
    <t>754.52584</t>
  </si>
  <si>
    <t>517.63</t>
  </si>
  <si>
    <t>899.48686</t>
  </si>
  <si>
    <t>190.08629</t>
  </si>
  <si>
    <t>294.562</t>
  </si>
  <si>
    <t>176.9446</t>
  </si>
  <si>
    <t>363.8018</t>
  </si>
  <si>
    <t>143.8031</t>
  </si>
  <si>
    <t>1916.81758</t>
  </si>
  <si>
    <t>2223.0414</t>
  </si>
  <si>
    <t>2893.62114</t>
  </si>
  <si>
    <t>26371.66779</t>
  </si>
  <si>
    <t>4858.87483</t>
  </si>
  <si>
    <t>4766.05763</t>
  </si>
  <si>
    <t>9.68428</t>
  </si>
  <si>
    <t>1603.85</t>
  </si>
  <si>
    <t>5603.89246</t>
  </si>
  <si>
    <t>237.07999</t>
  </si>
  <si>
    <t>746.86624</t>
  </si>
  <si>
    <t>515.26</t>
  </si>
  <si>
    <t>899.18712</t>
  </si>
  <si>
    <t>189.23041</t>
  </si>
  <si>
    <t>294.1569</t>
  </si>
  <si>
    <t>177.2449</t>
  </si>
  <si>
    <t>363.7083</t>
  </si>
  <si>
    <t>142.9384</t>
  </si>
  <si>
    <t>1924.29921</t>
  </si>
  <si>
    <t>2226.03632</t>
  </si>
  <si>
    <t>2886.55917</t>
  </si>
  <si>
    <t>26572.5547</t>
  </si>
  <si>
    <t>452.35</t>
  </si>
  <si>
    <t>4924.90605</t>
  </si>
  <si>
    <t>4835.17613</t>
  </si>
  <si>
    <t>9.67062</t>
  </si>
  <si>
    <t>1615.85</t>
  </si>
  <si>
    <t>5603.69737</t>
  </si>
  <si>
    <t>233.28594</t>
  </si>
  <si>
    <t>746.34742</t>
  </si>
  <si>
    <t>510.75</t>
  </si>
  <si>
    <t>903.40089</t>
  </si>
  <si>
    <t>187.06059</t>
  </si>
  <si>
    <t>294.0546</t>
  </si>
  <si>
    <t>178.7957</t>
  </si>
  <si>
    <t>362.8575</t>
  </si>
  <si>
    <t>141.1582</t>
  </si>
  <si>
    <t>1948.90579</t>
  </si>
  <si>
    <t>2265.57138</t>
  </si>
  <si>
    <t>2938.60392</t>
  </si>
  <si>
    <t>26803.19249</t>
  </si>
  <si>
    <t>458.06</t>
  </si>
  <si>
    <t>4956.48973</t>
  </si>
  <si>
    <t>4897.22259</t>
  </si>
  <si>
    <t>9.72991</t>
  </si>
  <si>
    <t>1623.2</t>
  </si>
  <si>
    <t>5627.71933</t>
  </si>
  <si>
    <t>233.55293</t>
  </si>
  <si>
    <t>762.18841</t>
  </si>
  <si>
    <t>509.31</t>
  </si>
  <si>
    <t>906.47736</t>
  </si>
  <si>
    <t>185.64608</t>
  </si>
  <si>
    <t>292.4483</t>
  </si>
  <si>
    <t>179.0633</t>
  </si>
  <si>
    <t>360.856</t>
  </si>
  <si>
    <t>140.2795</t>
  </si>
  <si>
    <t>1962.96607</t>
  </si>
  <si>
    <t>2278.78813</t>
  </si>
  <si>
    <t>2944.78796</t>
  </si>
  <si>
    <t>27091.51131</t>
  </si>
  <si>
    <t>465.34</t>
  </si>
  <si>
    <t>5043.15814</t>
  </si>
  <si>
    <t>4926.97414</t>
  </si>
  <si>
    <t>9.91904</t>
  </si>
  <si>
    <t>1621.96</t>
  </si>
  <si>
    <t>5694.73169</t>
  </si>
  <si>
    <t>238.86267</t>
  </si>
  <si>
    <t>773.91127</t>
  </si>
  <si>
    <t>515.08</t>
  </si>
  <si>
    <t>907.90355</t>
  </si>
  <si>
    <t>186.73471</t>
  </si>
  <si>
    <t>293.7299</t>
  </si>
  <si>
    <t>179.5398</t>
  </si>
  <si>
    <t>361.8104</t>
  </si>
  <si>
    <t>141.3578</t>
  </si>
  <si>
    <t>1947.52153</t>
  </si>
  <si>
    <t>2270.99789</t>
  </si>
  <si>
    <t>2917.1201</t>
  </si>
  <si>
    <t>26794.09878</t>
  </si>
  <si>
    <t>460.82</t>
  </si>
  <si>
    <t>4966.34106</t>
  </si>
  <si>
    <t>4924.56364</t>
  </si>
  <si>
    <t>1614.58</t>
  </si>
  <si>
    <t>5689.6717</t>
  </si>
  <si>
    <t>235.6366</t>
  </si>
  <si>
    <t>774.00455</t>
  </si>
  <si>
    <t>514.89</t>
  </si>
  <si>
    <t>910.9633</t>
  </si>
  <si>
    <t>186.7411</t>
  </si>
  <si>
    <t>294.7278</t>
  </si>
  <si>
    <t>179.8978</t>
  </si>
  <si>
    <t>362.4797</t>
  </si>
  <si>
    <t>140.8533</t>
  </si>
  <si>
    <t>1942.87317</t>
  </si>
  <si>
    <t>2265.73984</t>
  </si>
  <si>
    <t>2859.60488</t>
  </si>
  <si>
    <t>26730.38234</t>
  </si>
  <si>
    <t>462.95</t>
  </si>
  <si>
    <t>5018.07918</t>
  </si>
  <si>
    <t>9.86431</t>
  </si>
  <si>
    <t>1599.58</t>
  </si>
  <si>
    <t>5687.3252</t>
  </si>
  <si>
    <t>234.46033</t>
  </si>
  <si>
    <t>775.78862</t>
  </si>
  <si>
    <t>516.67</t>
  </si>
  <si>
    <t>912.53068</t>
  </si>
  <si>
    <t>186.94667</t>
  </si>
  <si>
    <t>294.2703</t>
  </si>
  <si>
    <t>179.9241</t>
  </si>
  <si>
    <t>361.4153</t>
  </si>
  <si>
    <t>140.923</t>
  </si>
  <si>
    <t>1950.26965</t>
  </si>
  <si>
    <t>2282.7195</t>
  </si>
  <si>
    <t>2882.69977</t>
  </si>
  <si>
    <t>26619.74531</t>
  </si>
  <si>
    <t>457.16</t>
  </si>
  <si>
    <t>4997.08275</t>
  </si>
  <si>
    <t>4920.42631</t>
  </si>
  <si>
    <t>10.01331</t>
  </si>
  <si>
    <t>1588.05</t>
  </si>
  <si>
    <t>5740.3979</t>
  </si>
  <si>
    <t>232.71391</t>
  </si>
  <si>
    <t>776.83328</t>
  </si>
  <si>
    <t>522.82</t>
  </si>
  <si>
    <t>911.49576</t>
  </si>
  <si>
    <t>188.74087</t>
  </si>
  <si>
    <t>294.9851</t>
  </si>
  <si>
    <t>179.6544</t>
  </si>
  <si>
    <t>362.1966</t>
  </si>
  <si>
    <t>142.4996</t>
  </si>
  <si>
    <t>1954.38687</t>
  </si>
  <si>
    <t>2288.52154</t>
  </si>
  <si>
    <t>2907.87972</t>
  </si>
  <si>
    <t>26749.86657</t>
  </si>
  <si>
    <t>468.27</t>
  </si>
  <si>
    <t>5064.67194</t>
  </si>
  <si>
    <t>4963.57504</t>
  </si>
  <si>
    <t>1603.55</t>
  </si>
  <si>
    <t>5697.78514</t>
  </si>
  <si>
    <t>232.37596</t>
  </si>
  <si>
    <t>770.17913</t>
  </si>
  <si>
    <t>516.11</t>
  </si>
  <si>
    <t>915.88735</t>
  </si>
  <si>
    <t>185.45566</t>
  </si>
  <si>
    <t>293.887</t>
  </si>
  <si>
    <t>179.9946</t>
  </si>
  <si>
    <t>360.6667</t>
  </si>
  <si>
    <t>140.1162</t>
  </si>
  <si>
    <t>1952.82756</t>
  </si>
  <si>
    <t>2296.89766</t>
  </si>
  <si>
    <t>2920.42788</t>
  </si>
  <si>
    <t>470.42</t>
  </si>
  <si>
    <t>5061.99373</t>
  </si>
  <si>
    <t>4972.66027</t>
  </si>
  <si>
    <t>1610.68</t>
  </si>
  <si>
    <t>5692.25624</t>
  </si>
  <si>
    <t>231.79589</t>
  </si>
  <si>
    <t>779.56487</t>
  </si>
  <si>
    <t>516.09</t>
  </si>
  <si>
    <t>919.35648</t>
  </si>
  <si>
    <t>184.86793</t>
  </si>
  <si>
    <t>294.5781</t>
  </si>
  <si>
    <t>180.6714</t>
  </si>
  <si>
    <t>360.6778</t>
  </si>
  <si>
    <t>139.6788</t>
  </si>
  <si>
    <t>1961.5703</t>
  </si>
  <si>
    <t>2315.07489</t>
  </si>
  <si>
    <t>2944.37027</t>
  </si>
  <si>
    <t>27159.48242</t>
  </si>
  <si>
    <t>473.95</t>
  </si>
  <si>
    <t>5094.82978</t>
  </si>
  <si>
    <t>4970.72891</t>
  </si>
  <si>
    <t>9.89495</t>
  </si>
  <si>
    <t>1612.35</t>
  </si>
  <si>
    <t>5652.79433</t>
  </si>
  <si>
    <t>232.68449</t>
  </si>
  <si>
    <t>779.39282</t>
  </si>
  <si>
    <t>515.51</t>
  </si>
  <si>
    <t>920.9973</t>
  </si>
  <si>
    <t>184.65019</t>
  </si>
  <si>
    <t>293.902</t>
  </si>
  <si>
    <t>180.1652</t>
  </si>
  <si>
    <t>359.4578</t>
  </si>
  <si>
    <t>139.5898</t>
  </si>
  <si>
    <t>1971.3446</t>
  </si>
  <si>
    <t>2321.86287</t>
  </si>
  <si>
    <t>2952.16122</t>
  </si>
  <si>
    <t>27149.49663</t>
  </si>
  <si>
    <t>475.33</t>
  </si>
  <si>
    <t>5146.88799</t>
  </si>
  <si>
    <t>4973.09656</t>
  </si>
  <si>
    <t>9.99269</t>
  </si>
  <si>
    <t>1612.55</t>
  </si>
  <si>
    <t>5650.54172</t>
  </si>
  <si>
    <t>234.17586</t>
  </si>
  <si>
    <t>784.76714</t>
  </si>
  <si>
    <t>920.80164</t>
  </si>
  <si>
    <t>184.83595</t>
  </si>
  <si>
    <t>292.8452</t>
  </si>
  <si>
    <t>180.6265</t>
  </si>
  <si>
    <t>358.9886</t>
  </si>
  <si>
    <t>140.1552</t>
  </si>
  <si>
    <t>1986.83113</t>
  </si>
  <si>
    <t>2344.8624</t>
  </si>
  <si>
    <t>2983.19411</t>
  </si>
  <si>
    <t>27579.54589</t>
  </si>
  <si>
    <t>477.23</t>
  </si>
  <si>
    <t>5171.98229</t>
  </si>
  <si>
    <t>5009.45947</t>
  </si>
  <si>
    <t>10.11536</t>
  </si>
  <si>
    <t>1617.18</t>
  </si>
  <si>
    <t>5663.97981</t>
  </si>
  <si>
    <t>237.03819</t>
  </si>
  <si>
    <t>797.32943</t>
  </si>
  <si>
    <t>518.94</t>
  </si>
  <si>
    <t>920.13155</t>
  </si>
  <si>
    <t>185.7651</t>
  </si>
  <si>
    <t>292.328</t>
  </si>
  <si>
    <t>180.7394</t>
  </si>
  <si>
    <t>358.9304</t>
  </si>
  <si>
    <t>141.1375</t>
  </si>
  <si>
    <t>1989.29803</t>
  </si>
  <si>
    <t>2345.64828</t>
  </si>
  <si>
    <t>2975.38474</t>
  </si>
  <si>
    <t>27642.66692</t>
  </si>
  <si>
    <t>476.55</t>
  </si>
  <si>
    <t>5182.55844</t>
  </si>
  <si>
    <t>4991.65644</t>
  </si>
  <si>
    <t>10.09283</t>
  </si>
  <si>
    <t>1620.15</t>
  </si>
  <si>
    <t>5660.53359</t>
  </si>
  <si>
    <t>234.28965</t>
  </si>
  <si>
    <t>796.52676</t>
  </si>
  <si>
    <t>517.41</t>
  </si>
  <si>
    <t>919.44268</t>
  </si>
  <si>
    <t>185.88482</t>
  </si>
  <si>
    <t>292.5934</t>
  </si>
  <si>
    <t>180.8239</t>
  </si>
  <si>
    <t>359.3912</t>
  </si>
  <si>
    <t>141.0007</t>
  </si>
  <si>
    <t>1979.77877</t>
  </si>
  <si>
    <t>2341.80713</t>
  </si>
  <si>
    <t>2957.06402</t>
  </si>
  <si>
    <t>27390.46091</t>
  </si>
  <si>
    <t>474.49</t>
  </si>
  <si>
    <t>5157.34407</t>
  </si>
  <si>
    <t>4975.39071</t>
  </si>
  <si>
    <t>10.04839</t>
  </si>
  <si>
    <t>1609.75</t>
  </si>
  <si>
    <t>5638.59806</t>
  </si>
  <si>
    <t>230.8906</t>
  </si>
  <si>
    <t>788.16045</t>
  </si>
  <si>
    <t>515.66</t>
  </si>
  <si>
    <t>920.31392</t>
  </si>
  <si>
    <t>185.36175</t>
  </si>
  <si>
    <t>291.9982</t>
  </si>
  <si>
    <t>180.6641</t>
  </si>
  <si>
    <t>359.3909</t>
  </si>
  <si>
    <t>140.4779</t>
  </si>
  <si>
    <t>1980.83266</t>
  </si>
  <si>
    <t>2343.67602</t>
  </si>
  <si>
    <t>2949.05546</t>
  </si>
  <si>
    <t>27469.90061</t>
  </si>
  <si>
    <t>477.71</t>
  </si>
  <si>
    <t>5185.98559</t>
  </si>
  <si>
    <t>5004.87509</t>
  </si>
  <si>
    <t>10.03288</t>
  </si>
  <si>
    <t>1599.05</t>
  </si>
  <si>
    <t>5635.07378</t>
  </si>
  <si>
    <t>231.3136</t>
  </si>
  <si>
    <t>792.32204</t>
  </si>
  <si>
    <t>515.05</t>
  </si>
  <si>
    <t>919.86557</t>
  </si>
  <si>
    <t>185.03673</t>
  </si>
  <si>
    <t>290.8345</t>
  </si>
  <si>
    <t>180.608</t>
  </si>
  <si>
    <t>358.0898</t>
  </si>
  <si>
    <t>140.5472</t>
  </si>
  <si>
    <t>1992.03533</t>
  </si>
  <si>
    <t>2360.12375</t>
  </si>
  <si>
    <t>2989.02955</t>
  </si>
  <si>
    <t>27784.88967</t>
  </si>
  <si>
    <t>477.74</t>
  </si>
  <si>
    <t>5188.72574</t>
  </si>
  <si>
    <t>5006.05829</t>
  </si>
  <si>
    <t>10.02059</t>
  </si>
  <si>
    <t>1603.1</t>
  </si>
  <si>
    <t>5675.65741</t>
  </si>
  <si>
    <t>232.98649</t>
  </si>
  <si>
    <t>793.15314</t>
  </si>
  <si>
    <t>516.28</t>
  </si>
  <si>
    <t>918.91541</t>
  </si>
  <si>
    <t>184.68387</t>
  </si>
  <si>
    <t>288.2548</t>
  </si>
  <si>
    <t>180.3794</t>
  </si>
  <si>
    <t>356.7499</t>
  </si>
  <si>
    <t>141.1317</t>
  </si>
  <si>
    <t>1993.67446</t>
  </si>
  <si>
    <t>2373.19796</t>
  </si>
  <si>
    <t>3002.9318</t>
  </si>
  <si>
    <t>27953.2016</t>
  </si>
  <si>
    <t>479.28</t>
  </si>
  <si>
    <t>5174.71765</t>
  </si>
  <si>
    <t>5012.97774</t>
  </si>
  <si>
    <t>10.07423</t>
  </si>
  <si>
    <t>1615.13</t>
  </si>
  <si>
    <t>5664.7844</t>
  </si>
  <si>
    <t>232.24229</t>
  </si>
  <si>
    <t>789.43451</t>
  </si>
  <si>
    <t>511.97</t>
  </si>
  <si>
    <t>920.21347</t>
  </si>
  <si>
    <t>182.87283</t>
  </si>
  <si>
    <t>287.8521</t>
  </si>
  <si>
    <t>180.6604</t>
  </si>
  <si>
    <t>356.2986</t>
  </si>
  <si>
    <t>140.2421</t>
  </si>
  <si>
    <t>2004.38302</t>
  </si>
  <si>
    <t>2391.98734</t>
  </si>
  <si>
    <t>3038.76928</t>
  </si>
  <si>
    <t>28136.52588</t>
  </si>
  <si>
    <t>482.13</t>
  </si>
  <si>
    <t>5194.15386</t>
  </si>
  <si>
    <t>5023.55944</t>
  </si>
  <si>
    <t>10.16388</t>
  </si>
  <si>
    <t>1616.4</t>
  </si>
  <si>
    <t>5691.09433</t>
  </si>
  <si>
    <t>233.69743</t>
  </si>
  <si>
    <t>788.31791</t>
  </si>
  <si>
    <t>513.73</t>
  </si>
  <si>
    <t>920.008</t>
  </si>
  <si>
    <t>183.31393</t>
  </si>
  <si>
    <t>287.8156</t>
  </si>
  <si>
    <t>181.0044</t>
  </si>
  <si>
    <t>356.6987</t>
  </si>
  <si>
    <t>140.7327</t>
  </si>
  <si>
    <t>2000.64338</t>
  </si>
  <si>
    <t>2391.09391</t>
  </si>
  <si>
    <t>3020.70578</t>
  </si>
  <si>
    <t>28075.80493</t>
  </si>
  <si>
    <t>479.8</t>
  </si>
  <si>
    <t>5163.24117</t>
  </si>
  <si>
    <t>5007.80949</t>
  </si>
  <si>
    <t>10.14751</t>
  </si>
  <si>
    <t>1620.5</t>
  </si>
  <si>
    <t>5664.99473</t>
  </si>
  <si>
    <t>234.84685</t>
  </si>
  <si>
    <t>785.35775</t>
  </si>
  <si>
    <t>513.21</t>
  </si>
  <si>
    <t>921.68195</t>
  </si>
  <si>
    <t>183.1196</t>
  </si>
  <si>
    <t>287.9012</t>
  </si>
  <si>
    <t>181.2076</t>
  </si>
  <si>
    <t>356.9304</t>
  </si>
  <si>
    <t>140.4732</t>
  </si>
  <si>
    <t>1971.79436</t>
  </si>
  <si>
    <t>2354.62654</t>
  </si>
  <si>
    <t>2983.45728</t>
  </si>
  <si>
    <t>27900.67849</t>
  </si>
  <si>
    <t>5163.08827</t>
  </si>
  <si>
    <t>5015.51752</t>
  </si>
  <si>
    <t>10.04914</t>
  </si>
  <si>
    <t>1637.8</t>
  </si>
  <si>
    <t>5621.03703</t>
  </si>
  <si>
    <t>235.07581</t>
  </si>
  <si>
    <t>781.74627</t>
  </si>
  <si>
    <t>509.03</t>
  </si>
  <si>
    <t>924.91305</t>
  </si>
  <si>
    <t>181.41265</t>
  </si>
  <si>
    <t>288.1946</t>
  </si>
  <si>
    <t>181.2591</t>
  </si>
  <si>
    <t>357.1267</t>
  </si>
  <si>
    <t>138.9317</t>
  </si>
  <si>
    <t>1974.10684</t>
  </si>
  <si>
    <t>2366.23887</t>
  </si>
  <si>
    <t>2975.91802</t>
  </si>
  <si>
    <t>27749.07882</t>
  </si>
  <si>
    <t>5097.51496</t>
  </si>
  <si>
    <t>4983.64577</t>
  </si>
  <si>
    <t>10.04617</t>
  </si>
  <si>
    <t>1654.5</t>
  </si>
  <si>
    <t>5622.8042</t>
  </si>
  <si>
    <t>235.75359</t>
  </si>
  <si>
    <t>777.59686</t>
  </si>
  <si>
    <t>510.99</t>
  </si>
  <si>
    <t>925.62476</t>
  </si>
  <si>
    <t>182.13331</t>
  </si>
  <si>
    <t>290.27</t>
  </si>
  <si>
    <t>181.6744</t>
  </si>
  <si>
    <t>359.0404</t>
  </si>
  <si>
    <t>139.0553</t>
  </si>
  <si>
    <t>1941.07418</t>
  </si>
  <si>
    <t>2327.51372</t>
  </si>
  <si>
    <t>2926.14534</t>
  </si>
  <si>
    <t>27388.03622</t>
  </si>
  <si>
    <t>473.11</t>
  </si>
  <si>
    <t>5080.95011</t>
  </si>
  <si>
    <t>4967.19845</t>
  </si>
  <si>
    <t>10.07163</t>
  </si>
  <si>
    <t>1670.53</t>
  </si>
  <si>
    <t>5573.22096</t>
  </si>
  <si>
    <t>233.46633</t>
  </si>
  <si>
    <t>774.50107</t>
  </si>
  <si>
    <t>507.57</t>
  </si>
  <si>
    <t>927.58293</t>
  </si>
  <si>
    <t>181.43572</t>
  </si>
  <si>
    <t>292.2335</t>
  </si>
  <si>
    <t>181.9963</t>
  </si>
  <si>
    <t>359.2267</t>
  </si>
  <si>
    <t>137.84</t>
  </si>
  <si>
    <t>1960.27601</t>
  </si>
  <si>
    <t>2348.69097</t>
  </si>
  <si>
    <t>2947.34126</t>
  </si>
  <si>
    <t>27569.72695</t>
  </si>
  <si>
    <t>473.68</t>
  </si>
  <si>
    <t>5084.0882</t>
  </si>
  <si>
    <t>4978.88003</t>
  </si>
  <si>
    <t>9.98314</t>
  </si>
  <si>
    <t>1670.5</t>
  </si>
  <si>
    <t>5590.10051</t>
  </si>
  <si>
    <t>233.23588</t>
  </si>
  <si>
    <t>770.15795</t>
  </si>
  <si>
    <t>509.13</t>
  </si>
  <si>
    <t>926.78247</t>
  </si>
  <si>
    <t>182.33176</t>
  </si>
  <si>
    <t>292.0864</t>
  </si>
  <si>
    <t>182.0674</t>
  </si>
  <si>
    <t>359.025</t>
  </si>
  <si>
    <t>138.2918</t>
  </si>
  <si>
    <t>1962.93295</t>
  </si>
  <si>
    <t>2356.89283</t>
  </si>
  <si>
    <t>2957.22848</t>
  </si>
  <si>
    <t>27604.27932</t>
  </si>
  <si>
    <t>475.8</t>
  </si>
  <si>
    <t>5082.49481</t>
  </si>
  <si>
    <t>4990.39703</t>
  </si>
  <si>
    <t>9.97321</t>
  </si>
  <si>
    <t>1663.97</t>
  </si>
  <si>
    <t>5608.74291</t>
  </si>
  <si>
    <t>232.59546</t>
  </si>
  <si>
    <t>767.8894</t>
  </si>
  <si>
    <t>510.41</t>
  </si>
  <si>
    <t>927.64595</t>
  </si>
  <si>
    <t>182.69328</t>
  </si>
  <si>
    <t>293.0837</t>
  </si>
  <si>
    <t>182.1089</t>
  </si>
  <si>
    <t>359.7292</t>
  </si>
  <si>
    <t>138.5487</t>
  </si>
  <si>
    <t>1952.42145</t>
  </si>
  <si>
    <t>2346.13873</t>
  </si>
  <si>
    <t>2957.71538</t>
  </si>
  <si>
    <t>27463.74252</t>
  </si>
  <si>
    <t>472.48</t>
  </si>
  <si>
    <t>5069.14438</t>
  </si>
  <si>
    <t>4939.93114</t>
  </si>
  <si>
    <t>9.83418</t>
  </si>
  <si>
    <t>1666.75</t>
  </si>
  <si>
    <t>5590.46217</t>
  </si>
  <si>
    <t>231.07056</t>
  </si>
  <si>
    <t>761.08504</t>
  </si>
  <si>
    <t>508.9</t>
  </si>
  <si>
    <t>928.80063</t>
  </si>
  <si>
    <t>182.28804</t>
  </si>
  <si>
    <t>293.7661</t>
  </si>
  <si>
    <t>181.9664</t>
  </si>
  <si>
    <t>359.9857</t>
  </si>
  <si>
    <t>137.9104</t>
  </si>
  <si>
    <t>1961.39938</t>
  </si>
  <si>
    <t>2355.57037</t>
  </si>
  <si>
    <t>2981.65722</t>
  </si>
  <si>
    <t>27556.94354</t>
  </si>
  <si>
    <t>471.97</t>
  </si>
  <si>
    <t>5060.15177</t>
  </si>
  <si>
    <t>4939.60895</t>
  </si>
  <si>
    <t>1656.5</t>
  </si>
  <si>
    <t>5612.00607</t>
  </si>
  <si>
    <t>233.19821</t>
  </si>
  <si>
    <t>760.68492</t>
  </si>
  <si>
    <t>511.13</t>
  </si>
  <si>
    <t>928.85173</t>
  </si>
  <si>
    <t>182.90708</t>
  </si>
  <si>
    <t>293.0017</t>
  </si>
  <si>
    <t>181.7963</t>
  </si>
  <si>
    <t>359.7661</t>
  </si>
  <si>
    <t>138.3959</t>
  </si>
  <si>
    <t>1950.40317</t>
  </si>
  <si>
    <t>2334.81561</t>
  </si>
  <si>
    <t>2954.61083</t>
  </si>
  <si>
    <t>27201.28954</t>
  </si>
  <si>
    <t>468.38</t>
  </si>
  <si>
    <t>5035.38364</t>
  </si>
  <si>
    <t>4906.93203</t>
  </si>
  <si>
    <t>9.85186</t>
  </si>
  <si>
    <t>1655.6</t>
  </si>
  <si>
    <t>5598.42413</t>
  </si>
  <si>
    <t>233.38133</t>
  </si>
  <si>
    <t>755.45156</t>
  </si>
  <si>
    <t>512.34</t>
  </si>
  <si>
    <t>928.39205</t>
  </si>
  <si>
    <t>183.15991</t>
  </si>
  <si>
    <t>292.6559</t>
  </si>
  <si>
    <t>181.7621</t>
  </si>
  <si>
    <t>360.2901</t>
  </si>
  <si>
    <t>138.6847</t>
  </si>
  <si>
    <t>1949.40578</t>
  </si>
  <si>
    <t>2337.40912</t>
  </si>
  <si>
    <t>2950.85355</t>
  </si>
  <si>
    <t>27365.97261</t>
  </si>
  <si>
    <t>470.61</t>
  </si>
  <si>
    <t>5024.43787</t>
  </si>
  <si>
    <t>4916.0567</t>
  </si>
  <si>
    <t>9.66654</t>
  </si>
  <si>
    <t>1691.85</t>
  </si>
  <si>
    <t>5582.53918</t>
  </si>
  <si>
    <t>233.66423</t>
  </si>
  <si>
    <t>753.58364</t>
  </si>
  <si>
    <t>509.89</t>
  </si>
  <si>
    <t>930.28163</t>
  </si>
  <si>
    <t>182.37929</t>
  </si>
  <si>
    <t>293.6656</t>
  </si>
  <si>
    <t>181.5593</t>
  </si>
  <si>
    <t>361.7596</t>
  </si>
  <si>
    <t>137.9133</t>
  </si>
  <si>
    <t>474.56</t>
  </si>
  <si>
    <t>5062.19335</t>
  </si>
  <si>
    <t>4953.59354</t>
  </si>
  <si>
    <t>9.61111</t>
  </si>
  <si>
    <t>1692.33</t>
  </si>
  <si>
    <t>5576.78997</t>
  </si>
  <si>
    <t>756.33434</t>
  </si>
  <si>
    <t>930.24598</t>
  </si>
  <si>
    <t>181.4915</t>
  </si>
  <si>
    <t>361.8282</t>
  </si>
  <si>
    <t>137.6203</t>
  </si>
  <si>
    <t>1948.7286</t>
  </si>
  <si>
    <t>2339.09323</t>
  </si>
  <si>
    <t>2989.78823</t>
  </si>
  <si>
    <t>27382.06676</t>
  </si>
  <si>
    <t>469.21</t>
  </si>
  <si>
    <t>4999.03865</t>
  </si>
  <si>
    <t>4898.0925</t>
  </si>
  <si>
    <t>9.59765</t>
  </si>
  <si>
    <t>1695.88</t>
  </si>
  <si>
    <t>5601.33747</t>
  </si>
  <si>
    <t>234.71642</t>
  </si>
  <si>
    <t>754.21543</t>
  </si>
  <si>
    <t>511.82</t>
  </si>
  <si>
    <t>931.41361</t>
  </si>
  <si>
    <t>183.30483</t>
  </si>
  <si>
    <t>293.7507</t>
  </si>
  <si>
    <t>182.1005</t>
  </si>
  <si>
    <t>361.4454</t>
  </si>
  <si>
    <t>138.0267</t>
  </si>
  <si>
    <t>1940.3451</t>
  </si>
  <si>
    <t>2327.02023</t>
  </si>
  <si>
    <t>2976.36969</t>
  </si>
  <si>
    <t>27277.73296</t>
  </si>
  <si>
    <t>469.52</t>
  </si>
  <si>
    <t>4984.12138</t>
  </si>
  <si>
    <t>4928.04134</t>
  </si>
  <si>
    <t>9.45706</t>
  </si>
  <si>
    <t>1692.93</t>
  </si>
  <si>
    <t>5578.32606</t>
  </si>
  <si>
    <t>232.43959</t>
  </si>
  <si>
    <t>745.34708</t>
  </si>
  <si>
    <t>510.88</t>
  </si>
  <si>
    <t>933.04442</t>
  </si>
  <si>
    <t>182.54788</t>
  </si>
  <si>
    <t>294.0445</t>
  </si>
  <si>
    <t>182.1885</t>
  </si>
  <si>
    <t>361.059</t>
  </si>
  <si>
    <t>137.5457</t>
  </si>
  <si>
    <t>1976.18795</t>
  </si>
  <si>
    <t>2374.89747</t>
  </si>
  <si>
    <t>3030.87404</t>
  </si>
  <si>
    <t>27787.84698</t>
  </si>
  <si>
    <t>480.45</t>
  </si>
  <si>
    <t>5086.23697</t>
  </si>
  <si>
    <t>5003.19914</t>
  </si>
  <si>
    <t>9.38009</t>
  </si>
  <si>
    <t>1700.33</t>
  </si>
  <si>
    <t>5622.61104</t>
  </si>
  <si>
    <t>232.50542</t>
  </si>
  <si>
    <t>752.47407</t>
  </si>
  <si>
    <t>511.06</t>
  </si>
  <si>
    <t>935.90334</t>
  </si>
  <si>
    <t>181.7655</t>
  </si>
  <si>
    <t>292.6127</t>
  </si>
  <si>
    <t>182.6169</t>
  </si>
  <si>
    <t>359.5207</t>
  </si>
  <si>
    <t>137.2635</t>
  </si>
  <si>
    <t>1959.78341</t>
  </si>
  <si>
    <t>2341.75151</t>
  </si>
  <si>
    <t>3008.92017</t>
  </si>
  <si>
    <t>27876.41793</t>
  </si>
  <si>
    <t>481.63</t>
  </si>
  <si>
    <t>5065.46794</t>
  </si>
  <si>
    <t>4998.83472</t>
  </si>
  <si>
    <t>9.56602</t>
  </si>
  <si>
    <t>1735.85</t>
  </si>
  <si>
    <t>5592.52483</t>
  </si>
  <si>
    <t>231.62648</t>
  </si>
  <si>
    <t>757.54164</t>
  </si>
  <si>
    <t>506.39</t>
  </si>
  <si>
    <t>941.72539</t>
  </si>
  <si>
    <t>179.52459</t>
  </si>
  <si>
    <t>293.6971</t>
  </si>
  <si>
    <t>183.6112</t>
  </si>
  <si>
    <t>359.6129</t>
  </si>
  <si>
    <t>135.5685</t>
  </si>
  <si>
    <t>1948.77181</t>
  </si>
  <si>
    <t>2312.47047</t>
  </si>
  <si>
    <t>3000.05476</t>
  </si>
  <si>
    <t>27801.52793</t>
  </si>
  <si>
    <t>480.57</t>
  </si>
  <si>
    <t>5063.28126</t>
  </si>
  <si>
    <t>4987.44405</t>
  </si>
  <si>
    <t>9.58769</t>
  </si>
  <si>
    <t>1726.06</t>
  </si>
  <si>
    <t>5552.79668</t>
  </si>
  <si>
    <t>232.64062</t>
  </si>
  <si>
    <t>758.79684</t>
  </si>
  <si>
    <t>507.18</t>
  </si>
  <si>
    <t>943.58182</t>
  </si>
  <si>
    <t>179.56747</t>
  </si>
  <si>
    <t>293.6853</t>
  </si>
  <si>
    <t>182.9038</t>
  </si>
  <si>
    <t>359.9369</t>
  </si>
  <si>
    <t>135.6347</t>
  </si>
  <si>
    <t>1942.74431</t>
  </si>
  <si>
    <t>2295.26238</t>
  </si>
  <si>
    <t>2990.66159</t>
  </si>
  <si>
    <t>27754.16708</t>
  </si>
  <si>
    <t>5050.39243</t>
  </si>
  <si>
    <t>4985.86025</t>
  </si>
  <si>
    <t>9.52334</t>
  </si>
  <si>
    <t>1731.88</t>
  </si>
  <si>
    <t>5533.91122</t>
  </si>
  <si>
    <t>232.50159</t>
  </si>
  <si>
    <t>756.50315</t>
  </si>
  <si>
    <t>505.1</t>
  </si>
  <si>
    <t>946.089</t>
  </si>
  <si>
    <t>178.58167</t>
  </si>
  <si>
    <t>293.8088</t>
  </si>
  <si>
    <t>183.4503</t>
  </si>
  <si>
    <t>359.2069</t>
  </si>
  <si>
    <t>134.792</t>
  </si>
  <si>
    <t>1943.54516</t>
  </si>
  <si>
    <t>2296.69926</t>
  </si>
  <si>
    <t>2996.991</t>
  </si>
  <si>
    <t>27667.08155</t>
  </si>
  <si>
    <t>482.76</t>
  </si>
  <si>
    <t>5044.04923</t>
  </si>
  <si>
    <t>4977.93815</t>
  </si>
  <si>
    <t>9.61663</t>
  </si>
  <si>
    <t>1730.75</t>
  </si>
  <si>
    <t>5553.35196</t>
  </si>
  <si>
    <t>233.33279</t>
  </si>
  <si>
    <t>759.21788</t>
  </si>
  <si>
    <t>503.46</t>
  </si>
  <si>
    <t>949.39126</t>
  </si>
  <si>
    <t>178.03445</t>
  </si>
  <si>
    <t>292.1887</t>
  </si>
  <si>
    <t>183.4543</t>
  </si>
  <si>
    <t>358.2592</t>
  </si>
  <si>
    <t>134.5316</t>
  </si>
  <si>
    <t>1972.44422</t>
  </si>
  <si>
    <t>2325.71893</t>
  </si>
  <si>
    <t>3031.45801</t>
  </si>
  <si>
    <t>27995.73196</t>
  </si>
  <si>
    <t>481.89</t>
  </si>
  <si>
    <t>5071.39143</t>
  </si>
  <si>
    <t>4980.06923</t>
  </si>
  <si>
    <t>1767.12</t>
  </si>
  <si>
    <t>5588.85962</t>
  </si>
  <si>
    <t>234.55067</t>
  </si>
  <si>
    <t>760.76852</t>
  </si>
  <si>
    <t>502.1</t>
  </si>
  <si>
    <t>950.56929</t>
  </si>
  <si>
    <t>177.65153</t>
  </si>
  <si>
    <t>294.3946</t>
  </si>
  <si>
    <t>183.7281</t>
  </si>
  <si>
    <t>358.72</t>
  </si>
  <si>
    <t>134.3241</t>
  </si>
  <si>
    <t>1948.12286</t>
  </si>
  <si>
    <t>2307.26774</t>
  </si>
  <si>
    <t>3012.21325</t>
  </si>
  <si>
    <t>27929.2065799999</t>
  </si>
  <si>
    <t>488.13</t>
  </si>
  <si>
    <t>5110.69789</t>
  </si>
  <si>
    <t>5006.45614</t>
  </si>
  <si>
    <t>9.59071</t>
  </si>
  <si>
    <t>1770.5</t>
  </si>
  <si>
    <t>5554.43945</t>
  </si>
  <si>
    <t>233.0548</t>
  </si>
  <si>
    <t>772.8603</t>
  </si>
  <si>
    <t>493.97</t>
  </si>
  <si>
    <t>957.43986</t>
  </si>
  <si>
    <t>174.69431</t>
  </si>
  <si>
    <t>296.968</t>
  </si>
  <si>
    <t>182.8015</t>
  </si>
  <si>
    <t>356.3073</t>
  </si>
  <si>
    <t>132.1443</t>
  </si>
  <si>
    <t>1942.56518</t>
  </si>
  <si>
    <t>2309.13554</t>
  </si>
  <si>
    <t>2992.8175</t>
  </si>
  <si>
    <t>27741.37609</t>
  </si>
  <si>
    <t>486.48</t>
  </si>
  <si>
    <t>5098.4754</t>
  </si>
  <si>
    <t>4998.407</t>
  </si>
  <si>
    <t>1761.25</t>
  </si>
  <si>
    <t>5535.79814</t>
  </si>
  <si>
    <t>228.02775</t>
  </si>
  <si>
    <t>771.93932</t>
  </si>
  <si>
    <t>493.84</t>
  </si>
  <si>
    <t>958.6378</t>
  </si>
  <si>
    <t>174.71139</t>
  </si>
  <si>
    <t>295.5874</t>
  </si>
  <si>
    <t>182.544</t>
  </si>
  <si>
    <t>356.8331</t>
  </si>
  <si>
    <t>132.1769</t>
  </si>
  <si>
    <t>1951.72163</t>
  </si>
  <si>
    <t>2323.7431</t>
  </si>
  <si>
    <t>3003.97776</t>
  </si>
  <si>
    <t>27807.66002</t>
  </si>
  <si>
    <t>484.34</t>
  </si>
  <si>
    <t>5100.93259</t>
  </si>
  <si>
    <t>5002.16724</t>
  </si>
  <si>
    <t>9.62379</t>
  </si>
  <si>
    <t>1771.31</t>
  </si>
  <si>
    <t>5528.24387</t>
  </si>
  <si>
    <t>227.42431</t>
  </si>
  <si>
    <t>772.11656</t>
  </si>
  <si>
    <t>496.25</t>
  </si>
  <si>
    <t>957.35063</t>
  </si>
  <si>
    <t>176.30828</t>
  </si>
  <si>
    <t>295.0992</t>
  </si>
  <si>
    <t>182.8927</t>
  </si>
  <si>
    <t>357.3605</t>
  </si>
  <si>
    <t>132.9684</t>
  </si>
  <si>
    <t>1949.73755</t>
  </si>
  <si>
    <t>2323.98271</t>
  </si>
  <si>
    <t>2994.4992</t>
  </si>
  <si>
    <t>27772.55048</t>
  </si>
  <si>
    <t>486.34</t>
  </si>
  <si>
    <t>5103.17138</t>
  </si>
  <si>
    <t>5025.12488</t>
  </si>
  <si>
    <t>9.71118</t>
  </si>
  <si>
    <t>1770.3</t>
  </si>
  <si>
    <t>5505.27967</t>
  </si>
  <si>
    <t>226.3239</t>
  </si>
  <si>
    <t>772.39268</t>
  </si>
  <si>
    <t>495.96</t>
  </si>
  <si>
    <t>957.91831</t>
  </si>
  <si>
    <t>176.22251</t>
  </si>
  <si>
    <t>295.5304</t>
  </si>
  <si>
    <t>183.3876</t>
  </si>
  <si>
    <t>357.9756</t>
  </si>
  <si>
    <t>132.6741</t>
  </si>
  <si>
    <t>1968.0938</t>
  </si>
  <si>
    <t>2344.87405</t>
  </si>
  <si>
    <t>3008.28465</t>
  </si>
  <si>
    <t>27879.22288</t>
  </si>
  <si>
    <t>485.63</t>
  </si>
  <si>
    <t>5113.21322</t>
  </si>
  <si>
    <t>5020.8117</t>
  </si>
  <si>
    <t>1768.53</t>
  </si>
  <si>
    <t>5492.20368</t>
  </si>
  <si>
    <t>227.40766</t>
  </si>
  <si>
    <t>771.34137</t>
  </si>
  <si>
    <t>955.41364</t>
  </si>
  <si>
    <t>178.25367</t>
  </si>
  <si>
    <t>294.9778</t>
  </si>
  <si>
    <t>183.4193</t>
  </si>
  <si>
    <t>358.1153</t>
  </si>
  <si>
    <t>133.977</t>
  </si>
  <si>
    <t>1958.87017</t>
  </si>
  <si>
    <t>2334.00477</t>
  </si>
  <si>
    <t>3008.53869</t>
  </si>
  <si>
    <t>27745.20164</t>
  </si>
  <si>
    <t>487.9</t>
  </si>
  <si>
    <t>5107.34186</t>
  </si>
  <si>
    <t>5042.93852</t>
  </si>
  <si>
    <t>9.68467</t>
  </si>
  <si>
    <t>1773.1</t>
  </si>
  <si>
    <t>5469.62006</t>
  </si>
  <si>
    <t>228.4487</t>
  </si>
  <si>
    <t>774.18859</t>
  </si>
  <si>
    <t>498.35</t>
  </si>
  <si>
    <t>955.7962</t>
  </si>
  <si>
    <t>177.26011</t>
  </si>
  <si>
    <t>294.8685</t>
  </si>
  <si>
    <t>183.3632</t>
  </si>
  <si>
    <t>358.3002</t>
  </si>
  <si>
    <t>133.3595</t>
  </si>
  <si>
    <t>1967.80781</t>
  </si>
  <si>
    <t>2335.41273</t>
  </si>
  <si>
    <t>3015.97336</t>
  </si>
  <si>
    <t>27696.79708</t>
  </si>
  <si>
    <t>486.16</t>
  </si>
  <si>
    <t>5115.83579</t>
  </si>
  <si>
    <t>5041.93234</t>
  </si>
  <si>
    <t>9.75073</t>
  </si>
  <si>
    <t>1764.4</t>
  </si>
  <si>
    <t>5498.99334</t>
  </si>
  <si>
    <t>227.93952</t>
  </si>
  <si>
    <t>777.73734</t>
  </si>
  <si>
    <t>501.34</t>
  </si>
  <si>
    <t>954.06323</t>
  </si>
  <si>
    <t>178.93325</t>
  </si>
  <si>
    <t>294.6977</t>
  </si>
  <si>
    <t>183.6035</t>
  </si>
  <si>
    <t>359.0702</t>
  </si>
  <si>
    <t>134.2706</t>
  </si>
  <si>
    <t>1941.65534</t>
  </si>
  <si>
    <t>2296.2554</t>
  </si>
  <si>
    <t>2962.49074</t>
  </si>
  <si>
    <t>27508.36152</t>
  </si>
  <si>
    <t>488.14</t>
  </si>
  <si>
    <t>5124.11597</t>
  </si>
  <si>
    <t>5047.67087</t>
  </si>
  <si>
    <t>9.76972</t>
  </si>
  <si>
    <t>1760.64</t>
  </si>
  <si>
    <t>5448.86504</t>
  </si>
  <si>
    <t>228.14685</t>
  </si>
  <si>
    <t>773.50988</t>
  </si>
  <si>
    <t>500.22</t>
  </si>
  <si>
    <t>953.50697</t>
  </si>
  <si>
    <t>178.666</t>
  </si>
  <si>
    <t>295.1909</t>
  </si>
  <si>
    <t>183.3112</t>
  </si>
  <si>
    <t>359.7586</t>
  </si>
  <si>
    <t>133.8775</t>
  </si>
  <si>
    <t>1944.42388</t>
  </si>
  <si>
    <t>2293.52356</t>
  </si>
  <si>
    <t>2965.92132</t>
  </si>
  <si>
    <t>27525.47208</t>
  </si>
  <si>
    <t>479.23</t>
  </si>
  <si>
    <t>5061.05489</t>
  </si>
  <si>
    <t>4997.80943</t>
  </si>
  <si>
    <t>9.75018</t>
  </si>
  <si>
    <t>1752.75</t>
  </si>
  <si>
    <t>5468.73737</t>
  </si>
  <si>
    <t>227.64244</t>
  </si>
  <si>
    <t>769.99689</t>
  </si>
  <si>
    <t>503.5</t>
  </si>
  <si>
    <t>947.56439</t>
  </si>
  <si>
    <t>180.24708</t>
  </si>
  <si>
    <t>296.4541</t>
  </si>
  <si>
    <t>183.4029</t>
  </si>
  <si>
    <t>360.8037</t>
  </si>
  <si>
    <t>134.8151</t>
  </si>
  <si>
    <t>1958.14671</t>
  </si>
  <si>
    <t>2320.44277</t>
  </si>
  <si>
    <t>2992.51551</t>
  </si>
  <si>
    <t>27781.61577</t>
  </si>
  <si>
    <t>480.88</t>
  </si>
  <si>
    <t>5077.65628</t>
  </si>
  <si>
    <t>5004.9989</t>
  </si>
  <si>
    <t>9.78206</t>
  </si>
  <si>
    <t>1777.38</t>
  </si>
  <si>
    <t>5478.43517</t>
  </si>
  <si>
    <t>229.18393</t>
  </si>
  <si>
    <t>774.16253</t>
  </si>
  <si>
    <t>503.79</t>
  </si>
  <si>
    <t>949.43582</t>
  </si>
  <si>
    <t>180.06219</t>
  </si>
  <si>
    <t>295.8445</t>
  </si>
  <si>
    <t>183.6385</t>
  </si>
  <si>
    <t>360.0155</t>
  </si>
  <si>
    <t>134.4606</t>
  </si>
  <si>
    <t>1952.41224</t>
  </si>
  <si>
    <t>2305.59491</t>
  </si>
  <si>
    <t>2975.56073</t>
  </si>
  <si>
    <t>27707.14053</t>
  </si>
  <si>
    <t>475.28</t>
  </si>
  <si>
    <t>5030.87663</t>
  </si>
  <si>
    <t>4972.63862</t>
  </si>
  <si>
    <t>9.65635</t>
  </si>
  <si>
    <t>1772.25</t>
  </si>
  <si>
    <t>5472.44486</t>
  </si>
  <si>
    <t>232.02019</t>
  </si>
  <si>
    <t>778.70457</t>
  </si>
  <si>
    <t>505.14</t>
  </si>
  <si>
    <t>950.34655</t>
  </si>
  <si>
    <t>180.55514</t>
  </si>
  <si>
    <t>295.1947</t>
  </si>
  <si>
    <t>183.8715</t>
  </si>
  <si>
    <t>360.3744</t>
  </si>
  <si>
    <t>134.6702</t>
  </si>
  <si>
    <t>1954.49407</t>
  </si>
  <si>
    <t>2298.04606</t>
  </si>
  <si>
    <t>2980.89013</t>
  </si>
  <si>
    <t>27810.4715</t>
  </si>
  <si>
    <t>5086.51814</t>
  </si>
  <si>
    <t>5052.63008</t>
  </si>
  <si>
    <t>9.56209</t>
  </si>
  <si>
    <t>1775.43</t>
  </si>
  <si>
    <t>5440.49004</t>
  </si>
  <si>
    <t>232.86036</t>
  </si>
  <si>
    <t>779.31302</t>
  </si>
  <si>
    <t>506.01</t>
  </si>
  <si>
    <t>952.14262</t>
  </si>
  <si>
    <t>180.51027</t>
  </si>
  <si>
    <t>295.732</t>
  </si>
  <si>
    <t>183.9845</t>
  </si>
  <si>
    <t>360.5291</t>
  </si>
  <si>
    <t>134.4533</t>
  </si>
  <si>
    <t>1949.52789</t>
  </si>
  <si>
    <t>2294.71102</t>
  </si>
  <si>
    <t>2971.2726</t>
  </si>
  <si>
    <t>27769.54626</t>
  </si>
  <si>
    <t>480.87</t>
  </si>
  <si>
    <t>5067.40174</t>
  </si>
  <si>
    <t>5054.31329</t>
  </si>
  <si>
    <t>9.50759</t>
  </si>
  <si>
    <t>1774.57</t>
  </si>
  <si>
    <t>5442.82955</t>
  </si>
  <si>
    <t>231.57472</t>
  </si>
  <si>
    <t>777.49189</t>
  </si>
  <si>
    <t>953.16535</t>
  </si>
  <si>
    <t>180.16126</t>
  </si>
  <si>
    <t>297.4464</t>
  </si>
  <si>
    <t>184.2135</t>
  </si>
  <si>
    <t>360.6345</t>
  </si>
  <si>
    <t>133.9865</t>
  </si>
  <si>
    <t>1962.18624</t>
  </si>
  <si>
    <t>2316.82368</t>
  </si>
  <si>
    <t>2973.22901</t>
  </si>
  <si>
    <t>27675.57808</t>
  </si>
  <si>
    <t>5070.4142</t>
  </si>
  <si>
    <t>5039.63299</t>
  </si>
  <si>
    <t>9.42517</t>
  </si>
  <si>
    <t>1777.88</t>
  </si>
  <si>
    <t>5464.78928</t>
  </si>
  <si>
    <t>229.52123</t>
  </si>
  <si>
    <t>776.65014</t>
  </si>
  <si>
    <t>953.68607</t>
  </si>
  <si>
    <t>180.89146</t>
  </si>
  <si>
    <t>297.3553</t>
  </si>
  <si>
    <t>184.2421</t>
  </si>
  <si>
    <t>360.7616</t>
  </si>
  <si>
    <t>1959.58212</t>
  </si>
  <si>
    <t>2305.20126</t>
  </si>
  <si>
    <t>2968.81318</t>
  </si>
  <si>
    <t>27775.93166</t>
  </si>
  <si>
    <t>480.38</t>
  </si>
  <si>
    <t>5059.91326</t>
  </si>
  <si>
    <t>5056.66009</t>
  </si>
  <si>
    <t>9.47344</t>
  </si>
  <si>
    <t>1790.15</t>
  </si>
  <si>
    <t>5428.65263</t>
  </si>
  <si>
    <t>229.97964</t>
  </si>
  <si>
    <t>772.40744</t>
  </si>
  <si>
    <t>503.19</t>
  </si>
  <si>
    <t>956.76334</t>
  </si>
  <si>
    <t>179.49862</t>
  </si>
  <si>
    <t>298.3759</t>
  </si>
  <si>
    <t>184.1798</t>
  </si>
  <si>
    <t>359.6952</t>
  </si>
  <si>
    <t>133.2056</t>
  </si>
  <si>
    <t>1954.50889</t>
  </si>
  <si>
    <t>2285.69491</t>
  </si>
  <si>
    <t>2954.99004</t>
  </si>
  <si>
    <t>27776.11442</t>
  </si>
  <si>
    <t>485.3</t>
  </si>
  <si>
    <t>5081.9797</t>
  </si>
  <si>
    <t>5087.88784</t>
  </si>
  <si>
    <t>9.42554</t>
  </si>
  <si>
    <t>1780.7</t>
  </si>
  <si>
    <t>5435.2513</t>
  </si>
  <si>
    <t>227.79015</t>
  </si>
  <si>
    <t>773.18419</t>
  </si>
  <si>
    <t>958.7058</t>
  </si>
  <si>
    <t>178.72288</t>
  </si>
  <si>
    <t>297.3388</t>
  </si>
  <si>
    <t>184.4606</t>
  </si>
  <si>
    <t>358.3756</t>
  </si>
  <si>
    <t>132.8594</t>
  </si>
  <si>
    <t>1959.462</t>
  </si>
  <si>
    <t>2278.97641</t>
  </si>
  <si>
    <t>2957.05796</t>
  </si>
  <si>
    <t>480.56</t>
  </si>
  <si>
    <t>5041.74226</t>
  </si>
  <si>
    <t>5074.64761</t>
  </si>
  <si>
    <t>1774.55</t>
  </si>
  <si>
    <t>5446.58548</t>
  </si>
  <si>
    <t>227.95915</t>
  </si>
  <si>
    <t>769.17682</t>
  </si>
  <si>
    <t>957.49726</t>
  </si>
  <si>
    <t>184.651</t>
  </si>
  <si>
    <t>358.4442</t>
  </si>
  <si>
    <t>133.6607</t>
  </si>
  <si>
    <t>1955.05864</t>
  </si>
  <si>
    <t>2259.41515</t>
  </si>
  <si>
    <t>2942.56932</t>
  </si>
  <si>
    <t>27763.19726</t>
  </si>
  <si>
    <t>478.38</t>
  </si>
  <si>
    <t>5042.40822</t>
  </si>
  <si>
    <t>5068.17591</t>
  </si>
  <si>
    <t>9.49054</t>
  </si>
  <si>
    <t>1764.2</t>
  </si>
  <si>
    <t>5473.87961</t>
  </si>
  <si>
    <t>230.95627</t>
  </si>
  <si>
    <t>774.05049</t>
  </si>
  <si>
    <t>507.15</t>
  </si>
  <si>
    <t>955.63038</t>
  </si>
  <si>
    <t>181.1419</t>
  </si>
  <si>
    <t>297.4341</t>
  </si>
  <si>
    <t>184.6423</t>
  </si>
  <si>
    <t>359.0441</t>
  </si>
  <si>
    <t>134.6893</t>
  </si>
  <si>
    <t>1940.99387</t>
  </si>
  <si>
    <t>2246.16572</t>
  </si>
  <si>
    <t>2935.25099</t>
  </si>
  <si>
    <t>27564.55259</t>
  </si>
  <si>
    <t>5011.89427</t>
  </si>
  <si>
    <t>5052.07444</t>
  </si>
  <si>
    <t>9.33654</t>
  </si>
  <si>
    <t>1762.29</t>
  </si>
  <si>
    <t>5477.61657</t>
  </si>
  <si>
    <t>229.59493</t>
  </si>
  <si>
    <t>769.71836</t>
  </si>
  <si>
    <t>507.14</t>
  </si>
  <si>
    <t>955.14991</t>
  </si>
  <si>
    <t>180.96516</t>
  </si>
  <si>
    <t>297.1156</t>
  </si>
  <si>
    <t>184.7645</t>
  </si>
  <si>
    <t>359.709</t>
  </si>
  <si>
    <t>134.5439</t>
  </si>
  <si>
    <t>1933.89692</t>
  </si>
  <si>
    <t>2229.48458</t>
  </si>
  <si>
    <t>2934.47029</t>
  </si>
  <si>
    <t>27568.73535</t>
  </si>
  <si>
    <t>479.61</t>
  </si>
  <si>
    <t>5050.49743</t>
  </si>
  <si>
    <t>5077.41591</t>
  </si>
  <si>
    <t>9.24742</t>
  </si>
  <si>
    <t>1767.18</t>
  </si>
  <si>
    <t>5460.61355</t>
  </si>
  <si>
    <t>231.27502</t>
  </si>
  <si>
    <t>769.60822</t>
  </si>
  <si>
    <t>506.78</t>
  </si>
  <si>
    <t>957.50711</t>
  </si>
  <si>
    <t>180.78348</t>
  </si>
  <si>
    <t>296.8214</t>
  </si>
  <si>
    <t>184.9859</t>
  </si>
  <si>
    <t>359.8991</t>
  </si>
  <si>
    <t>134.004</t>
  </si>
  <si>
    <t>1926.85714</t>
  </si>
  <si>
    <t>2228.70193</t>
  </si>
  <si>
    <t>2908.80695</t>
  </si>
  <si>
    <t>27416.01164</t>
  </si>
  <si>
    <t>5024.82784</t>
  </si>
  <si>
    <t>5080.02522</t>
  </si>
  <si>
    <t>1754.03</t>
  </si>
  <si>
    <t>5452.54054</t>
  </si>
  <si>
    <t>228.23483</t>
  </si>
  <si>
    <t>769.65251</t>
  </si>
  <si>
    <t>508.08</t>
  </si>
  <si>
    <t>958.94848</t>
  </si>
  <si>
    <t>181.31359</t>
  </si>
  <si>
    <t>296.8604</t>
  </si>
  <si>
    <t>185.6209</t>
  </si>
  <si>
    <t>360.0967</t>
  </si>
  <si>
    <t>133.9117</t>
  </si>
  <si>
    <t>1944.52767</t>
  </si>
  <si>
    <t>2247.29901</t>
  </si>
  <si>
    <t>2930.35173</t>
  </si>
  <si>
    <t>27542.57048</t>
  </si>
  <si>
    <t>479.56</t>
  </si>
  <si>
    <t>5039.05556</t>
  </si>
  <si>
    <t>5113.32185</t>
  </si>
  <si>
    <t>9.32533</t>
  </si>
  <si>
    <t>1737.4</t>
  </si>
  <si>
    <t>5488.02566</t>
  </si>
  <si>
    <t>226.10019</t>
  </si>
  <si>
    <t>769.34137</t>
  </si>
  <si>
    <t>510.33</t>
  </si>
  <si>
    <t>961.05833</t>
  </si>
  <si>
    <t>181.922</t>
  </si>
  <si>
    <t>296.8191</t>
  </si>
  <si>
    <t>185.4807</t>
  </si>
  <si>
    <t>360.0049</t>
  </si>
  <si>
    <t>134.0589</t>
  </si>
  <si>
    <t>1948.08969</t>
  </si>
  <si>
    <t>2259.85358</t>
  </si>
  <si>
    <t>2930.99885</t>
  </si>
  <si>
    <t>27515.38599</t>
  </si>
  <si>
    <t>485.89</t>
  </si>
  <si>
    <t>5068.24053</t>
  </si>
  <si>
    <t>5163.43458</t>
  </si>
  <si>
    <t>9.34746</t>
  </si>
  <si>
    <t>1747.47</t>
  </si>
  <si>
    <t>5483.41127</t>
  </si>
  <si>
    <t>224.61648</t>
  </si>
  <si>
    <t>769.14527</t>
  </si>
  <si>
    <t>507.06</t>
  </si>
  <si>
    <t>964.27784</t>
  </si>
  <si>
    <t>180.55102</t>
  </si>
  <si>
    <t>295.0953</t>
  </si>
  <si>
    <t>185.1794</t>
  </si>
  <si>
    <t>358.9272</t>
  </si>
  <si>
    <t>132.9395</t>
  </si>
  <si>
    <t>1945.30681</t>
  </si>
  <si>
    <t>2244.87918</t>
  </si>
  <si>
    <t>2939.23851</t>
  </si>
  <si>
    <t>27638.10072</t>
  </si>
  <si>
    <t>488.3</t>
  </si>
  <si>
    <t>5086.60558</t>
  </si>
  <si>
    <t>5166.57843</t>
  </si>
  <si>
    <t>9.40403</t>
  </si>
  <si>
    <t>1750.15</t>
  </si>
  <si>
    <t>5467.23836</t>
  </si>
  <si>
    <t>225.08979</t>
  </si>
  <si>
    <t>770.52367</t>
  </si>
  <si>
    <t>503.92</t>
  </si>
  <si>
    <t>968.01912</t>
  </si>
  <si>
    <t>179.38928</t>
  </si>
  <si>
    <t>293.9978</t>
  </si>
  <si>
    <t>185.4079</t>
  </si>
  <si>
    <t>357.1553</t>
  </si>
  <si>
    <t>132.1905</t>
  </si>
  <si>
    <t>1943.02602</t>
  </si>
  <si>
    <t>2222.14913</t>
  </si>
  <si>
    <t>2924.07159</t>
  </si>
  <si>
    <t>27633.05264</t>
  </si>
  <si>
    <t>489.23</t>
  </si>
  <si>
    <t>5092.74247</t>
  </si>
  <si>
    <t>5172.51143</t>
  </si>
  <si>
    <t>9.51919</t>
  </si>
  <si>
    <t>1741.4</t>
  </si>
  <si>
    <t>5501.42715</t>
  </si>
  <si>
    <t>226.68603</t>
  </si>
  <si>
    <t>773.38014</t>
  </si>
  <si>
    <t>504.6</t>
  </si>
  <si>
    <t>968.64143</t>
  </si>
  <si>
    <t>179.45394</t>
  </si>
  <si>
    <t>294.0057</t>
  </si>
  <si>
    <t>185.499</t>
  </si>
  <si>
    <t>356.8892</t>
  </si>
  <si>
    <t>132.3527</t>
  </si>
  <si>
    <t>1922.30557</t>
  </si>
  <si>
    <t>2181.81036</t>
  </si>
  <si>
    <t>2884.93205</t>
  </si>
  <si>
    <t>27363.39617</t>
  </si>
  <si>
    <t>485.5</t>
  </si>
  <si>
    <t>5064.3316</t>
  </si>
  <si>
    <t>5150.85157</t>
  </si>
  <si>
    <t>9.59074</t>
  </si>
  <si>
    <t>1721.75</t>
  </si>
  <si>
    <t>5504.92131</t>
  </si>
  <si>
    <t>226.08131</t>
  </si>
  <si>
    <t>772.41459</t>
  </si>
  <si>
    <t>507.33</t>
  </si>
  <si>
    <t>967.51848</t>
  </si>
  <si>
    <t>180.36307</t>
  </si>
  <si>
    <t>295.5208</t>
  </si>
  <si>
    <t>185.7512</t>
  </si>
  <si>
    <t>358.1204</t>
  </si>
  <si>
    <t>133.1461</t>
  </si>
  <si>
    <t>1918.18593</t>
  </si>
  <si>
    <t>2189.32614</t>
  </si>
  <si>
    <t>2875.7692</t>
  </si>
  <si>
    <t>27248.35756</t>
  </si>
  <si>
    <t>483.52</t>
  </si>
  <si>
    <t>5041.37647</t>
  </si>
  <si>
    <t>5139.75929</t>
  </si>
  <si>
    <t>9.50099</t>
  </si>
  <si>
    <t>1728.6</t>
  </si>
  <si>
    <t>5469.2396</t>
  </si>
  <si>
    <t>223.57792</t>
  </si>
  <si>
    <t>771.35309</t>
  </si>
  <si>
    <t>505.35</t>
  </si>
  <si>
    <t>968.17529</t>
  </si>
  <si>
    <t>179.75526</t>
  </si>
  <si>
    <t>295.3663</t>
  </si>
  <si>
    <t>185.5081</t>
  </si>
  <si>
    <t>357.3618</t>
  </si>
  <si>
    <t>132.8017</t>
  </si>
  <si>
    <t>1902.57167</t>
  </si>
  <si>
    <t>2179.99538</t>
  </si>
  <si>
    <t>2878.95268</t>
  </si>
  <si>
    <t>27076.50913</t>
  </si>
  <si>
    <t>475.45</t>
  </si>
  <si>
    <t>4978.13778</t>
  </si>
  <si>
    <t>5049.6929</t>
  </si>
  <si>
    <t>9.50534</t>
  </si>
  <si>
    <t>1707.63</t>
  </si>
  <si>
    <t>5458.44636</t>
  </si>
  <si>
    <t>223.52281</t>
  </si>
  <si>
    <t>768.20284</t>
  </si>
  <si>
    <t>508.21</t>
  </si>
  <si>
    <t>964.70409</t>
  </si>
  <si>
    <t>180.65043</t>
  </si>
  <si>
    <t>295.5642</t>
  </si>
  <si>
    <t>185.2012</t>
  </si>
  <si>
    <t>358.4349</t>
  </si>
  <si>
    <t>133.652</t>
  </si>
  <si>
    <t>1899.93593</t>
  </si>
  <si>
    <t>2175.12506</t>
  </si>
  <si>
    <t>2874.94905</t>
  </si>
  <si>
    <t>27016.16574</t>
  </si>
  <si>
    <t>477.62</t>
  </si>
  <si>
    <t>5022.31415</t>
  </si>
  <si>
    <t>5055.16282</t>
  </si>
  <si>
    <t>1702.04</t>
  </si>
  <si>
    <t>5471.83109</t>
  </si>
  <si>
    <t>223.31288</t>
  </si>
  <si>
    <t>767.75513</t>
  </si>
  <si>
    <t>509.14</t>
  </si>
  <si>
    <t>964.83288</t>
  </si>
  <si>
    <t>181.00919</t>
  </si>
  <si>
    <t>295.2197</t>
  </si>
  <si>
    <t>185.2969</t>
  </si>
  <si>
    <t>357.8976</t>
  </si>
  <si>
    <t>133.8797</t>
  </si>
  <si>
    <t>1904.19315</t>
  </si>
  <si>
    <t>2175.21444</t>
  </si>
  <si>
    <t>2883.92857</t>
  </si>
  <si>
    <t>27241.91099</t>
  </si>
  <si>
    <t>478.87</t>
  </si>
  <si>
    <t>5051.25119</t>
  </si>
  <si>
    <t>5038.42622</t>
  </si>
  <si>
    <t>9.49503</t>
  </si>
  <si>
    <t>1712.1</t>
  </si>
  <si>
    <t>5470.13268</t>
  </si>
  <si>
    <t>222.72331</t>
  </si>
  <si>
    <t>770.68806</t>
  </si>
  <si>
    <t>507.97</t>
  </si>
  <si>
    <t>965.1821</t>
  </si>
  <si>
    <t>180.44616</t>
  </si>
  <si>
    <t>294.1231</t>
  </si>
  <si>
    <t>185.0777</t>
  </si>
  <si>
    <t>357.1687</t>
  </si>
  <si>
    <t>133.7772</t>
  </si>
  <si>
    <t>1907.81206</t>
  </si>
  <si>
    <t>2187.64269</t>
  </si>
  <si>
    <t>2878.93581</t>
  </si>
  <si>
    <t>27190.5594</t>
  </si>
  <si>
    <t>479.37</t>
  </si>
  <si>
    <t>5054.35447</t>
  </si>
  <si>
    <t>5040.02213</t>
  </si>
  <si>
    <t>9.44495</t>
  </si>
  <si>
    <t>1711.2</t>
  </si>
  <si>
    <t>5458.39907</t>
  </si>
  <si>
    <t>222.50101</t>
  </si>
  <si>
    <t>766.20263</t>
  </si>
  <si>
    <t>507.56</t>
  </si>
  <si>
    <t>962.7565</t>
  </si>
  <si>
    <t>181.16187</t>
  </si>
  <si>
    <t>295.4975</t>
  </si>
  <si>
    <t>185.2177</t>
  </si>
  <si>
    <t>358.5335</t>
  </si>
  <si>
    <t>134.1297</t>
  </si>
  <si>
    <t>2885.85472</t>
  </si>
  <si>
    <t>27239.96148</t>
  </si>
  <si>
    <t>477.5</t>
  </si>
  <si>
    <t>5037.83027</t>
  </si>
  <si>
    <t>5041.93031</t>
  </si>
  <si>
    <t>9.44788</t>
  </si>
  <si>
    <t>1709.25</t>
  </si>
  <si>
    <t>5478.54097</t>
  </si>
  <si>
    <t>222.27405</t>
  </si>
  <si>
    <t>767.68742</t>
  </si>
  <si>
    <t>508.31</t>
  </si>
  <si>
    <t>961.8001</t>
  </si>
  <si>
    <t>182.04148</t>
  </si>
  <si>
    <t>296.4915</t>
  </si>
  <si>
    <t>185.273</t>
  </si>
  <si>
    <t>359.0235</t>
  </si>
  <si>
    <t>134.4545</t>
  </si>
  <si>
    <t>2871.1639</t>
  </si>
  <si>
    <t>27259.33989</t>
  </si>
  <si>
    <t>5074.10213</t>
  </si>
  <si>
    <t>5065.81473</t>
  </si>
  <si>
    <t>9.33395</t>
  </si>
  <si>
    <t>1709.6</t>
  </si>
  <si>
    <t>5455.30274</t>
  </si>
  <si>
    <t>220.69487</t>
  </si>
  <si>
    <t>766.02391</t>
  </si>
  <si>
    <t>962.72464</t>
  </si>
  <si>
    <t>181.13675</t>
  </si>
  <si>
    <t>296.5544</t>
  </si>
  <si>
    <t>185.3093</t>
  </si>
  <si>
    <t>359.0465</t>
  </si>
  <si>
    <t>133.7708</t>
  </si>
  <si>
    <t>1902.4734</t>
  </si>
  <si>
    <t>2166.49961</t>
  </si>
  <si>
    <t>2889.90902</t>
  </si>
  <si>
    <t>27355.26903</t>
  </si>
  <si>
    <t>479.01</t>
  </si>
  <si>
    <t>5032.45596</t>
  </si>
  <si>
    <t>5043.92322</t>
  </si>
  <si>
    <t>9.41723</t>
  </si>
  <si>
    <t>1720.65</t>
  </si>
  <si>
    <t>5482.72167</t>
  </si>
  <si>
    <t>221.41789</t>
  </si>
  <si>
    <t>767.40941</t>
  </si>
  <si>
    <t>505.57</t>
  </si>
  <si>
    <t>962.2079</t>
  </si>
  <si>
    <t>181.35867</t>
  </si>
  <si>
    <t>298.013</t>
  </si>
  <si>
    <t>185.5279</t>
  </si>
  <si>
    <t>359.5383</t>
  </si>
  <si>
    <t>133.72</t>
  </si>
  <si>
    <t>1928.76527</t>
  </si>
  <si>
    <t>2205.01856</t>
  </si>
  <si>
    <t>2930.47085</t>
  </si>
  <si>
    <t>27673.06153</t>
  </si>
  <si>
    <t>5112.42464</t>
  </si>
  <si>
    <t>5099.46207</t>
  </si>
  <si>
    <t>9.42181</t>
  </si>
  <si>
    <t>1714.2</t>
  </si>
  <si>
    <t>5524.67141</t>
  </si>
  <si>
    <t>222.5675</t>
  </si>
  <si>
    <t>772.86996</t>
  </si>
  <si>
    <t>962.63372</t>
  </si>
  <si>
    <t>182.02706</t>
  </si>
  <si>
    <t>297.483</t>
  </si>
  <si>
    <t>185.746</t>
  </si>
  <si>
    <t>358.9319</t>
  </si>
  <si>
    <t>134.0931</t>
  </si>
  <si>
    <t>1926.63912</t>
  </si>
  <si>
    <t>2197.56685</t>
  </si>
  <si>
    <t>2906.83792</t>
  </si>
  <si>
    <t>27723.67424</t>
  </si>
  <si>
    <t>487.08</t>
  </si>
  <si>
    <t>5132.09052</t>
  </si>
  <si>
    <t>5127.5809</t>
  </si>
  <si>
    <t>9.57663</t>
  </si>
  <si>
    <t>5599.11905</t>
  </si>
  <si>
    <t>220.16122</t>
  </si>
  <si>
    <t>783.25407</t>
  </si>
  <si>
    <t>511.53</t>
  </si>
  <si>
    <t>961.92037</t>
  </si>
  <si>
    <t>183.27918</t>
  </si>
  <si>
    <t>296.5049</t>
  </si>
  <si>
    <t>185.6427</t>
  </si>
  <si>
    <t>135.2125</t>
  </si>
  <si>
    <t>1938.28938</t>
  </si>
  <si>
    <t>2220.54543</t>
  </si>
  <si>
    <t>2936.42852</t>
  </si>
  <si>
    <t>27679.38596</t>
  </si>
  <si>
    <t>484.16</t>
  </si>
  <si>
    <t>5103.42922</t>
  </si>
  <si>
    <t>5123.79899</t>
  </si>
  <si>
    <t>9.58231</t>
  </si>
  <si>
    <t>1684.97</t>
  </si>
  <si>
    <t>5585.67181</t>
  </si>
  <si>
    <t>220.77588</t>
  </si>
  <si>
    <t>783.15987</t>
  </si>
  <si>
    <t>515.37</t>
  </si>
  <si>
    <t>962.06578</t>
  </si>
  <si>
    <t>184.01831</t>
  </si>
  <si>
    <t>297.0225</t>
  </si>
  <si>
    <t>185.6044</t>
  </si>
  <si>
    <t>359.6104</t>
  </si>
  <si>
    <t>135.7228</t>
  </si>
  <si>
    <t>1948.07491</t>
  </si>
  <si>
    <t>2221.05111</t>
  </si>
  <si>
    <t>2950.68513</t>
  </si>
  <si>
    <t>27728.89201</t>
  </si>
  <si>
    <t>486.89</t>
  </si>
  <si>
    <t>5136.42931</t>
  </si>
  <si>
    <t>5146.99526</t>
  </si>
  <si>
    <t>5589.58252</t>
  </si>
  <si>
    <t>223.66726</t>
  </si>
  <si>
    <t>785.22825</t>
  </si>
  <si>
    <t>514.41</t>
  </si>
  <si>
    <t>963.70105</t>
  </si>
  <si>
    <t>183.13406</t>
  </si>
  <si>
    <t>296.5098</t>
  </si>
  <si>
    <t>186.0055</t>
  </si>
  <si>
    <t>358.5631</t>
  </si>
  <si>
    <t>135.3423</t>
  </si>
  <si>
    <t>1911.51544</t>
  </si>
  <si>
    <t>2175.24604</t>
  </si>
  <si>
    <t>2887.01771</t>
  </si>
  <si>
    <t>27442.90522</t>
  </si>
  <si>
    <t>480.53</t>
  </si>
  <si>
    <t>5078.24844</t>
  </si>
  <si>
    <t>5117.94427</t>
  </si>
  <si>
    <t>9.60707</t>
  </si>
  <si>
    <t>1717.55</t>
  </si>
  <si>
    <t>5600.07052</t>
  </si>
  <si>
    <t>222.26798</t>
  </si>
  <si>
    <t>789.41388</t>
  </si>
  <si>
    <t>517.45</t>
  </si>
  <si>
    <t>963.13685</t>
  </si>
  <si>
    <t>183.97446</t>
  </si>
  <si>
    <t>298.7133</t>
  </si>
  <si>
    <t>186.2449</t>
  </si>
  <si>
    <t>360.3796</t>
  </si>
  <si>
    <t>135.9051</t>
  </si>
  <si>
    <t>1891.90626</t>
  </si>
  <si>
    <t>2146.07129</t>
  </si>
  <si>
    <t>2853.64214</t>
  </si>
  <si>
    <t>27374.93497</t>
  </si>
  <si>
    <t>479.72</t>
  </si>
  <si>
    <t>5073.57719</t>
  </si>
  <si>
    <t>5126.70971</t>
  </si>
  <si>
    <t>9.522</t>
  </si>
  <si>
    <t>1731.4</t>
  </si>
  <si>
    <t>5551.84894</t>
  </si>
  <si>
    <t>223.58805</t>
  </si>
  <si>
    <t>781.43205</t>
  </si>
  <si>
    <t>518.36</t>
  </si>
  <si>
    <t>962.26261</t>
  </si>
  <si>
    <t>184.38871</t>
  </si>
  <si>
    <t>299.692</t>
  </si>
  <si>
    <t>186.0352</t>
  </si>
  <si>
    <t>361.6343</t>
  </si>
  <si>
    <t>136.1726</t>
  </si>
  <si>
    <t>1897.44144</t>
  </si>
  <si>
    <t>2158.32809</t>
  </si>
  <si>
    <t>2862.10501</t>
  </si>
  <si>
    <t>27376.2638</t>
  </si>
  <si>
    <t>5055.2156</t>
  </si>
  <si>
    <t>5126.3964</t>
  </si>
  <si>
    <t>1731.07</t>
  </si>
  <si>
    <t>5531.26081</t>
  </si>
  <si>
    <t>222.65359</t>
  </si>
  <si>
    <t>778.94985</t>
  </si>
  <si>
    <t>518.33</t>
  </si>
  <si>
    <t>959.98826</t>
  </si>
  <si>
    <t>184.93562</t>
  </si>
  <si>
    <t>299.3511</t>
  </si>
  <si>
    <t>186.2806</t>
  </si>
  <si>
    <t>361.731</t>
  </si>
  <si>
    <t>136.3341</t>
  </si>
  <si>
    <t>1899.0317</t>
  </si>
  <si>
    <t>2158.7501</t>
  </si>
  <si>
    <t>2859.5949</t>
  </si>
  <si>
    <t>27391.85818</t>
  </si>
  <si>
    <t>477.88</t>
  </si>
  <si>
    <t>5043.34257</t>
  </si>
  <si>
    <t>5113.44081</t>
  </si>
  <si>
    <t>9.40024</t>
  </si>
  <si>
    <t>1728.2</t>
  </si>
  <si>
    <t>5528.05003</t>
  </si>
  <si>
    <t>222.25124</t>
  </si>
  <si>
    <t>778.15622</t>
  </si>
  <si>
    <t>959.96287</t>
  </si>
  <si>
    <t>186.2587</t>
  </si>
  <si>
    <t>361.7987</t>
  </si>
  <si>
    <t>136.4329</t>
  </si>
  <si>
    <t>1892.50905</t>
  </si>
  <si>
    <t>2143.53423</t>
  </si>
  <si>
    <t>2843.68607</t>
  </si>
  <si>
    <t>27214.31169</t>
  </si>
  <si>
    <t>479.77</t>
  </si>
  <si>
    <t>5062.41099</t>
  </si>
  <si>
    <t>5129.08</t>
  </si>
  <si>
    <t>9.40463</t>
  </si>
  <si>
    <t>1724.95</t>
  </si>
  <si>
    <t>5522.42329</t>
  </si>
  <si>
    <t>223.1347</t>
  </si>
  <si>
    <t>772.75374</t>
  </si>
  <si>
    <t>958.93411</t>
  </si>
  <si>
    <t>185.21983</t>
  </si>
  <si>
    <t>299.4175</t>
  </si>
  <si>
    <t>186.5389</t>
  </si>
  <si>
    <t>362.1015</t>
  </si>
  <si>
    <t>136.4659</t>
  </si>
  <si>
    <t>1861.71191</t>
  </si>
  <si>
    <t>2112.65338</t>
  </si>
  <si>
    <t>2779.13149</t>
  </si>
  <si>
    <t>26665.62841</t>
  </si>
  <si>
    <t>475.62</t>
  </si>
  <si>
    <t>4993.52799</t>
  </si>
  <si>
    <t>5096.52445</t>
  </si>
  <si>
    <t>1726.5</t>
  </si>
  <si>
    <t>5448.82316</t>
  </si>
  <si>
    <t>223.36506</t>
  </si>
  <si>
    <t>769.35509</t>
  </si>
  <si>
    <t>516.52</t>
  </si>
  <si>
    <t>958.48494</t>
  </si>
  <si>
    <t>184.58944</t>
  </si>
  <si>
    <t>299.024</t>
  </si>
  <si>
    <t>186.3084</t>
  </si>
  <si>
    <t>362.1295</t>
  </si>
  <si>
    <t>136.0814</t>
  </si>
  <si>
    <t>1854.94402</t>
  </si>
  <si>
    <t>2101.98074</t>
  </si>
  <si>
    <t>2760.20669</t>
  </si>
  <si>
    <t>26330.92405</t>
  </si>
  <si>
    <t>470.99</t>
  </si>
  <si>
    <t>4945.36791</t>
  </si>
  <si>
    <t>5023.65906</t>
  </si>
  <si>
    <t>9.35052</t>
  </si>
  <si>
    <t>1715.75</t>
  </si>
  <si>
    <t>5411.57911</t>
  </si>
  <si>
    <t>221.53605</t>
  </si>
  <si>
    <t>762.80435</t>
  </si>
  <si>
    <t>514.97</t>
  </si>
  <si>
    <t>956.48377</t>
  </si>
  <si>
    <t>184.02075</t>
  </si>
  <si>
    <t>298.7452</t>
  </si>
  <si>
    <t>186.4362</t>
  </si>
  <si>
    <t>362.0833</t>
  </si>
  <si>
    <t>135.7944</t>
  </si>
  <si>
    <t>1871.42891</t>
  </si>
  <si>
    <t>2118.52</t>
  </si>
  <si>
    <t>2795.63232</t>
  </si>
  <si>
    <t>26629.71667</t>
  </si>
  <si>
    <t>466.27</t>
  </si>
  <si>
    <t>4905.41458</t>
  </si>
  <si>
    <t>4973.12151</t>
  </si>
  <si>
    <t>9.52924</t>
  </si>
  <si>
    <t>1713.72</t>
  </si>
  <si>
    <t>5436.18643</t>
  </si>
  <si>
    <t>222.88823</t>
  </si>
  <si>
    <t>762.25733</t>
  </si>
  <si>
    <t>516.75</t>
  </si>
  <si>
    <t>954.68915</t>
  </si>
  <si>
    <t>184.66753</t>
  </si>
  <si>
    <t>298.9424</t>
  </si>
  <si>
    <t>186.5421</t>
  </si>
  <si>
    <t>362.2149</t>
  </si>
  <si>
    <t>136.3289</t>
  </si>
  <si>
    <t>1896.94813</t>
  </si>
  <si>
    <t>2156.8708</t>
  </si>
  <si>
    <t>2838.54866</t>
  </si>
  <si>
    <t>26951.9698</t>
  </si>
  <si>
    <t>476.45</t>
  </si>
  <si>
    <t>5002.26615</t>
  </si>
  <si>
    <t>5074.84886</t>
  </si>
  <si>
    <t>9.63645</t>
  </si>
  <si>
    <t>1731.72</t>
  </si>
  <si>
    <t>5479.02671</t>
  </si>
  <si>
    <t>224.27894</t>
  </si>
  <si>
    <t>763.92751</t>
  </si>
  <si>
    <t>958.81173</t>
  </si>
  <si>
    <t>183.4811</t>
  </si>
  <si>
    <t>298.1208</t>
  </si>
  <si>
    <t>186.5095</t>
  </si>
  <si>
    <t>361.6928</t>
  </si>
  <si>
    <t>135.4899</t>
  </si>
  <si>
    <t>1897.7776</t>
  </si>
  <si>
    <t>2155.66609</t>
  </si>
  <si>
    <t>2840.52241</t>
  </si>
  <si>
    <t>26936.16101</t>
  </si>
  <si>
    <t>478.05</t>
  </si>
  <si>
    <t>5014.20323</t>
  </si>
  <si>
    <t>5060.18119</t>
  </si>
  <si>
    <t>9.56824</t>
  </si>
  <si>
    <t>1727.05</t>
  </si>
  <si>
    <t>5488.64595</t>
  </si>
  <si>
    <t>224.17968</t>
  </si>
  <si>
    <t>764.86803</t>
  </si>
  <si>
    <t>514.45</t>
  </si>
  <si>
    <t>960.03276</t>
  </si>
  <si>
    <t>183.07262</t>
  </si>
  <si>
    <t>297.3945</t>
  </si>
  <si>
    <t>186.3236</t>
  </si>
  <si>
    <t>360.7686</t>
  </si>
  <si>
    <t>135.4484</t>
  </si>
  <si>
    <t>1898.94839</t>
  </si>
  <si>
    <t>2156.78983</t>
  </si>
  <si>
    <t>2852.09074</t>
  </si>
  <si>
    <t>27041.99818</t>
  </si>
  <si>
    <t>479.35</t>
  </si>
  <si>
    <t>5020.80419</t>
  </si>
  <si>
    <t>5081.28764</t>
  </si>
  <si>
    <t>9.52678</t>
  </si>
  <si>
    <t>1728.69</t>
  </si>
  <si>
    <t>5471.75709</t>
  </si>
  <si>
    <t>224.45853</t>
  </si>
  <si>
    <t>764.60867</t>
  </si>
  <si>
    <t>514.03</t>
  </si>
  <si>
    <t>961.41223</t>
  </si>
  <si>
    <t>182.40708</t>
  </si>
  <si>
    <t>296.4973</t>
  </si>
  <si>
    <t>186.3426</t>
  </si>
  <si>
    <t>360.5713</t>
  </si>
  <si>
    <t>135.2169</t>
  </si>
  <si>
    <t>27074.29474</t>
  </si>
  <si>
    <t>5037.90969</t>
  </si>
  <si>
    <t>5105.04532</t>
  </si>
  <si>
    <t>9.61931</t>
  </si>
  <si>
    <t>1729.55</t>
  </si>
  <si>
    <t>5476.67004</t>
  </si>
  <si>
    <t>766.56039</t>
  </si>
  <si>
    <t>962.54983</t>
  </si>
  <si>
    <t>186.5732</t>
  </si>
  <si>
    <t>360.5941</t>
  </si>
  <si>
    <t>134.8917</t>
  </si>
  <si>
    <t>1900.55213</t>
  </si>
  <si>
    <t>2162.59356</t>
  </si>
  <si>
    <t>2848.55999</t>
  </si>
  <si>
    <t>27104.10313</t>
  </si>
  <si>
    <t>485.07</t>
  </si>
  <si>
    <t>5051.5675</t>
  </si>
  <si>
    <t>5132.31957</t>
  </si>
  <si>
    <t>5471.65409</t>
  </si>
  <si>
    <t>223.23063</t>
  </si>
  <si>
    <t>766.93362</t>
  </si>
  <si>
    <t>964.44408</t>
  </si>
  <si>
    <t>180.14423</t>
  </si>
  <si>
    <t>296.7196</t>
  </si>
  <si>
    <t>186.6919</t>
  </si>
  <si>
    <t>360.3861</t>
  </si>
  <si>
    <t>133.5732</t>
  </si>
  <si>
    <t>1900.55478</t>
  </si>
  <si>
    <t>2176.92515</t>
  </si>
  <si>
    <t>2860.86034</t>
  </si>
  <si>
    <t>27043.06049</t>
  </si>
  <si>
    <t>482.72</t>
  </si>
  <si>
    <t>5023.78618</t>
  </si>
  <si>
    <t>5109.48002</t>
  </si>
  <si>
    <t>9.62064</t>
  </si>
  <si>
    <t>1748.7</t>
  </si>
  <si>
    <t>5482.57716</t>
  </si>
  <si>
    <t>222.48804</t>
  </si>
  <si>
    <t>767.82407</t>
  </si>
  <si>
    <t>965.7934</t>
  </si>
  <si>
    <t>180.81883</t>
  </si>
  <si>
    <t>297.4253</t>
  </si>
  <si>
    <t>186.8475</t>
  </si>
  <si>
    <t>360.9381</t>
  </si>
  <si>
    <t>133.8434</t>
  </si>
  <si>
    <t>1893.86892</t>
  </si>
  <si>
    <t>2172.58753</t>
  </si>
  <si>
    <t>2861.08045</t>
  </si>
  <si>
    <t>26945.48523</t>
  </si>
  <si>
    <t>484.25</t>
  </si>
  <si>
    <t>5045.74912</t>
  </si>
  <si>
    <t>5128.83949</t>
  </si>
  <si>
    <t>9.65869</t>
  </si>
  <si>
    <t>1742.09</t>
  </si>
  <si>
    <t>5479.78205</t>
  </si>
  <si>
    <t>223.96762</t>
  </si>
  <si>
    <t>770.10588</t>
  </si>
  <si>
    <t>512.36</t>
  </si>
  <si>
    <t>967.49931</t>
  </si>
  <si>
    <t>181.36502</t>
  </si>
  <si>
    <t>297.7518</t>
  </si>
  <si>
    <t>187.1817</t>
  </si>
  <si>
    <t>361.3537</t>
  </si>
  <si>
    <t>134.0614</t>
  </si>
  <si>
    <t>1909.02403</t>
  </si>
  <si>
    <t>2191.92721</t>
  </si>
  <si>
    <t>2881.6382</t>
  </si>
  <si>
    <t>27033.92669</t>
  </si>
  <si>
    <t>484.84</t>
  </si>
  <si>
    <t>5046.1408</t>
  </si>
  <si>
    <t>5161.41496</t>
  </si>
  <si>
    <t>9.56639</t>
  </si>
  <si>
    <t>1719.69</t>
  </si>
  <si>
    <t>5467.35183</t>
  </si>
  <si>
    <t>222.6467</t>
  </si>
  <si>
    <t>765.99181</t>
  </si>
  <si>
    <t>513.11</t>
  </si>
  <si>
    <t>968.0414</t>
  </si>
  <si>
    <t>181.5498</t>
  </si>
  <si>
    <t>298.1548</t>
  </si>
  <si>
    <t>188.2191</t>
  </si>
  <si>
    <t>361.4104</t>
  </si>
  <si>
    <t>134.0415</t>
  </si>
  <si>
    <t>1912.90549</t>
  </si>
  <si>
    <t>2198.84443</t>
  </si>
  <si>
    <t>2909.33164</t>
  </si>
  <si>
    <t>27109.03534</t>
  </si>
  <si>
    <t>490.46</t>
  </si>
  <si>
    <t>5101.12617</t>
  </si>
  <si>
    <t>5211.63953</t>
  </si>
  <si>
    <t>9.61839</t>
  </si>
  <si>
    <t>1725.74</t>
  </si>
  <si>
    <t>5492.73821</t>
  </si>
  <si>
    <t>222.66497</t>
  </si>
  <si>
    <t>773.81283</t>
  </si>
  <si>
    <t>513.43</t>
  </si>
  <si>
    <t>972.16223</t>
  </si>
  <si>
    <t>181.12666</t>
  </si>
  <si>
    <t>298.6018</t>
  </si>
  <si>
    <t>188.3089</t>
  </si>
  <si>
    <t>361.6279</t>
  </si>
  <si>
    <t>133.7216</t>
  </si>
  <si>
    <t>1908.80018</t>
  </si>
  <si>
    <t>2192.00661</t>
  </si>
  <si>
    <t>2898.11337</t>
  </si>
  <si>
    <t>27119.81873</t>
  </si>
  <si>
    <t>489.52</t>
  </si>
  <si>
    <t>5083.17045</t>
  </si>
  <si>
    <t>5207.0879</t>
  </si>
  <si>
    <t>9.56973</t>
  </si>
  <si>
    <t>1714.98</t>
  </si>
  <si>
    <t>5499.70774</t>
  </si>
  <si>
    <t>220.98693</t>
  </si>
  <si>
    <t>774.51161</t>
  </si>
  <si>
    <t>512.16</t>
  </si>
  <si>
    <t>974.12399</t>
  </si>
  <si>
    <t>180.71104</t>
  </si>
  <si>
    <t>299.4671</t>
  </si>
  <si>
    <t>188.3273</t>
  </si>
  <si>
    <t>361.5751</t>
  </si>
  <si>
    <t>133.4139</t>
  </si>
  <si>
    <t>1892.05056</t>
  </si>
  <si>
    <t>2178.20452</t>
  </si>
  <si>
    <t>2882.53849</t>
  </si>
  <si>
    <t>26834.45481</t>
  </si>
  <si>
    <t>490.15</t>
  </si>
  <si>
    <t>5088.78437</t>
  </si>
  <si>
    <t>5204.71905</t>
  </si>
  <si>
    <t>9.56552</t>
  </si>
  <si>
    <t>1715.96</t>
  </si>
  <si>
    <t>5504.32018</t>
  </si>
  <si>
    <t>220.97495</t>
  </si>
  <si>
    <t>771.87285</t>
  </si>
  <si>
    <t>510.66</t>
  </si>
  <si>
    <t>976.77431</t>
  </si>
  <si>
    <t>179.95588</t>
  </si>
  <si>
    <t>299.7578</t>
  </si>
  <si>
    <t>188.5753</t>
  </si>
  <si>
    <t>361.6547</t>
  </si>
  <si>
    <t>132.8746</t>
  </si>
  <si>
    <t>1883.51589</t>
  </si>
  <si>
    <t>2168.83822</t>
  </si>
  <si>
    <t>2879.09487</t>
  </si>
  <si>
    <t>26730.59611</t>
  </si>
  <si>
    <t>490.38</t>
  </si>
  <si>
    <t>5071.23757</t>
  </si>
  <si>
    <t>5195.66045</t>
  </si>
  <si>
    <t>9.59033</t>
  </si>
  <si>
    <t>1697.59</t>
  </si>
  <si>
    <t>5491.95692</t>
  </si>
  <si>
    <t>218.38459</t>
  </si>
  <si>
    <t>769.37825</t>
  </si>
  <si>
    <t>978.86793</t>
  </si>
  <si>
    <t>179.72892</t>
  </si>
  <si>
    <t>300.282</t>
  </si>
  <si>
    <t>188.741</t>
  </si>
  <si>
    <t>361.9774</t>
  </si>
  <si>
    <t>132.5</t>
  </si>
  <si>
    <t>1887.96576</t>
  </si>
  <si>
    <t>2145.74354</t>
  </si>
  <si>
    <t>2875.33165</t>
  </si>
  <si>
    <t>26814.24751</t>
  </si>
  <si>
    <t>491.64</t>
  </si>
  <si>
    <t>5096.77167</t>
  </si>
  <si>
    <t>5201.36716</t>
  </si>
  <si>
    <t>9.53053</t>
  </si>
  <si>
    <t>1693.9</t>
  </si>
  <si>
    <t>5479.90219</t>
  </si>
  <si>
    <t>220.20465</t>
  </si>
  <si>
    <t>777.44918</t>
  </si>
  <si>
    <t>510.65</t>
  </si>
  <si>
    <t>981.38789</t>
  </si>
  <si>
    <t>180.13541</t>
  </si>
  <si>
    <t>300.9624</t>
  </si>
  <si>
    <t>188.808</t>
  </si>
  <si>
    <t>362.1925</t>
  </si>
  <si>
    <t>132.5615</t>
  </si>
  <si>
    <t>1914.00571</t>
  </si>
  <si>
    <t>2182.73661</t>
  </si>
  <si>
    <t>2909.12923</t>
  </si>
  <si>
    <t>27060.30317</t>
  </si>
  <si>
    <t>495.02</t>
  </si>
  <si>
    <t>5136.69547</t>
  </si>
  <si>
    <t>5257.01633</t>
  </si>
  <si>
    <t>9.71119</t>
  </si>
  <si>
    <t>1699.88</t>
  </si>
  <si>
    <t>5564.01112</t>
  </si>
  <si>
    <t>221.2759</t>
  </si>
  <si>
    <t>788.37425</t>
  </si>
  <si>
    <t>517.14</t>
  </si>
  <si>
    <t>982.16769</t>
  </si>
  <si>
    <t>182.19662</t>
  </si>
  <si>
    <t>301.4389</t>
  </si>
  <si>
    <t>188.6868</t>
  </si>
  <si>
    <t>362.261</t>
  </si>
  <si>
    <t>133.9131</t>
  </si>
  <si>
    <t>1921.82071</t>
  </si>
  <si>
    <t>2172.14065</t>
  </si>
  <si>
    <t>2914.07264</t>
  </si>
  <si>
    <t>27183.70178</t>
  </si>
  <si>
    <t>495.64</t>
  </si>
  <si>
    <t>5151.63401</t>
  </si>
  <si>
    <t>5274.6536</t>
  </si>
  <si>
    <t>9.74406</t>
  </si>
  <si>
    <t>1704.07</t>
  </si>
  <si>
    <t>5602.06337</t>
  </si>
  <si>
    <t>220.04382</t>
  </si>
  <si>
    <t>791.39104</t>
  </si>
  <si>
    <t>516.69</t>
  </si>
  <si>
    <t>981.94025</t>
  </si>
  <si>
    <t>182.01059</t>
  </si>
  <si>
    <t>300.8825</t>
  </si>
  <si>
    <t>188.8829</t>
  </si>
  <si>
    <t>134.0588</t>
  </si>
  <si>
    <t>1922.99374</t>
  </si>
  <si>
    <t>2178.43008</t>
  </si>
  <si>
    <t>2928.999</t>
  </si>
  <si>
    <t>27407.56883</t>
  </si>
  <si>
    <t>496.32</t>
  </si>
  <si>
    <t>5170.38573</t>
  </si>
  <si>
    <t>5288.88668</t>
  </si>
  <si>
    <t>9.71765</t>
  </si>
  <si>
    <t>1713.11</t>
  </si>
  <si>
    <t>5612.78504</t>
  </si>
  <si>
    <t>219.57022</t>
  </si>
  <si>
    <t>795.43944</t>
  </si>
  <si>
    <t>518.37</t>
  </si>
  <si>
    <t>983.56701</t>
  </si>
  <si>
    <t>182.0211</t>
  </si>
  <si>
    <t>301.7567</t>
  </si>
  <si>
    <t>188.1107</t>
  </si>
  <si>
    <t>361.8389</t>
  </si>
  <si>
    <t>134.0923</t>
  </si>
  <si>
    <t>1926.36049</t>
  </si>
  <si>
    <t>2196.31356</t>
  </si>
  <si>
    <t>2945.91199</t>
  </si>
  <si>
    <t>27418.75565</t>
  </si>
  <si>
    <t>497.99</t>
  </si>
  <si>
    <t>5161.7668</t>
  </si>
  <si>
    <t>5285.97014</t>
  </si>
  <si>
    <t>9.63693</t>
  </si>
  <si>
    <t>1709.95</t>
  </si>
  <si>
    <t>5592.36095</t>
  </si>
  <si>
    <t>217.66328</t>
  </si>
  <si>
    <t>795.86891</t>
  </si>
  <si>
    <t>515.59</t>
  </si>
  <si>
    <t>985.97774</t>
  </si>
  <si>
    <t>180.86599</t>
  </si>
  <si>
    <t>300.8308</t>
  </si>
  <si>
    <t>188.5427</t>
  </si>
  <si>
    <t>361.2098</t>
  </si>
  <si>
    <t>133.4536</t>
  </si>
  <si>
    <t>1914.54462</t>
  </si>
  <si>
    <t>2176.37607</t>
  </si>
  <si>
    <t>2907.23869</t>
  </si>
  <si>
    <t>27500.93742</t>
  </si>
  <si>
    <t>498.3</t>
  </si>
  <si>
    <t>5162.05054</t>
  </si>
  <si>
    <t>5283.52523</t>
  </si>
  <si>
    <t>1711.71</t>
  </si>
  <si>
    <t>5549.66381</t>
  </si>
  <si>
    <t>216.61598</t>
  </si>
  <si>
    <t>795.66779</t>
  </si>
  <si>
    <t>512.26</t>
  </si>
  <si>
    <t>987.66796</t>
  </si>
  <si>
    <t>179.32732</t>
  </si>
  <si>
    <t>299.8947</t>
  </si>
  <si>
    <t>188.9296</t>
  </si>
  <si>
    <t>360.5088</t>
  </si>
  <si>
    <t>132.5469</t>
  </si>
  <si>
    <t>1905.557</t>
  </si>
  <si>
    <t>2162.73986</t>
  </si>
  <si>
    <t>2893.51186</t>
  </si>
  <si>
    <t>27356.70174</t>
  </si>
  <si>
    <t>496.53</t>
  </si>
  <si>
    <t>5134.95465</t>
  </si>
  <si>
    <t>5265.46122</t>
  </si>
  <si>
    <t>9.62471</t>
  </si>
  <si>
    <t>1697.1</t>
  </si>
  <si>
    <t>5531.68324</t>
  </si>
  <si>
    <t>214.96167</t>
  </si>
  <si>
    <t>797.67406</t>
  </si>
  <si>
    <t>512.39</t>
  </si>
  <si>
    <t>988.77014</t>
  </si>
  <si>
    <t>179.35226</t>
  </si>
  <si>
    <t>298.7972</t>
  </si>
  <si>
    <t>188.9569</t>
  </si>
  <si>
    <t>359.9626</t>
  </si>
  <si>
    <t>132.7302</t>
  </si>
  <si>
    <t>1883.6247</t>
  </si>
  <si>
    <t>2125.67664</t>
  </si>
  <si>
    <t>2870.64019</t>
  </si>
  <si>
    <t>27147.81647</t>
  </si>
  <si>
    <t>496.11</t>
  </si>
  <si>
    <t>5112.11386</t>
  </si>
  <si>
    <t>5258.11226</t>
  </si>
  <si>
    <t>9.57711</t>
  </si>
  <si>
    <t>1696.15</t>
  </si>
  <si>
    <t>5503.387</t>
  </si>
  <si>
    <t>214.74537</t>
  </si>
  <si>
    <t>791.93499</t>
  </si>
  <si>
    <t>508.94</t>
  </si>
  <si>
    <t>989.61205</t>
  </si>
  <si>
    <t>178.14285</t>
  </si>
  <si>
    <t>299.1868</t>
  </si>
  <si>
    <t>189.2648</t>
  </si>
  <si>
    <t>360.5384</t>
  </si>
  <si>
    <t>131.7432</t>
  </si>
  <si>
    <t>1907.6104</t>
  </si>
  <si>
    <t>2156.7333</t>
  </si>
  <si>
    <t>2912.36984</t>
  </si>
  <si>
    <t>27169.63949</t>
  </si>
  <si>
    <t>495.82</t>
  </si>
  <si>
    <t>5116.93065</t>
  </si>
  <si>
    <t>5253.11435</t>
  </si>
  <si>
    <t>9.62838</t>
  </si>
  <si>
    <t>1698.32</t>
  </si>
  <si>
    <t>5531.83096</t>
  </si>
  <si>
    <t>214.81288</t>
  </si>
  <si>
    <t>790.46895</t>
  </si>
  <si>
    <t>508.36</t>
  </si>
  <si>
    <t>990.60504</t>
  </si>
  <si>
    <t>177.99673</t>
  </si>
  <si>
    <t>297.9092</t>
  </si>
  <si>
    <t>189.1097</t>
  </si>
  <si>
    <t>359.2815</t>
  </si>
  <si>
    <t>131.8556</t>
  </si>
  <si>
    <t>1918.90854</t>
  </si>
  <si>
    <t>2178.11111</t>
  </si>
  <si>
    <t>2940.63794</t>
  </si>
  <si>
    <t>27111.73218</t>
  </si>
  <si>
    <t>498.09</t>
  </si>
  <si>
    <t>5125.53756</t>
  </si>
  <si>
    <t>5267.49026</t>
  </si>
  <si>
    <t>9.64418</t>
  </si>
  <si>
    <t>1671.23</t>
  </si>
  <si>
    <t>5535.80499</t>
  </si>
  <si>
    <t>213.43122</t>
  </si>
  <si>
    <t>790.80877</t>
  </si>
  <si>
    <t>505.63</t>
  </si>
  <si>
    <t>992.11638</t>
  </si>
  <si>
    <t>176.30915</t>
  </si>
  <si>
    <t>297.0585</t>
  </si>
  <si>
    <t>189.3144</t>
  </si>
  <si>
    <t>358.4492</t>
  </si>
  <si>
    <t>131.1287</t>
  </si>
  <si>
    <t>1902.25821</t>
  </si>
  <si>
    <t>2164.0672</t>
  </si>
  <si>
    <t>2938.5285</t>
  </si>
  <si>
    <t>27179.71618</t>
  </si>
  <si>
    <t>500.21</t>
  </si>
  <si>
    <t>5147.33907</t>
  </si>
  <si>
    <t>5291.84075</t>
  </si>
  <si>
    <t>9.85982</t>
  </si>
  <si>
    <t>1667.18</t>
  </si>
  <si>
    <t>5537.14609</t>
  </si>
  <si>
    <t>211.99517</t>
  </si>
  <si>
    <t>795.14534</t>
  </si>
  <si>
    <t>505.53</t>
  </si>
  <si>
    <t>993.59101</t>
  </si>
  <si>
    <t>176.58535</t>
  </si>
  <si>
    <t>297.3564</t>
  </si>
  <si>
    <t>189.6413</t>
  </si>
  <si>
    <t>358.6945</t>
  </si>
  <si>
    <t>130.981</t>
  </si>
  <si>
    <t>1913.82704</t>
  </si>
  <si>
    <t>2166.94486</t>
  </si>
  <si>
    <t>2956.00831</t>
  </si>
  <si>
    <t>27152.39589</t>
  </si>
  <si>
    <t>500.5</t>
  </si>
  <si>
    <t>5148.68886</t>
  </si>
  <si>
    <t>5273.67706</t>
  </si>
  <si>
    <t>9.86898</t>
  </si>
  <si>
    <t>1647.92</t>
  </si>
  <si>
    <t>5598.73867</t>
  </si>
  <si>
    <t>211.10378</t>
  </si>
  <si>
    <t>795.07553</t>
  </si>
  <si>
    <t>506.25</t>
  </si>
  <si>
    <t>993.81255</t>
  </si>
  <si>
    <t>176.9213</t>
  </si>
  <si>
    <t>297.8039</t>
  </si>
  <si>
    <t>189.896</t>
  </si>
  <si>
    <t>358.7608</t>
  </si>
  <si>
    <t>131.0312</t>
  </si>
  <si>
    <t>1906.23358</t>
  </si>
  <si>
    <t>2155.27071</t>
  </si>
  <si>
    <t>2956.09917</t>
  </si>
  <si>
    <t>27146.4110199999</t>
  </si>
  <si>
    <t>498.97</t>
  </si>
  <si>
    <t>5125.62758</t>
  </si>
  <si>
    <t>5252.20205</t>
  </si>
  <si>
    <t>9.87122</t>
  </si>
  <si>
    <t>1657.22</t>
  </si>
  <si>
    <t>5603.6753</t>
  </si>
  <si>
    <t>212.78449</t>
  </si>
  <si>
    <t>792.03432</t>
  </si>
  <si>
    <t>992.33189</t>
  </si>
  <si>
    <t>178.15916</t>
  </si>
  <si>
    <t>298.5983</t>
  </si>
  <si>
    <t>189.8514</t>
  </si>
  <si>
    <t>359.4055</t>
  </si>
  <si>
    <t>131.7386</t>
  </si>
  <si>
    <t>1899.22727</t>
  </si>
  <si>
    <t>2146.97581</t>
  </si>
  <si>
    <t>2941.14734</t>
  </si>
  <si>
    <t>27134.21461</t>
  </si>
  <si>
    <t>498.2</t>
  </si>
  <si>
    <t>5121.1929</t>
  </si>
  <si>
    <t>1657.84</t>
  </si>
  <si>
    <t>5602.81338</t>
  </si>
  <si>
    <t>211.5833</t>
  </si>
  <si>
    <t>791.48404</t>
  </si>
  <si>
    <t>508.37</t>
  </si>
  <si>
    <t>993.01336</t>
  </si>
  <si>
    <t>177.86904</t>
  </si>
  <si>
    <t>298.1801</t>
  </si>
  <si>
    <t>189.7686</t>
  </si>
  <si>
    <t>359.2944</t>
  </si>
  <si>
    <t>131.561</t>
  </si>
  <si>
    <t>5124.69621</t>
  </si>
  <si>
    <t>9.86943</t>
  </si>
  <si>
    <t>1657.98</t>
  </si>
  <si>
    <t>5617.43488</t>
  </si>
  <si>
    <t>793.8416</t>
  </si>
  <si>
    <t>189.7872</t>
  </si>
  <si>
    <t>359.317</t>
  </si>
  <si>
    <t>131.7416</t>
  </si>
  <si>
    <t>1885.00643</t>
  </si>
  <si>
    <t>2124.32882</t>
  </si>
  <si>
    <t>2913.00688</t>
  </si>
  <si>
    <t>5102.18515</t>
  </si>
  <si>
    <t>9.85513</t>
  </si>
  <si>
    <t>1659.45</t>
  </si>
  <si>
    <t>5578.31052</t>
  </si>
  <si>
    <t>211.71973</t>
  </si>
  <si>
    <t>791.53747</t>
  </si>
  <si>
    <t>507.17</t>
  </si>
  <si>
    <t>993.41881</t>
  </si>
  <si>
    <t>177.44755</t>
  </si>
  <si>
    <t>298.4057</t>
  </si>
  <si>
    <t>189.8056</t>
  </si>
  <si>
    <t>359.6497</t>
  </si>
  <si>
    <t>131.2043</t>
  </si>
  <si>
    <t>1884.91446</t>
  </si>
  <si>
    <t>2123.15897</t>
  </si>
  <si>
    <t>2912.39743</t>
  </si>
  <si>
    <t>27020.636</t>
  </si>
  <si>
    <t>498.41</t>
  </si>
  <si>
    <t>5093.36435</t>
  </si>
  <si>
    <t>5230.32081</t>
  </si>
  <si>
    <t>9.89051</t>
  </si>
  <si>
    <t>1664.1</t>
  </si>
  <si>
    <t>5602.86147</t>
  </si>
  <si>
    <t>211.91166</t>
  </si>
  <si>
    <t>794.43603</t>
  </si>
  <si>
    <t>508.04</t>
  </si>
  <si>
    <t>994.10252</t>
  </si>
  <si>
    <t>178.23921</t>
  </si>
  <si>
    <t>298.9444</t>
  </si>
  <si>
    <t>190.0465</t>
  </si>
  <si>
    <t>359.9922</t>
  </si>
  <si>
    <t>131.3341</t>
  </si>
  <si>
    <t>1862.58282</t>
  </si>
  <si>
    <t>2100.1558</t>
  </si>
  <si>
    <t>2891.42036</t>
  </si>
  <si>
    <t>26879.8721</t>
  </si>
  <si>
    <t>495.17</t>
  </si>
  <si>
    <t>5091.42387</t>
  </si>
  <si>
    <t>5210.97053</t>
  </si>
  <si>
    <t>9.93604</t>
  </si>
  <si>
    <t>1655.7</t>
  </si>
  <si>
    <t>5571.42641</t>
  </si>
  <si>
    <t>211.66276</t>
  </si>
  <si>
    <t>798.04871</t>
  </si>
  <si>
    <t>508.01</t>
  </si>
  <si>
    <t>994.09021</t>
  </si>
  <si>
    <t>178.27568</t>
  </si>
  <si>
    <t>298.2865</t>
  </si>
  <si>
    <t>190.031</t>
  </si>
  <si>
    <t>360.6832</t>
  </si>
  <si>
    <t>1897.73661</t>
  </si>
  <si>
    <t>2148.1905</t>
  </si>
  <si>
    <t>2957.01068</t>
  </si>
  <si>
    <t>27187.77488</t>
  </si>
  <si>
    <t>496.77</t>
  </si>
  <si>
    <t>5103.11247</t>
  </si>
  <si>
    <t>1675.35</t>
  </si>
  <si>
    <t>5607.38804</t>
  </si>
  <si>
    <t>212.04531</t>
  </si>
  <si>
    <t>799.57566</t>
  </si>
  <si>
    <t>509.28</t>
  </si>
  <si>
    <t>994.01623</t>
  </si>
  <si>
    <t>178.17057</t>
  </si>
  <si>
    <t>297.3094</t>
  </si>
  <si>
    <t>189.9993</t>
  </si>
  <si>
    <t>359.6828</t>
  </si>
  <si>
    <t>131.4667</t>
  </si>
  <si>
    <t>5103.01598</t>
  </si>
  <si>
    <t>1675.92</t>
  </si>
  <si>
    <t>5603.14227</t>
  </si>
  <si>
    <t>799.39426</t>
  </si>
  <si>
    <t>190.0159</t>
  </si>
  <si>
    <t>359.7052</t>
  </si>
  <si>
    <t>131.3679</t>
  </si>
  <si>
    <t>1950.4541</t>
  </si>
  <si>
    <t>2221.96446</t>
  </si>
  <si>
    <t>3047.33693</t>
  </si>
  <si>
    <t>27711.14528</t>
  </si>
  <si>
    <t>5222.9924</t>
  </si>
  <si>
    <t>1686.89</t>
  </si>
  <si>
    <t>5689.24748</t>
  </si>
  <si>
    <t>213.44293</t>
  </si>
  <si>
    <t>818.71061</t>
  </si>
  <si>
    <t>511.98</t>
  </si>
  <si>
    <t>999.63788</t>
  </si>
  <si>
    <t>178.10692</t>
  </si>
  <si>
    <t>296.0415</t>
  </si>
  <si>
    <t>190.0448</t>
  </si>
  <si>
    <t>358.342</t>
  </si>
  <si>
    <t>131.7478</t>
  </si>
  <si>
    <t>1954.9897</t>
  </si>
  <si>
    <t>2220.24178</t>
  </si>
  <si>
    <t>3057.99329</t>
  </si>
  <si>
    <t>27714.47453</t>
  </si>
  <si>
    <t>509.54</t>
  </si>
  <si>
    <t>5239.15818</t>
  </si>
  <si>
    <t>5351.98979</t>
  </si>
  <si>
    <t>1663.99</t>
  </si>
  <si>
    <t>5698.66524</t>
  </si>
  <si>
    <t>212.84128</t>
  </si>
  <si>
    <t>825.77988</t>
  </si>
  <si>
    <t>515.46</t>
  </si>
  <si>
    <t>1000.55849</t>
  </si>
  <si>
    <t>178.7422</t>
  </si>
  <si>
    <t>294.2366</t>
  </si>
  <si>
    <t>189.7584</t>
  </si>
  <si>
    <t>356.9985</t>
  </si>
  <si>
    <t>132.3314</t>
  </si>
  <si>
    <t>1973.83631</t>
  </si>
  <si>
    <t>2224.44938</t>
  </si>
  <si>
    <t>3095.60733</t>
  </si>
  <si>
    <t>28000.44658</t>
  </si>
  <si>
    <t>511.32</t>
  </si>
  <si>
    <t>5264.62303</t>
  </si>
  <si>
    <t>5383.90384</t>
  </si>
  <si>
    <t>10.14236</t>
  </si>
  <si>
    <t>1656.1</t>
  </si>
  <si>
    <t>5742.42471</t>
  </si>
  <si>
    <t>212.39106</t>
  </si>
  <si>
    <t>826.04031</t>
  </si>
  <si>
    <t>517.01</t>
  </si>
  <si>
    <t>1000.85821</t>
  </si>
  <si>
    <t>179.14315</t>
  </si>
  <si>
    <t>294.162</t>
  </si>
  <si>
    <t>189.3275</t>
  </si>
  <si>
    <t>357.3157</t>
  </si>
  <si>
    <t>132.9609</t>
  </si>
  <si>
    <t>1958.82591</t>
  </si>
  <si>
    <t>2214.21575</t>
  </si>
  <si>
    <t>3069.926</t>
  </si>
  <si>
    <t>27782.71121</t>
  </si>
  <si>
    <t>509.19</t>
  </si>
  <si>
    <t>5234.15652</t>
  </si>
  <si>
    <t>5378.85814</t>
  </si>
  <si>
    <t>10.08054</t>
  </si>
  <si>
    <t>1646.92</t>
  </si>
  <si>
    <t>5728.07446</t>
  </si>
  <si>
    <t>211.78875</t>
  </si>
  <si>
    <t>820.68966</t>
  </si>
  <si>
    <t>513.45</t>
  </si>
  <si>
    <t>1002.88825</t>
  </si>
  <si>
    <t>178.77991</t>
  </si>
  <si>
    <t>295.5342</t>
  </si>
  <si>
    <t>189.3243</t>
  </si>
  <si>
    <t>357.3575</t>
  </si>
  <si>
    <t>132.3647</t>
  </si>
  <si>
    <t>1958.81561</t>
  </si>
  <si>
    <t>2216.20658</t>
  </si>
  <si>
    <t>3075.07269</t>
  </si>
  <si>
    <t>27844.19334</t>
  </si>
  <si>
    <t>508.52</t>
  </si>
  <si>
    <t>5224.26002</t>
  </si>
  <si>
    <t>5394.32164</t>
  </si>
  <si>
    <t>10.05845</t>
  </si>
  <si>
    <t>1659.13</t>
  </si>
  <si>
    <t>5719.02066</t>
  </si>
  <si>
    <t>212.33083</t>
  </si>
  <si>
    <t>818.56159</t>
  </si>
  <si>
    <t>513.34</t>
  </si>
  <si>
    <t>1003.07275</t>
  </si>
  <si>
    <t>179.59128</t>
  </si>
  <si>
    <t>295.7102</t>
  </si>
  <si>
    <t>189.6014</t>
  </si>
  <si>
    <t>357.9069</t>
  </si>
  <si>
    <t>132.7503</t>
  </si>
  <si>
    <t>1964.20384</t>
  </si>
  <si>
    <t>2223.65674</t>
  </si>
  <si>
    <t>3092.22741</t>
  </si>
  <si>
    <t>27879.4912</t>
  </si>
  <si>
    <t>512.04</t>
  </si>
  <si>
    <t>5258.47095</t>
  </si>
  <si>
    <t>5451.66505</t>
  </si>
  <si>
    <t>10.06006</t>
  </si>
  <si>
    <t>1657.63</t>
  </si>
  <si>
    <t>5743.3545</t>
  </si>
  <si>
    <t>211.40271</t>
  </si>
  <si>
    <t>821.04981</t>
  </si>
  <si>
    <t>512.94</t>
  </si>
  <si>
    <t>1003.77416</t>
  </si>
  <si>
    <t>179.61328</t>
  </si>
  <si>
    <t>296.5315</t>
  </si>
  <si>
    <t>189.7094</t>
  </si>
  <si>
    <t>358.1997</t>
  </si>
  <si>
    <t>132.7613</t>
  </si>
  <si>
    <t>1950.61991</t>
  </si>
  <si>
    <t>2204.90875</t>
  </si>
  <si>
    <t>3053.75716</t>
  </si>
  <si>
    <t>27704.09297</t>
  </si>
  <si>
    <t>5228.51025</t>
  </si>
  <si>
    <t>5434.56942</t>
  </si>
  <si>
    <t>9.99802</t>
  </si>
  <si>
    <t>1675.36</t>
  </si>
  <si>
    <t>5674.53997</t>
  </si>
  <si>
    <t>210.09434</t>
  </si>
  <si>
    <t>812.20965</t>
  </si>
  <si>
    <t>505.47</t>
  </si>
  <si>
    <t>1006.88681</t>
  </si>
  <si>
    <t>176.83039</t>
  </si>
  <si>
    <t>295.8003</t>
  </si>
  <si>
    <t>189.8392</t>
  </si>
  <si>
    <t>357.6927</t>
  </si>
  <si>
    <t>130.8498</t>
  </si>
  <si>
    <t>1936.14147</t>
  </si>
  <si>
    <t>2191.65868</t>
  </si>
  <si>
    <t>3029.48428</t>
  </si>
  <si>
    <t>27556.80797</t>
  </si>
  <si>
    <t>510.05</t>
  </si>
  <si>
    <t>5199.67443</t>
  </si>
  <si>
    <t>5433.5703</t>
  </si>
  <si>
    <t>9.92423</t>
  </si>
  <si>
    <t>1662.98</t>
  </si>
  <si>
    <t>5627.45509</t>
  </si>
  <si>
    <t>208.67148</t>
  </si>
  <si>
    <t>803.17365</t>
  </si>
  <si>
    <t>500.63</t>
  </si>
  <si>
    <t>1009.0055</t>
  </si>
  <si>
    <t>175.59454</t>
  </si>
  <si>
    <t>296.0705</t>
  </si>
  <si>
    <t>189.8528</t>
  </si>
  <si>
    <t>358.1671</t>
  </si>
  <si>
    <t>129.8712</t>
  </si>
  <si>
    <t>1934.04281</t>
  </si>
  <si>
    <t>2181.31717</t>
  </si>
  <si>
    <t>3026.72654</t>
  </si>
  <si>
    <t>27529.47248</t>
  </si>
  <si>
    <t>508.15</t>
  </si>
  <si>
    <t>5166.03115</t>
  </si>
  <si>
    <t>5409.45041</t>
  </si>
  <si>
    <t>1667.8</t>
  </si>
  <si>
    <t>5635.56354</t>
  </si>
  <si>
    <t>210.25498</t>
  </si>
  <si>
    <t>808.79359</t>
  </si>
  <si>
    <t>501.23</t>
  </si>
  <si>
    <t>1009.42494</t>
  </si>
  <si>
    <t>175.76965</t>
  </si>
  <si>
    <t>296.2458</t>
  </si>
  <si>
    <t>189.6927</t>
  </si>
  <si>
    <t>358.5458</t>
  </si>
  <si>
    <t>129.8539</t>
  </si>
  <si>
    <t>1940.15748</t>
  </si>
  <si>
    <t>2175.57105</t>
  </si>
  <si>
    <t>3048.4207</t>
  </si>
  <si>
    <t>27675.03077</t>
  </si>
  <si>
    <t>508.19</t>
  </si>
  <si>
    <t>5184.18194</t>
  </si>
  <si>
    <t>5397.44548</t>
  </si>
  <si>
    <t>10.08161</t>
  </si>
  <si>
    <t>1679.62</t>
  </si>
  <si>
    <t>5674.82565</t>
  </si>
  <si>
    <t>211.14121</t>
  </si>
  <si>
    <t>805.00937</t>
  </si>
  <si>
    <t>502.86</t>
  </si>
  <si>
    <t>1008.49554</t>
  </si>
  <si>
    <t>175.96625</t>
  </si>
  <si>
    <t>296.8919</t>
  </si>
  <si>
    <t>189.8781</t>
  </si>
  <si>
    <t>358.7239</t>
  </si>
  <si>
    <t>130.1176</t>
  </si>
  <si>
    <t>1948.22117</t>
  </si>
  <si>
    <t>2193.36721</t>
  </si>
  <si>
    <t>3052.27943</t>
  </si>
  <si>
    <t>27649.42342</t>
  </si>
  <si>
    <t>508.38</t>
  </si>
  <si>
    <t>5169.65468</t>
  </si>
  <si>
    <t>5426.44593</t>
  </si>
  <si>
    <t>9.93488</t>
  </si>
  <si>
    <t>1679.93</t>
  </si>
  <si>
    <t>5679.79524</t>
  </si>
  <si>
    <t>212.09974</t>
  </si>
  <si>
    <t>806.39115</t>
  </si>
  <si>
    <t>505.08</t>
  </si>
  <si>
    <t>1007.68488</t>
  </si>
  <si>
    <t>176.63972</t>
  </si>
  <si>
    <t>296.6089</t>
  </si>
  <si>
    <t>189.925</t>
  </si>
  <si>
    <t>359.0023</t>
  </si>
  <si>
    <t>130.6179</t>
  </si>
  <si>
    <t>1947.50075</t>
  </si>
  <si>
    <t>2190.13993</t>
  </si>
  <si>
    <t>3061.71131</t>
  </si>
  <si>
    <t>27675.27891</t>
  </si>
  <si>
    <t>510.72</t>
  </si>
  <si>
    <t>5161.9565</t>
  </si>
  <si>
    <t>5468.19609</t>
  </si>
  <si>
    <t>9.769</t>
  </si>
  <si>
    <t>1687.64</t>
  </si>
  <si>
    <t>5642.0009</t>
  </si>
  <si>
    <t>212.07745</t>
  </si>
  <si>
    <t>803.01556</t>
  </si>
  <si>
    <t>502.05</t>
  </si>
  <si>
    <t>1009.54312</t>
  </si>
  <si>
    <t>174.99761</t>
  </si>
  <si>
    <t>295.9067</t>
  </si>
  <si>
    <t>189.4731</t>
  </si>
  <si>
    <t>357.8709</t>
  </si>
  <si>
    <t>129.8368</t>
  </si>
  <si>
    <t>1960.47219</t>
  </si>
  <si>
    <t>2194.08453</t>
  </si>
  <si>
    <t>3080.04729</t>
  </si>
  <si>
    <t>27650.74061</t>
  </si>
  <si>
    <t>510.16</t>
  </si>
  <si>
    <t>5157.91393</t>
  </si>
  <si>
    <t>5458.18925</t>
  </si>
  <si>
    <t>9.99592</t>
  </si>
  <si>
    <t>1684.25</t>
  </si>
  <si>
    <t>5674.56647</t>
  </si>
  <si>
    <t>213.71376</t>
  </si>
  <si>
    <t>811.30546</t>
  </si>
  <si>
    <t>503.86</t>
  </si>
  <si>
    <t>1009.26337</t>
  </si>
  <si>
    <t>175.80707</t>
  </si>
  <si>
    <t>296.5275</t>
  </si>
  <si>
    <t>190.1205</t>
  </si>
  <si>
    <t>358.594</t>
  </si>
  <si>
    <t>130.2566</t>
  </si>
  <si>
    <t>27796.85824</t>
  </si>
  <si>
    <t>511.51</t>
  </si>
  <si>
    <t>5169.98002</t>
  </si>
  <si>
    <t>5436.0528</t>
  </si>
  <si>
    <t>9.95989</t>
  </si>
  <si>
    <t>1690.05</t>
  </si>
  <si>
    <t>5679.89787</t>
  </si>
  <si>
    <t>809.52917</t>
  </si>
  <si>
    <t>1009.62278</t>
  </si>
  <si>
    <t>358.6617</t>
  </si>
  <si>
    <t>130.298</t>
  </si>
  <si>
    <t>1971.45724</t>
  </si>
  <si>
    <t>2198.91703</t>
  </si>
  <si>
    <t>3105.75605</t>
  </si>
  <si>
    <t>27904.3467</t>
  </si>
  <si>
    <t>511.29</t>
  </si>
  <si>
    <t>5178.29241</t>
  </si>
  <si>
    <t>5426.79802</t>
  </si>
  <si>
    <t>10.04591</t>
  </si>
  <si>
    <t>1692.75</t>
  </si>
  <si>
    <t>5705.12551</t>
  </si>
  <si>
    <t>214.58117</t>
  </si>
  <si>
    <t>810.96498</t>
  </si>
  <si>
    <t>1010.11214</t>
  </si>
  <si>
    <t>176.18691</t>
  </si>
  <si>
    <t>296.541</t>
  </si>
  <si>
    <t>189.9372</t>
  </si>
  <si>
    <t>358.7308</t>
  </si>
  <si>
    <t>130.4064</t>
  </si>
  <si>
    <t>1974.32103</t>
  </si>
  <si>
    <t>2211.54881</t>
  </si>
  <si>
    <t>3096.88284</t>
  </si>
  <si>
    <t>27664.04808</t>
  </si>
  <si>
    <t>512.33</t>
  </si>
  <si>
    <t>5191.10803</t>
  </si>
  <si>
    <t>5492.90066</t>
  </si>
  <si>
    <t>9.90958</t>
  </si>
  <si>
    <t>1685.84</t>
  </si>
  <si>
    <t>5697.93342</t>
  </si>
  <si>
    <t>214.12234</t>
  </si>
  <si>
    <t>808.99527</t>
  </si>
  <si>
    <t>505.19</t>
  </si>
  <si>
    <t>1010.92668</t>
  </si>
  <si>
    <t>176.2522</t>
  </si>
  <si>
    <t>296.5023</t>
  </si>
  <si>
    <t>190.1058</t>
  </si>
  <si>
    <t>358.9811</t>
  </si>
  <si>
    <t>130.3975</t>
  </si>
  <si>
    <t>1964.65191</t>
  </si>
  <si>
    <t>2169.85119</t>
  </si>
  <si>
    <t>3093.64615</t>
  </si>
  <si>
    <t>27489.46013</t>
  </si>
  <si>
    <t>513.69</t>
  </si>
  <si>
    <t>5202.7689</t>
  </si>
  <si>
    <t>5514.73868</t>
  </si>
  <si>
    <t>9.80496</t>
  </si>
  <si>
    <t>1667.97</t>
  </si>
  <si>
    <t>5679.37636</t>
  </si>
  <si>
    <t>212.25783</t>
  </si>
  <si>
    <t>801.80962</t>
  </si>
  <si>
    <t>502.93</t>
  </si>
  <si>
    <t>1012.09117</t>
  </si>
  <si>
    <t>175.33037</t>
  </si>
  <si>
    <t>296.5265</t>
  </si>
  <si>
    <t>189.9838</t>
  </si>
  <si>
    <t>358.5651</t>
  </si>
  <si>
    <t>129.7546</t>
  </si>
  <si>
    <t>1963.75335</t>
  </si>
  <si>
    <t>2167.56244</t>
  </si>
  <si>
    <t>3092.72153</t>
  </si>
  <si>
    <t>27156.09034</t>
  </si>
  <si>
    <t>515.16</t>
  </si>
  <si>
    <t>5193.93171</t>
  </si>
  <si>
    <t>5493.54759</t>
  </si>
  <si>
    <t>9.85159</t>
  </si>
  <si>
    <t>1658.65</t>
  </si>
  <si>
    <t>5673.95926</t>
  </si>
  <si>
    <t>210.39474</t>
  </si>
  <si>
    <t>794.76658</t>
  </si>
  <si>
    <t>499.11</t>
  </si>
  <si>
    <t>1014.34645</t>
  </si>
  <si>
    <t>173.44945</t>
  </si>
  <si>
    <t>294.7713</t>
  </si>
  <si>
    <t>189.6843</t>
  </si>
  <si>
    <t>356.8003</t>
  </si>
  <si>
    <t>128.9933</t>
  </si>
  <si>
    <t>1959.30376</t>
  </si>
  <si>
    <t>2171.11161</t>
  </si>
  <si>
    <t>3096.44449</t>
  </si>
  <si>
    <t>27207.20101</t>
  </si>
  <si>
    <t>514.53</t>
  </si>
  <si>
    <t>5164.30222</t>
  </si>
  <si>
    <t>5516.20391</t>
  </si>
  <si>
    <t>9.83546</t>
  </si>
  <si>
    <t>1655.61</t>
  </si>
  <si>
    <t>5666.62208</t>
  </si>
  <si>
    <t>210.12743</t>
  </si>
  <si>
    <t>789.1663</t>
  </si>
  <si>
    <t>1014.26782</t>
  </si>
  <si>
    <t>172.94509</t>
  </si>
  <si>
    <t>294.388</t>
  </si>
  <si>
    <t>189.1446</t>
  </si>
  <si>
    <t>356.6877</t>
  </si>
  <si>
    <t>128.938</t>
  </si>
  <si>
    <t>1966.19436</t>
  </si>
  <si>
    <t>2168.63576</t>
  </si>
  <si>
    <t>3093.75297</t>
  </si>
  <si>
    <t>27290.00137</t>
  </si>
  <si>
    <t>516.2</t>
  </si>
  <si>
    <t>5213.40438</t>
  </si>
  <si>
    <t>5510.30047</t>
  </si>
  <si>
    <t>9.91666</t>
  </si>
  <si>
    <t>1663.8</t>
  </si>
  <si>
    <t>5666.97329</t>
  </si>
  <si>
    <t>210.45223</t>
  </si>
  <si>
    <t>793.67953</t>
  </si>
  <si>
    <t>495.97</t>
  </si>
  <si>
    <t>1012.79267</t>
  </si>
  <si>
    <t>172.43494</t>
  </si>
  <si>
    <t>294.2397</t>
  </si>
  <si>
    <t>189.4411</t>
  </si>
  <si>
    <t>356.1271</t>
  </si>
  <si>
    <t>128.7283</t>
  </si>
  <si>
    <t>1945.46191</t>
  </si>
  <si>
    <t>2149.81877</t>
  </si>
  <si>
    <t>3037.19979</t>
  </si>
  <si>
    <t>27064.76411</t>
  </si>
  <si>
    <t>513.25</t>
  </si>
  <si>
    <t>5177.93791</t>
  </si>
  <si>
    <t>5492.72163</t>
  </si>
  <si>
    <t>5619.95727</t>
  </si>
  <si>
    <t>211.94011</t>
  </si>
  <si>
    <t>786.94563</t>
  </si>
  <si>
    <t>489.76</t>
  </si>
  <si>
    <t>1011.45087</t>
  </si>
  <si>
    <t>170.80374</t>
  </si>
  <si>
    <t>293.8531</t>
  </si>
  <si>
    <t>188.9356</t>
  </si>
  <si>
    <t>356.3644</t>
  </si>
  <si>
    <t>127.8376</t>
  </si>
  <si>
    <t>1939.16446</t>
  </si>
  <si>
    <t>2142.6038</t>
  </si>
  <si>
    <t>3052.58171</t>
  </si>
  <si>
    <t>26945.73664</t>
  </si>
  <si>
    <t>510.74</t>
  </si>
  <si>
    <t>5161.32972</t>
  </si>
  <si>
    <t>5500.86505</t>
  </si>
  <si>
    <t>9.96875</t>
  </si>
  <si>
    <t>1663.7</t>
  </si>
  <si>
    <t>5596.69464</t>
  </si>
  <si>
    <t>210.94273</t>
  </si>
  <si>
    <t>786.9626</t>
  </si>
  <si>
    <t>487.74</t>
  </si>
  <si>
    <t>1008.62305</t>
  </si>
  <si>
    <t>170.87169</t>
  </si>
  <si>
    <t>295.0503</t>
  </si>
  <si>
    <t>356.4649</t>
  </si>
  <si>
    <t>127.7443</t>
  </si>
  <si>
    <t>1946.23583</t>
  </si>
  <si>
    <t>2154.24329</t>
  </si>
  <si>
    <t>3063.85853</t>
  </si>
  <si>
    <t>26915.92798</t>
  </si>
  <si>
    <t>512.48</t>
  </si>
  <si>
    <t>5138.9297</t>
  </si>
  <si>
    <t>5517.0771</t>
  </si>
  <si>
    <t>9.80077</t>
  </si>
  <si>
    <t>1667.4</t>
  </si>
  <si>
    <t>5588.5963</t>
  </si>
  <si>
    <t>210.32734</t>
  </si>
  <si>
    <t>784.74142</t>
  </si>
  <si>
    <t>484.57</t>
  </si>
  <si>
    <t>1009.73418</t>
  </si>
  <si>
    <t>169.71685</t>
  </si>
  <si>
    <t>294.0699</t>
  </si>
  <si>
    <t>189.2237</t>
  </si>
  <si>
    <t>355.9231</t>
  </si>
  <si>
    <t>126.9322</t>
  </si>
  <si>
    <t>1943.14813</t>
  </si>
  <si>
    <t>2137.92242</t>
  </si>
  <si>
    <t>3054.23938</t>
  </si>
  <si>
    <t>27066.52234</t>
  </si>
  <si>
    <t>504.84</t>
  </si>
  <si>
    <t>5111.0566</t>
  </si>
  <si>
    <t>5501.29668</t>
  </si>
  <si>
    <t>10.03131</t>
  </si>
  <si>
    <t>1674.3</t>
  </si>
  <si>
    <t>5624.07093</t>
  </si>
  <si>
    <t>211.76424</t>
  </si>
  <si>
    <t>792.56003</t>
  </si>
  <si>
    <t>488.08</t>
  </si>
  <si>
    <t>1006.3522</t>
  </si>
  <si>
    <t>171.58279</t>
  </si>
  <si>
    <t>295.2346</t>
  </si>
  <si>
    <t>188.8449</t>
  </si>
  <si>
    <t>356.9998</t>
  </si>
  <si>
    <t>128.2098</t>
  </si>
  <si>
    <t>1956.54005</t>
  </si>
  <si>
    <t>2161.91181</t>
  </si>
  <si>
    <t>3073.53431</t>
  </si>
  <si>
    <t>27072.18943</t>
  </si>
  <si>
    <t>507.79</t>
  </si>
  <si>
    <t>5091.31322</t>
  </si>
  <si>
    <t>5523.29361</t>
  </si>
  <si>
    <t>9.75677</t>
  </si>
  <si>
    <t>1672.95</t>
  </si>
  <si>
    <t>5578.98263</t>
  </si>
  <si>
    <t>211.63185</t>
  </si>
  <si>
    <t>785.93198</t>
  </si>
  <si>
    <t>486.07</t>
  </si>
  <si>
    <t>1005.03792</t>
  </si>
  <si>
    <t>170.57163</t>
  </si>
  <si>
    <t>294.1988</t>
  </si>
  <si>
    <t>188.7729</t>
  </si>
  <si>
    <t>356.2592</t>
  </si>
  <si>
    <t>127.7479</t>
  </si>
  <si>
    <t>1967.99837</t>
  </si>
  <si>
    <t>2166.37413</t>
  </si>
  <si>
    <t>3100.04514</t>
  </si>
  <si>
    <t>27260.13461</t>
  </si>
  <si>
    <t>5131.34688</t>
  </si>
  <si>
    <t>5558.70526</t>
  </si>
  <si>
    <t>10.0928</t>
  </si>
  <si>
    <t>5629.55454</t>
  </si>
  <si>
    <t>212.0757</t>
  </si>
  <si>
    <t>787.14666</t>
  </si>
  <si>
    <t>489.14</t>
  </si>
  <si>
    <t>1005.28603</t>
  </si>
  <si>
    <t>171.76217</t>
  </si>
  <si>
    <t>295.0294</t>
  </si>
  <si>
    <t>188.3686</t>
  </si>
  <si>
    <t>356.9293</t>
  </si>
  <si>
    <t>128.4104</t>
  </si>
  <si>
    <t>1981.81927</t>
  </si>
  <si>
    <t>2186.51145</t>
  </si>
  <si>
    <t>3115.38542</t>
  </si>
  <si>
    <t>27425.48972</t>
  </si>
  <si>
    <t>504.86</t>
  </si>
  <si>
    <t>5134.32843</t>
  </si>
  <si>
    <t>5494.96296</t>
  </si>
  <si>
    <t>10.1752</t>
  </si>
  <si>
    <t>1671.4</t>
  </si>
  <si>
    <t>5662.30132</t>
  </si>
  <si>
    <t>211.99776</t>
  </si>
  <si>
    <t>790.65741</t>
  </si>
  <si>
    <t>494.51</t>
  </si>
  <si>
    <t>1003.00334</t>
  </si>
  <si>
    <t>173.49929</t>
  </si>
  <si>
    <t>294.9862</t>
  </si>
  <si>
    <t>188.7178</t>
  </si>
  <si>
    <t>356.9805</t>
  </si>
  <si>
    <t>129.4938</t>
  </si>
  <si>
    <t>1999.88918</t>
  </si>
  <si>
    <t>2217.25421</t>
  </si>
  <si>
    <t>3145.3553</t>
  </si>
  <si>
    <t>27493.83179</t>
  </si>
  <si>
    <t>511.03</t>
  </si>
  <si>
    <t>5213.40624</t>
  </si>
  <si>
    <t>5549.23511</t>
  </si>
  <si>
    <t>10.16601</t>
  </si>
  <si>
    <t>1667.25</t>
  </si>
  <si>
    <t>5724.63497</t>
  </si>
  <si>
    <t>212.77342</t>
  </si>
  <si>
    <t>794.36166</t>
  </si>
  <si>
    <t>496.93</t>
  </si>
  <si>
    <t>1003.39953</t>
  </si>
  <si>
    <t>173.97237</t>
  </si>
  <si>
    <t>294.2252</t>
  </si>
  <si>
    <t>188.8979</t>
  </si>
  <si>
    <t>357.027</t>
  </si>
  <si>
    <t>129.9405</t>
  </si>
  <si>
    <t>1990.72712</t>
  </si>
  <si>
    <t>2207.84175</t>
  </si>
  <si>
    <t>3130.55411</t>
  </si>
  <si>
    <t>27183.24255</t>
  </si>
  <si>
    <t>507.95</t>
  </si>
  <si>
    <t>5164.4137</t>
  </si>
  <si>
    <t>5536.0895</t>
  </si>
  <si>
    <t>1648.07</t>
  </si>
  <si>
    <t>5691.71452</t>
  </si>
  <si>
    <t>210.8721</t>
  </si>
  <si>
    <t>789.58162</t>
  </si>
  <si>
    <t>495.05</t>
  </si>
  <si>
    <t>1003.84499</t>
  </si>
  <si>
    <t>173.40555</t>
  </si>
  <si>
    <t>294.5457</t>
  </si>
  <si>
    <t>188.562</t>
  </si>
  <si>
    <t>356.8085</t>
  </si>
  <si>
    <t>129.4193</t>
  </si>
  <si>
    <t>1986.01203</t>
  </si>
  <si>
    <t>2189.53205</t>
  </si>
  <si>
    <t>3133.46431</t>
  </si>
  <si>
    <t>27268.70709</t>
  </si>
  <si>
    <t>510.53</t>
  </si>
  <si>
    <t>5191.29614</t>
  </si>
  <si>
    <t>5538.98235</t>
  </si>
  <si>
    <t>10.14724</t>
  </si>
  <si>
    <t>1651.33</t>
  </si>
  <si>
    <t>5711.33477</t>
  </si>
  <si>
    <t>209.64934</t>
  </si>
  <si>
    <t>786.6226</t>
  </si>
  <si>
    <t>491.66</t>
  </si>
  <si>
    <t>1004.71015</t>
  </si>
  <si>
    <t>172.47278</t>
  </si>
  <si>
    <t>293.9603</t>
  </si>
  <si>
    <t>188.8467</t>
  </si>
  <si>
    <t>356.5414</t>
  </si>
  <si>
    <t>128.901</t>
  </si>
  <si>
    <t>1989.59414</t>
  </si>
  <si>
    <t>2200.08846</t>
  </si>
  <si>
    <t>3146.90775</t>
  </si>
  <si>
    <t>27289.70449</t>
  </si>
  <si>
    <t>513.03</t>
  </si>
  <si>
    <t>5190.04776</t>
  </si>
  <si>
    <t>5579.59885</t>
  </si>
  <si>
    <t>10.00965</t>
  </si>
  <si>
    <t>1642.5</t>
  </si>
  <si>
    <t>5714.93347</t>
  </si>
  <si>
    <t>210.15543</t>
  </si>
  <si>
    <t>791.55579</t>
  </si>
  <si>
    <t>491.72</t>
  </si>
  <si>
    <t>1005.54984</t>
  </si>
  <si>
    <t>172.27592</t>
  </si>
  <si>
    <t>293.5046</t>
  </si>
  <si>
    <t>189.0282</t>
  </si>
  <si>
    <t>355.695</t>
  </si>
  <si>
    <t>128.9975</t>
  </si>
  <si>
    <t>2008.07271</t>
  </si>
  <si>
    <t>2216.9003</t>
  </si>
  <si>
    <t>3184.68966</t>
  </si>
  <si>
    <t>27392.401</t>
  </si>
  <si>
    <t>512.19</t>
  </si>
  <si>
    <t>5185.4515</t>
  </si>
  <si>
    <t>5593.18608</t>
  </si>
  <si>
    <t>10.1141</t>
  </si>
  <si>
    <t>1634.85</t>
  </si>
  <si>
    <t>5744.57271</t>
  </si>
  <si>
    <t>210.6066</t>
  </si>
  <si>
    <t>798.98051</t>
  </si>
  <si>
    <t>496.15</t>
  </si>
  <si>
    <t>1005.05595</t>
  </si>
  <si>
    <t>174.11169</t>
  </si>
  <si>
    <t>293.9305</t>
  </si>
  <si>
    <t>189.185</t>
  </si>
  <si>
    <t>356.7609</t>
  </si>
  <si>
    <t>130.0909</t>
  </si>
  <si>
    <t>2004.04972</t>
  </si>
  <si>
    <t>2209.29759</t>
  </si>
  <si>
    <t>3179.29909</t>
  </si>
  <si>
    <t>27151.39791</t>
  </si>
  <si>
    <t>511.38</t>
  </si>
  <si>
    <t>5191.45132</t>
  </si>
  <si>
    <t>5602.06899</t>
  </si>
  <si>
    <t>9.92671</t>
  </si>
  <si>
    <t>1610.15</t>
  </si>
  <si>
    <t>5722.77969</t>
  </si>
  <si>
    <t>209.76299</t>
  </si>
  <si>
    <t>798.65209</t>
  </si>
  <si>
    <t>495.46</t>
  </si>
  <si>
    <t>1005.70218</t>
  </si>
  <si>
    <t>174.0349</t>
  </si>
  <si>
    <t>293.1947</t>
  </si>
  <si>
    <t>189.2228</t>
  </si>
  <si>
    <t>356.5503</t>
  </si>
  <si>
    <t>129.9552</t>
  </si>
  <si>
    <t>510.35</t>
  </si>
  <si>
    <t>5166.54804</t>
  </si>
  <si>
    <t>5598.75126</t>
  </si>
  <si>
    <t>10.0951</t>
  </si>
  <si>
    <t>1609.78</t>
  </si>
  <si>
    <t>5730.99678</t>
  </si>
  <si>
    <t>797.07931</t>
  </si>
  <si>
    <t>1005.76437</t>
  </si>
  <si>
    <t>189.233</t>
  </si>
  <si>
    <t>356.6186</t>
  </si>
  <si>
    <t>129.9672</t>
  </si>
  <si>
    <t>2013.79117</t>
  </si>
  <si>
    <t>2219.47868</t>
  </si>
  <si>
    <t>3201.52215</t>
  </si>
  <si>
    <t>27198.56213</t>
  </si>
  <si>
    <t>516.13</t>
  </si>
  <si>
    <t>5183.81504</t>
  </si>
  <si>
    <t>5645.94849</t>
  </si>
  <si>
    <t>10.12384</t>
  </si>
  <si>
    <t>1605.05</t>
  </si>
  <si>
    <t>5762.20031</t>
  </si>
  <si>
    <t>209.28389</t>
  </si>
  <si>
    <t>794.67473</t>
  </si>
  <si>
    <t>494.22</t>
  </si>
  <si>
    <t>1006.94057</t>
  </si>
  <si>
    <t>173.52454</t>
  </si>
  <si>
    <t>293.0703</t>
  </si>
  <si>
    <t>189.3443</t>
  </si>
  <si>
    <t>356.1236</t>
  </si>
  <si>
    <t>129.6184</t>
  </si>
  <si>
    <t>1995.60552</t>
  </si>
  <si>
    <t>2192.77203</t>
  </si>
  <si>
    <t>3148.69529</t>
  </si>
  <si>
    <t>26973.85602</t>
  </si>
  <si>
    <t>514.68</t>
  </si>
  <si>
    <t>5176.82608</t>
  </si>
  <si>
    <t>5685.44245</t>
  </si>
  <si>
    <t>10.25117</t>
  </si>
  <si>
    <t>1564.55</t>
  </si>
  <si>
    <t>5768.43525</t>
  </si>
  <si>
    <t>208.73007</t>
  </si>
  <si>
    <t>800.70444</t>
  </si>
  <si>
    <t>1007.68764</t>
  </si>
  <si>
    <t>173.94589</t>
  </si>
  <si>
    <t>292.8658</t>
  </si>
  <si>
    <t>189.0918</t>
  </si>
  <si>
    <t>356.4781</t>
  </si>
  <si>
    <t>130.0563</t>
  </si>
  <si>
    <t>2005.11061</t>
  </si>
  <si>
    <t>2193.65379</t>
  </si>
  <si>
    <t>3154.99015</t>
  </si>
  <si>
    <t>27049.86891</t>
  </si>
  <si>
    <t>507.19</t>
  </si>
  <si>
    <t>5138.23519</t>
  </si>
  <si>
    <t>5613.79329</t>
  </si>
  <si>
    <t>10.32926</t>
  </si>
  <si>
    <t>1576.27</t>
  </si>
  <si>
    <t>5774.93182</t>
  </si>
  <si>
    <t>208.60902</t>
  </si>
  <si>
    <t>797.83333</t>
  </si>
  <si>
    <t>499.1</t>
  </si>
  <si>
    <t>1004.42089</t>
  </si>
  <si>
    <t>176.34591</t>
  </si>
  <si>
    <t>293.3764</t>
  </si>
  <si>
    <t>189.2809</t>
  </si>
  <si>
    <t>357.0218</t>
  </si>
  <si>
    <t>131.4758</t>
  </si>
  <si>
    <t>2024.53071</t>
  </si>
  <si>
    <t>2216.18271</t>
  </si>
  <si>
    <t>3194.89841</t>
  </si>
  <si>
    <t>27122.59786</t>
  </si>
  <si>
    <t>513.79</t>
  </si>
  <si>
    <t>5178.56272</t>
  </si>
  <si>
    <t>5665.63068</t>
  </si>
  <si>
    <t>1581.16</t>
  </si>
  <si>
    <t>5810.57619</t>
  </si>
  <si>
    <t>208.55004</t>
  </si>
  <si>
    <t>798.62775</t>
  </si>
  <si>
    <t>1004.1041</t>
  </si>
  <si>
    <t>176.63298</t>
  </si>
  <si>
    <t>293.8271</t>
  </si>
  <si>
    <t>189.509</t>
  </si>
  <si>
    <t>357.2501</t>
  </si>
  <si>
    <t>131.5761</t>
  </si>
  <si>
    <t>1987.1604</t>
  </si>
  <si>
    <t>2186.44861</t>
  </si>
  <si>
    <t>3123.75455</t>
  </si>
  <si>
    <t>26932.30594</t>
  </si>
  <si>
    <t>513.48</t>
  </si>
  <si>
    <t>5156.07523</t>
  </si>
  <si>
    <t>5691.60046</t>
  </si>
  <si>
    <t>10.46733</t>
  </si>
  <si>
    <t>1593.46</t>
  </si>
  <si>
    <t>5754.6695</t>
  </si>
  <si>
    <t>209.17541</t>
  </si>
  <si>
    <t>799.27987</t>
  </si>
  <si>
    <t>500.72</t>
  </si>
  <si>
    <t>1005.95145</t>
  </si>
  <si>
    <t>177.49234</t>
  </si>
  <si>
    <t>294.8568</t>
  </si>
  <si>
    <t>189.4759</t>
  </si>
  <si>
    <t>358.9148</t>
  </si>
  <si>
    <t>131.5584</t>
  </si>
  <si>
    <t>2021.06497</t>
  </si>
  <si>
    <t>2219.79237</t>
  </si>
  <si>
    <t>3172.37435</t>
  </si>
  <si>
    <t>27200.46246</t>
  </si>
  <si>
    <t>5139.36019</t>
  </si>
  <si>
    <t>5666.35019</t>
  </si>
  <si>
    <t>10.62493</t>
  </si>
  <si>
    <t>1613.76</t>
  </si>
  <si>
    <t>5822.21116</t>
  </si>
  <si>
    <t>211.35749</t>
  </si>
  <si>
    <t>798.88906</t>
  </si>
  <si>
    <t>506.46</t>
  </si>
  <si>
    <t>1003.22591</t>
  </si>
  <si>
    <t>179.52436</t>
  </si>
  <si>
    <t>294.8403</t>
  </si>
  <si>
    <t>188.8959</t>
  </si>
  <si>
    <t>358.6916</t>
  </si>
  <si>
    <t>132.9702</t>
  </si>
  <si>
    <t>2039.93129</t>
  </si>
  <si>
    <t>2234.9874</t>
  </si>
  <si>
    <t>3196.15849</t>
  </si>
  <si>
    <t>27326.5846</t>
  </si>
  <si>
    <t>511.66</t>
  </si>
  <si>
    <t>5165.97446</t>
  </si>
  <si>
    <t>5676.01932</t>
  </si>
  <si>
    <t>10.42904</t>
  </si>
  <si>
    <t>1597.1</t>
  </si>
  <si>
    <t>5837.41507</t>
  </si>
  <si>
    <t>209.84144</t>
  </si>
  <si>
    <t>798.96175</t>
  </si>
  <si>
    <t>505.16</t>
  </si>
  <si>
    <t>1004.38764</t>
  </si>
  <si>
    <t>178.78433</t>
  </si>
  <si>
    <t>294.7959</t>
  </si>
  <si>
    <t>189.2181</t>
  </si>
  <si>
    <t>358.453</t>
  </si>
  <si>
    <t>132.4939</t>
  </si>
  <si>
    <t>2040.75441</t>
  </si>
  <si>
    <t>2235.53925</t>
  </si>
  <si>
    <t>3204.44011</t>
  </si>
  <si>
    <t>27442.75868</t>
  </si>
  <si>
    <t>516.59</t>
  </si>
  <si>
    <t>5217.34528</t>
  </si>
  <si>
    <t>5749.84398</t>
  </si>
  <si>
    <t>10.62313</t>
  </si>
  <si>
    <t>1579.61</t>
  </si>
  <si>
    <t>5875.09745</t>
  </si>
  <si>
    <t>210.06963</t>
  </si>
  <si>
    <t>806.09952</t>
  </si>
  <si>
    <t>505.69</t>
  </si>
  <si>
    <t>1004.90997</t>
  </si>
  <si>
    <t>178.85271</t>
  </si>
  <si>
    <t>295.1051</t>
  </si>
  <si>
    <t>189.7353</t>
  </si>
  <si>
    <t>358.8074</t>
  </si>
  <si>
    <t>132.6567</t>
  </si>
  <si>
    <t>2051.96672</t>
  </si>
  <si>
    <t>2250.07438</t>
  </si>
  <si>
    <t>3227.43368</t>
  </si>
  <si>
    <t>27459.45062</t>
  </si>
  <si>
    <t>514.96</t>
  </si>
  <si>
    <t>5199.98998</t>
  </si>
  <si>
    <t>5718.56397</t>
  </si>
  <si>
    <t>10.60316</t>
  </si>
  <si>
    <t>1576.18</t>
  </si>
  <si>
    <t>5902.60696</t>
  </si>
  <si>
    <t>209.49486</t>
  </si>
  <si>
    <t>807.49118</t>
  </si>
  <si>
    <t>1003.87947</t>
  </si>
  <si>
    <t>179.7229</t>
  </si>
  <si>
    <t>296.0333</t>
  </si>
  <si>
    <t>190.0089</t>
  </si>
  <si>
    <t>359.3497</t>
  </si>
  <si>
    <t>133.0744</t>
  </si>
  <si>
    <t>2066.67999</t>
  </si>
  <si>
    <t>2265.45391999999</t>
  </si>
  <si>
    <t>3242.61972</t>
  </si>
  <si>
    <t>27336.9594</t>
  </si>
  <si>
    <t>514.74</t>
  </si>
  <si>
    <t>5201.40667</t>
  </si>
  <si>
    <t>5727.15564</t>
  </si>
  <si>
    <t>10.75116</t>
  </si>
  <si>
    <t>1573.83</t>
  </si>
  <si>
    <t>5943.32385</t>
  </si>
  <si>
    <t>210.3084</t>
  </si>
  <si>
    <t>800.43047</t>
  </si>
  <si>
    <t>509.57</t>
  </si>
  <si>
    <t>1005.25714</t>
  </si>
  <si>
    <t>180.12545</t>
  </si>
  <si>
    <t>295.6384</t>
  </si>
  <si>
    <t>189.8706</t>
  </si>
  <si>
    <t>358.8379</t>
  </si>
  <si>
    <t>133.4142</t>
  </si>
  <si>
    <t>2083.95547</t>
  </si>
  <si>
    <t>2295.23378</t>
  </si>
  <si>
    <t>3276.6142</t>
  </si>
  <si>
    <t>27433.86562</t>
  </si>
  <si>
    <t>5271.26791</t>
  </si>
  <si>
    <t>5806.72944</t>
  </si>
  <si>
    <t>1575.5</t>
  </si>
  <si>
    <t>5973.83493</t>
  </si>
  <si>
    <t>210.90503</t>
  </si>
  <si>
    <t>806.09597</t>
  </si>
  <si>
    <t>509.44</t>
  </si>
  <si>
    <t>1006.95619</t>
  </si>
  <si>
    <t>179.70756</t>
  </si>
  <si>
    <t>295.6805</t>
  </si>
  <si>
    <t>189.969</t>
  </si>
  <si>
    <t>358.4579</t>
  </si>
  <si>
    <t>133.2511</t>
  </si>
  <si>
    <t>2092.43341</t>
  </si>
  <si>
    <t>2296.37336</t>
  </si>
  <si>
    <t>3294.80293</t>
  </si>
  <si>
    <t>27608.15953</t>
  </si>
  <si>
    <t>522.94</t>
  </si>
  <si>
    <t>5259.08866</t>
  </si>
  <si>
    <t>5778.83184</t>
  </si>
  <si>
    <t>1583.97</t>
  </si>
  <si>
    <t>5993.903</t>
  </si>
  <si>
    <t>209.87637</t>
  </si>
  <si>
    <t>815.88915</t>
  </si>
  <si>
    <t>510.21</t>
  </si>
  <si>
    <t>1006.97089</t>
  </si>
  <si>
    <t>179.85989</t>
  </si>
  <si>
    <t>294.9936</t>
  </si>
  <si>
    <t>190.1125</t>
  </si>
  <si>
    <t>357.7542</t>
  </si>
  <si>
    <t>133.6109</t>
  </si>
  <si>
    <t>2079.30977</t>
  </si>
  <si>
    <t>2283.27403</t>
  </si>
  <si>
    <t>3284.35443</t>
  </si>
  <si>
    <t>27445.31663</t>
  </si>
  <si>
    <t>522.83</t>
  </si>
  <si>
    <t>5227.20958</t>
  </si>
  <si>
    <t>5792.44747</t>
  </si>
  <si>
    <t>10.63291</t>
  </si>
  <si>
    <t>5928.41872</t>
  </si>
  <si>
    <t>210.16912</t>
  </si>
  <si>
    <t>807.7575</t>
  </si>
  <si>
    <t>504.65</t>
  </si>
  <si>
    <t>1008.4623</t>
  </si>
  <si>
    <t>177.83492</t>
  </si>
  <si>
    <t>293.9004</t>
  </si>
  <si>
    <t>190.2109</t>
  </si>
  <si>
    <t>356.7607</t>
  </si>
  <si>
    <t>132.5201</t>
  </si>
  <si>
    <t>2105.98075</t>
  </si>
  <si>
    <t>2305.89145</t>
  </si>
  <si>
    <t>3339.52194</t>
  </si>
  <si>
    <t>27709.86771</t>
  </si>
  <si>
    <t>527.06</t>
  </si>
  <si>
    <t>5278.36685</t>
  </si>
  <si>
    <t>5809.13209</t>
  </si>
  <si>
    <t>10.79843</t>
  </si>
  <si>
    <t>1578.97</t>
  </si>
  <si>
    <t>5966.65897</t>
  </si>
  <si>
    <t>212.64203</t>
  </si>
  <si>
    <t>820.58507</t>
  </si>
  <si>
    <t>507.54</t>
  </si>
  <si>
    <t>1007.47923</t>
  </si>
  <si>
    <t>178.83888</t>
  </si>
  <si>
    <t>292.7904</t>
  </si>
  <si>
    <t>190.2905</t>
  </si>
  <si>
    <t>356.033</t>
  </si>
  <si>
    <t>133.6125</t>
  </si>
  <si>
    <t>2106.37096</t>
  </si>
  <si>
    <t>2305.07789</t>
  </si>
  <si>
    <t>3329.20958</t>
  </si>
  <si>
    <t>27746.65741</t>
  </si>
  <si>
    <t>526.55</t>
  </si>
  <si>
    <t>5269.56198</t>
  </si>
  <si>
    <t>5820.9309</t>
  </si>
  <si>
    <t>10.90838</t>
  </si>
  <si>
    <t>1581.6</t>
  </si>
  <si>
    <t>5961.79111</t>
  </si>
  <si>
    <t>212.22224</t>
  </si>
  <si>
    <t>816.17681</t>
  </si>
  <si>
    <t>505.6</t>
  </si>
  <si>
    <t>1008.40528</t>
  </si>
  <si>
    <t>178.14911</t>
  </si>
  <si>
    <t>292.7852</t>
  </si>
  <si>
    <t>190.2042</t>
  </si>
  <si>
    <t>355.8276</t>
  </si>
  <si>
    <t>133.1943</t>
  </si>
  <si>
    <t>2102.70598</t>
  </si>
  <si>
    <t>2297.43224</t>
  </si>
  <si>
    <t>3323.47539</t>
  </si>
  <si>
    <t>27795.76227</t>
  </si>
  <si>
    <t>526.75</t>
  </si>
  <si>
    <t>5271.38565</t>
  </si>
  <si>
    <t>5864.17825</t>
  </si>
  <si>
    <t>10.90851</t>
  </si>
  <si>
    <t>1592.8</t>
  </si>
  <si>
    <t>5949.20525</t>
  </si>
  <si>
    <t>212.8968</t>
  </si>
  <si>
    <t>812.14006</t>
  </si>
  <si>
    <t>507.03</t>
  </si>
  <si>
    <t>1009.37173</t>
  </si>
  <si>
    <t>178.62336</t>
  </si>
  <si>
    <t>293.3923</t>
  </si>
  <si>
    <t>190.4737</t>
  </si>
  <si>
    <t>356.5268</t>
  </si>
  <si>
    <t>133.2768</t>
  </si>
  <si>
    <t>2114.61954</t>
  </si>
  <si>
    <t>2305.04125</t>
  </si>
  <si>
    <t>3350.71005</t>
  </si>
  <si>
    <t>27606.28219</t>
  </si>
  <si>
    <t>526.95</t>
  </si>
  <si>
    <t>5287.49733</t>
  </si>
  <si>
    <t>5844.52808</t>
  </si>
  <si>
    <t>10.89243</t>
  </si>
  <si>
    <t>1587.7</t>
  </si>
  <si>
    <t>5968.18287</t>
  </si>
  <si>
    <t>213.01712</t>
  </si>
  <si>
    <t>808.78884</t>
  </si>
  <si>
    <t>508.32</t>
  </si>
  <si>
    <t>1008.88745</t>
  </si>
  <si>
    <t>179.38016</t>
  </si>
  <si>
    <t>293.4907</t>
  </si>
  <si>
    <t>190.2862</t>
  </si>
  <si>
    <t>356.4398</t>
  </si>
  <si>
    <t>133.8119</t>
  </si>
  <si>
    <t>2120.46356</t>
  </si>
  <si>
    <t>2305.56196</t>
  </si>
  <si>
    <t>3373.85301</t>
  </si>
  <si>
    <t>27778.98311</t>
  </si>
  <si>
    <t>532.66</t>
  </si>
  <si>
    <t>5367.27904</t>
  </si>
  <si>
    <t>5906.59314</t>
  </si>
  <si>
    <t>10.95303</t>
  </si>
  <si>
    <t>1590.19</t>
  </si>
  <si>
    <t>6005.15836</t>
  </si>
  <si>
    <t>213.86946</t>
  </si>
  <si>
    <t>805.42743</t>
  </si>
  <si>
    <t>506.69</t>
  </si>
  <si>
    <t>1010.15193</t>
  </si>
  <si>
    <t>178.77983</t>
  </si>
  <si>
    <t>293.8282</t>
  </si>
  <si>
    <t>190.3226</t>
  </si>
  <si>
    <t>356.3002</t>
  </si>
  <si>
    <t>133.432</t>
  </si>
  <si>
    <t>2108.91561</t>
  </si>
  <si>
    <t>2290.27799</t>
  </si>
  <si>
    <t>3358.98453</t>
  </si>
  <si>
    <t>27830.66877</t>
  </si>
  <si>
    <t>530.8</t>
  </si>
  <si>
    <t>5324.03051</t>
  </si>
  <si>
    <t>5942.6356</t>
  </si>
  <si>
    <t>11.09693</t>
  </si>
  <si>
    <t>1592.1</t>
  </si>
  <si>
    <t>6001.43207</t>
  </si>
  <si>
    <t>213.25341</t>
  </si>
  <si>
    <t>798.16205</t>
  </si>
  <si>
    <t>504.3</t>
  </si>
  <si>
    <t>1011.92263</t>
  </si>
  <si>
    <t>178.31582</t>
  </si>
  <si>
    <t>294.0829</t>
  </si>
  <si>
    <t>190.4695</t>
  </si>
  <si>
    <t>356.9577</t>
  </si>
  <si>
    <t>132.9219</t>
  </si>
  <si>
    <t>2113.50363</t>
  </si>
  <si>
    <t>2302.24031</t>
  </si>
  <si>
    <t>3366.38447</t>
  </si>
  <si>
    <t>27847.13265</t>
  </si>
  <si>
    <t>529.75</t>
  </si>
  <si>
    <t>5329.70222</t>
  </si>
  <si>
    <t>5925.68155</t>
  </si>
  <si>
    <t>10.94725</t>
  </si>
  <si>
    <t>1605.49</t>
  </si>
  <si>
    <t>5998.60318</t>
  </si>
  <si>
    <t>213.58921</t>
  </si>
  <si>
    <t>794.96064</t>
  </si>
  <si>
    <t>508.03</t>
  </si>
  <si>
    <t>1009.71178</t>
  </si>
  <si>
    <t>180.06799</t>
  </si>
  <si>
    <t>294.8942</t>
  </si>
  <si>
    <t>190.6805</t>
  </si>
  <si>
    <t>357.6016</t>
  </si>
  <si>
    <t>133.9499</t>
  </si>
  <si>
    <t>2121.51732</t>
  </si>
  <si>
    <t>2312.37304</t>
  </si>
  <si>
    <t>3371.93198</t>
  </si>
  <si>
    <t>27860.40249</t>
  </si>
  <si>
    <t>527.49</t>
  </si>
  <si>
    <t>5354.6987</t>
  </si>
  <si>
    <t>5914.93959</t>
  </si>
  <si>
    <t>11.25759</t>
  </si>
  <si>
    <t>1612.87</t>
  </si>
  <si>
    <t>6004.76006</t>
  </si>
  <si>
    <t>214.69304</t>
  </si>
  <si>
    <t>795.89998</t>
  </si>
  <si>
    <t>510.09</t>
  </si>
  <si>
    <t>1008.63835</t>
  </si>
  <si>
    <t>181.77667</t>
  </si>
  <si>
    <t>295.4662</t>
  </si>
  <si>
    <t>190.7407</t>
  </si>
  <si>
    <t>358.4631</t>
  </si>
  <si>
    <t>134.7828</t>
  </si>
  <si>
    <t>2125.18699</t>
  </si>
  <si>
    <t>2316.3236</t>
  </si>
  <si>
    <t>3387.80714</t>
  </si>
  <si>
    <t>27911.44212</t>
  </si>
  <si>
    <t>529.54</t>
  </si>
  <si>
    <t>5338.24334</t>
  </si>
  <si>
    <t>5951.81524</t>
  </si>
  <si>
    <t>1606.92</t>
  </si>
  <si>
    <t>5993.46314</t>
  </si>
  <si>
    <t>214.81471</t>
  </si>
  <si>
    <t>793.03817</t>
  </si>
  <si>
    <t>507.69</t>
  </si>
  <si>
    <t>1009.61768</t>
  </si>
  <si>
    <t>180.41694</t>
  </si>
  <si>
    <t>294.7423</t>
  </si>
  <si>
    <t>190.8011</t>
  </si>
  <si>
    <t>357.4528</t>
  </si>
  <si>
    <t>134.117</t>
  </si>
  <si>
    <t>2112.35886</t>
  </si>
  <si>
    <t>2295.86231</t>
  </si>
  <si>
    <t>3367.07969</t>
  </si>
  <si>
    <t>27825.1906</t>
  </si>
  <si>
    <t>526.09</t>
  </si>
  <si>
    <t>5329.66991</t>
  </si>
  <si>
    <t>5888.90445</t>
  </si>
  <si>
    <t>11.35817</t>
  </si>
  <si>
    <t>1614.85</t>
  </si>
  <si>
    <t>5988.88717</t>
  </si>
  <si>
    <t>215.08867</t>
  </si>
  <si>
    <t>791.78347</t>
  </si>
  <si>
    <t>508.74</t>
  </si>
  <si>
    <t>1009.27415</t>
  </si>
  <si>
    <t>180.79648</t>
  </si>
  <si>
    <t>294.5378</t>
  </si>
  <si>
    <t>191.2426</t>
  </si>
  <si>
    <t>358.3494</t>
  </si>
  <si>
    <t>2117.50116</t>
  </si>
  <si>
    <t>2306.44134</t>
  </si>
  <si>
    <t>3359.5992</t>
  </si>
  <si>
    <t>27777.3086</t>
  </si>
  <si>
    <t>525.37</t>
  </si>
  <si>
    <t>5326.29921</t>
  </si>
  <si>
    <t>5869.32358</t>
  </si>
  <si>
    <t>11.15249</t>
  </si>
  <si>
    <t>1608.55</t>
  </si>
  <si>
    <t>5995.98428</t>
  </si>
  <si>
    <t>214.0864</t>
  </si>
  <si>
    <t>782.69616</t>
  </si>
  <si>
    <t>506.13</t>
  </si>
  <si>
    <t>1010.05426</t>
  </si>
  <si>
    <t>180.00347</t>
  </si>
  <si>
    <t>295.0512</t>
  </si>
  <si>
    <t>191.2917</t>
  </si>
  <si>
    <t>358.0788</t>
  </si>
  <si>
    <t>133.7877</t>
  </si>
  <si>
    <t>2126.16866</t>
  </si>
  <si>
    <t>2314.21183</t>
  </si>
  <si>
    <t>3383.15499</t>
  </si>
  <si>
    <t>27838.31808</t>
  </si>
  <si>
    <t>523.99</t>
  </si>
  <si>
    <t>5339.16389</t>
  </si>
  <si>
    <t>5891.02275</t>
  </si>
  <si>
    <t>11.37933</t>
  </si>
  <si>
    <t>1605.3</t>
  </si>
  <si>
    <t>6059.12409</t>
  </si>
  <si>
    <t>215.34547</t>
  </si>
  <si>
    <t>793.81115</t>
  </si>
  <si>
    <t>510.15</t>
  </si>
  <si>
    <t>1009.19926</t>
  </si>
  <si>
    <t>181.43834</t>
  </si>
  <si>
    <t>295.0278</t>
  </si>
  <si>
    <t>191.1486</t>
  </si>
  <si>
    <t>358.2318</t>
  </si>
  <si>
    <t>134.7873</t>
  </si>
  <si>
    <t>2147.44126</t>
  </si>
  <si>
    <t>2333.02085</t>
  </si>
  <si>
    <t>3405.15482</t>
  </si>
  <si>
    <t>28095.89875</t>
  </si>
  <si>
    <t>524.92</t>
  </si>
  <si>
    <t>5352.94866</t>
  </si>
  <si>
    <t>5924.79825</t>
  </si>
  <si>
    <t>11.31875</t>
  </si>
  <si>
    <t>1600.05</t>
  </si>
  <si>
    <t>6108.37871</t>
  </si>
  <si>
    <t>216.86253</t>
  </si>
  <si>
    <t>800.25673</t>
  </si>
  <si>
    <t>511.09</t>
  </si>
  <si>
    <t>1008.6117</t>
  </si>
  <si>
    <t>181.61055</t>
  </si>
  <si>
    <t>295.239</t>
  </si>
  <si>
    <t>191.011</t>
  </si>
  <si>
    <t>358.4074</t>
  </si>
  <si>
    <t>135.0398</t>
  </si>
  <si>
    <t>2160.0783</t>
  </si>
  <si>
    <t>2351.18384</t>
  </si>
  <si>
    <t>3429.06123</t>
  </si>
  <si>
    <t>28283.92407</t>
  </si>
  <si>
    <t>522.67</t>
  </si>
  <si>
    <t>5370.73005</t>
  </si>
  <si>
    <t>5917.90289</t>
  </si>
  <si>
    <t>11.518</t>
  </si>
  <si>
    <t>1605.27</t>
  </si>
  <si>
    <t>6165.73755</t>
  </si>
  <si>
    <t>219.557</t>
  </si>
  <si>
    <t>808.05669</t>
  </si>
  <si>
    <t>513.96</t>
  </si>
  <si>
    <t>1006.50426</t>
  </si>
  <si>
    <t>183.20795</t>
  </si>
  <si>
    <t>296.0982</t>
  </si>
  <si>
    <t>190.752</t>
  </si>
  <si>
    <t>359.3927</t>
  </si>
  <si>
    <t>135.9075</t>
  </si>
  <si>
    <t>2160.38839</t>
  </si>
  <si>
    <t>2349.27078</t>
  </si>
  <si>
    <t>3420.64187</t>
  </si>
  <si>
    <t>28302.1381</t>
  </si>
  <si>
    <t>525.07</t>
  </si>
  <si>
    <t>5395.61373</t>
  </si>
  <si>
    <t>5954.09305</t>
  </si>
  <si>
    <t>11.41037</t>
  </si>
  <si>
    <t>1596.97</t>
  </si>
  <si>
    <t>6150.75651</t>
  </si>
  <si>
    <t>215.79005</t>
  </si>
  <si>
    <t>805.35018</t>
  </si>
  <si>
    <t>512.11</t>
  </si>
  <si>
    <t>1007.76448</t>
  </si>
  <si>
    <t>182.39627</t>
  </si>
  <si>
    <t>295.8563</t>
  </si>
  <si>
    <t>190.7189</t>
  </si>
  <si>
    <t>359.1913</t>
  </si>
  <si>
    <t>135.3783</t>
  </si>
  <si>
    <t>5399.00834</t>
  </si>
  <si>
    <t>11.37211</t>
  </si>
  <si>
    <t>1597.5</t>
  </si>
  <si>
    <t>6149.01318</t>
  </si>
  <si>
    <t>807.31726</t>
  </si>
  <si>
    <t>190.7374</t>
  </si>
  <si>
    <t>359.2138</t>
  </si>
  <si>
    <t>135.4108</t>
  </si>
  <si>
    <t>2146.00109</t>
  </si>
  <si>
    <t>2326.28434</t>
  </si>
  <si>
    <t>3367.20566</t>
  </si>
  <si>
    <t>28130.81471</t>
  </si>
  <si>
    <t>5397.96944</t>
  </si>
  <si>
    <t>11.07529</t>
  </si>
  <si>
    <t>1599.52</t>
  </si>
  <si>
    <t>6109.77356</t>
  </si>
  <si>
    <t>213.55132</t>
  </si>
  <si>
    <t>802.38892</t>
  </si>
  <si>
    <t>1008.16311</t>
  </si>
  <si>
    <t>182.32145</t>
  </si>
  <si>
    <t>296.487</t>
  </si>
  <si>
    <t>190.7917</t>
  </si>
  <si>
    <t>359.6295</t>
  </si>
  <si>
    <t>135.0759</t>
  </si>
  <si>
    <t>2161.32231</t>
  </si>
  <si>
    <t>2350.44831</t>
  </si>
  <si>
    <t>3357.72727</t>
  </si>
  <si>
    <t>28216.24955</t>
  </si>
  <si>
    <t>531.77</t>
  </si>
  <si>
    <t>5433.72069</t>
  </si>
  <si>
    <t>6012.70797</t>
  </si>
  <si>
    <t>10.97337</t>
  </si>
  <si>
    <t>1575.89</t>
  </si>
  <si>
    <t>6176.29814</t>
  </si>
  <si>
    <t>212.65671</t>
  </si>
  <si>
    <t>802.35459</t>
  </si>
  <si>
    <t>513.18</t>
  </si>
  <si>
    <t>1008.75754</t>
  </si>
  <si>
    <t>182.46928</t>
  </si>
  <si>
    <t>296.0061</t>
  </si>
  <si>
    <t>191.1613</t>
  </si>
  <si>
    <t>359.2176</t>
  </si>
  <si>
    <t>135.34</t>
  </si>
  <si>
    <t>2135.7571</t>
  </si>
  <si>
    <t>2325.68159</t>
  </si>
  <si>
    <t>3296.9817</t>
  </si>
  <si>
    <t>27624.82923</t>
  </si>
  <si>
    <t>527.01</t>
  </si>
  <si>
    <t>5381.71203</t>
  </si>
  <si>
    <t>6008.17356</t>
  </si>
  <si>
    <t>11.24397</t>
  </si>
  <si>
    <t>1557.9</t>
  </si>
  <si>
    <t>6165.1304</t>
  </si>
  <si>
    <t>209.84796</t>
  </si>
  <si>
    <t>797.96808</t>
  </si>
  <si>
    <t>513.92</t>
  </si>
  <si>
    <t>1010.00968</t>
  </si>
  <si>
    <t>182.99229</t>
  </si>
  <si>
    <t>296.764</t>
  </si>
  <si>
    <t>191.4033</t>
  </si>
  <si>
    <t>360.135</t>
  </si>
  <si>
    <t>135.1407</t>
  </si>
  <si>
    <t>2139.21721</t>
  </si>
  <si>
    <t>2320.45507</t>
  </si>
  <si>
    <t>3313.81067</t>
  </si>
  <si>
    <t>27433.26997</t>
  </si>
  <si>
    <t>521.54</t>
  </si>
  <si>
    <t>5321.10995</t>
  </si>
  <si>
    <t>5913.04986</t>
  </si>
  <si>
    <t>11.12412</t>
  </si>
  <si>
    <t>1554.8</t>
  </si>
  <si>
    <t>6201.92591</t>
  </si>
  <si>
    <t>208.87979</t>
  </si>
  <si>
    <t>789.82682</t>
  </si>
  <si>
    <t>515.64</t>
  </si>
  <si>
    <t>1010.92119</t>
  </si>
  <si>
    <t>183.36321</t>
  </si>
  <si>
    <t>298.3995</t>
  </si>
  <si>
    <t>192.0682</t>
  </si>
  <si>
    <t>361.0734</t>
  </si>
  <si>
    <t>134.8056</t>
  </si>
  <si>
    <t>2108.26826</t>
  </si>
  <si>
    <t>2277.69101</t>
  </si>
  <si>
    <t>3271.50807</t>
  </si>
  <si>
    <t>26961.8755</t>
  </si>
  <si>
    <t>513.4</t>
  </si>
  <si>
    <t>5231.75253</t>
  </si>
  <si>
    <t>5834.14848</t>
  </si>
  <si>
    <t>11.19625</t>
  </si>
  <si>
    <t>1581.25</t>
  </si>
  <si>
    <t>6195.18063</t>
  </si>
  <si>
    <t>207.4289</t>
  </si>
  <si>
    <t>774.88547</t>
  </si>
  <si>
    <t>514.44</t>
  </si>
  <si>
    <t>1013.8895</t>
  </si>
  <si>
    <t>182.66088</t>
  </si>
  <si>
    <t>300.2005</t>
  </si>
  <si>
    <t>193.3409</t>
  </si>
  <si>
    <t>362.1929</t>
  </si>
  <si>
    <t>133.4283</t>
  </si>
  <si>
    <t>2122.41448</t>
  </si>
  <si>
    <t>2289.71712</t>
  </si>
  <si>
    <t>3300.98393</t>
  </si>
  <si>
    <t>26941.82266</t>
  </si>
  <si>
    <t>514.58</t>
  </si>
  <si>
    <t>5233.63708</t>
  </si>
  <si>
    <t>5879.45009</t>
  </si>
  <si>
    <t>11.37661</t>
  </si>
  <si>
    <t>1573.47</t>
  </si>
  <si>
    <t>6247.9053</t>
  </si>
  <si>
    <t>208.07948</t>
  </si>
  <si>
    <t>774.1848</t>
  </si>
  <si>
    <t>516.56</t>
  </si>
  <si>
    <t>1015.80798</t>
  </si>
  <si>
    <t>182.48482</t>
  </si>
  <si>
    <t>298.8993</t>
  </si>
  <si>
    <t>193.4949</t>
  </si>
  <si>
    <t>361.666</t>
  </si>
  <si>
    <t>133.4408</t>
  </si>
  <si>
    <t>2118.05687</t>
  </si>
  <si>
    <t>2292.08837</t>
  </si>
  <si>
    <t>3275.0107</t>
  </si>
  <si>
    <t>27186.85728</t>
  </si>
  <si>
    <t>515.36</t>
  </si>
  <si>
    <t>5255.42409</t>
  </si>
  <si>
    <t>5833.45904</t>
  </si>
  <si>
    <t>11.27978</t>
  </si>
  <si>
    <t>1585.35</t>
  </si>
  <si>
    <t>6204.93808</t>
  </si>
  <si>
    <t>208.15556</t>
  </si>
  <si>
    <t>776.58615</t>
  </si>
  <si>
    <t>514.18</t>
  </si>
  <si>
    <t>1017.8593</t>
  </si>
  <si>
    <t>181.55053</t>
  </si>
  <si>
    <t>297.899</t>
  </si>
  <si>
    <t>193.214</t>
  </si>
  <si>
    <t>361.5088</t>
  </si>
  <si>
    <t>132.6969</t>
  </si>
  <si>
    <t>2147.3021</t>
  </si>
  <si>
    <t>2340.26795</t>
  </si>
  <si>
    <t>3339.27729</t>
  </si>
  <si>
    <t>27377.31005</t>
  </si>
  <si>
    <t>524.66</t>
  </si>
  <si>
    <t>5322.65211</t>
  </si>
  <si>
    <t>5932.74902</t>
  </si>
  <si>
    <t>11.42259</t>
  </si>
  <si>
    <t>1558.42</t>
  </si>
  <si>
    <t>6255.80309</t>
  </si>
  <si>
    <t>208.05397</t>
  </si>
  <si>
    <t>784.32859</t>
  </si>
  <si>
    <t>514.67</t>
  </si>
  <si>
    <t>1019.99248</t>
  </si>
  <si>
    <t>181.41525</t>
  </si>
  <si>
    <t>296.3095</t>
  </si>
  <si>
    <t>192.8863</t>
  </si>
  <si>
    <t>360.531</t>
  </si>
  <si>
    <t>132.9009</t>
  </si>
  <si>
    <t>2144.9398</t>
  </si>
  <si>
    <t>2329.09784</t>
  </si>
  <si>
    <t>3327.10378</t>
  </si>
  <si>
    <t>27256.49522</t>
  </si>
  <si>
    <t>528.01</t>
  </si>
  <si>
    <t>5351.25256</t>
  </si>
  <si>
    <t>5956.75107</t>
  </si>
  <si>
    <t>11.65005</t>
  </si>
  <si>
    <t>1561.5</t>
  </si>
  <si>
    <t>6273.07985</t>
  </si>
  <si>
    <t>207.065</t>
  </si>
  <si>
    <t>784.22737</t>
  </si>
  <si>
    <t>513.02</t>
  </si>
  <si>
    <t>1022.45006</t>
  </si>
  <si>
    <t>180.61323</t>
  </si>
  <si>
    <t>297.4034</t>
  </si>
  <si>
    <t>192.8555</t>
  </si>
  <si>
    <t>360.7501</t>
  </si>
  <si>
    <t>132.2738</t>
  </si>
  <si>
    <t>2143.64108</t>
  </si>
  <si>
    <t>2332.1428</t>
  </si>
  <si>
    <t>3319.7205</t>
  </si>
  <si>
    <t>26926.38915</t>
  </si>
  <si>
    <t>523.65</t>
  </si>
  <si>
    <t>5322.01125</t>
  </si>
  <si>
    <t>5941.1266</t>
  </si>
  <si>
    <t>11.76336</t>
  </si>
  <si>
    <t>1482.75</t>
  </si>
  <si>
    <t>6333.60061</t>
  </si>
  <si>
    <t>205.73188</t>
  </si>
  <si>
    <t>778.62543</t>
  </si>
  <si>
    <t>515.01</t>
  </si>
  <si>
    <t>1022.59562</t>
  </si>
  <si>
    <t>181.80084</t>
  </si>
  <si>
    <t>298.6158</t>
  </si>
  <si>
    <t>193.0468</t>
  </si>
  <si>
    <t>361.9217</t>
  </si>
  <si>
    <t>132.5674</t>
  </si>
  <si>
    <t>2098.25339</t>
  </si>
  <si>
    <t>2288.16081</t>
  </si>
  <si>
    <t>3200.03213</t>
  </si>
  <si>
    <t>26037.64558</t>
  </si>
  <si>
    <t>520.47</t>
  </si>
  <si>
    <t>5281.15674</t>
  </si>
  <si>
    <t>5965.38725</t>
  </si>
  <si>
    <t>11.74329</t>
  </si>
  <si>
    <t>1348.21</t>
  </si>
  <si>
    <t>6242.56752</t>
  </si>
  <si>
    <t>200.07842</t>
  </si>
  <si>
    <t>767.56943</t>
  </si>
  <si>
    <t>515.39</t>
  </si>
  <si>
    <t>1021.57022</t>
  </si>
  <si>
    <t>182.27802</t>
  </si>
  <si>
    <t>298.6099</t>
  </si>
  <si>
    <t>193.1312</t>
  </si>
  <si>
    <t>362.7625</t>
  </si>
  <si>
    <t>132.813</t>
  </si>
  <si>
    <t>2111.62517</t>
  </si>
  <si>
    <t>2303.49097</t>
  </si>
  <si>
    <t>3231.43313</t>
  </si>
  <si>
    <t>26061.97375</t>
  </si>
  <si>
    <t>516.44</t>
  </si>
  <si>
    <t>5221.92161</t>
  </si>
  <si>
    <t>5943.92741</t>
  </si>
  <si>
    <t>11.55846</t>
  </si>
  <si>
    <t>1367.36</t>
  </si>
  <si>
    <t>6237.96114</t>
  </si>
  <si>
    <t>200.30021</t>
  </si>
  <si>
    <t>765.84181</t>
  </si>
  <si>
    <t>508.69</t>
  </si>
  <si>
    <t>1020.6028</t>
  </si>
  <si>
    <t>180.59655</t>
  </si>
  <si>
    <t>298.0677</t>
  </si>
  <si>
    <t>193.0849</t>
  </si>
  <si>
    <t>361.9789</t>
  </si>
  <si>
    <t>131.7753</t>
  </si>
  <si>
    <t>2105.19232</t>
  </si>
  <si>
    <t>2283.52169</t>
  </si>
  <si>
    <t>3210.12591</t>
  </si>
  <si>
    <t>25860.67289</t>
  </si>
  <si>
    <t>508.64</t>
  </si>
  <si>
    <t>5199.14476</t>
  </si>
  <si>
    <t>5814.25903</t>
  </si>
  <si>
    <t>11.88573</t>
  </si>
  <si>
    <t>1376.25</t>
  </si>
  <si>
    <t>6274.98656</t>
  </si>
  <si>
    <t>201.37866</t>
  </si>
  <si>
    <t>768.59885</t>
  </si>
  <si>
    <t>514.26</t>
  </si>
  <si>
    <t>1018.68183</t>
  </si>
  <si>
    <t>182.97129</t>
  </si>
  <si>
    <t>297.8267</t>
  </si>
  <si>
    <t>193.4978</t>
  </si>
  <si>
    <t>362.4426</t>
  </si>
  <si>
    <t>133.2835</t>
  </si>
  <si>
    <t>2082.3578</t>
  </si>
  <si>
    <t>2241.20183</t>
  </si>
  <si>
    <t>3178.04511</t>
  </si>
  <si>
    <t>25901.73656</t>
  </si>
  <si>
    <t>508.66</t>
  </si>
  <si>
    <t>5195.17643</t>
  </si>
  <si>
    <t>5834.69797</t>
  </si>
  <si>
    <t>11.61642</t>
  </si>
  <si>
    <t>1390.5</t>
  </si>
  <si>
    <t>6240.06881</t>
  </si>
  <si>
    <t>202.5094</t>
  </si>
  <si>
    <t>762.48471</t>
  </si>
  <si>
    <t>512.24</t>
  </si>
  <si>
    <t>1019.44985</t>
  </si>
  <si>
    <t>182.27683</t>
  </si>
  <si>
    <t>193.5728</t>
  </si>
  <si>
    <t>362.6481</t>
  </si>
  <si>
    <t>132.7239</t>
  </si>
  <si>
    <t>2102.79997</t>
  </si>
  <si>
    <t>2274.76967</t>
  </si>
  <si>
    <t>3219.75895</t>
  </si>
  <si>
    <t>26042.07334</t>
  </si>
  <si>
    <t>511.56</t>
  </si>
  <si>
    <t>5213.45069</t>
  </si>
  <si>
    <t>5859.11571</t>
  </si>
  <si>
    <t>11.54069</t>
  </si>
  <si>
    <t>1403.79</t>
  </si>
  <si>
    <t>6320.07958</t>
  </si>
  <si>
    <t>202.54951</t>
  </si>
  <si>
    <t>773.77564</t>
  </si>
  <si>
    <t>512.97</t>
  </si>
  <si>
    <t>1019.966</t>
  </si>
  <si>
    <t>182.31879</t>
  </si>
  <si>
    <t>297.1595</t>
  </si>
  <si>
    <t>193.5941</t>
  </si>
  <si>
    <t>362.2315</t>
  </si>
  <si>
    <t>132.8465</t>
  </si>
  <si>
    <t>2115.87906</t>
  </si>
  <si>
    <t>2302.51533</t>
  </si>
  <si>
    <t>3232.85178</t>
  </si>
  <si>
    <t>26136.41582</t>
  </si>
  <si>
    <t>512.5</t>
  </si>
  <si>
    <t>5228.8033</t>
  </si>
  <si>
    <t>5842.32229</t>
  </si>
  <si>
    <t>11.73248</t>
  </si>
  <si>
    <t>1426.45</t>
  </si>
  <si>
    <t>6316.79951</t>
  </si>
  <si>
    <t>202.01157</t>
  </si>
  <si>
    <t>775.56714</t>
  </si>
  <si>
    <t>514.17</t>
  </si>
  <si>
    <t>1020.46962</t>
  </si>
  <si>
    <t>182.80319</t>
  </si>
  <si>
    <t>297.8774</t>
  </si>
  <si>
    <t>194.4327</t>
  </si>
  <si>
    <t>362.5308</t>
  </si>
  <si>
    <t>133.0523</t>
  </si>
  <si>
    <t>2143.99892</t>
  </si>
  <si>
    <t>2329.85013</t>
  </si>
  <si>
    <t>3293.69533</t>
  </si>
  <si>
    <t>26239.01992</t>
  </si>
  <si>
    <t>525.02</t>
  </si>
  <si>
    <t>5347.75591</t>
  </si>
  <si>
    <t>5951.50677</t>
  </si>
  <si>
    <t>11.74594</t>
  </si>
  <si>
    <t>6348.68957</t>
  </si>
  <si>
    <t>201.23765</t>
  </si>
  <si>
    <t>776.12021</t>
  </si>
  <si>
    <t>516.65</t>
  </si>
  <si>
    <t>1021.89688</t>
  </si>
  <si>
    <t>183.40958</t>
  </si>
  <si>
    <t>298.137</t>
  </si>
  <si>
    <t>194.9725</t>
  </si>
  <si>
    <t>362.2174</t>
  </si>
  <si>
    <t>133.4313</t>
  </si>
  <si>
    <t>2145.11149</t>
  </si>
  <si>
    <t>2329.71859</t>
  </si>
  <si>
    <t>3311.89374</t>
  </si>
  <si>
    <t>26607.65591</t>
  </si>
  <si>
    <t>5375.80286</t>
  </si>
  <si>
    <t>5971.86523</t>
  </si>
  <si>
    <t>11.95338</t>
  </si>
  <si>
    <t>1431.99</t>
  </si>
  <si>
    <t>6389.15885</t>
  </si>
  <si>
    <t>202.12302</t>
  </si>
  <si>
    <t>782.4927</t>
  </si>
  <si>
    <t>516.97</t>
  </si>
  <si>
    <t>1023.32714</t>
  </si>
  <si>
    <t>183.64563</t>
  </si>
  <si>
    <t>298.5698</t>
  </si>
  <si>
    <t>194.8614</t>
  </si>
  <si>
    <t>362.3463</t>
  </si>
  <si>
    <t>133.4835</t>
  </si>
  <si>
    <t>2153.66956</t>
  </si>
  <si>
    <t>2341.48843</t>
  </si>
  <si>
    <t>3333.61728</t>
  </si>
  <si>
    <t>26932.9284</t>
  </si>
  <si>
    <t>533.18</t>
  </si>
  <si>
    <t>5443.7181</t>
  </si>
  <si>
    <t>6019.38514</t>
  </si>
  <si>
    <t>12.04513</t>
  </si>
  <si>
    <t>1467.9</t>
  </si>
  <si>
    <t>6387.28377</t>
  </si>
  <si>
    <t>205.21358</t>
  </si>
  <si>
    <t>789.80549</t>
  </si>
  <si>
    <t>516.46</t>
  </si>
  <si>
    <t>1024.91716</t>
  </si>
  <si>
    <t>183.26224</t>
  </si>
  <si>
    <t>299.1185</t>
  </si>
  <si>
    <t>194.6921</t>
  </si>
  <si>
    <t>362.3099</t>
  </si>
  <si>
    <t>133.474</t>
  </si>
  <si>
    <t>2147.81396</t>
  </si>
  <si>
    <t>2332.88962</t>
  </si>
  <si>
    <t>3313.13158</t>
  </si>
  <si>
    <t>26759.71553</t>
  </si>
  <si>
    <t>531.73</t>
  </si>
  <si>
    <t>5441.57573</t>
  </si>
  <si>
    <t>6002.34806</t>
  </si>
  <si>
    <t>12.09166</t>
  </si>
  <si>
    <t>1461.92</t>
  </si>
  <si>
    <t>6365.29687</t>
  </si>
  <si>
    <t>203.9437</t>
  </si>
  <si>
    <t>785.28305</t>
  </si>
  <si>
    <t>516.38</t>
  </si>
  <si>
    <t>1026.28221</t>
  </si>
  <si>
    <t>183.78654</t>
  </si>
  <si>
    <t>299.9129</t>
  </si>
  <si>
    <t>194.9015</t>
  </si>
  <si>
    <t>363.0532</t>
  </si>
  <si>
    <t>133.3517</t>
  </si>
  <si>
    <t>2152.38059</t>
  </si>
  <si>
    <t>2342.69469</t>
  </si>
  <si>
    <t>3321.78601</t>
  </si>
  <si>
    <t>26916.84709</t>
  </si>
  <si>
    <t>534.86</t>
  </si>
  <si>
    <t>5447.42966</t>
  </si>
  <si>
    <t>6042.04981</t>
  </si>
  <si>
    <t>1475.84</t>
  </si>
  <si>
    <t>6384.96752</t>
  </si>
  <si>
    <t>206.70776</t>
  </si>
  <si>
    <t>785.18915</t>
  </si>
  <si>
    <t>514.79</t>
  </si>
  <si>
    <t>1029.59996</t>
  </si>
  <si>
    <t>182.96966</t>
  </si>
  <si>
    <t>299.3483</t>
  </si>
  <si>
    <t>195.4833</t>
  </si>
  <si>
    <t>362.9472</t>
  </si>
  <si>
    <t>132.6812</t>
  </si>
  <si>
    <t>2145.78127</t>
  </si>
  <si>
    <t>2346.39459</t>
  </si>
  <si>
    <t>3321.04499</t>
  </si>
  <si>
    <t>27252.22471</t>
  </si>
  <si>
    <t>533.78</t>
  </si>
  <si>
    <t>5409.46344</t>
  </si>
  <si>
    <t>6061.72914</t>
  </si>
  <si>
    <t>12.05245</t>
  </si>
  <si>
    <t>1476.71</t>
  </si>
  <si>
    <t>6412.9123</t>
  </si>
  <si>
    <t>204.41078</t>
  </si>
  <si>
    <t>789.97568</t>
  </si>
  <si>
    <t>1032.94602</t>
  </si>
  <si>
    <t>181.71553</t>
  </si>
  <si>
    <t>298.6844</t>
  </si>
  <si>
    <t>195.725</t>
  </si>
  <si>
    <t>362.9419</t>
  </si>
  <si>
    <t>131.9458</t>
  </si>
  <si>
    <t>2120.75739</t>
  </si>
  <si>
    <t>2329.27445</t>
  </si>
  <si>
    <t>3231.9166</t>
  </si>
  <si>
    <t>26859.36578</t>
  </si>
  <si>
    <t>534.22</t>
  </si>
  <si>
    <t>5428.1163</t>
  </si>
  <si>
    <t>1457.64</t>
  </si>
  <si>
    <t>6373.19939</t>
  </si>
  <si>
    <t>200.39924</t>
  </si>
  <si>
    <t>787.0508</t>
  </si>
  <si>
    <t>513.14</t>
  </si>
  <si>
    <t>1034.71473</t>
  </si>
  <si>
    <t>181.88165</t>
  </si>
  <si>
    <t>298.6352</t>
  </si>
  <si>
    <t>195.6648</t>
  </si>
  <si>
    <t>363.7179</t>
  </si>
  <si>
    <t>131.6265</t>
  </si>
  <si>
    <t>2160.70166</t>
  </si>
  <si>
    <t>2381.75759</t>
  </si>
  <si>
    <t>3317.18877</t>
  </si>
  <si>
    <t>27252.83963</t>
  </si>
  <si>
    <t>536.14</t>
  </si>
  <si>
    <t>5470.17162</t>
  </si>
  <si>
    <t>6074.97577</t>
  </si>
  <si>
    <t>11.94993</t>
  </si>
  <si>
    <t>1467.07</t>
  </si>
  <si>
    <t>6445.02257</t>
  </si>
  <si>
    <t>202.67075</t>
  </si>
  <si>
    <t>793.73326</t>
  </si>
  <si>
    <t>519.73</t>
  </si>
  <si>
    <t>1034.78481</t>
  </si>
  <si>
    <t>183.52452</t>
  </si>
  <si>
    <t>298.3611</t>
  </si>
  <si>
    <t>196.5528</t>
  </si>
  <si>
    <t>363.8093</t>
  </si>
  <si>
    <t>132.8458</t>
  </si>
  <si>
    <t>2177.37392</t>
  </si>
  <si>
    <t>2402.92439</t>
  </si>
  <si>
    <t>3358.98451</t>
  </si>
  <si>
    <t>27302.00814</t>
  </si>
  <si>
    <t>541.91</t>
  </si>
  <si>
    <t>5517.29327</t>
  </si>
  <si>
    <t>6087.62521</t>
  </si>
  <si>
    <t>1470.75</t>
  </si>
  <si>
    <t>6447.24956</t>
  </si>
  <si>
    <t>204.41802</t>
  </si>
  <si>
    <t>795.19341</t>
  </si>
  <si>
    <t>517.37</t>
  </si>
  <si>
    <t>1037.48722</t>
  </si>
  <si>
    <t>181.66178</t>
  </si>
  <si>
    <t>296.4663</t>
  </si>
  <si>
    <t>196.1111</t>
  </si>
  <si>
    <t>361.6738</t>
  </si>
  <si>
    <t>132.4614</t>
  </si>
  <si>
    <t>2186.87878</t>
  </si>
  <si>
    <t>2417.61759</t>
  </si>
  <si>
    <t>3386.26769</t>
  </si>
  <si>
    <t>27417.38301</t>
  </si>
  <si>
    <t>542.02</t>
  </si>
  <si>
    <t>5522.97751</t>
  </si>
  <si>
    <t>6077.98743</t>
  </si>
  <si>
    <t>1469.46</t>
  </si>
  <si>
    <t>6479.1434</t>
  </si>
  <si>
    <t>204.27304</t>
  </si>
  <si>
    <t>800.0153</t>
  </si>
  <si>
    <t>518.19</t>
  </si>
  <si>
    <t>1038.2914</t>
  </si>
  <si>
    <t>181.95419</t>
  </si>
  <si>
    <t>295.5771</t>
  </si>
  <si>
    <t>196.0021</t>
  </si>
  <si>
    <t>361.3977</t>
  </si>
  <si>
    <t>132.7878</t>
  </si>
  <si>
    <t>2196.92907</t>
  </si>
  <si>
    <t>2414.11571</t>
  </si>
  <si>
    <t>3412.27377</t>
  </si>
  <si>
    <t>27489.15161</t>
  </si>
  <si>
    <t>543.51</t>
  </si>
  <si>
    <t>5529.5187</t>
  </si>
  <si>
    <t>6099.40825</t>
  </si>
  <si>
    <t>12.1772</t>
  </si>
  <si>
    <t>1452.7</t>
  </si>
  <si>
    <t>6506.2137</t>
  </si>
  <si>
    <t>203.10096</t>
  </si>
  <si>
    <t>804.40232</t>
  </si>
  <si>
    <t>517.6</t>
  </si>
  <si>
    <t>1039.55741</t>
  </si>
  <si>
    <t>181.86976</t>
  </si>
  <si>
    <t>295.5587</t>
  </si>
  <si>
    <t>195.8213</t>
  </si>
  <si>
    <t>361.0749</t>
  </si>
  <si>
    <t>132.6971</t>
  </si>
  <si>
    <t>2192.39845</t>
  </si>
  <si>
    <t>2410.6818</t>
  </si>
  <si>
    <t>3399.06613</t>
  </si>
  <si>
    <t>27644.60125</t>
  </si>
  <si>
    <t>547.48</t>
  </si>
  <si>
    <t>5550.64062</t>
  </si>
  <si>
    <t>6181.77402</t>
  </si>
  <si>
    <t>12.17401</t>
  </si>
  <si>
    <t>1473.94</t>
  </si>
  <si>
    <t>6479.42449</t>
  </si>
  <si>
    <t>203.15048</t>
  </si>
  <si>
    <t>805.626</t>
  </si>
  <si>
    <t>514.35</t>
  </si>
  <si>
    <t>1041.50455</t>
  </si>
  <si>
    <t>180.88346</t>
  </si>
  <si>
    <t>295.2314</t>
  </si>
  <si>
    <t>196.1269</t>
  </si>
  <si>
    <t>361.2521</t>
  </si>
  <si>
    <t>131.8213</t>
  </si>
  <si>
    <t>2195.1655</t>
  </si>
  <si>
    <t>2417.76998</t>
  </si>
  <si>
    <t>3399.91534</t>
  </si>
  <si>
    <t>27683.68101</t>
  </si>
  <si>
    <t>547.95</t>
  </si>
  <si>
    <t>5562.64299</t>
  </si>
  <si>
    <t>12.04343</t>
  </si>
  <si>
    <t>1458.15</t>
  </si>
  <si>
    <t>6457.66473</t>
  </si>
  <si>
    <t>204.75031</t>
  </si>
  <si>
    <t>808.86211</t>
  </si>
  <si>
    <t>517.4</t>
  </si>
  <si>
    <t>1040.68968</t>
  </si>
  <si>
    <t>181.81643</t>
  </si>
  <si>
    <t>295.0763</t>
  </si>
  <si>
    <t>195.7744</t>
  </si>
  <si>
    <t>361.188</t>
  </si>
  <si>
    <t>132.4153</t>
  </si>
  <si>
    <t>2228.12625</t>
  </si>
  <si>
    <t>2459.91136</t>
  </si>
  <si>
    <t>3467.87036</t>
  </si>
  <si>
    <t>27814.20138</t>
  </si>
  <si>
    <t>550.25</t>
  </si>
  <si>
    <t>5593.54428</t>
  </si>
  <si>
    <t>6197.08037</t>
  </si>
  <si>
    <t>12.19291</t>
  </si>
  <si>
    <t>1448.55</t>
  </si>
  <si>
    <t>6516.64097</t>
  </si>
  <si>
    <t>204.69454</t>
  </si>
  <si>
    <t>809.8813</t>
  </si>
  <si>
    <t>519.57</t>
  </si>
  <si>
    <t>1037.3448</t>
  </si>
  <si>
    <t>182.36496</t>
  </si>
  <si>
    <t>293.8117</t>
  </si>
  <si>
    <t>194.9298</t>
  </si>
  <si>
    <t>359.6762</t>
  </si>
  <si>
    <t>133.8244</t>
  </si>
  <si>
    <t>2228.09186</t>
  </si>
  <si>
    <t>2460.55872</t>
  </si>
  <si>
    <t>3462.89457</t>
  </si>
  <si>
    <t>27729.48342</t>
  </si>
  <si>
    <t>549.31</t>
  </si>
  <si>
    <t>5577.25755</t>
  </si>
  <si>
    <t>6157.58833</t>
  </si>
  <si>
    <t>12.37084</t>
  </si>
  <si>
    <t>1430.59</t>
  </si>
  <si>
    <t>6518.041</t>
  </si>
  <si>
    <t>205.0568</t>
  </si>
  <si>
    <t>802.9439</t>
  </si>
  <si>
    <t>517.83</t>
  </si>
  <si>
    <t>1035.42452</t>
  </si>
  <si>
    <t>181.95399</t>
  </si>
  <si>
    <t>293.2867</t>
  </si>
  <si>
    <t>194.8015</t>
  </si>
  <si>
    <t>359.2764</t>
  </si>
  <si>
    <t>133.806</t>
  </si>
  <si>
    <t>2254.99691</t>
  </si>
  <si>
    <t>2477.89023</t>
  </si>
  <si>
    <t>3512.40157</t>
  </si>
  <si>
    <t>27766.02259</t>
  </si>
  <si>
    <t>551.65</t>
  </si>
  <si>
    <t>5613.68302</t>
  </si>
  <si>
    <t>6165.0003</t>
  </si>
  <si>
    <t>12.33539</t>
  </si>
  <si>
    <t>1425.46</t>
  </si>
  <si>
    <t>6518.88992</t>
  </si>
  <si>
    <t>204.9726</t>
  </si>
  <si>
    <t>807.61155</t>
  </si>
  <si>
    <t>518.24</t>
  </si>
  <si>
    <t>1033.99419</t>
  </si>
  <si>
    <t>182.09148</t>
  </si>
  <si>
    <t>292.3158</t>
  </si>
  <si>
    <t>194.5727</t>
  </si>
  <si>
    <t>358.3382</t>
  </si>
  <si>
    <t>134.034</t>
  </si>
  <si>
    <t>2283.63424</t>
  </si>
  <si>
    <t>2501.47578</t>
  </si>
  <si>
    <t>3547.3268</t>
  </si>
  <si>
    <t>27651.06583</t>
  </si>
  <si>
    <t>556.32</t>
  </si>
  <si>
    <t>5655.94722</t>
  </si>
  <si>
    <t>6266.10915</t>
  </si>
  <si>
    <t>12.61509</t>
  </si>
  <si>
    <t>1393.03</t>
  </si>
  <si>
    <t>6592.36451</t>
  </si>
  <si>
    <t>205.48387</t>
  </si>
  <si>
    <t>813.38932</t>
  </si>
  <si>
    <t>520.72</t>
  </si>
  <si>
    <t>1031.99809</t>
  </si>
  <si>
    <t>183.32968</t>
  </si>
  <si>
    <t>291.954</t>
  </si>
  <si>
    <t>194.5014</t>
  </si>
  <si>
    <t>359.0013</t>
  </si>
  <si>
    <t>135.004</t>
  </si>
  <si>
    <t>2265.77531</t>
  </si>
  <si>
    <t>2491.57621</t>
  </si>
  <si>
    <t>3526.01954</t>
  </si>
  <si>
    <t>27682.14216</t>
  </si>
  <si>
    <t>556.27</t>
  </si>
  <si>
    <t>5670.82122</t>
  </si>
  <si>
    <t>6252.71876</t>
  </si>
  <si>
    <t>12.54888</t>
  </si>
  <si>
    <t>1385.97</t>
  </si>
  <si>
    <t>6568.71608</t>
  </si>
  <si>
    <t>204.27966</t>
  </si>
  <si>
    <t>811.2343</t>
  </si>
  <si>
    <t>520.01</t>
  </si>
  <si>
    <t>1033.51157</t>
  </si>
  <si>
    <t>183.8254</t>
  </si>
  <si>
    <t>292.9456</t>
  </si>
  <si>
    <t>195.1395</t>
  </si>
  <si>
    <t>359.9334</t>
  </si>
  <si>
    <t>134.6175</t>
  </si>
  <si>
    <t>2301.65263</t>
  </si>
  <si>
    <t>2529.95635</t>
  </si>
  <si>
    <t>3584.63985</t>
  </si>
  <si>
    <t>27778.19774</t>
  </si>
  <si>
    <t>5685.37917</t>
  </si>
  <si>
    <t>6232.19858</t>
  </si>
  <si>
    <t>12.59009</t>
  </si>
  <si>
    <t>1359.5</t>
  </si>
  <si>
    <t>6633.45806</t>
  </si>
  <si>
    <t>206.64305</t>
  </si>
  <si>
    <t>815.21671</t>
  </si>
  <si>
    <t>523.58</t>
  </si>
  <si>
    <t>1032.52489</t>
  </si>
  <si>
    <t>183.79147</t>
  </si>
  <si>
    <t>291.2147</t>
  </si>
  <si>
    <t>195.6018</t>
  </si>
  <si>
    <t>358.7714</t>
  </si>
  <si>
    <t>135.3529</t>
  </si>
  <si>
    <t>2291.85257</t>
  </si>
  <si>
    <t>2514.32111</t>
  </si>
  <si>
    <t>3578.10704</t>
  </si>
  <si>
    <t>560.03</t>
  </si>
  <si>
    <t>5715.0157</t>
  </si>
  <si>
    <t>12.77745</t>
  </si>
  <si>
    <t>1393.85</t>
  </si>
  <si>
    <t>6641.56439</t>
  </si>
  <si>
    <t>207.1517</t>
  </si>
  <si>
    <t>814.16032</t>
  </si>
  <si>
    <t>1034.11081</t>
  </si>
  <si>
    <t>183.10579</t>
  </si>
  <si>
    <t>291.0482</t>
  </si>
  <si>
    <t>195.3909</t>
  </si>
  <si>
    <t>358.6584</t>
  </si>
  <si>
    <t>134.8715</t>
  </si>
  <si>
    <t>2288.75252</t>
  </si>
  <si>
    <t>2511.36751</t>
  </si>
  <si>
    <t>3569.9729</t>
  </si>
  <si>
    <t>27928.68632</t>
  </si>
  <si>
    <t>560.53</t>
  </si>
  <si>
    <t>5712.39581</t>
  </si>
  <si>
    <t>6247.88013</t>
  </si>
  <si>
    <t>12.75418</t>
  </si>
  <si>
    <t>1376.29</t>
  </si>
  <si>
    <t>6621.23277</t>
  </si>
  <si>
    <t>206.33955</t>
  </si>
  <si>
    <t>811.62304</t>
  </si>
  <si>
    <t>518.03</t>
  </si>
  <si>
    <t>1034.23595</t>
  </si>
  <si>
    <t>182.75267</t>
  </si>
  <si>
    <t>291.4264</t>
  </si>
  <si>
    <t>195.141</t>
  </si>
  <si>
    <t>359.3128</t>
  </si>
  <si>
    <t>2278.36792</t>
  </si>
  <si>
    <t>2497.78503</t>
  </si>
  <si>
    <t>3523.83073</t>
  </si>
  <si>
    <t>27779.05032</t>
  </si>
  <si>
    <t>561.86</t>
  </si>
  <si>
    <t>5726.52037</t>
  </si>
  <si>
    <t>6253.78212</t>
  </si>
  <si>
    <t>12.71727</t>
  </si>
  <si>
    <t>1370.27</t>
  </si>
  <si>
    <t>6517.30784</t>
  </si>
  <si>
    <t>206.97909</t>
  </si>
  <si>
    <t>814.55662</t>
  </si>
  <si>
    <t>519.75</t>
  </si>
  <si>
    <t>1034.4014</t>
  </si>
  <si>
    <t>182.76257</t>
  </si>
  <si>
    <t>289.1322</t>
  </si>
  <si>
    <t>195.2179</t>
  </si>
  <si>
    <t>357.6155</t>
  </si>
  <si>
    <t>134.9464</t>
  </si>
  <si>
    <t>2260.43919</t>
  </si>
  <si>
    <t>2478.6778</t>
  </si>
  <si>
    <t>3513.18874</t>
  </si>
  <si>
    <t>27560.75195</t>
  </si>
  <si>
    <t>5600.01138</t>
  </si>
  <si>
    <t>6131.41676</t>
  </si>
  <si>
    <t>11.97012</t>
  </si>
  <si>
    <t>1391.05</t>
  </si>
  <si>
    <t>6336.41073</t>
  </si>
  <si>
    <t>206.30913</t>
  </si>
  <si>
    <t>793.25756</t>
  </si>
  <si>
    <t>513.7</t>
  </si>
  <si>
    <t>1031.4683</t>
  </si>
  <si>
    <t>181.57388</t>
  </si>
  <si>
    <t>288.8938</t>
  </si>
  <si>
    <t>194.5857</t>
  </si>
  <si>
    <t>357.9833</t>
  </si>
  <si>
    <t>134.2586</t>
  </si>
  <si>
    <t>2261.69053</t>
  </si>
  <si>
    <t>2481.00937</t>
  </si>
  <si>
    <t>3516.99822</t>
  </si>
  <si>
    <t>27541.05602</t>
  </si>
  <si>
    <t>548.87</t>
  </si>
  <si>
    <t>5569.81106</t>
  </si>
  <si>
    <t>6176.48673</t>
  </si>
  <si>
    <t>12.14595</t>
  </si>
  <si>
    <t>1386.64</t>
  </si>
  <si>
    <t>6330.83056</t>
  </si>
  <si>
    <t>205.61839</t>
  </si>
  <si>
    <t>794.70547</t>
  </si>
  <si>
    <t>513.39</t>
  </si>
  <si>
    <t>1031.0152</t>
  </si>
  <si>
    <t>181.95147</t>
  </si>
  <si>
    <t>289.5877</t>
  </si>
  <si>
    <t>194.2208</t>
  </si>
  <si>
    <t>358.1488</t>
  </si>
  <si>
    <t>134.4048</t>
  </si>
  <si>
    <t>27566.2070999999</t>
  </si>
  <si>
    <t>550.7</t>
  </si>
  <si>
    <t>5561.02262</t>
  </si>
  <si>
    <t>6149.21756</t>
  </si>
  <si>
    <t>11.72321</t>
  </si>
  <si>
    <t>1394.78</t>
  </si>
  <si>
    <t>6332.92343</t>
  </si>
  <si>
    <t>795.46017</t>
  </si>
  <si>
    <t>194.3235</t>
  </si>
  <si>
    <t>358.2153</t>
  </si>
  <si>
    <t>134.2926</t>
  </si>
  <si>
    <t>2285.62068</t>
  </si>
  <si>
    <t>2508.85659</t>
  </si>
  <si>
    <t>3578.75942</t>
  </si>
  <si>
    <t>27720.82079</t>
  </si>
  <si>
    <t>557.75</t>
  </si>
  <si>
    <t>5659.62446</t>
  </si>
  <si>
    <t>6167.29045</t>
  </si>
  <si>
    <t>11.79892</t>
  </si>
  <si>
    <t>1381.12</t>
  </si>
  <si>
    <t>6320.54411</t>
  </si>
  <si>
    <t>207.18391</t>
  </si>
  <si>
    <t>801.25923</t>
  </si>
  <si>
    <t>511.49</t>
  </si>
  <si>
    <t>1029.20717</t>
  </si>
  <si>
    <t>181.12997</t>
  </si>
  <si>
    <t>287.4301</t>
  </si>
  <si>
    <t>194.2288</t>
  </si>
  <si>
    <t>355.4693</t>
  </si>
  <si>
    <t>134.9719</t>
  </si>
  <si>
    <t>2257.40955</t>
  </si>
  <si>
    <t>2481.04437</t>
  </si>
  <si>
    <t>3522.73036</t>
  </si>
  <si>
    <t>27595.20202</t>
  </si>
  <si>
    <t>547.46</t>
  </si>
  <si>
    <t>5539.47683</t>
  </si>
  <si>
    <t>6072.37587</t>
  </si>
  <si>
    <t>11.98172</t>
  </si>
  <si>
    <t>1392.95</t>
  </si>
  <si>
    <t>6190.93228</t>
  </si>
  <si>
    <t>205.1485</t>
  </si>
  <si>
    <t>788.82189</t>
  </si>
  <si>
    <t>1025.79908</t>
  </si>
  <si>
    <t>179.99699</t>
  </si>
  <si>
    <t>286.3778</t>
  </si>
  <si>
    <t>193.413</t>
  </si>
  <si>
    <t>356.3091</t>
  </si>
  <si>
    <t>134.2317</t>
  </si>
  <si>
    <t>2246.96689</t>
  </si>
  <si>
    <t>2474.14303</t>
  </si>
  <si>
    <t>3519.75318</t>
  </si>
  <si>
    <t>27537.24121</t>
  </si>
  <si>
    <t>549.47</t>
  </si>
  <si>
    <t>5551.80537</t>
  </si>
  <si>
    <t>6062.39789</t>
  </si>
  <si>
    <t>6058.4317</t>
  </si>
  <si>
    <t>202.59528</t>
  </si>
  <si>
    <t>778.7981</t>
  </si>
  <si>
    <t>499.23</t>
  </si>
  <si>
    <t>1025.96297</t>
  </si>
  <si>
    <t>178.66833</t>
  </si>
  <si>
    <t>284.9276</t>
  </si>
  <si>
    <t>193.4645</t>
  </si>
  <si>
    <t>356.3005</t>
  </si>
  <si>
    <t>133.1006</t>
  </si>
  <si>
    <t>2227.63395</t>
  </si>
  <si>
    <t>2463.59957</t>
  </si>
  <si>
    <t>3503.57336</t>
  </si>
  <si>
    <t>27368.33622</t>
  </si>
  <si>
    <t>544.67</t>
  </si>
  <si>
    <t>5510.29562</t>
  </si>
  <si>
    <t>6023.46832</t>
  </si>
  <si>
    <t>11.52413</t>
  </si>
  <si>
    <t>1387.8</t>
  </si>
  <si>
    <t>6029.41176</t>
  </si>
  <si>
    <t>202.70712</t>
  </si>
  <si>
    <t>777.79508</t>
  </si>
  <si>
    <t>500.73</t>
  </si>
  <si>
    <t>1022.44999</t>
  </si>
  <si>
    <t>178.51214</t>
  </si>
  <si>
    <t>284.7238</t>
  </si>
  <si>
    <t>193.3887</t>
  </si>
  <si>
    <t>356.0055</t>
  </si>
  <si>
    <t>133.8709</t>
  </si>
  <si>
    <t>2221.73036</t>
  </si>
  <si>
    <t>2450.14369</t>
  </si>
  <si>
    <t>3496.01651</t>
  </si>
  <si>
    <t>27223.93746</t>
  </si>
  <si>
    <t>540.56</t>
  </si>
  <si>
    <t>5472.05423</t>
  </si>
  <si>
    <t>5939.16221</t>
  </si>
  <si>
    <t>11.21524</t>
  </si>
  <si>
    <t>1411.35</t>
  </si>
  <si>
    <t>5982.72699</t>
  </si>
  <si>
    <t>202.78264</t>
  </si>
  <si>
    <t>763.18404</t>
  </si>
  <si>
    <t>493.94</t>
  </si>
  <si>
    <t>1020.11275</t>
  </si>
  <si>
    <t>177.45047</t>
  </si>
  <si>
    <t>285.3355</t>
  </si>
  <si>
    <t>193.2155</t>
  </si>
  <si>
    <t>356.1773</t>
  </si>
  <si>
    <t>132.7169</t>
  </si>
  <si>
    <t>2211.77798</t>
  </si>
  <si>
    <t>2438.56247</t>
  </si>
  <si>
    <t>3469.28774</t>
  </si>
  <si>
    <t>27051.15476</t>
  </si>
  <si>
    <t>542.38</t>
  </si>
  <si>
    <t>5491.22224</t>
  </si>
  <si>
    <t>5991.1362</t>
  </si>
  <si>
    <t>11.41588</t>
  </si>
  <si>
    <t>1399.56</t>
  </si>
  <si>
    <t>5968.22737</t>
  </si>
  <si>
    <t>203.47227</t>
  </si>
  <si>
    <t>768.13557</t>
  </si>
  <si>
    <t>494.42</t>
  </si>
  <si>
    <t>1019.25853</t>
  </si>
  <si>
    <t>177.28582</t>
  </si>
  <si>
    <t>284.8797</t>
  </si>
  <si>
    <t>193.3529</t>
  </si>
  <si>
    <t>355.5081</t>
  </si>
  <si>
    <t>132.8497</t>
  </si>
  <si>
    <t>2178.84407</t>
  </si>
  <si>
    <t>2405.31439</t>
  </si>
  <si>
    <t>3416.04783</t>
  </si>
  <si>
    <t>26709.57179</t>
  </si>
  <si>
    <t>534.51</t>
  </si>
  <si>
    <t>5408.43547</t>
  </si>
  <si>
    <t>5932.49726</t>
  </si>
  <si>
    <t>11.16263</t>
  </si>
  <si>
    <t>1403.43</t>
  </si>
  <si>
    <t>5883.74971</t>
  </si>
  <si>
    <t>203.2593</t>
  </si>
  <si>
    <t>757.41462</t>
  </si>
  <si>
    <t>492.21</t>
  </si>
  <si>
    <t>1013.77284</t>
  </si>
  <si>
    <t>176.54206</t>
  </si>
  <si>
    <t>284.9041</t>
  </si>
  <si>
    <t>193.3919</t>
  </si>
  <si>
    <t>356.5056</t>
  </si>
  <si>
    <t>132.6677</t>
  </si>
  <si>
    <t>2170.78032</t>
  </si>
  <si>
    <t>2386.55573</t>
  </si>
  <si>
    <t>3413.88801</t>
  </si>
  <si>
    <t>26571.2952</t>
  </si>
  <si>
    <t>528.35</t>
  </si>
  <si>
    <t>5347.37235</t>
  </si>
  <si>
    <t>5849.73598</t>
  </si>
  <si>
    <t>11.10162</t>
  </si>
  <si>
    <t>1413.97</t>
  </si>
  <si>
    <t>5836.13312</t>
  </si>
  <si>
    <t>200.1292</t>
  </si>
  <si>
    <t>743.37786</t>
  </si>
  <si>
    <t>483.65</t>
  </si>
  <si>
    <t>1013.21535</t>
  </si>
  <si>
    <t>174.60063</t>
  </si>
  <si>
    <t>284.6383</t>
  </si>
  <si>
    <t>192.3245</t>
  </si>
  <si>
    <t>131.0465</t>
  </si>
  <si>
    <t>2203.49342</t>
  </si>
  <si>
    <t>2424.70277</t>
  </si>
  <si>
    <t>3449.95689</t>
  </si>
  <si>
    <t>26611.97572</t>
  </si>
  <si>
    <t>535.08</t>
  </si>
  <si>
    <t>5394.45396</t>
  </si>
  <si>
    <t>5937.50301</t>
  </si>
  <si>
    <t>10.89581</t>
  </si>
  <si>
    <t>1382.97</t>
  </si>
  <si>
    <t>5876.86432</t>
  </si>
  <si>
    <t>199.87831</t>
  </si>
  <si>
    <t>741.67297</t>
  </si>
  <si>
    <t>485.15</t>
  </si>
  <si>
    <t>1016.50079</t>
  </si>
  <si>
    <t>174.23695</t>
  </si>
  <si>
    <t>283.0285</t>
  </si>
  <si>
    <t>192.6237</t>
  </si>
  <si>
    <t>354.9301</t>
  </si>
  <si>
    <t>131.3347</t>
  </si>
  <si>
    <t>2201.03378</t>
  </si>
  <si>
    <t>2422.38117</t>
  </si>
  <si>
    <t>3464.82884</t>
  </si>
  <si>
    <t>26680.68585</t>
  </si>
  <si>
    <t>534.76</t>
  </si>
  <si>
    <t>5389.62536</t>
  </si>
  <si>
    <t>5940.31821</t>
  </si>
  <si>
    <t>11.30736</t>
  </si>
  <si>
    <t>1386.5</t>
  </si>
  <si>
    <t>5832.44918</t>
  </si>
  <si>
    <t>198.63651</t>
  </si>
  <si>
    <t>735.19988</t>
  </si>
  <si>
    <t>481.18</t>
  </si>
  <si>
    <t>1015.70702</t>
  </si>
  <si>
    <t>173.48976</t>
  </si>
  <si>
    <t>280.8254</t>
  </si>
  <si>
    <t>191.9599</t>
  </si>
  <si>
    <t>354.3648</t>
  </si>
  <si>
    <t>131.2275</t>
  </si>
  <si>
    <t>2171.31571</t>
  </si>
  <si>
    <t>2389.43064</t>
  </si>
  <si>
    <t>3414.19642</t>
  </si>
  <si>
    <t>26261.84211</t>
  </si>
  <si>
    <t>5331.29403</t>
  </si>
  <si>
    <t>5884.80919</t>
  </si>
  <si>
    <t>11.37009</t>
  </si>
  <si>
    <t>1378.33</t>
  </si>
  <si>
    <t>5730.15514</t>
  </si>
  <si>
    <t>196.98622</t>
  </si>
  <si>
    <t>718.76789</t>
  </si>
  <si>
    <t>473.73</t>
  </si>
  <si>
    <t>1009.89973</t>
  </si>
  <si>
    <t>172.457</t>
  </si>
  <si>
    <t>280.3045</t>
  </si>
  <si>
    <t>191.5389</t>
  </si>
  <si>
    <t>354.8762</t>
  </si>
  <si>
    <t>130.7835</t>
  </si>
  <si>
    <t>2143.64093</t>
  </si>
  <si>
    <t>2352.1904</t>
  </si>
  <si>
    <t>3367.73838</t>
  </si>
  <si>
    <t>25939.46743</t>
  </si>
  <si>
    <t>5315.47056</t>
  </si>
  <si>
    <t>5886.76058</t>
  </si>
  <si>
    <t>11.42904</t>
  </si>
  <si>
    <t>1389.02</t>
  </si>
  <si>
    <t>5654.82759</t>
  </si>
  <si>
    <t>196.32234</t>
  </si>
  <si>
    <t>715.42729</t>
  </si>
  <si>
    <t>472.84</t>
  </si>
  <si>
    <t>1010.75581</t>
  </si>
  <si>
    <t>171.62894</t>
  </si>
  <si>
    <t>278.784</t>
  </si>
  <si>
    <t>191.6247</t>
  </si>
  <si>
    <t>354.1209</t>
  </si>
  <si>
    <t>130.1764</t>
  </si>
  <si>
    <t>2177.77219</t>
  </si>
  <si>
    <t>2384.1022</t>
  </si>
  <si>
    <t>3431.4662</t>
  </si>
  <si>
    <t>26359.97232</t>
  </si>
  <si>
    <t>526.65</t>
  </si>
  <si>
    <t>5326.39227</t>
  </si>
  <si>
    <t>5853.29212</t>
  </si>
  <si>
    <t>11.01611</t>
  </si>
  <si>
    <t>1386.15</t>
  </si>
  <si>
    <t>5730.71209</t>
  </si>
  <si>
    <t>196.46725</t>
  </si>
  <si>
    <t>708.02881</t>
  </si>
  <si>
    <t>477.79</t>
  </si>
  <si>
    <t>1009.23273</t>
  </si>
  <si>
    <t>171.95093</t>
  </si>
  <si>
    <t>279.3873</t>
  </si>
  <si>
    <t>191.8453</t>
  </si>
  <si>
    <t>355.5472</t>
  </si>
  <si>
    <t>130.304</t>
  </si>
  <si>
    <t>2166.0991</t>
  </si>
  <si>
    <t>2370.08784</t>
  </si>
  <si>
    <t>3404.5976</t>
  </si>
  <si>
    <t>26180.99322</t>
  </si>
  <si>
    <t>527.77</t>
  </si>
  <si>
    <t>5331.57788</t>
  </si>
  <si>
    <t>5865.56763</t>
  </si>
  <si>
    <t>11.18342</t>
  </si>
  <si>
    <t>1390.67</t>
  </si>
  <si>
    <t>5803.2958</t>
  </si>
  <si>
    <t>197.01141</t>
  </si>
  <si>
    <t>715.97598</t>
  </si>
  <si>
    <t>481.28</t>
  </si>
  <si>
    <t>1013.38582</t>
  </si>
  <si>
    <t>172.86997</t>
  </si>
  <si>
    <t>280.6197</t>
  </si>
  <si>
    <t>192.5364</t>
  </si>
  <si>
    <t>355.9245</t>
  </si>
  <si>
    <t>130.3732</t>
  </si>
  <si>
    <t>2180.55431</t>
  </si>
  <si>
    <t>2390.06226</t>
  </si>
  <si>
    <t>3423.94239</t>
  </si>
  <si>
    <t>26336.50525</t>
  </si>
  <si>
    <t>531.61</t>
  </si>
  <si>
    <t>5347.5972</t>
  </si>
  <si>
    <t>5909.10873</t>
  </si>
  <si>
    <t>11.38414</t>
  </si>
  <si>
    <t>1385.27</t>
  </si>
  <si>
    <t>5813.9814</t>
  </si>
  <si>
    <t>197.42447</t>
  </si>
  <si>
    <t>717.91179</t>
  </si>
  <si>
    <t>479.66</t>
  </si>
  <si>
    <t>1015.4054</t>
  </si>
  <si>
    <t>172.43264</t>
  </si>
  <si>
    <t>279.4926</t>
  </si>
  <si>
    <t>192.5482</t>
  </si>
  <si>
    <t>355.2628</t>
  </si>
  <si>
    <t>130.258</t>
  </si>
  <si>
    <t>2187.24375</t>
  </si>
  <si>
    <t>2398.70175</t>
  </si>
  <si>
    <t>3449.99701</t>
  </si>
  <si>
    <t>26348.4843</t>
  </si>
  <si>
    <t>531.2</t>
  </si>
  <si>
    <t>5340.07757</t>
  </si>
  <si>
    <t>5902.68865</t>
  </si>
  <si>
    <t>11.30409</t>
  </si>
  <si>
    <t>1367.67</t>
  </si>
  <si>
    <t>5801.91116</t>
  </si>
  <si>
    <t>196.69757</t>
  </si>
  <si>
    <t>711.86264</t>
  </si>
  <si>
    <t>474.59</t>
  </si>
  <si>
    <t>1015.46445</t>
  </si>
  <si>
    <t>171.36439</t>
  </si>
  <si>
    <t>280.3463</t>
  </si>
  <si>
    <t>192.2393</t>
  </si>
  <si>
    <t>355.3457</t>
  </si>
  <si>
    <t>129.6461</t>
  </si>
  <si>
    <t>2155.83644</t>
  </si>
  <si>
    <t>2368.17266</t>
  </si>
  <si>
    <t>3401.84823</t>
  </si>
  <si>
    <t>26139.84034</t>
  </si>
  <si>
    <t>530.06</t>
  </si>
  <si>
    <t>5323.38261</t>
  </si>
  <si>
    <t>5928.38689</t>
  </si>
  <si>
    <t>11.52616</t>
  </si>
  <si>
    <t>1351.31</t>
  </si>
  <si>
    <t>5708.24504</t>
  </si>
  <si>
    <t>198.21191</t>
  </si>
  <si>
    <t>706.43814</t>
  </si>
  <si>
    <t>470.58</t>
  </si>
  <si>
    <t>1014.65897</t>
  </si>
  <si>
    <t>170.29891</t>
  </si>
  <si>
    <t>277.2473</t>
  </si>
  <si>
    <t>192.4893</t>
  </si>
  <si>
    <t>352.779</t>
  </si>
  <si>
    <t>129.579</t>
  </si>
  <si>
    <t>2128.13279</t>
  </si>
  <si>
    <t>2341.29844</t>
  </si>
  <si>
    <t>3353.09842</t>
  </si>
  <si>
    <t>25407.2104</t>
  </si>
  <si>
    <t>5170.79003</t>
  </si>
  <si>
    <t>5770.98981</t>
  </si>
  <si>
    <t>11.19137</t>
  </si>
  <si>
    <t>1284.97</t>
  </si>
  <si>
    <t>5522.02583</t>
  </si>
  <si>
    <t>194.70345</t>
  </si>
  <si>
    <t>686.22252</t>
  </si>
  <si>
    <t>463.39</t>
  </si>
  <si>
    <t>998.32054</t>
  </si>
  <si>
    <t>169.86804</t>
  </si>
  <si>
    <t>273.361</t>
  </si>
  <si>
    <t>190.4739</t>
  </si>
  <si>
    <t>351.3849</t>
  </si>
  <si>
    <t>131.1751</t>
  </si>
  <si>
    <t>2149.57008</t>
  </si>
  <si>
    <t>2348.47131</t>
  </si>
  <si>
    <t>3389.19951</t>
  </si>
  <si>
    <t>25439.9411</t>
  </si>
  <si>
    <t>508.44</t>
  </si>
  <si>
    <t>5154.59974</t>
  </si>
  <si>
    <t>5726.46927</t>
  </si>
  <si>
    <t>11.36508</t>
  </si>
  <si>
    <t>1296.42</t>
  </si>
  <si>
    <t>5573.95374</t>
  </si>
  <si>
    <t>194.93913</t>
  </si>
  <si>
    <t>685.23817</t>
  </si>
  <si>
    <t>463.26</t>
  </si>
  <si>
    <t>995.12344</t>
  </si>
  <si>
    <t>170.06688</t>
  </si>
  <si>
    <t>271.0782</t>
  </si>
  <si>
    <t>189.8536</t>
  </si>
  <si>
    <t>349.5264</t>
  </si>
  <si>
    <t>132.144</t>
  </si>
  <si>
    <t>2130.92547</t>
  </si>
  <si>
    <t>2332.36103</t>
  </si>
  <si>
    <t>3356.54475</t>
  </si>
  <si>
    <t>25016.51751</t>
  </si>
  <si>
    <t>5093.77947</t>
  </si>
  <si>
    <t>5607.70541</t>
  </si>
  <si>
    <t>11.31307</t>
  </si>
  <si>
    <t>1282.39</t>
  </si>
  <si>
    <t>5548.62553</t>
  </si>
  <si>
    <t>194.30528</t>
  </si>
  <si>
    <t>674.5113</t>
  </si>
  <si>
    <t>455.7</t>
  </si>
  <si>
    <t>984.1579</t>
  </si>
  <si>
    <t>169.53818</t>
  </si>
  <si>
    <t>269.7082</t>
  </si>
  <si>
    <t>188.4166</t>
  </si>
  <si>
    <t>349.6606</t>
  </si>
  <si>
    <t>132.6102</t>
  </si>
  <si>
    <t>2150.87946</t>
  </si>
  <si>
    <t>2346.80815</t>
  </si>
  <si>
    <t>3392.02458</t>
  </si>
  <si>
    <t>25408.00542</t>
  </si>
  <si>
    <t>507.3</t>
  </si>
  <si>
    <t>5158.13066</t>
  </si>
  <si>
    <t>5695.47375</t>
  </si>
  <si>
    <t>11.19764</t>
  </si>
  <si>
    <t>1277.65</t>
  </si>
  <si>
    <t>5611.01611</t>
  </si>
  <si>
    <t>194.24475</t>
  </si>
  <si>
    <t>676.273</t>
  </si>
  <si>
    <t>459.45</t>
  </si>
  <si>
    <t>982.6017</t>
  </si>
  <si>
    <t>168.90205</t>
  </si>
  <si>
    <t>269.5926</t>
  </si>
  <si>
    <t>188.3932</t>
  </si>
  <si>
    <t>348.5225</t>
  </si>
  <si>
    <t>132.5806</t>
  </si>
  <si>
    <t>2187.31222</t>
  </si>
  <si>
    <t>2386.27816</t>
  </si>
  <si>
    <t>3427.18382</t>
  </si>
  <si>
    <t>25580.38382</t>
  </si>
  <si>
    <t>516.17</t>
  </si>
  <si>
    <t>5215.86597</t>
  </si>
  <si>
    <t>5817.58153</t>
  </si>
  <si>
    <t>11.20145</t>
  </si>
  <si>
    <t>1226.59</t>
  </si>
  <si>
    <t>5735.58084</t>
  </si>
  <si>
    <t>194.58461</t>
  </si>
  <si>
    <t>693.45737</t>
  </si>
  <si>
    <t>467.51</t>
  </si>
  <si>
    <t>985.75523</t>
  </si>
  <si>
    <t>171.09687</t>
  </si>
  <si>
    <t>270.981</t>
  </si>
  <si>
    <t>189.5102</t>
  </si>
  <si>
    <t>349.7561</t>
  </si>
  <si>
    <t>133.519</t>
  </si>
  <si>
    <t>2196.49992</t>
  </si>
  <si>
    <t>2392.28403</t>
  </si>
  <si>
    <t>3477.45512</t>
  </si>
  <si>
    <t>25638.51647</t>
  </si>
  <si>
    <t>5244.36272</t>
  </si>
  <si>
    <t>5874.58517</t>
  </si>
  <si>
    <t>11.41462</t>
  </si>
  <si>
    <t>1200.67</t>
  </si>
  <si>
    <t>5827.50499</t>
  </si>
  <si>
    <t>193.54818</t>
  </si>
  <si>
    <t>705.43195</t>
  </si>
  <si>
    <t>990.75011</t>
  </si>
  <si>
    <t>171.58041</t>
  </si>
  <si>
    <t>273.8177</t>
  </si>
  <si>
    <t>190.2953</t>
  </si>
  <si>
    <t>350.7849</t>
  </si>
  <si>
    <t>133.2431</t>
  </si>
  <si>
    <t>2191.97386</t>
  </si>
  <si>
    <t>2399.89389</t>
  </si>
  <si>
    <t>3476.53595</t>
  </si>
  <si>
    <t>25844.61691</t>
  </si>
  <si>
    <t>517.06</t>
  </si>
  <si>
    <t>5210.58365</t>
  </si>
  <si>
    <t>5890.44379</t>
  </si>
  <si>
    <t>11.67143</t>
  </si>
  <si>
    <t>1234.53</t>
  </si>
  <si>
    <t>5858.83122</t>
  </si>
  <si>
    <t>192.64537</t>
  </si>
  <si>
    <t>723.05267</t>
  </si>
  <si>
    <t>474.3</t>
  </si>
  <si>
    <t>993.21475</t>
  </si>
  <si>
    <t>172.02361</t>
  </si>
  <si>
    <t>273.9957</t>
  </si>
  <si>
    <t>190.3675</t>
  </si>
  <si>
    <t>350.835</t>
  </si>
  <si>
    <t>133.541</t>
  </si>
  <si>
    <t>2195.81048</t>
  </si>
  <si>
    <t>2406.40417</t>
  </si>
  <si>
    <t>3507.36709</t>
  </si>
  <si>
    <t>523.02</t>
  </si>
  <si>
    <t>5279.56707</t>
  </si>
  <si>
    <t>5912.92642</t>
  </si>
  <si>
    <t>11.75791</t>
  </si>
  <si>
    <t>1252.52</t>
  </si>
  <si>
    <t>5818.72989</t>
  </si>
  <si>
    <t>193.35231</t>
  </si>
  <si>
    <t>721.56427</t>
  </si>
  <si>
    <t>475.29</t>
  </si>
  <si>
    <t>995.21067</t>
  </si>
  <si>
    <t>172.13184</t>
  </si>
  <si>
    <t>274.2497</t>
  </si>
  <si>
    <t>190.9959</t>
  </si>
  <si>
    <t>351.199</t>
  </si>
  <si>
    <t>133.0419</t>
  </si>
  <si>
    <t>2200.99547</t>
  </si>
  <si>
    <t>2414.78531</t>
  </si>
  <si>
    <t>3515.89446</t>
  </si>
  <si>
    <t>25911.85236</t>
  </si>
  <si>
    <t>520.92</t>
  </si>
  <si>
    <t>5273.1599</t>
  </si>
  <si>
    <t>5907.43377</t>
  </si>
  <si>
    <t>11.89278</t>
  </si>
  <si>
    <t>1243.43</t>
  </si>
  <si>
    <t>5920.6237</t>
  </si>
  <si>
    <t>194.77272</t>
  </si>
  <si>
    <t>715.96897</t>
  </si>
  <si>
    <t>479.16</t>
  </si>
  <si>
    <t>996.29203</t>
  </si>
  <si>
    <t>173.0159</t>
  </si>
  <si>
    <t>275.7654</t>
  </si>
  <si>
    <t>351.2764</t>
  </si>
  <si>
    <t>133.4003</t>
  </si>
  <si>
    <t>2203.8377</t>
  </si>
  <si>
    <t>2425.61285</t>
  </si>
  <si>
    <t>3523.33052</t>
  </si>
  <si>
    <t>25888.76955</t>
  </si>
  <si>
    <t>518.01</t>
  </si>
  <si>
    <t>5250.78298</t>
  </si>
  <si>
    <t>5888.55052</t>
  </si>
  <si>
    <t>11.98384</t>
  </si>
  <si>
    <t>1252.88</t>
  </si>
  <si>
    <t>5871.32099</t>
  </si>
  <si>
    <t>196.1434</t>
  </si>
  <si>
    <t>700.97595</t>
  </si>
  <si>
    <t>477.1</t>
  </si>
  <si>
    <t>994.29915</t>
  </si>
  <si>
    <t>172.89933</t>
  </si>
  <si>
    <t>274.7943</t>
  </si>
  <si>
    <t>190.8185</t>
  </si>
  <si>
    <t>350.7183</t>
  </si>
  <si>
    <t>133.4626</t>
  </si>
  <si>
    <t>26124.04796</t>
  </si>
  <si>
    <t>530.16</t>
  </si>
  <si>
    <t>5380.97176</t>
  </si>
  <si>
    <t>5982.78334</t>
  </si>
  <si>
    <t>12.0375</t>
  </si>
  <si>
    <t>1249.89</t>
  </si>
  <si>
    <t>5934.18975</t>
  </si>
  <si>
    <t>713.58923</t>
  </si>
  <si>
    <t>993.5272</t>
  </si>
  <si>
    <t>191.4125</t>
  </si>
  <si>
    <t>134.4032</t>
  </si>
  <si>
    <t>2257.55162</t>
  </si>
  <si>
    <t>2477.86956</t>
  </si>
  <si>
    <t>3624.21336</t>
  </si>
  <si>
    <t>26069.70813</t>
  </si>
  <si>
    <t>523.19</t>
  </si>
  <si>
    <t>5320.13116</t>
  </si>
  <si>
    <t>5952.91856</t>
  </si>
  <si>
    <t>12.19509</t>
  </si>
  <si>
    <t>1223.14</t>
  </si>
  <si>
    <t>5964.40427</t>
  </si>
  <si>
    <t>196.91093</t>
  </si>
  <si>
    <t>715.01597</t>
  </si>
  <si>
    <t>480.68</t>
  </si>
  <si>
    <t>990.95966</t>
  </si>
  <si>
    <t>173.20385</t>
  </si>
  <si>
    <t>271.3062</t>
  </si>
  <si>
    <t>191.115</t>
  </si>
  <si>
    <t>346.9093</t>
  </si>
  <si>
    <t>135.336</t>
  </si>
  <si>
    <t>2263.91281</t>
  </si>
  <si>
    <t>2473.59652</t>
  </si>
  <si>
    <t>3628.36727</t>
  </si>
  <si>
    <t>26189.45897</t>
  </si>
  <si>
    <t>530.57</t>
  </si>
  <si>
    <t>5382.09678</t>
  </si>
  <si>
    <t>5991.97576</t>
  </si>
  <si>
    <t>12.0161</t>
  </si>
  <si>
    <t>1236.98</t>
  </si>
  <si>
    <t>5934.20112</t>
  </si>
  <si>
    <t>198.54593</t>
  </si>
  <si>
    <t>704.04103</t>
  </si>
  <si>
    <t>477.09</t>
  </si>
  <si>
    <t>991.27401</t>
  </si>
  <si>
    <t>173.78746</t>
  </si>
  <si>
    <t>272.7966</t>
  </si>
  <si>
    <t>191.4557</t>
  </si>
  <si>
    <t>348.6992</t>
  </si>
  <si>
    <t>134.9702</t>
  </si>
  <si>
    <t>2293.86335</t>
  </si>
  <si>
    <t>2503.58974</t>
  </si>
  <si>
    <t>3681.7722</t>
  </si>
  <si>
    <t>26651.73908</t>
  </si>
  <si>
    <t>534.58</t>
  </si>
  <si>
    <t>5432.23102</t>
  </si>
  <si>
    <t>6030.53415</t>
  </si>
  <si>
    <t>12.31614</t>
  </si>
  <si>
    <t>1251.39</t>
  </si>
  <si>
    <t>6045.42683</t>
  </si>
  <si>
    <t>200.27384</t>
  </si>
  <si>
    <t>713.50063</t>
  </si>
  <si>
    <t>480.16</t>
  </si>
  <si>
    <t>992.30642</t>
  </si>
  <si>
    <t>175.14251</t>
  </si>
  <si>
    <t>272.8065</t>
  </si>
  <si>
    <t>191.5361</t>
  </si>
  <si>
    <t>348.6805</t>
  </si>
  <si>
    <t>135.7728</t>
  </si>
  <si>
    <t>2283.84406</t>
  </si>
  <si>
    <t>2506.14038</t>
  </si>
  <si>
    <t>3673.52657</t>
  </si>
  <si>
    <t>26604.34776</t>
  </si>
  <si>
    <t>535.11</t>
  </si>
  <si>
    <t>5429.70725</t>
  </si>
  <si>
    <t>6057.63591</t>
  </si>
  <si>
    <t>12.33867</t>
  </si>
  <si>
    <t>1259.72</t>
  </si>
  <si>
    <t>6012.29476</t>
  </si>
  <si>
    <t>200.96677</t>
  </si>
  <si>
    <t>712.49708</t>
  </si>
  <si>
    <t>993.68761</t>
  </si>
  <si>
    <t>174.36791</t>
  </si>
  <si>
    <t>271.7394</t>
  </si>
  <si>
    <t>191.2539</t>
  </si>
  <si>
    <t>348.9876</t>
  </si>
  <si>
    <t>135.1503</t>
  </si>
  <si>
    <t>2284.63984</t>
  </si>
  <si>
    <t>2521.69406</t>
  </si>
  <si>
    <t>3670.81938</t>
  </si>
  <si>
    <t>26953.875</t>
  </si>
  <si>
    <t>538.2</t>
  </si>
  <si>
    <t>5449.24907</t>
  </si>
  <si>
    <t>6091.95251</t>
  </si>
  <si>
    <t>12.30735</t>
  </si>
  <si>
    <t>1286.01</t>
  </si>
  <si>
    <t>6076.44755</t>
  </si>
  <si>
    <t>198.80011</t>
  </si>
  <si>
    <t>724.06696</t>
  </si>
  <si>
    <t>1001.18316</t>
  </si>
  <si>
    <t>173.14199</t>
  </si>
  <si>
    <t>273.3556</t>
  </si>
  <si>
    <t>191.264</t>
  </si>
  <si>
    <t>349.8788</t>
  </si>
  <si>
    <t>133.3763</t>
  </si>
  <si>
    <t>2282.22392</t>
  </si>
  <si>
    <t>2527.38299</t>
  </si>
  <si>
    <t>3667.49694</t>
  </si>
  <si>
    <t>26791.2405</t>
  </si>
  <si>
    <t>537.57</t>
  </si>
  <si>
    <t>5434.84746</t>
  </si>
  <si>
    <t>6100.1579</t>
  </si>
  <si>
    <t>12.31079</t>
  </si>
  <si>
    <t>1285.59</t>
  </si>
  <si>
    <t>6020.89324</t>
  </si>
  <si>
    <t>197.73226</t>
  </si>
  <si>
    <t>722.97339</t>
  </si>
  <si>
    <t>471.55</t>
  </si>
  <si>
    <t>1003.41956</t>
  </si>
  <si>
    <t>172.53327</t>
  </si>
  <si>
    <t>273.2342</t>
  </si>
  <si>
    <t>191.4893</t>
  </si>
  <si>
    <t>349.6873</t>
  </si>
  <si>
    <t>132.8261</t>
  </si>
  <si>
    <t>2289.74561</t>
  </si>
  <si>
    <t>2532.86338</t>
  </si>
  <si>
    <t>3698.63535</t>
  </si>
  <si>
    <t>26889.83013</t>
  </si>
  <si>
    <t>539.83</t>
  </si>
  <si>
    <t>5465.74075</t>
  </si>
  <si>
    <t>6090.14058</t>
  </si>
  <si>
    <t>1284.7</t>
  </si>
  <si>
    <t>6050.99226</t>
  </si>
  <si>
    <t>197.99494</t>
  </si>
  <si>
    <t>729.62225</t>
  </si>
  <si>
    <t>1005.74775</t>
  </si>
  <si>
    <t>173.12581</t>
  </si>
  <si>
    <t>274.8428</t>
  </si>
  <si>
    <t>191.5264</t>
  </si>
  <si>
    <t>350.476</t>
  </si>
  <si>
    <t>133.0827</t>
  </si>
  <si>
    <t>2265.11032</t>
  </si>
  <si>
    <t>2512.99604</t>
  </si>
  <si>
    <t>3656.45161</t>
  </si>
  <si>
    <t>26791.7602</t>
  </si>
  <si>
    <t>536.08</t>
  </si>
  <si>
    <t>5413.2877</t>
  </si>
  <si>
    <t>6053.87451</t>
  </si>
  <si>
    <t>12.34658</t>
  </si>
  <si>
    <t>1292.13</t>
  </si>
  <si>
    <t>6012.05873</t>
  </si>
  <si>
    <t>197.646</t>
  </si>
  <si>
    <t>725.06086</t>
  </si>
  <si>
    <t>473.88</t>
  </si>
  <si>
    <t>1009.55146</t>
  </si>
  <si>
    <t>172.4545</t>
  </si>
  <si>
    <t>276.0609</t>
  </si>
  <si>
    <t>191.7702</t>
  </si>
  <si>
    <t>350.5855</t>
  </si>
  <si>
    <t>132.1418</t>
  </si>
  <si>
    <t>2272.51085</t>
  </si>
  <si>
    <t>2520.33184</t>
  </si>
  <si>
    <t>3671.28092</t>
  </si>
  <si>
    <t>26840.6304</t>
  </si>
  <si>
    <t>539.25</t>
  </si>
  <si>
    <t>5470.28435</t>
  </si>
  <si>
    <t>6066.01433</t>
  </si>
  <si>
    <t>12.35151</t>
  </si>
  <si>
    <t>1276.02</t>
  </si>
  <si>
    <t>6012.63414</t>
  </si>
  <si>
    <t>196.74039</t>
  </si>
  <si>
    <t>730.16972</t>
  </si>
  <si>
    <t>477.85</t>
  </si>
  <si>
    <t>1011.77416</t>
  </si>
  <si>
    <t>172.91133</t>
  </si>
  <si>
    <t>191.6691</t>
  </si>
  <si>
    <t>351.2731</t>
  </si>
  <si>
    <t>132.1927</t>
  </si>
  <si>
    <t>2293.62629</t>
  </si>
  <si>
    <t>2524.61368</t>
  </si>
  <si>
    <t>3713.86779</t>
  </si>
  <si>
    <t>27117.90293</t>
  </si>
  <si>
    <t>544.18</t>
  </si>
  <si>
    <t>5535.57252</t>
  </si>
  <si>
    <t>6056.44628</t>
  </si>
  <si>
    <t>12.35172</t>
  </si>
  <si>
    <t>1284.23</t>
  </si>
  <si>
    <t>6073.5193</t>
  </si>
  <si>
    <t>199.19725</t>
  </si>
  <si>
    <t>731.70806</t>
  </si>
  <si>
    <t>483.11</t>
  </si>
  <si>
    <t>1015.80993</t>
  </si>
  <si>
    <t>173.33397</t>
  </si>
  <si>
    <t>276.2549</t>
  </si>
  <si>
    <t>192.0977</t>
  </si>
  <si>
    <t>350.6281</t>
  </si>
  <si>
    <t>132.7389</t>
  </si>
  <si>
    <t>2287.94353</t>
  </si>
  <si>
    <t>2487.3689</t>
  </si>
  <si>
    <t>3699.35003</t>
  </si>
  <si>
    <t>27218.47474</t>
  </si>
  <si>
    <t>544.35</t>
  </si>
  <si>
    <t>5533.31571</t>
  </si>
  <si>
    <t>6062.7616</t>
  </si>
  <si>
    <t>12.24022</t>
  </si>
  <si>
    <t>1296.03</t>
  </si>
  <si>
    <t>6047.52264</t>
  </si>
  <si>
    <t>198.64518</t>
  </si>
  <si>
    <t>723.396</t>
  </si>
  <si>
    <t>481.23</t>
  </si>
  <si>
    <t>1017.88244</t>
  </si>
  <si>
    <t>173.27179</t>
  </si>
  <si>
    <t>277.7841</t>
  </si>
  <si>
    <t>192.1074</t>
  </si>
  <si>
    <t>351.4993</t>
  </si>
  <si>
    <t>132.1942</t>
  </si>
  <si>
    <t>2283.42708</t>
  </si>
  <si>
    <t>2485.75576</t>
  </si>
  <si>
    <t>3694.83551</t>
  </si>
  <si>
    <t>27350.26144</t>
  </si>
  <si>
    <t>545.16</t>
  </si>
  <si>
    <t>5538.38845</t>
  </si>
  <si>
    <t>6070.32492</t>
  </si>
  <si>
    <t>12.32165</t>
  </si>
  <si>
    <t>1335.82</t>
  </si>
  <si>
    <t>6056.9815</t>
  </si>
  <si>
    <t>198.15737</t>
  </si>
  <si>
    <t>723.16555</t>
  </si>
  <si>
    <t>1020.7714</t>
  </si>
  <si>
    <t>172.9483</t>
  </si>
  <si>
    <t>277.8439</t>
  </si>
  <si>
    <t>192.5</t>
  </si>
  <si>
    <t>351.6731</t>
  </si>
  <si>
    <t>131.6652</t>
  </si>
  <si>
    <t>2275.74781</t>
  </si>
  <si>
    <t>2462.637</t>
  </si>
  <si>
    <t>3685.06888</t>
  </si>
  <si>
    <t>27377.82936</t>
  </si>
  <si>
    <t>543.62</t>
  </si>
  <si>
    <t>5514.25472</t>
  </si>
  <si>
    <t>6029.68862</t>
  </si>
  <si>
    <t>12.34195</t>
  </si>
  <si>
    <t>1345.18</t>
  </si>
  <si>
    <t>6048.41054</t>
  </si>
  <si>
    <t>197.58031</t>
  </si>
  <si>
    <t>733.45444</t>
  </si>
  <si>
    <t>1022.44678</t>
  </si>
  <si>
    <t>172.6538</t>
  </si>
  <si>
    <t>276.8539</t>
  </si>
  <si>
    <t>192.1942</t>
  </si>
  <si>
    <t>351.2954</t>
  </si>
  <si>
    <t>131.4665</t>
  </si>
  <si>
    <t>2268.13267</t>
  </si>
  <si>
    <t>2471.73936</t>
  </si>
  <si>
    <t>3657.50492</t>
  </si>
  <si>
    <t>27214.84498</t>
  </si>
  <si>
    <t>5527.81823</t>
  </si>
  <si>
    <t>6045.67115</t>
  </si>
  <si>
    <t>12.24936</t>
  </si>
  <si>
    <t>1322.14</t>
  </si>
  <si>
    <t>5971.79312</t>
  </si>
  <si>
    <t>195.86075</t>
  </si>
  <si>
    <t>731.8643</t>
  </si>
  <si>
    <t>1020.06373</t>
  </si>
  <si>
    <t>171.78949</t>
  </si>
  <si>
    <t>274.7206</t>
  </si>
  <si>
    <t>191.8939</t>
  </si>
  <si>
    <t>349.9856</t>
  </si>
  <si>
    <t>131.527</t>
  </si>
  <si>
    <t>2270.0189</t>
  </si>
  <si>
    <t>2484.08799</t>
  </si>
  <si>
    <t>3687.47524</t>
  </si>
  <si>
    <t>27210.94911</t>
  </si>
  <si>
    <t>5484.3437</t>
  </si>
  <si>
    <t>6011.54786</t>
  </si>
  <si>
    <t>12.13137</t>
  </si>
  <si>
    <t>1333.83</t>
  </si>
  <si>
    <t>5959.70973</t>
  </si>
  <si>
    <t>194.43783</t>
  </si>
  <si>
    <t>727.46239</t>
  </si>
  <si>
    <t>1016.72982</t>
  </si>
  <si>
    <t>170.95963</t>
  </si>
  <si>
    <t>274.1123</t>
  </si>
  <si>
    <t>191.7555</t>
  </si>
  <si>
    <t>350.3831</t>
  </si>
  <si>
    <t>131.2993</t>
  </si>
  <si>
    <t>2263.18298</t>
  </si>
  <si>
    <t>2486.31325</t>
  </si>
  <si>
    <t>3653.54518</t>
  </si>
  <si>
    <t>27061.01075</t>
  </si>
  <si>
    <t>542.69</t>
  </si>
  <si>
    <t>5452.79906</t>
  </si>
  <si>
    <t>5980.79698</t>
  </si>
  <si>
    <t>11.91582</t>
  </si>
  <si>
    <t>1333.16</t>
  </si>
  <si>
    <t>5941.40813</t>
  </si>
  <si>
    <t>191.92221</t>
  </si>
  <si>
    <t>724.04367</t>
  </si>
  <si>
    <t>472.82</t>
  </si>
  <si>
    <t>1016.80779</t>
  </si>
  <si>
    <t>170.90851</t>
  </si>
  <si>
    <t>275.0566</t>
  </si>
  <si>
    <t>191.7245</t>
  </si>
  <si>
    <t>350.5942</t>
  </si>
  <si>
    <t>130.7956</t>
  </si>
  <si>
    <t>2257.92113</t>
  </si>
  <si>
    <t>2484.02353</t>
  </si>
  <si>
    <t>3631.4304</t>
  </si>
  <si>
    <t>27192.23293</t>
  </si>
  <si>
    <t>542.97</t>
  </si>
  <si>
    <t>5452.31367</t>
  </si>
  <si>
    <t>5980.22479</t>
  </si>
  <si>
    <t>11.55082</t>
  </si>
  <si>
    <t>1328.1</t>
  </si>
  <si>
    <t>5904.69009</t>
  </si>
  <si>
    <t>191.50415</t>
  </si>
  <si>
    <t>719.24295</t>
  </si>
  <si>
    <t>1017.02109</t>
  </si>
  <si>
    <t>170.82152</t>
  </si>
  <si>
    <t>274.7865</t>
  </si>
  <si>
    <t>191.6154</t>
  </si>
  <si>
    <t>349.9959</t>
  </si>
  <si>
    <t>130.9752</t>
  </si>
  <si>
    <t>2260.20673</t>
  </si>
  <si>
    <t>2498.87958</t>
  </si>
  <si>
    <t>3643.72114</t>
  </si>
  <si>
    <t>26957.83502</t>
  </si>
  <si>
    <t>543.65</t>
  </si>
  <si>
    <t>5424.62157</t>
  </si>
  <si>
    <t>5991.66935</t>
  </si>
  <si>
    <t>1326.37</t>
  </si>
  <si>
    <t>5884.19345</t>
  </si>
  <si>
    <t>190.25079</t>
  </si>
  <si>
    <t>719.51864</t>
  </si>
  <si>
    <t>471.11</t>
  </si>
  <si>
    <t>1017.0493</t>
  </si>
  <si>
    <t>170.86389</t>
  </si>
  <si>
    <t>274.5865</t>
  </si>
  <si>
    <t>191.7017</t>
  </si>
  <si>
    <t>349.8963</t>
  </si>
  <si>
    <t>131.0549</t>
  </si>
  <si>
    <t>2256.48991</t>
  </si>
  <si>
    <t>2498.663</t>
  </si>
  <si>
    <t>3643.90404</t>
  </si>
  <si>
    <t>26730.80072</t>
  </si>
  <si>
    <t>543.98</t>
  </si>
  <si>
    <t>5438.346</t>
  </si>
  <si>
    <t>6002.69926</t>
  </si>
  <si>
    <t>11.52949</t>
  </si>
  <si>
    <t>1325.07</t>
  </si>
  <si>
    <t>5796.19614</t>
  </si>
  <si>
    <t>191.28405</t>
  </si>
  <si>
    <t>713.73155</t>
  </si>
  <si>
    <t>469.03</t>
  </si>
  <si>
    <t>1016.20223</t>
  </si>
  <si>
    <t>170.15931</t>
  </si>
  <si>
    <t>275.8584</t>
  </si>
  <si>
    <t>191.9021</t>
  </si>
  <si>
    <t>350.4311</t>
  </si>
  <si>
    <t>130.8384</t>
  </si>
  <si>
    <t>2295.73785</t>
  </si>
  <si>
    <t>2539.72605</t>
  </si>
  <si>
    <t>3712.29983</t>
  </si>
  <si>
    <t>26938.00671</t>
  </si>
  <si>
    <t>550.73</t>
  </si>
  <si>
    <t>5495.2356</t>
  </si>
  <si>
    <t>1310.2</t>
  </si>
  <si>
    <t>5841.15332</t>
  </si>
  <si>
    <t>192.34077</t>
  </si>
  <si>
    <t>722.07507</t>
  </si>
  <si>
    <t>470.38</t>
  </si>
  <si>
    <t>1015.59468</t>
  </si>
  <si>
    <t>170.36794</t>
  </si>
  <si>
    <t>274.2053</t>
  </si>
  <si>
    <t>192.0891</t>
  </si>
  <si>
    <t>348.3455</t>
  </si>
  <si>
    <t>131.4531</t>
  </si>
  <si>
    <t>2288.64201</t>
  </si>
  <si>
    <t>2541.5975</t>
  </si>
  <si>
    <t>3694.81509</t>
  </si>
  <si>
    <t>26729.20593</t>
  </si>
  <si>
    <t>552.29</t>
  </si>
  <si>
    <t>5497.36719</t>
  </si>
  <si>
    <t>6106.6481</t>
  </si>
  <si>
    <t>1312.03</t>
  </si>
  <si>
    <t>5813.51962</t>
  </si>
  <si>
    <t>190.55366</t>
  </si>
  <si>
    <t>719.55261</t>
  </si>
  <si>
    <t>468.88</t>
  </si>
  <si>
    <t>1015.92317</t>
  </si>
  <si>
    <t>170.44106</t>
  </si>
  <si>
    <t>276.0109</t>
  </si>
  <si>
    <t>192.4722</t>
  </si>
  <si>
    <t>350.1874</t>
  </si>
  <si>
    <t>130.83</t>
  </si>
  <si>
    <t>2288.06364</t>
  </si>
  <si>
    <t>2545.15231</t>
  </si>
  <si>
    <t>3710.02413</t>
  </si>
  <si>
    <t>553.36</t>
  </si>
  <si>
    <t>5500.6086</t>
  </si>
  <si>
    <t>6128.11812</t>
  </si>
  <si>
    <t>12.03979</t>
  </si>
  <si>
    <t>1303.01</t>
  </si>
  <si>
    <t>5817.16936</t>
  </si>
  <si>
    <t>189.75848</t>
  </si>
  <si>
    <t>721.1582</t>
  </si>
  <si>
    <t>469.88</t>
  </si>
  <si>
    <t>1015.94808</t>
  </si>
  <si>
    <t>170.23247</t>
  </si>
  <si>
    <t>275.807</t>
  </si>
  <si>
    <t>192.0784</t>
  </si>
  <si>
    <t>349.6537</t>
  </si>
  <si>
    <t>130.98</t>
  </si>
  <si>
    <t>2268.70817</t>
  </si>
  <si>
    <t>2521.23694</t>
  </si>
  <si>
    <t>3662.02948</t>
  </si>
  <si>
    <t>26426.86932</t>
  </si>
  <si>
    <t>551.11</t>
  </si>
  <si>
    <t>5482.91281</t>
  </si>
  <si>
    <t>6142.42075</t>
  </si>
  <si>
    <t>12.20795</t>
  </si>
  <si>
    <t>1283.19</t>
  </si>
  <si>
    <t>5811.71517</t>
  </si>
  <si>
    <t>188.10647</t>
  </si>
  <si>
    <t>711.55726</t>
  </si>
  <si>
    <t>468.45</t>
  </si>
  <si>
    <t>1016.8317</t>
  </si>
  <si>
    <t>169.71223</t>
  </si>
  <si>
    <t>276.7269</t>
  </si>
  <si>
    <t>192.1318</t>
  </si>
  <si>
    <t>349.5734</t>
  </si>
  <si>
    <t>130.6163</t>
  </si>
  <si>
    <t>2255.8756</t>
  </si>
  <si>
    <t>2513.02446</t>
  </si>
  <si>
    <t>3627.17512</t>
  </si>
  <si>
    <t>26148.87418</t>
  </si>
  <si>
    <t>550.3</t>
  </si>
  <si>
    <t>5453.55655</t>
  </si>
  <si>
    <t>6139.77963</t>
  </si>
  <si>
    <t>11.93241</t>
  </si>
  <si>
    <t>1287.61</t>
  </si>
  <si>
    <t>5759.19868</t>
  </si>
  <si>
    <t>186.87973</t>
  </si>
  <si>
    <t>703.67647</t>
  </si>
  <si>
    <t>466.63</t>
  </si>
  <si>
    <t>1016.35434</t>
  </si>
  <si>
    <t>169.86832</t>
  </si>
  <si>
    <t>277.4248</t>
  </si>
  <si>
    <t>192.2561</t>
  </si>
  <si>
    <t>350.2444</t>
  </si>
  <si>
    <t>130.3328</t>
  </si>
  <si>
    <t>2254.50228</t>
  </si>
  <si>
    <t>2512.55619</t>
  </si>
  <si>
    <t>3628.11515</t>
  </si>
  <si>
    <t>26591.11247</t>
  </si>
  <si>
    <t>552.77</t>
  </si>
  <si>
    <t>5462.25383</t>
  </si>
  <si>
    <t>6119.14454</t>
  </si>
  <si>
    <t>11.74427</t>
  </si>
  <si>
    <t>1313.27</t>
  </si>
  <si>
    <t>5752.35606</t>
  </si>
  <si>
    <t>187.93951</t>
  </si>
  <si>
    <t>706.73587</t>
  </si>
  <si>
    <t>465.32</t>
  </si>
  <si>
    <t>1018.13634</t>
  </si>
  <si>
    <t>169.20282</t>
  </si>
  <si>
    <t>277.7303</t>
  </si>
  <si>
    <t>192.4759</t>
  </si>
  <si>
    <t>350.5024</t>
  </si>
  <si>
    <t>129.7203</t>
  </si>
  <si>
    <t>2254.95766</t>
  </si>
  <si>
    <t>2512.28809</t>
  </si>
  <si>
    <t>3637.50281</t>
  </si>
  <si>
    <t>26723.45972</t>
  </si>
  <si>
    <t>555.96</t>
  </si>
  <si>
    <t>5513.14564</t>
  </si>
  <si>
    <t>6136.80285</t>
  </si>
  <si>
    <t>11.79654</t>
  </si>
  <si>
    <t>1314.46</t>
  </si>
  <si>
    <t>5799.48287</t>
  </si>
  <si>
    <t>189.44578</t>
  </si>
  <si>
    <t>713.01057</t>
  </si>
  <si>
    <t>1018.10887</t>
  </si>
  <si>
    <t>169.71131</t>
  </si>
  <si>
    <t>277.8374</t>
  </si>
  <si>
    <t>192.5589</t>
  </si>
  <si>
    <t>350.6176</t>
  </si>
  <si>
    <t>130.1877</t>
  </si>
  <si>
    <t>2258.35362</t>
  </si>
  <si>
    <t>2524.83469</t>
  </si>
  <si>
    <t>3665.46664</t>
  </si>
  <si>
    <t>26860.72524</t>
  </si>
  <si>
    <t>556.25</t>
  </si>
  <si>
    <t>5506.17322</t>
  </si>
  <si>
    <t>6155.69517</t>
  </si>
  <si>
    <t>1338.39</t>
  </si>
  <si>
    <t>5770.88969</t>
  </si>
  <si>
    <t>192.4586</t>
  </si>
  <si>
    <t>719.73249</t>
  </si>
  <si>
    <t>1017.95539</t>
  </si>
  <si>
    <t>169.85813</t>
  </si>
  <si>
    <t>277.046</t>
  </si>
  <si>
    <t>192.5466</t>
  </si>
  <si>
    <t>349.9523</t>
  </si>
  <si>
    <t>130.532</t>
  </si>
  <si>
    <t>2274.52728</t>
  </si>
  <si>
    <t>2548.97759</t>
  </si>
  <si>
    <t>3675.39274</t>
  </si>
  <si>
    <t>26982.2416</t>
  </si>
  <si>
    <t>559.36</t>
  </si>
  <si>
    <t>5554.88998</t>
  </si>
  <si>
    <t>6149.03778</t>
  </si>
  <si>
    <t>11.83327</t>
  </si>
  <si>
    <t>1321.67</t>
  </si>
  <si>
    <t>5747.77786</t>
  </si>
  <si>
    <t>192.98491</t>
  </si>
  <si>
    <t>728.8463</t>
  </si>
  <si>
    <t>469.96</t>
  </si>
  <si>
    <t>1016.94157</t>
  </si>
  <si>
    <t>169.37825</t>
  </si>
  <si>
    <t>274.6024</t>
  </si>
  <si>
    <t>191.6966</t>
  </si>
  <si>
    <t>348.3812</t>
  </si>
  <si>
    <t>131.0744</t>
  </si>
  <si>
    <t>2262.69086</t>
  </si>
  <si>
    <t>2539.37764</t>
  </si>
  <si>
    <t>3660.23084</t>
  </si>
  <si>
    <t>27007.70502</t>
  </si>
  <si>
    <t>561.35</t>
  </si>
  <si>
    <t>5568.52033</t>
  </si>
  <si>
    <t>6166.51673</t>
  </si>
  <si>
    <t>11.96843</t>
  </si>
  <si>
    <t>1336.16</t>
  </si>
  <si>
    <t>5747.88775</t>
  </si>
  <si>
    <t>194.37115</t>
  </si>
  <si>
    <t>730.17502</t>
  </si>
  <si>
    <t>469.71</t>
  </si>
  <si>
    <t>1017.61705</t>
  </si>
  <si>
    <t>169.33902</t>
  </si>
  <si>
    <t>274.0196</t>
  </si>
  <si>
    <t>191.8447</t>
  </si>
  <si>
    <t>348.4872</t>
  </si>
  <si>
    <t>131.0454</t>
  </si>
  <si>
    <t>2229.90951</t>
  </si>
  <si>
    <t>2495.25526</t>
  </si>
  <si>
    <t>3588.84021</t>
  </si>
  <si>
    <t>27134.92726</t>
  </si>
  <si>
    <t>555.41</t>
  </si>
  <si>
    <t>5500.70905</t>
  </si>
  <si>
    <t>6106.53769</t>
  </si>
  <si>
    <t>1366.18</t>
  </si>
  <si>
    <t>5659.46007</t>
  </si>
  <si>
    <t>196.62733</t>
  </si>
  <si>
    <t>724.28927</t>
  </si>
  <si>
    <t>467.68</t>
  </si>
  <si>
    <t>1015.50187</t>
  </si>
  <si>
    <t>168.55788</t>
  </si>
  <si>
    <t>272.264</t>
  </si>
  <si>
    <t>191.2445</t>
  </si>
  <si>
    <t>347.587</t>
  </si>
  <si>
    <t>130.9967</t>
  </si>
  <si>
    <t>2212.9762</t>
  </si>
  <si>
    <t>2482.51821</t>
  </si>
  <si>
    <t>3561.8132</t>
  </si>
  <si>
    <t>27040.12932</t>
  </si>
  <si>
    <t>557.27</t>
  </si>
  <si>
    <t>5507.03487</t>
  </si>
  <si>
    <t>6106.72649</t>
  </si>
  <si>
    <t>11.68449</t>
  </si>
  <si>
    <t>1376.57</t>
  </si>
  <si>
    <t>5559.09603</t>
  </si>
  <si>
    <t>195.88242</t>
  </si>
  <si>
    <t>719.35581</t>
  </si>
  <si>
    <t>463.64</t>
  </si>
  <si>
    <t>1015.98115</t>
  </si>
  <si>
    <t>166.49906</t>
  </si>
  <si>
    <t>270.5152</t>
  </si>
  <si>
    <t>191.5559</t>
  </si>
  <si>
    <t>346.8371</t>
  </si>
  <si>
    <t>130.4269</t>
  </si>
  <si>
    <t>2196.43655</t>
  </si>
  <si>
    <t>2475.12405</t>
  </si>
  <si>
    <t>3517.63811</t>
  </si>
  <si>
    <t>26700.60614</t>
  </si>
  <si>
    <t>554.37</t>
  </si>
  <si>
    <t>5479.8268</t>
  </si>
  <si>
    <t>6097.79931</t>
  </si>
  <si>
    <t>11.69315</t>
  </si>
  <si>
    <t>5498.46338</t>
  </si>
  <si>
    <t>196.46091</t>
  </si>
  <si>
    <t>708.25275</t>
  </si>
  <si>
    <t>1014.48592</t>
  </si>
  <si>
    <t>165.83315</t>
  </si>
  <si>
    <t>268.7234</t>
  </si>
  <si>
    <t>191.1245</t>
  </si>
  <si>
    <t>346.0055</t>
  </si>
  <si>
    <t>130.2139</t>
  </si>
  <si>
    <t>2191.93741</t>
  </si>
  <si>
    <t>2470.75186</t>
  </si>
  <si>
    <t>3549.90387</t>
  </si>
  <si>
    <t>26618.31202</t>
  </si>
  <si>
    <t>549.78</t>
  </si>
  <si>
    <t>5444.872</t>
  </si>
  <si>
    <t>6100.62267</t>
  </si>
  <si>
    <t>11.45899</t>
  </si>
  <si>
    <t>1371.23</t>
  </si>
  <si>
    <t>5522.57079</t>
  </si>
  <si>
    <t>194.23308</t>
  </si>
  <si>
    <t>694.59762</t>
  </si>
  <si>
    <t>454.6</t>
  </si>
  <si>
    <t>1013.82945</t>
  </si>
  <si>
    <t>165.39359</t>
  </si>
  <si>
    <t>270.6684</t>
  </si>
  <si>
    <t>191.2631</t>
  </si>
  <si>
    <t>347.0112</t>
  </si>
  <si>
    <t>129.448</t>
  </si>
  <si>
    <t>2186.87528</t>
  </si>
  <si>
    <t>2470.64154</t>
  </si>
  <si>
    <t>3538.02752</t>
  </si>
  <si>
    <t>26336.98816</t>
  </si>
  <si>
    <t>547.08</t>
  </si>
  <si>
    <t>5423.93736</t>
  </si>
  <si>
    <t>6072.32849</t>
  </si>
  <si>
    <t>11.42706</t>
  </si>
  <si>
    <t>1366.66</t>
  </si>
  <si>
    <t>5516.18813</t>
  </si>
  <si>
    <t>194.2721</t>
  </si>
  <si>
    <t>691.03484</t>
  </si>
  <si>
    <t>1011.65656</t>
  </si>
  <si>
    <t>165.6562</t>
  </si>
  <si>
    <t>269.724</t>
  </si>
  <si>
    <t>190.8347</t>
  </si>
  <si>
    <t>345.5885</t>
  </si>
  <si>
    <t>129.8939</t>
  </si>
  <si>
    <t>2208.38224</t>
  </si>
  <si>
    <t>2498.11948</t>
  </si>
  <si>
    <t>3593.03638</t>
  </si>
  <si>
    <t>26402.16142</t>
  </si>
  <si>
    <t>552.41</t>
  </si>
  <si>
    <t>5442.43426</t>
  </si>
  <si>
    <t>6135.51448</t>
  </si>
  <si>
    <t>11.31426</t>
  </si>
  <si>
    <t>1376.14</t>
  </si>
  <si>
    <t>5508.99087</t>
  </si>
  <si>
    <t>194.39714</t>
  </si>
  <si>
    <t>690.4327</t>
  </si>
  <si>
    <t>1009.95586</t>
  </si>
  <si>
    <t>165.56041</t>
  </si>
  <si>
    <t>268.4369</t>
  </si>
  <si>
    <t>190.7223</t>
  </si>
  <si>
    <t>345.7233</t>
  </si>
  <si>
    <t>130.0501</t>
  </si>
  <si>
    <t>2212.63838</t>
  </si>
  <si>
    <t>2510.74774</t>
  </si>
  <si>
    <t>3592.3717</t>
  </si>
  <si>
    <t>26535.44164</t>
  </si>
  <si>
    <t>554.55</t>
  </si>
  <si>
    <t>5461.72996</t>
  </si>
  <si>
    <t>6152.56712</t>
  </si>
  <si>
    <t>11.48666</t>
  </si>
  <si>
    <t>1397.73</t>
  </si>
  <si>
    <t>5548.35288</t>
  </si>
  <si>
    <t>195.75402</t>
  </si>
  <si>
    <t>696.76552</t>
  </si>
  <si>
    <t>454.3</t>
  </si>
  <si>
    <t>1011.68382</t>
  </si>
  <si>
    <t>166.19631</t>
  </si>
  <si>
    <t>270.7644</t>
  </si>
  <si>
    <t>190.7101</t>
  </si>
  <si>
    <t>346.88</t>
  </si>
  <si>
    <t>129.769</t>
  </si>
  <si>
    <t>2207.02626</t>
  </si>
  <si>
    <t>2513.32311</t>
  </si>
  <si>
    <t>3598.5928</t>
  </si>
  <si>
    <t>26580.76239</t>
  </si>
  <si>
    <t>554.13</t>
  </si>
  <si>
    <t>5469.90192</t>
  </si>
  <si>
    <t>6159.50413</t>
  </si>
  <si>
    <t>11.49206</t>
  </si>
  <si>
    <t>5550.52742</t>
  </si>
  <si>
    <t>197.95377</t>
  </si>
  <si>
    <t>697.823</t>
  </si>
  <si>
    <t>455.32</t>
  </si>
  <si>
    <t>1012.49881</t>
  </si>
  <si>
    <t>166.91023</t>
  </si>
  <si>
    <t>271.4639</t>
  </si>
  <si>
    <t>190.815</t>
  </si>
  <si>
    <t>347.478</t>
  </si>
  <si>
    <t>129.9652</t>
  </si>
  <si>
    <t>2168.57484</t>
  </si>
  <si>
    <t>2458.67792</t>
  </si>
  <si>
    <t>3506.54467</t>
  </si>
  <si>
    <t>26233.96291</t>
  </si>
  <si>
    <t>544.16</t>
  </si>
  <si>
    <t>5407.51762</t>
  </si>
  <si>
    <t>6078.1637</t>
  </si>
  <si>
    <t>11.58398</t>
  </si>
  <si>
    <t>1415.15</t>
  </si>
  <si>
    <t>5509.13505</t>
  </si>
  <si>
    <t>198.8772</t>
  </si>
  <si>
    <t>683.77652</t>
  </si>
  <si>
    <t>453.44</t>
  </si>
  <si>
    <t>1011.77957</t>
  </si>
  <si>
    <t>167.79235</t>
  </si>
  <si>
    <t>273.4872</t>
  </si>
  <si>
    <t>190.7706</t>
  </si>
  <si>
    <t>348.7371</t>
  </si>
  <si>
    <t>129.7621</t>
  </si>
  <si>
    <t>2183.92485</t>
  </si>
  <si>
    <t>2479.11948</t>
  </si>
  <si>
    <t>3532.16905</t>
  </si>
  <si>
    <t>26403.34836</t>
  </si>
  <si>
    <t>542.22</t>
  </si>
  <si>
    <t>5417.06253</t>
  </si>
  <si>
    <t>5999.30381</t>
  </si>
  <si>
    <t>11.38061</t>
  </si>
  <si>
    <t>1417.51</t>
  </si>
  <si>
    <t>5491.48729</t>
  </si>
  <si>
    <t>199.85157</t>
  </si>
  <si>
    <t>682.37456</t>
  </si>
  <si>
    <t>453.79</t>
  </si>
  <si>
    <t>1010.40918</t>
  </si>
  <si>
    <t>167.66969</t>
  </si>
  <si>
    <t>272.3219</t>
  </si>
  <si>
    <t>190.6653</t>
  </si>
  <si>
    <t>347.8728</t>
  </si>
  <si>
    <t>130.2981</t>
  </si>
  <si>
    <t>2203.9003</t>
  </si>
  <si>
    <t>2513.75</t>
  </si>
  <si>
    <t>3593.83535</t>
  </si>
  <si>
    <t>26706.60419</t>
  </si>
  <si>
    <t>546.29</t>
  </si>
  <si>
    <t>5490.8541</t>
  </si>
  <si>
    <t>5978.40215</t>
  </si>
  <si>
    <t>11.40425</t>
  </si>
  <si>
    <t>1407.79</t>
  </si>
  <si>
    <t>5528.0136</t>
  </si>
  <si>
    <t>200.12424</t>
  </si>
  <si>
    <t>695.49849</t>
  </si>
  <si>
    <t>457.74</t>
  </si>
  <si>
    <t>1009.52781</t>
  </si>
  <si>
    <t>169.46586</t>
  </si>
  <si>
    <t>272.3658</t>
  </si>
  <si>
    <t>190.8128</t>
  </si>
  <si>
    <t>348.0207</t>
  </si>
  <si>
    <t>131.2139</t>
  </si>
  <si>
    <t>2203.08619</t>
  </si>
  <si>
    <t>2505.11284</t>
  </si>
  <si>
    <t>3547.40382</t>
  </si>
  <si>
    <t>26670.51536</t>
  </si>
  <si>
    <t>541.18</t>
  </si>
  <si>
    <t>5439.59468</t>
  </si>
  <si>
    <t>5981.59575</t>
  </si>
  <si>
    <t>11.34554</t>
  </si>
  <si>
    <t>1395.27</t>
  </si>
  <si>
    <t>5526.05271</t>
  </si>
  <si>
    <t>198.87065</t>
  </si>
  <si>
    <t>703.98364</t>
  </si>
  <si>
    <t>458.95</t>
  </si>
  <si>
    <t>1009.58593</t>
  </si>
  <si>
    <t>170.26447</t>
  </si>
  <si>
    <t>271.7509</t>
  </si>
  <si>
    <t>190.7039</t>
  </si>
  <si>
    <t>347.787</t>
  </si>
  <si>
    <t>131.5723</t>
  </si>
  <si>
    <t>551.4</t>
  </si>
  <si>
    <t>5542.44629</t>
  </si>
  <si>
    <t>6071.6946</t>
  </si>
  <si>
    <t>11.34086</t>
  </si>
  <si>
    <t>1389.77</t>
  </si>
  <si>
    <t>5559.74233</t>
  </si>
  <si>
    <t>711.09511</t>
  </si>
  <si>
    <t>1009.90182</t>
  </si>
  <si>
    <t>190.73</t>
  </si>
  <si>
    <t>347.853</t>
  </si>
  <si>
    <t>131.664</t>
  </si>
  <si>
    <t>2217.92423</t>
  </si>
  <si>
    <t>2526.05193</t>
  </si>
  <si>
    <t>3575.35343</t>
  </si>
  <si>
    <t>26885.39024</t>
  </si>
  <si>
    <t>549.32</t>
  </si>
  <si>
    <t>5525.63348</t>
  </si>
  <si>
    <t>6054.80504</t>
  </si>
  <si>
    <t>11.67601</t>
  </si>
  <si>
    <t>1412.41</t>
  </si>
  <si>
    <t>5540.83213</t>
  </si>
  <si>
    <t>201.21692</t>
  </si>
  <si>
    <t>709.08815</t>
  </si>
  <si>
    <t>458.4</t>
  </si>
  <si>
    <t>1010.3939</t>
  </si>
  <si>
    <t>169.67041</t>
  </si>
  <si>
    <t>269.9338</t>
  </si>
  <si>
    <t>190.5124</t>
  </si>
  <si>
    <t>346.6339</t>
  </si>
  <si>
    <t>131.9047</t>
  </si>
  <si>
    <t>2230.00757</t>
  </si>
  <si>
    <t>2545.55985</t>
  </si>
  <si>
    <t>3597.98546</t>
  </si>
  <si>
    <t>26975.02654</t>
  </si>
  <si>
    <t>550.46</t>
  </si>
  <si>
    <t>5547.47454</t>
  </si>
  <si>
    <t>6050.83793</t>
  </si>
  <si>
    <t>11.68164</t>
  </si>
  <si>
    <t>1391.57</t>
  </si>
  <si>
    <t>5550.95768</t>
  </si>
  <si>
    <t>198.56393</t>
  </si>
  <si>
    <t>709.9629</t>
  </si>
  <si>
    <t>455.85</t>
  </si>
  <si>
    <t>1010.26608</t>
  </si>
  <si>
    <t>168.59111</t>
  </si>
  <si>
    <t>268.3857</t>
  </si>
  <si>
    <t>190.2749</t>
  </si>
  <si>
    <t>345.9748</t>
  </si>
  <si>
    <t>131.5259</t>
  </si>
  <si>
    <t>2246.71898</t>
  </si>
  <si>
    <t>2565.88634</t>
  </si>
  <si>
    <t>3631.59061</t>
  </si>
  <si>
    <t>27300.60181</t>
  </si>
  <si>
    <t>554.53</t>
  </si>
  <si>
    <t>5619.98067</t>
  </si>
  <si>
    <t>6079.38855</t>
  </si>
  <si>
    <t>11.72784</t>
  </si>
  <si>
    <t>1367.48</t>
  </si>
  <si>
    <t>5544.1228</t>
  </si>
  <si>
    <t>199.00983</t>
  </si>
  <si>
    <t>721.92428</t>
  </si>
  <si>
    <t>1007.99442</t>
  </si>
  <si>
    <t>168.40283</t>
  </si>
  <si>
    <t>266.5249</t>
  </si>
  <si>
    <t>189.2909</t>
  </si>
  <si>
    <t>344.2042</t>
  </si>
  <si>
    <t>132.3481</t>
  </si>
  <si>
    <t>2240.80675</t>
  </si>
  <si>
    <t>2561.48435</t>
  </si>
  <si>
    <t>3624.5594</t>
  </si>
  <si>
    <t>27449.05979</t>
  </si>
  <si>
    <t>557.32</t>
  </si>
  <si>
    <t>5628.12428</t>
  </si>
  <si>
    <t>6110.6581</t>
  </si>
  <si>
    <t>11.71118</t>
  </si>
  <si>
    <t>1391.8</t>
  </si>
  <si>
    <t>5581.80644</t>
  </si>
  <si>
    <t>199.97425</t>
  </si>
  <si>
    <t>726.01793</t>
  </si>
  <si>
    <t>458.92</t>
  </si>
  <si>
    <t>1009.44162</t>
  </si>
  <si>
    <t>168.27735</t>
  </si>
  <si>
    <t>267.3828</t>
  </si>
  <si>
    <t>190.0413</t>
  </si>
  <si>
    <t>345.2873</t>
  </si>
  <si>
    <t>131.9768</t>
  </si>
  <si>
    <t>2247.28768</t>
  </si>
  <si>
    <t>2573.12868</t>
  </si>
  <si>
    <t>3656.76648</t>
  </si>
  <si>
    <t>27408.03555</t>
  </si>
  <si>
    <t>556.86</t>
  </si>
  <si>
    <t>5601.8813</t>
  </si>
  <si>
    <t>6101.52124</t>
  </si>
  <si>
    <t>11.81639</t>
  </si>
  <si>
    <t>1386.97</t>
  </si>
  <si>
    <t>5646.80947</t>
  </si>
  <si>
    <t>197.90436</t>
  </si>
  <si>
    <t>734.49238</t>
  </si>
  <si>
    <t>457.58</t>
  </si>
  <si>
    <t>1012.56115</t>
  </si>
  <si>
    <t>167.49397</t>
  </si>
  <si>
    <t>268.2158</t>
  </si>
  <si>
    <t>189.8987</t>
  </si>
  <si>
    <t>345.8045</t>
  </si>
  <si>
    <t>131.0431</t>
  </si>
  <si>
    <t>2263.46833</t>
  </si>
  <si>
    <t>2585.02941</t>
  </si>
  <si>
    <t>3690.10407</t>
  </si>
  <si>
    <t>27398.0727</t>
  </si>
  <si>
    <t>564.07</t>
  </si>
  <si>
    <t>5656.05713</t>
  </si>
  <si>
    <t>6158.01865</t>
  </si>
  <si>
    <t>11.89966</t>
  </si>
  <si>
    <t>1363.88</t>
  </si>
  <si>
    <t>5679.65309</t>
  </si>
  <si>
    <t>196.28718</t>
  </si>
  <si>
    <t>747.63198</t>
  </si>
  <si>
    <t>456.96</t>
  </si>
  <si>
    <t>1013.41279</t>
  </si>
  <si>
    <t>166.94977</t>
  </si>
  <si>
    <t>267.6845</t>
  </si>
  <si>
    <t>189.5189</t>
  </si>
  <si>
    <t>345.0002</t>
  </si>
  <si>
    <t>131.0241</t>
  </si>
  <si>
    <t>2263.69145</t>
  </si>
  <si>
    <t>2573.0945</t>
  </si>
  <si>
    <t>3677.88362</t>
  </si>
  <si>
    <t>27372.7675</t>
  </si>
  <si>
    <t>566.06</t>
  </si>
  <si>
    <t>5672.52016</t>
  </si>
  <si>
    <t>6171.5329</t>
  </si>
  <si>
    <t>11.88649</t>
  </si>
  <si>
    <t>1365.31</t>
  </si>
  <si>
    <t>5703.60123</t>
  </si>
  <si>
    <t>195.88429</t>
  </si>
  <si>
    <t>745.76348</t>
  </si>
  <si>
    <t>457.65</t>
  </si>
  <si>
    <t>1015.12137</t>
  </si>
  <si>
    <t>166.7337</t>
  </si>
  <si>
    <t>269.0452</t>
  </si>
  <si>
    <t>189.7874</t>
  </si>
  <si>
    <t>345.966</t>
  </si>
  <si>
    <t>130.6207</t>
  </si>
  <si>
    <t>2254.98986</t>
  </si>
  <si>
    <t>2567.75073</t>
  </si>
  <si>
    <t>3651.89317</t>
  </si>
  <si>
    <t>27116.70826</t>
  </si>
  <si>
    <t>565.82</t>
  </si>
  <si>
    <t>5669.09247</t>
  </si>
  <si>
    <t>6161.37744</t>
  </si>
  <si>
    <t>11.93604</t>
  </si>
  <si>
    <t>1321.73</t>
  </si>
  <si>
    <t>5680.72271</t>
  </si>
  <si>
    <t>196.45902</t>
  </si>
  <si>
    <t>744.05379</t>
  </si>
  <si>
    <t>459.03</t>
  </si>
  <si>
    <t>1016.87217</t>
  </si>
  <si>
    <t>166.9873</t>
  </si>
  <si>
    <t>269.1214</t>
  </si>
  <si>
    <t>189.9808</t>
  </si>
  <si>
    <t>345.9502</t>
  </si>
  <si>
    <t>130.5233</t>
  </si>
  <si>
    <t>2264.87245</t>
  </si>
  <si>
    <t>2574.1952</t>
  </si>
  <si>
    <t>3677.21424</t>
  </si>
  <si>
    <t>27167.5007</t>
  </si>
  <si>
    <t>567.13</t>
  </si>
  <si>
    <t>5693.03198</t>
  </si>
  <si>
    <t>6168.19598</t>
  </si>
  <si>
    <t>11.94465</t>
  </si>
  <si>
    <t>1326.17</t>
  </si>
  <si>
    <t>5701.33193</t>
  </si>
  <si>
    <t>195.89811</t>
  </si>
  <si>
    <t>742.59914</t>
  </si>
  <si>
    <t>460.22</t>
  </si>
  <si>
    <t>1016.81385</t>
  </si>
  <si>
    <t>167.0973</t>
  </si>
  <si>
    <t>190.0092</t>
  </si>
  <si>
    <t>346.3291</t>
  </si>
  <si>
    <t>130.7402</t>
  </si>
  <si>
    <t>2269.23982</t>
  </si>
  <si>
    <t>2556.81086</t>
  </si>
  <si>
    <t>3671.38841</t>
  </si>
  <si>
    <t>27306.99197</t>
  </si>
  <si>
    <t>570.73</t>
  </si>
  <si>
    <t>5722.9622</t>
  </si>
  <si>
    <t>6170.07679</t>
  </si>
  <si>
    <t>1312.79</t>
  </si>
  <si>
    <t>5755.14656</t>
  </si>
  <si>
    <t>194.52163</t>
  </si>
  <si>
    <t>751.00082</t>
  </si>
  <si>
    <t>461.94</t>
  </si>
  <si>
    <t>1021.59414</t>
  </si>
  <si>
    <t>166.79039</t>
  </si>
  <si>
    <t>269.762</t>
  </si>
  <si>
    <t>190.6463</t>
  </si>
  <si>
    <t>346.7868</t>
  </si>
  <si>
    <t>130.252</t>
  </si>
  <si>
    <t>2276.11756</t>
  </si>
  <si>
    <t>2571.63385</t>
  </si>
  <si>
    <t>3702.38862</t>
  </si>
  <si>
    <t>27380.8969</t>
  </si>
  <si>
    <t>568.06</t>
  </si>
  <si>
    <t>5668.84362</t>
  </si>
  <si>
    <t>6154.3435</t>
  </si>
  <si>
    <t>11.86227</t>
  </si>
  <si>
    <t>1310.6</t>
  </si>
  <si>
    <t>5740.4942</t>
  </si>
  <si>
    <t>192.97282</t>
  </si>
  <si>
    <t>750.61026</t>
  </si>
  <si>
    <t>1021.91042</t>
  </si>
  <si>
    <t>166.9097</t>
  </si>
  <si>
    <t>270.9139</t>
  </si>
  <si>
    <t>347.2401</t>
  </si>
  <si>
    <t>130.0966</t>
  </si>
  <si>
    <t>2303.34406</t>
  </si>
  <si>
    <t>2603.67121</t>
  </si>
  <si>
    <t>3738.59335</t>
  </si>
  <si>
    <t>27556.92133</t>
  </si>
  <si>
    <t>570.49</t>
  </si>
  <si>
    <t>5678.71088</t>
  </si>
  <si>
    <t>6190.24086</t>
  </si>
  <si>
    <t>12.00219</t>
  </si>
  <si>
    <t>1363.77</t>
  </si>
  <si>
    <t>5853.75056</t>
  </si>
  <si>
    <t>194.29069</t>
  </si>
  <si>
    <t>749.35619</t>
  </si>
  <si>
    <t>467.21</t>
  </si>
  <si>
    <t>1024.48071</t>
  </si>
  <si>
    <t>167.74944</t>
  </si>
  <si>
    <t>274.3912</t>
  </si>
  <si>
    <t>190.6519</t>
  </si>
  <si>
    <t>349.7432</t>
  </si>
  <si>
    <t>130.068</t>
  </si>
  <si>
    <t>2272.74436</t>
  </si>
  <si>
    <t>2578.44469</t>
  </si>
  <si>
    <t>3689.45172</t>
  </si>
  <si>
    <t>27390.31819</t>
  </si>
  <si>
    <t>573.71</t>
  </si>
  <si>
    <t>5692.7915</t>
  </si>
  <si>
    <t>6233.58701</t>
  </si>
  <si>
    <t>12.0309</t>
  </si>
  <si>
    <t>1366.25</t>
  </si>
  <si>
    <t>5863.44802</t>
  </si>
  <si>
    <t>193.63729</t>
  </si>
  <si>
    <t>756.59637</t>
  </si>
  <si>
    <t>465.56</t>
  </si>
  <si>
    <t>1032.14655</t>
  </si>
  <si>
    <t>166.31787</t>
  </si>
  <si>
    <t>273.616</t>
  </si>
  <si>
    <t>191.4224</t>
  </si>
  <si>
    <t>348.7206</t>
  </si>
  <si>
    <t>128.5577</t>
  </si>
  <si>
    <t>2254.35869</t>
  </si>
  <si>
    <t>2565.9104</t>
  </si>
  <si>
    <t>3678.00769</t>
  </si>
  <si>
    <t>26998.02856</t>
  </si>
  <si>
    <t>572.17</t>
  </si>
  <si>
    <t>5656.1707</t>
  </si>
  <si>
    <t>6243.89429</t>
  </si>
  <si>
    <t>12.05972</t>
  </si>
  <si>
    <t>1325.85</t>
  </si>
  <si>
    <t>5768.48525</t>
  </si>
  <si>
    <t>190.92445</t>
  </si>
  <si>
    <t>748.9983</t>
  </si>
  <si>
    <t>465.15</t>
  </si>
  <si>
    <t>1031.91537</t>
  </si>
  <si>
    <t>166.55644</t>
  </si>
  <si>
    <t>274.6735</t>
  </si>
  <si>
    <t>191.3102</t>
  </si>
  <si>
    <t>349.1526</t>
  </si>
  <si>
    <t>128.4443</t>
  </si>
  <si>
    <t>2245.71587</t>
  </si>
  <si>
    <t>2563.89493</t>
  </si>
  <si>
    <t>3678.98705</t>
  </si>
  <si>
    <t>27067.14716</t>
  </si>
  <si>
    <t>569.4</t>
  </si>
  <si>
    <t>5644.5433</t>
  </si>
  <si>
    <t>6214.74715</t>
  </si>
  <si>
    <t>1322.72</t>
  </si>
  <si>
    <t>5759.31188</t>
  </si>
  <si>
    <t>190.0407</t>
  </si>
  <si>
    <t>751.97928</t>
  </si>
  <si>
    <t>465.63</t>
  </si>
  <si>
    <t>1031.46524</t>
  </si>
  <si>
    <t>166.8125</t>
  </si>
  <si>
    <t>275.3083</t>
  </si>
  <si>
    <t>191.5975</t>
  </si>
  <si>
    <t>349.7821</t>
  </si>
  <si>
    <t>128.5603</t>
  </si>
  <si>
    <t>2243.76862</t>
  </si>
  <si>
    <t>2567.53057</t>
  </si>
  <si>
    <t>3694.0169</t>
  </si>
  <si>
    <t>27143.38742</t>
  </si>
  <si>
    <t>570.53</t>
  </si>
  <si>
    <t>5646.49239</t>
  </si>
  <si>
    <t>6210.79196</t>
  </si>
  <si>
    <t>12.11521</t>
  </si>
  <si>
    <t>1323.26</t>
  </si>
  <si>
    <t>5730.48988</t>
  </si>
  <si>
    <t>189.25754</t>
  </si>
  <si>
    <t>748.95131</t>
  </si>
  <si>
    <t>465.11</t>
  </si>
  <si>
    <t>1030.57193</t>
  </si>
  <si>
    <t>167.87994</t>
  </si>
  <si>
    <t>275.5895</t>
  </si>
  <si>
    <t>192.1254</t>
  </si>
  <si>
    <t>350.546</t>
  </si>
  <si>
    <t>128.7705</t>
  </si>
  <si>
    <t>2231.89533</t>
  </si>
  <si>
    <t>2552.93318</t>
  </si>
  <si>
    <t>3680.66898</t>
  </si>
  <si>
    <t>27039.4766999999</t>
  </si>
  <si>
    <t>570.26</t>
  </si>
  <si>
    <t>5641.51597</t>
  </si>
  <si>
    <t>6213.94584</t>
  </si>
  <si>
    <t>12.07487</t>
  </si>
  <si>
    <t>1334.36</t>
  </si>
  <si>
    <t>5722.92283</t>
  </si>
  <si>
    <t>189.6491</t>
  </si>
  <si>
    <t>744.78859</t>
  </si>
  <si>
    <t>464.1</t>
  </si>
  <si>
    <t>1030.14019</t>
  </si>
  <si>
    <t>167.65849</t>
  </si>
  <si>
    <t>276.022</t>
  </si>
  <si>
    <t>192.2642</t>
  </si>
  <si>
    <t>350.8933</t>
  </si>
  <si>
    <t>128.4381</t>
  </si>
  <si>
    <t>2249.24813</t>
  </si>
  <si>
    <t>2583.93676</t>
  </si>
  <si>
    <t>3714.08075</t>
  </si>
  <si>
    <t>27139.32027</t>
  </si>
  <si>
    <t>5654.46372</t>
  </si>
  <si>
    <t>6225.62141</t>
  </si>
  <si>
    <t>12.24645</t>
  </si>
  <si>
    <t>1324.08</t>
  </si>
  <si>
    <t>5765.86506</t>
  </si>
  <si>
    <t>190.96779</t>
  </si>
  <si>
    <t>744.45187</t>
  </si>
  <si>
    <t>1029.04404</t>
  </si>
  <si>
    <t>167.99978</t>
  </si>
  <si>
    <t>275.6789</t>
  </si>
  <si>
    <t>191.9542</t>
  </si>
  <si>
    <t>350.5409</t>
  </si>
  <si>
    <t>128.963</t>
  </si>
  <si>
    <t>2231.92783</t>
  </si>
  <si>
    <t>2571.51298</t>
  </si>
  <si>
    <t>3686.06892</t>
  </si>
  <si>
    <t>27094.11034</t>
  </si>
  <si>
    <t>568.74</t>
  </si>
  <si>
    <t>5625.47122</t>
  </si>
  <si>
    <t>6237.76373</t>
  </si>
  <si>
    <t>1336.88</t>
  </si>
  <si>
    <t>5745.18968</t>
  </si>
  <si>
    <t>190.55661</t>
  </si>
  <si>
    <t>739.39215</t>
  </si>
  <si>
    <t>461.65</t>
  </si>
  <si>
    <t>1029.1931</t>
  </si>
  <si>
    <t>167.58449</t>
  </si>
  <si>
    <t>275.6404</t>
  </si>
  <si>
    <t>192.0611</t>
  </si>
  <si>
    <t>350.925</t>
  </si>
  <si>
    <t>128.4867</t>
  </si>
  <si>
    <t>2217.26332</t>
  </si>
  <si>
    <t>2560.65553</t>
  </si>
  <si>
    <t>3682.54231</t>
  </si>
  <si>
    <t>26984.49737</t>
  </si>
  <si>
    <t>565.63</t>
  </si>
  <si>
    <t>5599.36124</t>
  </si>
  <si>
    <t>6219.62783</t>
  </si>
  <si>
    <t>12.03232</t>
  </si>
  <si>
    <t>1329.03</t>
  </si>
  <si>
    <t>5700.1552</t>
  </si>
  <si>
    <t>189.10783</t>
  </si>
  <si>
    <t>729.77607</t>
  </si>
  <si>
    <t>459.81</t>
  </si>
  <si>
    <t>1027.545</t>
  </si>
  <si>
    <t>167.06334</t>
  </si>
  <si>
    <t>275.7485</t>
  </si>
  <si>
    <t>192.3024</t>
  </si>
  <si>
    <t>351.203</t>
  </si>
  <si>
    <t>128.4128</t>
  </si>
  <si>
    <t>2236.14048</t>
  </si>
  <si>
    <t>2590.17597</t>
  </si>
  <si>
    <t>3731.04547</t>
  </si>
  <si>
    <t>27042.83589</t>
  </si>
  <si>
    <t>570.01</t>
  </si>
  <si>
    <t>5606.16339</t>
  </si>
  <si>
    <t>6239.32515</t>
  </si>
  <si>
    <t>12.05182</t>
  </si>
  <si>
    <t>1287.54</t>
  </si>
  <si>
    <t>5761.84843</t>
  </si>
  <si>
    <t>187.95793</t>
  </si>
  <si>
    <t>736.66543</t>
  </si>
  <si>
    <t>460.13</t>
  </si>
  <si>
    <t>1028.21178</t>
  </si>
  <si>
    <t>167.14906</t>
  </si>
  <si>
    <t>275.3989</t>
  </si>
  <si>
    <t>192.7385</t>
  </si>
  <si>
    <t>350.5181</t>
  </si>
  <si>
    <t>128.4704</t>
  </si>
  <si>
    <t>2225.54001</t>
  </si>
  <si>
    <t>2579.28145</t>
  </si>
  <si>
    <t>3698.57837</t>
  </si>
  <si>
    <t>26912.57306</t>
  </si>
  <si>
    <t>566.28</t>
  </si>
  <si>
    <t>5569.9375</t>
  </si>
  <si>
    <t>6173.3281</t>
  </si>
  <si>
    <t>11.88807</t>
  </si>
  <si>
    <t>1316.03</t>
  </si>
  <si>
    <t>5730.01546</t>
  </si>
  <si>
    <t>188.554</t>
  </si>
  <si>
    <t>734.63152</t>
  </si>
  <si>
    <t>458.15</t>
  </si>
  <si>
    <t>1029.74991</t>
  </si>
  <si>
    <t>166.74748</t>
  </si>
  <si>
    <t>276.2076</t>
  </si>
  <si>
    <t>192.6481</t>
  </si>
  <si>
    <t>351.1283</t>
  </si>
  <si>
    <t>127.9226</t>
  </si>
  <si>
    <t>2198.92249</t>
  </si>
  <si>
    <t>2540.35893</t>
  </si>
  <si>
    <t>3647.86113</t>
  </si>
  <si>
    <t>26637.86412</t>
  </si>
  <si>
    <t>564.03</t>
  </si>
  <si>
    <t>5545.29585</t>
  </si>
  <si>
    <t>6160.91389</t>
  </si>
  <si>
    <t>11.86611</t>
  </si>
  <si>
    <t>1316.86</t>
  </si>
  <si>
    <t>5651.60012</t>
  </si>
  <si>
    <t>187.52202</t>
  </si>
  <si>
    <t>737.85232</t>
  </si>
  <si>
    <t>456.83</t>
  </si>
  <si>
    <t>1030.81773</t>
  </si>
  <si>
    <t>166.55527</t>
  </si>
  <si>
    <t>276.2946</t>
  </si>
  <si>
    <t>192.6389</t>
  </si>
  <si>
    <t>351.3234</t>
  </si>
  <si>
    <t>127.5383</t>
  </si>
  <si>
    <t>2226.27656</t>
  </si>
  <si>
    <t>2576.69495</t>
  </si>
  <si>
    <t>3692.49631</t>
  </si>
  <si>
    <t>26865.29536</t>
  </si>
  <si>
    <t>564.65</t>
  </si>
  <si>
    <t>5533.39699</t>
  </si>
  <si>
    <t>6141.04448</t>
  </si>
  <si>
    <t>11.81123</t>
  </si>
  <si>
    <t>1311.09</t>
  </si>
  <si>
    <t>5673.15525</t>
  </si>
  <si>
    <t>189.03756</t>
  </si>
  <si>
    <t>743.74262</t>
  </si>
  <si>
    <t>460.71</t>
  </si>
  <si>
    <t>1031.59809</t>
  </si>
  <si>
    <t>167.06907</t>
  </si>
  <si>
    <t>275.7403</t>
  </si>
  <si>
    <t>192.6245</t>
  </si>
  <si>
    <t>350.6894</t>
  </si>
  <si>
    <t>128.2166</t>
  </si>
  <si>
    <t>2203.59853</t>
  </si>
  <si>
    <t>2551.00479</t>
  </si>
  <si>
    <t>3643.67514</t>
  </si>
  <si>
    <t>26869.28244</t>
  </si>
  <si>
    <t>563.36</t>
  </si>
  <si>
    <t>5530.42838</t>
  </si>
  <si>
    <t>6115.33786</t>
  </si>
  <si>
    <t>11.68199</t>
  </si>
  <si>
    <t>1323.1</t>
  </si>
  <si>
    <t>5658.03315</t>
  </si>
  <si>
    <t>189.97149</t>
  </si>
  <si>
    <t>740.08103</t>
  </si>
  <si>
    <t>460.86</t>
  </si>
  <si>
    <t>1032.64141</t>
  </si>
  <si>
    <t>167.21481</t>
  </si>
  <si>
    <t>276.1133</t>
  </si>
  <si>
    <t>192.9188</t>
  </si>
  <si>
    <t>351.0163</t>
  </si>
  <si>
    <t>128.0012</t>
  </si>
  <si>
    <t>2177.25873</t>
  </si>
  <si>
    <t>2502.18359</t>
  </si>
  <si>
    <t>3580.75144</t>
  </si>
  <si>
    <t>26590.33876</t>
  </si>
  <si>
    <t>559.09</t>
  </si>
  <si>
    <t>5463.32699</t>
  </si>
  <si>
    <t>6068.95764</t>
  </si>
  <si>
    <t>11.70508</t>
  </si>
  <si>
    <t>1319.29</t>
  </si>
  <si>
    <t>5631.95816</t>
  </si>
  <si>
    <t>190.59584</t>
  </si>
  <si>
    <t>743.2518</t>
  </si>
  <si>
    <t>461.52</t>
  </si>
  <si>
    <t>1033.736</t>
  </si>
  <si>
    <t>167.18152</t>
  </si>
  <si>
    <t>275.5544</t>
  </si>
  <si>
    <t>192.6919</t>
  </si>
  <si>
    <t>350.7793</t>
  </si>
  <si>
    <t>128.0112</t>
  </si>
  <si>
    <t>2188.88239</t>
  </si>
  <si>
    <t>2505.0396</t>
  </si>
  <si>
    <t>3584.47931</t>
  </si>
  <si>
    <t>26667.97266</t>
  </si>
  <si>
    <t>556.1</t>
  </si>
  <si>
    <t>5422.67779</t>
  </si>
  <si>
    <t>6005.2807</t>
  </si>
  <si>
    <t>11.89075</t>
  </si>
  <si>
    <t>1305.59</t>
  </si>
  <si>
    <t>5671.20124</t>
  </si>
  <si>
    <t>189.8257</t>
  </si>
  <si>
    <t>744.34905</t>
  </si>
  <si>
    <t>1032.43102</t>
  </si>
  <si>
    <t>167.8684</t>
  </si>
  <si>
    <t>275.6399</t>
  </si>
  <si>
    <t>192.6105</t>
  </si>
  <si>
    <t>350.3664</t>
  </si>
  <si>
    <t>128.6085</t>
  </si>
  <si>
    <t>2235.19302</t>
  </si>
  <si>
    <t>2557.40793</t>
  </si>
  <si>
    <t>3671.23133</t>
  </si>
  <si>
    <t>27025.11723</t>
  </si>
  <si>
    <t>565.48</t>
  </si>
  <si>
    <t>5503.2715</t>
  </si>
  <si>
    <t>6064.71906</t>
  </si>
  <si>
    <t>11.88971</t>
  </si>
  <si>
    <t>1287.6</t>
  </si>
  <si>
    <t>5766.52862</t>
  </si>
  <si>
    <t>190.81482</t>
  </si>
  <si>
    <t>749.92605</t>
  </si>
  <si>
    <t>464.42</t>
  </si>
  <si>
    <t>1034.30789</t>
  </si>
  <si>
    <t>167.50651</t>
  </si>
  <si>
    <t>275.1638</t>
  </si>
  <si>
    <t>192.4187</t>
  </si>
  <si>
    <t>350.3479</t>
  </si>
  <si>
    <t>128.5047</t>
  </si>
  <si>
    <t>2246.41849</t>
  </si>
  <si>
    <t>2572.48024</t>
  </si>
  <si>
    <t>3717.42522</t>
  </si>
  <si>
    <t>26996.75439</t>
  </si>
  <si>
    <t>567.91</t>
  </si>
  <si>
    <t>5536.13754</t>
  </si>
  <si>
    <t>6113.91833</t>
  </si>
  <si>
    <t>12.02192</t>
  </si>
  <si>
    <t>1272.2</t>
  </si>
  <si>
    <t>5810.24448</t>
  </si>
  <si>
    <t>189.99904</t>
  </si>
  <si>
    <t>755.75006</t>
  </si>
  <si>
    <t>464.86</t>
  </si>
  <si>
    <t>1035.9985</t>
  </si>
  <si>
    <t>167.72029</t>
  </si>
  <si>
    <t>275.2492</t>
  </si>
  <si>
    <t>192.7051</t>
  </si>
  <si>
    <t>350.2752</t>
  </si>
  <si>
    <t>128.344</t>
  </si>
  <si>
    <t>2249.43651</t>
  </si>
  <si>
    <t>2583.07675</t>
  </si>
  <si>
    <t>3727.7718</t>
  </si>
  <si>
    <t>569.01</t>
  </si>
  <si>
    <t>5558.27271</t>
  </si>
  <si>
    <t>6115.99244</t>
  </si>
  <si>
    <t>1272.48</t>
  </si>
  <si>
    <t>5799.41809</t>
  </si>
  <si>
    <t>190.28072</t>
  </si>
  <si>
    <t>753.27784</t>
  </si>
  <si>
    <t>1036.7269</t>
  </si>
  <si>
    <t>192.8751</t>
  </si>
  <si>
    <t>350.341</t>
  </si>
  <si>
    <t>127.996</t>
  </si>
  <si>
    <t>2246.46096</t>
  </si>
  <si>
    <t>2588.94058</t>
  </si>
  <si>
    <t>3712.60631</t>
  </si>
  <si>
    <t>27175.92176</t>
  </si>
  <si>
    <t>573.76</t>
  </si>
  <si>
    <t>5618.62628</t>
  </si>
  <si>
    <t>6145.27836</t>
  </si>
  <si>
    <t>12.04799</t>
  </si>
  <si>
    <t>1282.35</t>
  </si>
  <si>
    <t>5818.63239</t>
  </si>
  <si>
    <t>190.53726</t>
  </si>
  <si>
    <t>762.96488</t>
  </si>
  <si>
    <t>1037.09769</t>
  </si>
  <si>
    <t>167.94095</t>
  </si>
  <si>
    <t>274.3958</t>
  </si>
  <si>
    <t>192.5409</t>
  </si>
  <si>
    <t>349.7953</t>
  </si>
  <si>
    <t>128.7363</t>
  </si>
  <si>
    <t>2275.75278</t>
  </si>
  <si>
    <t>2616.14138</t>
  </si>
  <si>
    <t>3753.38638</t>
  </si>
  <si>
    <t>27290.03884</t>
  </si>
  <si>
    <t>575.2</t>
  </si>
  <si>
    <t>5614.91638</t>
  </si>
  <si>
    <t>6135.76838</t>
  </si>
  <si>
    <t>12.00231</t>
  </si>
  <si>
    <t>1282.51</t>
  </si>
  <si>
    <t>5877.60178</t>
  </si>
  <si>
    <t>191.11007</t>
  </si>
  <si>
    <t>763.33827</t>
  </si>
  <si>
    <t>467.25</t>
  </si>
  <si>
    <t>1038.2827</t>
  </si>
  <si>
    <t>168.52554</t>
  </si>
  <si>
    <t>275.2469</t>
  </si>
  <si>
    <t>192.4792</t>
  </si>
  <si>
    <t>350.9209</t>
  </si>
  <si>
    <t>128.6226</t>
  </si>
  <si>
    <t>2265.71512</t>
  </si>
  <si>
    <t>2602.52964</t>
  </si>
  <si>
    <t>3745.14493</t>
  </si>
  <si>
    <t>27283.19275</t>
  </si>
  <si>
    <t>575.99</t>
  </si>
  <si>
    <t>5639.71001</t>
  </si>
  <si>
    <t>6186.109</t>
  </si>
  <si>
    <t>12.07509</t>
  </si>
  <si>
    <t>1320.32</t>
  </si>
  <si>
    <t>5902.21783</t>
  </si>
  <si>
    <t>188.89072</t>
  </si>
  <si>
    <t>756.82184</t>
  </si>
  <si>
    <t>1044.19892</t>
  </si>
  <si>
    <t>167.70729</t>
  </si>
  <si>
    <t>276.313</t>
  </si>
  <si>
    <t>192.9729</t>
  </si>
  <si>
    <t>352.1088</t>
  </si>
  <si>
    <t>127.1923</t>
  </si>
  <si>
    <t>2275.61423</t>
  </si>
  <si>
    <t>2638.20187</t>
  </si>
  <si>
    <t>3779.36751</t>
  </si>
  <si>
    <t>27443.6128299999</t>
  </si>
  <si>
    <t>580.54</t>
  </si>
  <si>
    <t>5670.93485</t>
  </si>
  <si>
    <t>6223.78472</t>
  </si>
  <si>
    <t>12.05001</t>
  </si>
  <si>
    <t>1316.25</t>
  </si>
  <si>
    <t>5906.91645</t>
  </si>
  <si>
    <t>189.21429</t>
  </si>
  <si>
    <t>761.07216</t>
  </si>
  <si>
    <t>465.45</t>
  </si>
  <si>
    <t>1047.43673</t>
  </si>
  <si>
    <t>167.62168</t>
  </si>
  <si>
    <t>276.4994</t>
  </si>
  <si>
    <t>193.3312</t>
  </si>
  <si>
    <t>352.2543</t>
  </si>
  <si>
    <t>2278.50907</t>
  </si>
  <si>
    <t>2647.04007</t>
  </si>
  <si>
    <t>3776.05148</t>
  </si>
  <si>
    <t>27554.42532</t>
  </si>
  <si>
    <t>582.51</t>
  </si>
  <si>
    <t>5696.56054</t>
  </si>
  <si>
    <t>6262.94699</t>
  </si>
  <si>
    <t>12.09294</t>
  </si>
  <si>
    <t>1316.02</t>
  </si>
  <si>
    <t>5893.19245</t>
  </si>
  <si>
    <t>188.59147</t>
  </si>
  <si>
    <t>762.40129</t>
  </si>
  <si>
    <t>465.79</t>
  </si>
  <si>
    <t>1049.0327</t>
  </si>
  <si>
    <t>167.57722</t>
  </si>
  <si>
    <t>276.2784</t>
  </si>
  <si>
    <t>193.251</t>
  </si>
  <si>
    <t>351.8984</t>
  </si>
  <si>
    <t>127.0646</t>
  </si>
  <si>
    <t>2273.13846</t>
  </si>
  <si>
    <t>2630.2205</t>
  </si>
  <si>
    <t>3756.31029</t>
  </si>
  <si>
    <t>27506.0731</t>
  </si>
  <si>
    <t>585.11</t>
  </si>
  <si>
    <t>5717.95192</t>
  </si>
  <si>
    <t>6322.49859</t>
  </si>
  <si>
    <t>12.02975</t>
  </si>
  <si>
    <t>1340.11</t>
  </si>
  <si>
    <t>5886.62508</t>
  </si>
  <si>
    <t>187.06804</t>
  </si>
  <si>
    <t>757.71379</t>
  </si>
  <si>
    <t>463.41</t>
  </si>
  <si>
    <t>1051.79753</t>
  </si>
  <si>
    <t>167.19105</t>
  </si>
  <si>
    <t>277.7966</t>
  </si>
  <si>
    <t>194.0341</t>
  </si>
  <si>
    <t>353.2213</t>
  </si>
  <si>
    <t>126.0422</t>
  </si>
  <si>
    <t>2262.0908</t>
  </si>
  <si>
    <t>2613.58184</t>
  </si>
  <si>
    <t>3740.04569</t>
  </si>
  <si>
    <t>27254.8884</t>
  </si>
  <si>
    <t>581.69</t>
  </si>
  <si>
    <t>5681.31133</t>
  </si>
  <si>
    <t>6342.06259</t>
  </si>
  <si>
    <t>11.94138</t>
  </si>
  <si>
    <t>1333.47</t>
  </si>
  <si>
    <t>5879.72297</t>
  </si>
  <si>
    <t>185.58032</t>
  </si>
  <si>
    <t>749.48872</t>
  </si>
  <si>
    <t>464.97</t>
  </si>
  <si>
    <t>1052.54018</t>
  </si>
  <si>
    <t>167.57974</t>
  </si>
  <si>
    <t>278.0371</t>
  </si>
  <si>
    <t>194.2794</t>
  </si>
  <si>
    <t>353.3198</t>
  </si>
  <si>
    <t>126.0245</t>
  </si>
  <si>
    <t>2267.03057</t>
  </si>
  <si>
    <t>2623.4787</t>
  </si>
  <si>
    <t>3762.66445</t>
  </si>
  <si>
    <t>27266.55804</t>
  </si>
  <si>
    <t>584.21</t>
  </si>
  <si>
    <t>5715.44788</t>
  </si>
  <si>
    <t>6343.96327</t>
  </si>
  <si>
    <t>11.98952</t>
  </si>
  <si>
    <t>1346.75</t>
  </si>
  <si>
    <t>5873.76123</t>
  </si>
  <si>
    <t>185.49341</t>
  </si>
  <si>
    <t>746.75456</t>
  </si>
  <si>
    <t>463.88</t>
  </si>
  <si>
    <t>1053.41429</t>
  </si>
  <si>
    <t>166.94023</t>
  </si>
  <si>
    <t>277.644</t>
  </si>
  <si>
    <t>194.1872</t>
  </si>
  <si>
    <t>353.0673</t>
  </si>
  <si>
    <t>125.8881</t>
  </si>
  <si>
    <t>2278.47481</t>
  </si>
  <si>
    <t>2641.94056</t>
  </si>
  <si>
    <t>3763.4382</t>
  </si>
  <si>
    <t>27371.59529</t>
  </si>
  <si>
    <t>583.69</t>
  </si>
  <si>
    <t>5714.81436</t>
  </si>
  <si>
    <t>6349.18908999999</t>
  </si>
  <si>
    <t>11.73413</t>
  </si>
  <si>
    <t>1350.62</t>
  </si>
  <si>
    <t>5903.74773</t>
  </si>
  <si>
    <t>186.08561</t>
  </si>
  <si>
    <t>744.66836</t>
  </si>
  <si>
    <t>464.18</t>
  </si>
  <si>
    <t>1053.73064</t>
  </si>
  <si>
    <t>167.15912</t>
  </si>
  <si>
    <t>278.4068</t>
  </si>
  <si>
    <t>194.0561</t>
  </si>
  <si>
    <t>353.3055</t>
  </si>
  <si>
    <t>125.971</t>
  </si>
  <si>
    <t>2282.18331</t>
  </si>
  <si>
    <t>2641.80698</t>
  </si>
  <si>
    <t>3763.36886</t>
  </si>
  <si>
    <t>27331.01151</t>
  </si>
  <si>
    <t>582.6</t>
  </si>
  <si>
    <t>5713.91851</t>
  </si>
  <si>
    <t>6366.46765</t>
  </si>
  <si>
    <t>1352.63</t>
  </si>
  <si>
    <t>5880.58879</t>
  </si>
  <si>
    <t>185.25451</t>
  </si>
  <si>
    <t>750.03988</t>
  </si>
  <si>
    <t>464.12</t>
  </si>
  <si>
    <t>1054.5495</t>
  </si>
  <si>
    <t>167.21209</t>
  </si>
  <si>
    <t>278.4097</t>
  </si>
  <si>
    <t>194.2614</t>
  </si>
  <si>
    <t>353.1292</t>
  </si>
  <si>
    <t>126.0093</t>
  </si>
  <si>
    <t>2302.73336</t>
  </si>
  <si>
    <t>2657.9869</t>
  </si>
  <si>
    <t>3786.75955</t>
  </si>
  <si>
    <t>27508.71985</t>
  </si>
  <si>
    <t>584.92</t>
  </si>
  <si>
    <t>5732.16551</t>
  </si>
  <si>
    <t>6327.13902</t>
  </si>
  <si>
    <t>11.84176</t>
  </si>
  <si>
    <t>1345.05</t>
  </si>
  <si>
    <t>5870.36013</t>
  </si>
  <si>
    <t>185.26701</t>
  </si>
  <si>
    <t>754.28156</t>
  </si>
  <si>
    <t>464.61</t>
  </si>
  <si>
    <t>1054.38733</t>
  </si>
  <si>
    <t>167.88891</t>
  </si>
  <si>
    <t>278.2255</t>
  </si>
  <si>
    <t>194.5404</t>
  </si>
  <si>
    <t>353.4374</t>
  </si>
  <si>
    <t>126.4316</t>
  </si>
  <si>
    <t>2287.52723</t>
  </si>
  <si>
    <t>2648.26943</t>
  </si>
  <si>
    <t>3727.54757</t>
  </si>
  <si>
    <t>27533.47752</t>
  </si>
  <si>
    <t>5738.76863</t>
  </si>
  <si>
    <t>6339.382</t>
  </si>
  <si>
    <t>11.93772</t>
  </si>
  <si>
    <t>1344.55</t>
  </si>
  <si>
    <t>5831.31445</t>
  </si>
  <si>
    <t>185.13842</t>
  </si>
  <si>
    <t>757.26216</t>
  </si>
  <si>
    <t>464.33</t>
  </si>
  <si>
    <t>1055.43699</t>
  </si>
  <si>
    <t>167.38591</t>
  </si>
  <si>
    <t>277.8752</t>
  </si>
  <si>
    <t>194.6894</t>
  </si>
  <si>
    <t>352.9268</t>
  </si>
  <si>
    <t>126.2027</t>
  </si>
  <si>
    <t>2307.58879</t>
  </si>
  <si>
    <t>2675.55041</t>
  </si>
  <si>
    <t>3756.26664</t>
  </si>
  <si>
    <t>27759.3976</t>
  </si>
  <si>
    <t>587.87</t>
  </si>
  <si>
    <t>5765.51183</t>
  </si>
  <si>
    <t>6363.51318</t>
  </si>
  <si>
    <t>11.96192</t>
  </si>
  <si>
    <t>1323.06</t>
  </si>
  <si>
    <t>5865.71071</t>
  </si>
  <si>
    <t>185.38378</t>
  </si>
  <si>
    <t>760.65887</t>
  </si>
  <si>
    <t>469.73</t>
  </si>
  <si>
    <t>1053.14241</t>
  </si>
  <si>
    <t>169.4201</t>
  </si>
  <si>
    <t>277.3471</t>
  </si>
  <si>
    <t>195.1705</t>
  </si>
  <si>
    <t>352.844</t>
  </si>
  <si>
    <t>127.7903</t>
  </si>
  <si>
    <t>2332.13264</t>
  </si>
  <si>
    <t>2697.79326</t>
  </si>
  <si>
    <t>3769.87773</t>
  </si>
  <si>
    <t>27899.74018</t>
  </si>
  <si>
    <t>586.28</t>
  </si>
  <si>
    <t>5765.72402</t>
  </si>
  <si>
    <t>6350.13703</t>
  </si>
  <si>
    <t>11.88385</t>
  </si>
  <si>
    <t>1316.18</t>
  </si>
  <si>
    <t>5907.75102</t>
  </si>
  <si>
    <t>184.78177</t>
  </si>
  <si>
    <t>761.66728</t>
  </si>
  <si>
    <t>1051.42397</t>
  </si>
  <si>
    <t>170.00823</t>
  </si>
  <si>
    <t>275.2509</t>
  </si>
  <si>
    <t>195.3999</t>
  </si>
  <si>
    <t>351.904</t>
  </si>
  <si>
    <t>128.7756</t>
  </si>
  <si>
    <t>2337.70557</t>
  </si>
  <si>
    <t>2698.61742</t>
  </si>
  <si>
    <t>3808.99341</t>
  </si>
  <si>
    <t>27955.00815</t>
  </si>
  <si>
    <t>588.1</t>
  </si>
  <si>
    <t>5794.48339</t>
  </si>
  <si>
    <t>6330.64417</t>
  </si>
  <si>
    <t>1314.64</t>
  </si>
  <si>
    <t>5916.86034</t>
  </si>
  <si>
    <t>183.56894</t>
  </si>
  <si>
    <t>760.16579</t>
  </si>
  <si>
    <t>1052.18159</t>
  </si>
  <si>
    <t>169.96314</t>
  </si>
  <si>
    <t>275.5219</t>
  </si>
  <si>
    <t>195.4079</t>
  </si>
  <si>
    <t>352.191</t>
  </si>
  <si>
    <t>128.6249</t>
  </si>
  <si>
    <t>2338.67251</t>
  </si>
  <si>
    <t>2711.16638</t>
  </si>
  <si>
    <t>3804.7717</t>
  </si>
  <si>
    <t>27956.20173</t>
  </si>
  <si>
    <t>5828.30752</t>
  </si>
  <si>
    <t>6307.38859</t>
  </si>
  <si>
    <t>11.92643</t>
  </si>
  <si>
    <t>1311.68</t>
  </si>
  <si>
    <t>5872.25481</t>
  </si>
  <si>
    <t>183.5307</t>
  </si>
  <si>
    <t>754.54748</t>
  </si>
  <si>
    <t>468.25</t>
  </si>
  <si>
    <t>1050.7542</t>
  </si>
  <si>
    <t>169.94291</t>
  </si>
  <si>
    <t>274.2661</t>
  </si>
  <si>
    <t>194.6758</t>
  </si>
  <si>
    <t>351.2098</t>
  </si>
  <si>
    <t>129.0266</t>
  </si>
  <si>
    <t>2340.03031</t>
  </si>
  <si>
    <t>2698.97087</t>
  </si>
  <si>
    <t>3772.27044</t>
  </si>
  <si>
    <t>27963.84502</t>
  </si>
  <si>
    <t>589.81</t>
  </si>
  <si>
    <t>5824.28188</t>
  </si>
  <si>
    <t>6349.04491</t>
  </si>
  <si>
    <t>11.96389</t>
  </si>
  <si>
    <t>1317.89</t>
  </si>
  <si>
    <t>5840.62546</t>
  </si>
  <si>
    <t>183.06388</t>
  </si>
  <si>
    <t>751.28641</t>
  </si>
  <si>
    <t>1051.63528</t>
  </si>
  <si>
    <t>169.12894</t>
  </si>
  <si>
    <t>275.5888</t>
  </si>
  <si>
    <t>194.5186</t>
  </si>
  <si>
    <t>351.6545</t>
  </si>
  <si>
    <t>128.4834</t>
  </si>
  <si>
    <t>2330.56248</t>
  </si>
  <si>
    <t>2672.0194</t>
  </si>
  <si>
    <t>3738.75494</t>
  </si>
  <si>
    <t>27964.72073</t>
  </si>
  <si>
    <t>589.76</t>
  </si>
  <si>
    <t>5834.82214</t>
  </si>
  <si>
    <t>6370.57821</t>
  </si>
  <si>
    <t>12.01377</t>
  </si>
  <si>
    <t>1307.63</t>
  </si>
  <si>
    <t>5828.43715</t>
  </si>
  <si>
    <t>184.25729</t>
  </si>
  <si>
    <t>753.59194</t>
  </si>
  <si>
    <t>1050.33888</t>
  </si>
  <si>
    <t>171.10839</t>
  </si>
  <si>
    <t>275.9525</t>
  </si>
  <si>
    <t>195.3834</t>
  </si>
  <si>
    <t>352.5002</t>
  </si>
  <si>
    <t>129.6439</t>
  </si>
  <si>
    <t>2368.59804</t>
  </si>
  <si>
    <t>2716.26693</t>
  </si>
  <si>
    <t>3822.06254</t>
  </si>
  <si>
    <t>28114.19754</t>
  </si>
  <si>
    <t>588.83</t>
  </si>
  <si>
    <t>5833.48776</t>
  </si>
  <si>
    <t>6363.93649</t>
  </si>
  <si>
    <t>11.90779</t>
  </si>
  <si>
    <t>1288.5</t>
  </si>
  <si>
    <t>5794.44154</t>
  </si>
  <si>
    <t>185.63589</t>
  </si>
  <si>
    <t>744.5949</t>
  </si>
  <si>
    <t>467.69</t>
  </si>
  <si>
    <t>1046.85602</t>
  </si>
  <si>
    <t>169.99319</t>
  </si>
  <si>
    <t>273.6299</t>
  </si>
  <si>
    <t>194.8167</t>
  </si>
  <si>
    <t>350.2053</t>
  </si>
  <si>
    <t>130.0129</t>
  </si>
  <si>
    <t>2363.95285</t>
  </si>
  <si>
    <t>2705.86063</t>
  </si>
  <si>
    <t>3817.0917</t>
  </si>
  <si>
    <t>28026.27243</t>
  </si>
  <si>
    <t>5826.006</t>
  </si>
  <si>
    <t>6390.72811</t>
  </si>
  <si>
    <t>11.93642</t>
  </si>
  <si>
    <t>1282.81</t>
  </si>
  <si>
    <t>5789.09946</t>
  </si>
  <si>
    <t>185.55062</t>
  </si>
  <si>
    <t>740.87145</t>
  </si>
  <si>
    <t>1047.73465</t>
  </si>
  <si>
    <t>194.925</t>
  </si>
  <si>
    <t>350.2712</t>
  </si>
  <si>
    <t>129.6656</t>
  </si>
  <si>
    <t>2351.66121</t>
  </si>
  <si>
    <t>2700.20905</t>
  </si>
  <si>
    <t>3806.13004</t>
  </si>
  <si>
    <t>27856.91532</t>
  </si>
  <si>
    <t>586.95</t>
  </si>
  <si>
    <t>5784.8403</t>
  </si>
  <si>
    <t>6379.88973</t>
  </si>
  <si>
    <t>12.06481</t>
  </si>
  <si>
    <t>1268.04</t>
  </si>
  <si>
    <t>5758.28002</t>
  </si>
  <si>
    <t>184.38491</t>
  </si>
  <si>
    <t>737.57625</t>
  </si>
  <si>
    <t>460.29</t>
  </si>
  <si>
    <t>1045.6307</t>
  </si>
  <si>
    <t>168.80732</t>
  </si>
  <si>
    <t>273.2101</t>
  </si>
  <si>
    <t>194.5312</t>
  </si>
  <si>
    <t>349.8277</t>
  </si>
  <si>
    <t>129.29</t>
  </si>
  <si>
    <t>2369.28869</t>
  </si>
  <si>
    <t>2730.33076</t>
  </si>
  <si>
    <t>3840.4311</t>
  </si>
  <si>
    <t>28011.05816</t>
  </si>
  <si>
    <t>583.83</t>
  </si>
  <si>
    <t>5745.30001</t>
  </si>
  <si>
    <t>6359.15544</t>
  </si>
  <si>
    <t>12.06263</t>
  </si>
  <si>
    <t>1281.75</t>
  </si>
  <si>
    <t>5759.41727</t>
  </si>
  <si>
    <t>183.79634</t>
  </si>
  <si>
    <t>728.31872</t>
  </si>
  <si>
    <t>460.62</t>
  </si>
  <si>
    <t>1044.01848</t>
  </si>
  <si>
    <t>169.18017</t>
  </si>
  <si>
    <t>273.9754</t>
  </si>
  <si>
    <t>194.9958</t>
  </si>
  <si>
    <t>351.106</t>
  </si>
  <si>
    <t>129.1753</t>
  </si>
  <si>
    <t>2378.00624</t>
  </si>
  <si>
    <t>2734.93245</t>
  </si>
  <si>
    <t>3833.10719</t>
  </si>
  <si>
    <t>28059.00268</t>
  </si>
  <si>
    <t>588.59</t>
  </si>
  <si>
    <t>5785.45279</t>
  </si>
  <si>
    <t>6407.14439</t>
  </si>
  <si>
    <t>12.12171</t>
  </si>
  <si>
    <t>1287.18</t>
  </si>
  <si>
    <t>5803.84501</t>
  </si>
  <si>
    <t>184.1443</t>
  </si>
  <si>
    <t>736.17132</t>
  </si>
  <si>
    <t>462.24</t>
  </si>
  <si>
    <t>1046.46926</t>
  </si>
  <si>
    <t>169.6636</t>
  </si>
  <si>
    <t>275.0771</t>
  </si>
  <si>
    <t>195.4486</t>
  </si>
  <si>
    <t>351.6603</t>
  </si>
  <si>
    <t>129.0033</t>
  </si>
  <si>
    <t>2386.46836</t>
  </si>
  <si>
    <t>2739.06238</t>
  </si>
  <si>
    <t>3847.06327</t>
  </si>
  <si>
    <t>28205.10503</t>
  </si>
  <si>
    <t>589.7</t>
  </si>
  <si>
    <t>5816.83951</t>
  </si>
  <si>
    <t>6419.02293</t>
  </si>
  <si>
    <t>1290.18</t>
  </si>
  <si>
    <t>5841.01328</t>
  </si>
  <si>
    <t>184.00067</t>
  </si>
  <si>
    <t>745.61976</t>
  </si>
  <si>
    <t>1047.95465</t>
  </si>
  <si>
    <t>169.74675</t>
  </si>
  <si>
    <t>275.0595</t>
  </si>
  <si>
    <t>195.3305</t>
  </si>
  <si>
    <t>351.463</t>
  </si>
  <si>
    <t>128.9178</t>
  </si>
  <si>
    <t>2373.01155</t>
  </si>
  <si>
    <t>2706.66568</t>
  </si>
  <si>
    <t>3808.85031</t>
  </si>
  <si>
    <t>28159.67456</t>
  </si>
  <si>
    <t>592.82</t>
  </si>
  <si>
    <t>5830.88538</t>
  </si>
  <si>
    <t>6442.96301</t>
  </si>
  <si>
    <t>12.29548</t>
  </si>
  <si>
    <t>1275.44</t>
  </si>
  <si>
    <t>5816.4273</t>
  </si>
  <si>
    <t>182.44633</t>
  </si>
  <si>
    <t>759.03168</t>
  </si>
  <si>
    <t>464.76</t>
  </si>
  <si>
    <t>1050.88873</t>
  </si>
  <si>
    <t>170.04701</t>
  </si>
  <si>
    <t>275.8509</t>
  </si>
  <si>
    <t>195.5726</t>
  </si>
  <si>
    <t>352.1699</t>
  </si>
  <si>
    <t>128.6619</t>
  </si>
  <si>
    <t>2363.7042</t>
  </si>
  <si>
    <t>2694.5198</t>
  </si>
  <si>
    <t>3780.7927</t>
  </si>
  <si>
    <t>27948.51934</t>
  </si>
  <si>
    <t>588.92</t>
  </si>
  <si>
    <t>5803.99546</t>
  </si>
  <si>
    <t>6404.47937</t>
  </si>
  <si>
    <t>12.22374</t>
  </si>
  <si>
    <t>1275.72</t>
  </si>
  <si>
    <t>5756.79669</t>
  </si>
  <si>
    <t>181.4556</t>
  </si>
  <si>
    <t>756.89273</t>
  </si>
  <si>
    <t>1050.76878</t>
  </si>
  <si>
    <t>169.28731</t>
  </si>
  <si>
    <t>274.7724</t>
  </si>
  <si>
    <t>195.3894</t>
  </si>
  <si>
    <t>351.4348</t>
  </si>
  <si>
    <t>128.3964</t>
  </si>
  <si>
    <t>2372.22636</t>
  </si>
  <si>
    <t>2705.56291</t>
  </si>
  <si>
    <t>3802.7383</t>
  </si>
  <si>
    <t>28198.56256</t>
  </si>
  <si>
    <t>5840.822</t>
  </si>
  <si>
    <t>6391.67423</t>
  </si>
  <si>
    <t>1244.33</t>
  </si>
  <si>
    <t>5751.25381</t>
  </si>
  <si>
    <t>183.40055</t>
  </si>
  <si>
    <t>758.66508</t>
  </si>
  <si>
    <t>465.22</t>
  </si>
  <si>
    <t>1050.70876</t>
  </si>
  <si>
    <t>169.96086</t>
  </si>
  <si>
    <t>272.8619</t>
  </si>
  <si>
    <t>195.3781</t>
  </si>
  <si>
    <t>350.2328</t>
  </si>
  <si>
    <t>129.3238</t>
  </si>
  <si>
    <t>2388.11353</t>
  </si>
  <si>
    <t>2730.19615</t>
  </si>
  <si>
    <t>3865.57099</t>
  </si>
  <si>
    <t>28082.49085</t>
  </si>
  <si>
    <t>588.86</t>
  </si>
  <si>
    <t>5842.83841</t>
  </si>
  <si>
    <t>6382.90081</t>
  </si>
  <si>
    <t>12.27475</t>
  </si>
  <si>
    <t>1242.91</t>
  </si>
  <si>
    <t>5733.85095</t>
  </si>
  <si>
    <t>184.41942</t>
  </si>
  <si>
    <t>746.14756</t>
  </si>
  <si>
    <t>1049.92148</t>
  </si>
  <si>
    <t>169.57419</t>
  </si>
  <si>
    <t>273.7154</t>
  </si>
  <si>
    <t>195.2728</t>
  </si>
  <si>
    <t>350.5589</t>
  </si>
  <si>
    <t>129.1323</t>
  </si>
  <si>
    <t>2386.10163</t>
  </si>
  <si>
    <t>2729.44235</t>
  </si>
  <si>
    <t>3860.95206</t>
  </si>
  <si>
    <t>27856.62559</t>
  </si>
  <si>
    <t>589.51</t>
  </si>
  <si>
    <t>5819.07744</t>
  </si>
  <si>
    <t>6385.39123</t>
  </si>
  <si>
    <t>12.19066</t>
  </si>
  <si>
    <t>1243.8</t>
  </si>
  <si>
    <t>5691.86794</t>
  </si>
  <si>
    <t>184.10533</t>
  </si>
  <si>
    <t>745.38001</t>
  </si>
  <si>
    <t>462.36</t>
  </si>
  <si>
    <t>1052.14126</t>
  </si>
  <si>
    <t>169.19137</t>
  </si>
  <si>
    <t>274.5673</t>
  </si>
  <si>
    <t>195.4391</t>
  </si>
  <si>
    <t>351.2071</t>
  </si>
  <si>
    <t>128.3698</t>
  </si>
  <si>
    <t>2387.54773</t>
  </si>
  <si>
    <t>2738.95294</t>
  </si>
  <si>
    <t>3867.50111</t>
  </si>
  <si>
    <t>27857.86601</t>
  </si>
  <si>
    <t>592.07</t>
  </si>
  <si>
    <t>5826.30987</t>
  </si>
  <si>
    <t>6405.10136</t>
  </si>
  <si>
    <t>12.27634</t>
  </si>
  <si>
    <t>1251.38</t>
  </si>
  <si>
    <t>5680.98268</t>
  </si>
  <si>
    <t>184.57067</t>
  </si>
  <si>
    <t>747.83928</t>
  </si>
  <si>
    <t>1053.5829</t>
  </si>
  <si>
    <t>169.79051</t>
  </si>
  <si>
    <t>274.5133</t>
  </si>
  <si>
    <t>195.5966</t>
  </si>
  <si>
    <t>351.4486</t>
  </si>
  <si>
    <t>128.6091</t>
  </si>
  <si>
    <t>2380.58568</t>
  </si>
  <si>
    <t>2744.84178</t>
  </si>
  <si>
    <t>3889.51317</t>
  </si>
  <si>
    <t>27529.48366</t>
  </si>
  <si>
    <t>588.54</t>
  </si>
  <si>
    <t>5772.13953</t>
  </si>
  <si>
    <t>6374.54422</t>
  </si>
  <si>
    <t>12.22142</t>
  </si>
  <si>
    <t>1242.85</t>
  </si>
  <si>
    <t>5647.50313</t>
  </si>
  <si>
    <t>183.89245</t>
  </si>
  <si>
    <t>741.6095</t>
  </si>
  <si>
    <t>462.01</t>
  </si>
  <si>
    <t>1054.62898</t>
  </si>
  <si>
    <t>169.79627</t>
  </si>
  <si>
    <t>275.075</t>
  </si>
  <si>
    <t>195.8626</t>
  </si>
  <si>
    <t>351.8365</t>
  </si>
  <si>
    <t>128.2018</t>
  </si>
  <si>
    <t>2384.77377</t>
  </si>
  <si>
    <t>2762.3493</t>
  </si>
  <si>
    <t>3909.63154</t>
  </si>
  <si>
    <t>27429.80571</t>
  </si>
  <si>
    <t>591.85</t>
  </si>
  <si>
    <t>5807.68936</t>
  </si>
  <si>
    <t>6370.04209</t>
  </si>
  <si>
    <t>12.05211</t>
  </si>
  <si>
    <t>1237.9</t>
  </si>
  <si>
    <t>5672.77082</t>
  </si>
  <si>
    <t>183.30361</t>
  </si>
  <si>
    <t>743.41194</t>
  </si>
  <si>
    <t>1055.32114</t>
  </si>
  <si>
    <t>169.14363</t>
  </si>
  <si>
    <t>274.2433</t>
  </si>
  <si>
    <t>195.6254</t>
  </si>
  <si>
    <t>351.4808</t>
  </si>
  <si>
    <t>128.0795</t>
  </si>
  <si>
    <t>27440.24816</t>
  </si>
  <si>
    <t>593.97</t>
  </si>
  <si>
    <t>5822.3338</t>
  </si>
  <si>
    <t>6382.38336</t>
  </si>
  <si>
    <t>12.14117</t>
  </si>
  <si>
    <t>1244.65</t>
  </si>
  <si>
    <t>5668.40247</t>
  </si>
  <si>
    <t>744.35128</t>
  </si>
  <si>
    <t>1056.00234</t>
  </si>
  <si>
    <t>195.6993</t>
  </si>
  <si>
    <t>351.5028</t>
  </si>
  <si>
    <t>127.835</t>
  </si>
  <si>
    <t>2380.18549</t>
  </si>
  <si>
    <t>2772.88459</t>
  </si>
  <si>
    <t>3910.4961</t>
  </si>
  <si>
    <t>27394.26102</t>
  </si>
  <si>
    <t>593.91</t>
  </si>
  <si>
    <t>5833.89714</t>
  </si>
  <si>
    <t>6387.30764</t>
  </si>
  <si>
    <t>12.10822</t>
  </si>
  <si>
    <t>1253.35</t>
  </si>
  <si>
    <t>5641.49124</t>
  </si>
  <si>
    <t>184.07603</t>
  </si>
  <si>
    <t>749.50685</t>
  </si>
  <si>
    <t>1056.94981</t>
  </si>
  <si>
    <t>169.02414</t>
  </si>
  <si>
    <t>273.9522</t>
  </si>
  <si>
    <t>195.7796</t>
  </si>
  <si>
    <t>351.4411</t>
  </si>
  <si>
    <t>127.9297</t>
  </si>
  <si>
    <t>2379.9417</t>
  </si>
  <si>
    <t>2774.73028</t>
  </si>
  <si>
    <t>3873.43074</t>
  </si>
  <si>
    <t>27504.20644</t>
  </si>
  <si>
    <t>591.98</t>
  </si>
  <si>
    <t>5798.61546</t>
  </si>
  <si>
    <t>6388.72293</t>
  </si>
  <si>
    <t>12.07271</t>
  </si>
  <si>
    <t>1219.83</t>
  </si>
  <si>
    <t>5611.29806</t>
  </si>
  <si>
    <t>184.06479</t>
  </si>
  <si>
    <t>747.87101</t>
  </si>
  <si>
    <t>457.69</t>
  </si>
  <si>
    <t>1055.68695</t>
  </si>
  <si>
    <t>169.00686</t>
  </si>
  <si>
    <t>272.6399</t>
  </si>
  <si>
    <t>195.5424</t>
  </si>
  <si>
    <t>350.7203</t>
  </si>
  <si>
    <t>128.262</t>
  </si>
  <si>
    <t>2363.93676</t>
  </si>
  <si>
    <t>2763.29118</t>
  </si>
  <si>
    <t>3841.37059</t>
  </si>
  <si>
    <t>27120.57389</t>
  </si>
  <si>
    <t>582.92</t>
  </si>
  <si>
    <t>5740.46453</t>
  </si>
  <si>
    <t>6286.25205</t>
  </si>
  <si>
    <t>12.14374</t>
  </si>
  <si>
    <t>1223.42</t>
  </si>
  <si>
    <t>5579.80147</t>
  </si>
  <si>
    <t>183.87316</t>
  </si>
  <si>
    <t>737.28676</t>
  </si>
  <si>
    <t>1055.99704</t>
  </si>
  <si>
    <t>168.60669</t>
  </si>
  <si>
    <t>272.9905</t>
  </si>
  <si>
    <t>195.7373</t>
  </si>
  <si>
    <t>350.9769</t>
  </si>
  <si>
    <t>127.8004</t>
  </si>
  <si>
    <t>2362.50405</t>
  </si>
  <si>
    <t>2767.50184</t>
  </si>
  <si>
    <t>3835.09489</t>
  </si>
  <si>
    <t>27028.84912</t>
  </si>
  <si>
    <t>579.59</t>
  </si>
  <si>
    <t>5720.06332</t>
  </si>
  <si>
    <t>6248.617</t>
  </si>
  <si>
    <t>11.97447</t>
  </si>
  <si>
    <t>1243.79</t>
  </si>
  <si>
    <t>5580.80771</t>
  </si>
  <si>
    <t>185.20038</t>
  </si>
  <si>
    <t>732.49228</t>
  </si>
  <si>
    <t>455.49</t>
  </si>
  <si>
    <t>1054.89253</t>
  </si>
  <si>
    <t>167.94233</t>
  </si>
  <si>
    <t>270.995</t>
  </si>
  <si>
    <t>194.9827</t>
  </si>
  <si>
    <t>350.0638</t>
  </si>
  <si>
    <t>127.8574</t>
  </si>
  <si>
    <t>2340.10904</t>
  </si>
  <si>
    <t>2748.94987</t>
  </si>
  <si>
    <t>3818.98353</t>
  </si>
  <si>
    <t>26797.50581</t>
  </si>
  <si>
    <t>574.44</t>
  </si>
  <si>
    <t>5659.71771</t>
  </si>
  <si>
    <t>6236.35707</t>
  </si>
  <si>
    <t>11.84281</t>
  </si>
  <si>
    <t>1225.23</t>
  </si>
  <si>
    <t>5556.5386</t>
  </si>
  <si>
    <t>184.49557</t>
  </si>
  <si>
    <t>730.66228</t>
  </si>
  <si>
    <t>453.59</t>
  </si>
  <si>
    <t>1056.40483</t>
  </si>
  <si>
    <t>167.07311</t>
  </si>
  <si>
    <t>270.8222</t>
  </si>
  <si>
    <t>194.5204</t>
  </si>
  <si>
    <t>349.553</t>
  </si>
  <si>
    <t>127.1937</t>
  </si>
  <si>
    <t>2361.26825</t>
  </si>
  <si>
    <t>2763.65143</t>
  </si>
  <si>
    <t>3840.80315</t>
  </si>
  <si>
    <t>26884.02081</t>
  </si>
  <si>
    <t>578.29</t>
  </si>
  <si>
    <t>5697.37287</t>
  </si>
  <si>
    <t>6280.31758</t>
  </si>
  <si>
    <t>11.75337</t>
  </si>
  <si>
    <t>5574.05812</t>
  </si>
  <si>
    <t>184.30754</t>
  </si>
  <si>
    <t>731.7465</t>
  </si>
  <si>
    <t>453.43</t>
  </si>
  <si>
    <t>1057.50093</t>
  </si>
  <si>
    <t>166.50372</t>
  </si>
  <si>
    <t>270.2757</t>
  </si>
  <si>
    <t>194.7497</t>
  </si>
  <si>
    <t>349.7892</t>
  </si>
  <si>
    <t>126.9063</t>
  </si>
  <si>
    <t>2360.99395</t>
  </si>
  <si>
    <t>2767.61787</t>
  </si>
  <si>
    <t>3828.11849</t>
  </si>
  <si>
    <t>26932.78502</t>
  </si>
  <si>
    <t>579.49</t>
  </si>
  <si>
    <t>5715.31112</t>
  </si>
  <si>
    <t>6276.78368</t>
  </si>
  <si>
    <t>11.87021</t>
  </si>
  <si>
    <t>5576.39729</t>
  </si>
  <si>
    <t>184.83247</t>
  </si>
  <si>
    <t>738.00189</t>
  </si>
  <si>
    <t>453.76</t>
  </si>
  <si>
    <t>1059.25492</t>
  </si>
  <si>
    <t>166.64607</t>
  </si>
  <si>
    <t>270.7792</t>
  </si>
  <si>
    <t>195.0137</t>
  </si>
  <si>
    <t>350.0731</t>
  </si>
  <si>
    <t>126.6584</t>
  </si>
  <si>
    <t>2345.64239</t>
  </si>
  <si>
    <t>2756.82838</t>
  </si>
  <si>
    <t>3781.14751</t>
  </si>
  <si>
    <t>26925.65409</t>
  </si>
  <si>
    <t>575.4</t>
  </si>
  <si>
    <t>5674.81639</t>
  </si>
  <si>
    <t>6226.46841</t>
  </si>
  <si>
    <t>11.89079</t>
  </si>
  <si>
    <t>1262.19</t>
  </si>
  <si>
    <t>5549.35725</t>
  </si>
  <si>
    <t>185.00182</t>
  </si>
  <si>
    <t>735.21679</t>
  </si>
  <si>
    <t>454.23</t>
  </si>
  <si>
    <t>1061.33103</t>
  </si>
  <si>
    <t>166.82323</t>
  </si>
  <si>
    <t>271.7705</t>
  </si>
  <si>
    <t>195.3275</t>
  </si>
  <si>
    <t>350.6848</t>
  </si>
  <si>
    <t>126.236</t>
  </si>
  <si>
    <t>2313.64196</t>
  </si>
  <si>
    <t>2714.90908</t>
  </si>
  <si>
    <t>3711.12946</t>
  </si>
  <si>
    <t>26523.90915</t>
  </si>
  <si>
    <t>572.48</t>
  </si>
  <si>
    <t>5632.9661</t>
  </si>
  <si>
    <t>6211.22868</t>
  </si>
  <si>
    <t>11.85093</t>
  </si>
  <si>
    <t>1252.32</t>
  </si>
  <si>
    <t>5437.16583</t>
  </si>
  <si>
    <t>185.33225</t>
  </si>
  <si>
    <t>726.32761</t>
  </si>
  <si>
    <t>453.26</t>
  </si>
  <si>
    <t>1061.85704</t>
  </si>
  <si>
    <t>166.17177</t>
  </si>
  <si>
    <t>271.2373</t>
  </si>
  <si>
    <t>195.4958</t>
  </si>
  <si>
    <t>349.8631</t>
  </si>
  <si>
    <t>125.9257</t>
  </si>
  <si>
    <t>2314.75851</t>
  </si>
  <si>
    <t>2718.99404</t>
  </si>
  <si>
    <t>3732.44399</t>
  </si>
  <si>
    <t>26522.40723</t>
  </si>
  <si>
    <t>566.9</t>
  </si>
  <si>
    <t>5581.73579</t>
  </si>
  <si>
    <t>6123.11706</t>
  </si>
  <si>
    <t>11.74105</t>
  </si>
  <si>
    <t>1225.49</t>
  </si>
  <si>
    <t>5417.79168</t>
  </si>
  <si>
    <t>185.00109</t>
  </si>
  <si>
    <t>721.21036</t>
  </si>
  <si>
    <t>455.27</t>
  </si>
  <si>
    <t>1060.89301</t>
  </si>
  <si>
    <t>166.60692</t>
  </si>
  <si>
    <t>270.6097</t>
  </si>
  <si>
    <t>195.1496</t>
  </si>
  <si>
    <t>349.5006</t>
  </si>
  <si>
    <t>126.4301</t>
  </si>
  <si>
    <t>2319.63333</t>
  </si>
  <si>
    <t>2721.915</t>
  </si>
  <si>
    <t>3753.79501</t>
  </si>
  <si>
    <t>26674.98175</t>
  </si>
  <si>
    <t>5574.29446</t>
  </si>
  <si>
    <t>6120.70568</t>
  </si>
  <si>
    <t>11.71907</t>
  </si>
  <si>
    <t>1238.69</t>
  </si>
  <si>
    <t>5435.95276</t>
  </si>
  <si>
    <t>185.08923</t>
  </si>
  <si>
    <t>722.02945</t>
  </si>
  <si>
    <t>457.45</t>
  </si>
  <si>
    <t>1060.58919</t>
  </si>
  <si>
    <t>167.25754</t>
  </si>
  <si>
    <t>271.336</t>
  </si>
  <si>
    <t>195.2813</t>
  </si>
  <si>
    <t>349.706</t>
  </si>
  <si>
    <t>126.7074</t>
  </si>
  <si>
    <t>2329.56569</t>
  </si>
  <si>
    <t>2731.61211</t>
  </si>
  <si>
    <t>3789.57224</t>
  </si>
  <si>
    <t>26798.04087</t>
  </si>
  <si>
    <t>573.19</t>
  </si>
  <si>
    <t>5637.782</t>
  </si>
  <si>
    <t>6147.68917</t>
  </si>
  <si>
    <t>11.57399</t>
  </si>
  <si>
    <t>1241.32</t>
  </si>
  <si>
    <t>5427.17154</t>
  </si>
  <si>
    <t>185.04365</t>
  </si>
  <si>
    <t>720.50051</t>
  </si>
  <si>
    <t>1061.99737</t>
  </si>
  <si>
    <t>166.93591</t>
  </si>
  <si>
    <t>271.5406</t>
  </si>
  <si>
    <t>195.3522</t>
  </si>
  <si>
    <t>349.5346</t>
  </si>
  <si>
    <t>126.4509</t>
  </si>
  <si>
    <t>2320.68116</t>
  </si>
  <si>
    <t>2724.54056</t>
  </si>
  <si>
    <t>3783.75254</t>
  </si>
  <si>
    <t>26696.76294</t>
  </si>
  <si>
    <t>568.94</t>
  </si>
  <si>
    <t>5588.14982</t>
  </si>
  <si>
    <t>6135.39137</t>
  </si>
  <si>
    <t>11.68692</t>
  </si>
  <si>
    <t>1230.89</t>
  </si>
  <si>
    <t>5421.35068</t>
  </si>
  <si>
    <t>184.47347</t>
  </si>
  <si>
    <t>720.04216</t>
  </si>
  <si>
    <t>1061.32401</t>
  </si>
  <si>
    <t>167.32938</t>
  </si>
  <si>
    <t>272.2782</t>
  </si>
  <si>
    <t>195.4151</t>
  </si>
  <si>
    <t>350.2159</t>
  </si>
  <si>
    <t>126.3595</t>
  </si>
  <si>
    <t>2359.39808</t>
  </si>
  <si>
    <t>2756.23946</t>
  </si>
  <si>
    <t>3834.19962</t>
  </si>
  <si>
    <t>26923.91651</t>
  </si>
  <si>
    <t>573.87</t>
  </si>
  <si>
    <t>5635.80497</t>
  </si>
  <si>
    <t>6164.41256</t>
  </si>
  <si>
    <t>11.80654</t>
  </si>
  <si>
    <t>1218.53</t>
  </si>
  <si>
    <t>5488.33963</t>
  </si>
  <si>
    <t>184.45653</t>
  </si>
  <si>
    <t>721.64874</t>
  </si>
  <si>
    <t>1062.57178</t>
  </si>
  <si>
    <t>167.5173</t>
  </si>
  <si>
    <t>271.2725</t>
  </si>
  <si>
    <t>195.1801</t>
  </si>
  <si>
    <t>349.4542</t>
  </si>
  <si>
    <t>126.3601</t>
  </si>
  <si>
    <t>2374.06074</t>
  </si>
  <si>
    <t>2765.89682</t>
  </si>
  <si>
    <t>3831.74387</t>
  </si>
  <si>
    <t>27162.65038</t>
  </si>
  <si>
    <t>583.84</t>
  </si>
  <si>
    <t>5751.81705</t>
  </si>
  <si>
    <t>6259.40824</t>
  </si>
  <si>
    <t>11.89401</t>
  </si>
  <si>
    <t>1188.68</t>
  </si>
  <si>
    <t>5500.03659</t>
  </si>
  <si>
    <t>186.72133</t>
  </si>
  <si>
    <t>724.95426</t>
  </si>
  <si>
    <t>459.9</t>
  </si>
  <si>
    <t>1062.03476</t>
  </si>
  <si>
    <t>168.07216</t>
  </si>
  <si>
    <t>270.0565</t>
  </si>
  <si>
    <t>195.1366</t>
  </si>
  <si>
    <t>348.8735</t>
  </si>
  <si>
    <t>127.2023</t>
  </si>
  <si>
    <t>2383.23878</t>
  </si>
  <si>
    <t>2788.98743</t>
  </si>
  <si>
    <t>3899.66589</t>
  </si>
  <si>
    <t>27164.56503</t>
  </si>
  <si>
    <t>5758.05566</t>
  </si>
  <si>
    <t>6302.42883</t>
  </si>
  <si>
    <t>11.87835</t>
  </si>
  <si>
    <t>1203.24</t>
  </si>
  <si>
    <t>5525.71282</t>
  </si>
  <si>
    <t>187.80019</t>
  </si>
  <si>
    <t>722.51791</t>
  </si>
  <si>
    <t>459.74</t>
  </si>
  <si>
    <t>1062.7529</t>
  </si>
  <si>
    <t>168.55118</t>
  </si>
  <si>
    <t>195.0183</t>
  </si>
  <si>
    <t>349.4198</t>
  </si>
  <si>
    <t>127.082</t>
  </si>
  <si>
    <t>2392.59946</t>
  </si>
  <si>
    <t>2814.84123</t>
  </si>
  <si>
    <t>3930.30513</t>
  </si>
  <si>
    <t>27361.15798</t>
  </si>
  <si>
    <t>591.13</t>
  </si>
  <si>
    <t>5814.72666</t>
  </si>
  <si>
    <t>6325.74489</t>
  </si>
  <si>
    <t>1198.86</t>
  </si>
  <si>
    <t>5539.50653</t>
  </si>
  <si>
    <t>187.14724</t>
  </si>
  <si>
    <t>724.64413</t>
  </si>
  <si>
    <t>459.21</t>
  </si>
  <si>
    <t>1063.9036</t>
  </si>
  <si>
    <t>168.16286</t>
  </si>
  <si>
    <t>270.6385</t>
  </si>
  <si>
    <t>194.73</t>
  </si>
  <si>
    <t>348.9261</t>
  </si>
  <si>
    <t>126.8889</t>
  </si>
  <si>
    <t>2402.82707</t>
  </si>
  <si>
    <t>2821.34776</t>
  </si>
  <si>
    <t>3951.17015</t>
  </si>
  <si>
    <t>27530.97403</t>
  </si>
  <si>
    <t>5838.72518</t>
  </si>
  <si>
    <t>11.81254</t>
  </si>
  <si>
    <t>5549.72957</t>
  </si>
  <si>
    <t>187.59896</t>
  </si>
  <si>
    <t>727.48867</t>
  </si>
  <si>
    <t>1063.49108</t>
  </si>
  <si>
    <t>167.849</t>
  </si>
  <si>
    <t>269.8144</t>
  </si>
  <si>
    <t>194.6223</t>
  </si>
  <si>
    <t>348.1441</t>
  </si>
  <si>
    <t>127.0469</t>
  </si>
  <si>
    <t>5829.31294</t>
  </si>
  <si>
    <t>11.79979</t>
  </si>
  <si>
    <t>1204.62</t>
  </si>
  <si>
    <t>5548.27536</t>
  </si>
  <si>
    <t>727.03157</t>
  </si>
  <si>
    <t>194.6408</t>
  </si>
  <si>
    <t>348.1662</t>
  </si>
  <si>
    <t>127.0289</t>
  </si>
  <si>
    <t>2412.82031</t>
  </si>
  <si>
    <t>2828.99635</t>
  </si>
  <si>
    <t>3951.94156</t>
  </si>
  <si>
    <t>5850.64116</t>
  </si>
  <si>
    <t>11.96675</t>
  </si>
  <si>
    <t>1210.64</t>
  </si>
  <si>
    <t>5555.8729</t>
  </si>
  <si>
    <t>187.48707</t>
  </si>
  <si>
    <t>725.47845</t>
  </si>
  <si>
    <t>459.42</t>
  </si>
  <si>
    <t>1063.71695</t>
  </si>
  <si>
    <t>167.67246</t>
  </si>
  <si>
    <t>269.7369</t>
  </si>
  <si>
    <t>194.6593</t>
  </si>
  <si>
    <t>347.874</t>
  </si>
  <si>
    <t>126.9739</t>
  </si>
  <si>
    <t>2398.7914</t>
  </si>
  <si>
    <t>2804.85691</t>
  </si>
  <si>
    <t>3925.74884</t>
  </si>
  <si>
    <t>27334.31749</t>
  </si>
  <si>
    <t>598.96</t>
  </si>
  <si>
    <t>5893.58121</t>
  </si>
  <si>
    <t>6414.19859</t>
  </si>
  <si>
    <t>11.95766</t>
  </si>
  <si>
    <t>1213.27</t>
  </si>
  <si>
    <t>5529.89541</t>
  </si>
  <si>
    <t>186.61214</t>
  </si>
  <si>
    <t>724.54968</t>
  </si>
  <si>
    <t>1065.57264</t>
  </si>
  <si>
    <t>166.6664</t>
  </si>
  <si>
    <t>269.4471</t>
  </si>
  <si>
    <t>194.1881</t>
  </si>
  <si>
    <t>347.8278</t>
  </si>
  <si>
    <t>126.255</t>
  </si>
  <si>
    <t>2392.97391</t>
  </si>
  <si>
    <t>2795.55797</t>
  </si>
  <si>
    <t>3915.17246</t>
  </si>
  <si>
    <t>27365.46672</t>
  </si>
  <si>
    <t>597.96</t>
  </si>
  <si>
    <t>5872.08943</t>
  </si>
  <si>
    <t>6399.6734</t>
  </si>
  <si>
    <t>12.04169</t>
  </si>
  <si>
    <t>1196.57</t>
  </si>
  <si>
    <t>5552.68841</t>
  </si>
  <si>
    <t>185.48949</t>
  </si>
  <si>
    <t>726.01449</t>
  </si>
  <si>
    <t>1066.8793</t>
  </si>
  <si>
    <t>166.96493</t>
  </si>
  <si>
    <t>270.3033</t>
  </si>
  <si>
    <t>194.7211</t>
  </si>
  <si>
    <t>348.4386</t>
  </si>
  <si>
    <t>125.9639</t>
  </si>
  <si>
    <t>2404.51447</t>
  </si>
  <si>
    <t>2814.96338</t>
  </si>
  <si>
    <t>3928.75263</t>
  </si>
  <si>
    <t>27522.70202</t>
  </si>
  <si>
    <t>600.04</t>
  </si>
  <si>
    <t>5911.12443</t>
  </si>
  <si>
    <t>1201.64</t>
  </si>
  <si>
    <t>5553.22358</t>
  </si>
  <si>
    <t>183.61484</t>
  </si>
  <si>
    <t>727.16658</t>
  </si>
  <si>
    <t>455.34</t>
  </si>
  <si>
    <t>1066.83474</t>
  </si>
  <si>
    <t>166.42338</t>
  </si>
  <si>
    <t>269.7804</t>
  </si>
  <si>
    <t>194.5426</t>
  </si>
  <si>
    <t>347.5417</t>
  </si>
  <si>
    <t>126.0652</t>
  </si>
  <si>
    <t>5906.70388</t>
  </si>
  <si>
    <t>1205.9</t>
  </si>
  <si>
    <t>728.35973</t>
  </si>
  <si>
    <t>194.5612</t>
  </si>
  <si>
    <t>347.5638</t>
  </si>
  <si>
    <t>126.2764</t>
  </si>
  <si>
    <t>2403.42742</t>
  </si>
  <si>
    <t>2816.60329</t>
  </si>
  <si>
    <t>3917.63656</t>
  </si>
  <si>
    <t>27678.68483</t>
  </si>
  <si>
    <t>595.6</t>
  </si>
  <si>
    <t>5888.81167</t>
  </si>
  <si>
    <t>1224.6</t>
  </si>
  <si>
    <t>5576.02194</t>
  </si>
  <si>
    <t>184.63218</t>
  </si>
  <si>
    <t>724.52651</t>
  </si>
  <si>
    <t>458.88</t>
  </si>
  <si>
    <t>1065.98939</t>
  </si>
  <si>
    <t>168.61258</t>
  </si>
  <si>
    <t>270.8284</t>
  </si>
  <si>
    <t>195.2466</t>
  </si>
  <si>
    <t>348.2335</t>
  </si>
  <si>
    <t>127.1172</t>
  </si>
  <si>
    <t>2415.05549</t>
  </si>
  <si>
    <t>2811.3642</t>
  </si>
  <si>
    <t>3956.18155</t>
  </si>
  <si>
    <t>27819.63581</t>
  </si>
  <si>
    <t>598.93</t>
  </si>
  <si>
    <t>5924.58247</t>
  </si>
  <si>
    <t>6421.13748</t>
  </si>
  <si>
    <t>1236.97</t>
  </si>
  <si>
    <t>5631.99559</t>
  </si>
  <si>
    <t>184.84991</t>
  </si>
  <si>
    <t>719.94855</t>
  </si>
  <si>
    <t>461.69</t>
  </si>
  <si>
    <t>1066.14985</t>
  </si>
  <si>
    <t>169.41154</t>
  </si>
  <si>
    <t>270.7008</t>
  </si>
  <si>
    <t>195.5666</t>
  </si>
  <si>
    <t>348.0343</t>
  </si>
  <si>
    <t>127.7721</t>
  </si>
  <si>
    <t>2403.02295</t>
  </si>
  <si>
    <t>2795.02603</t>
  </si>
  <si>
    <t>3915.88606</t>
  </si>
  <si>
    <t>27539.83668</t>
  </si>
  <si>
    <t>597.72</t>
  </si>
  <si>
    <t>5904.83571</t>
  </si>
  <si>
    <t>6416.13275</t>
  </si>
  <si>
    <t>12.20985</t>
  </si>
  <si>
    <t>1238.06</t>
  </si>
  <si>
    <t>5618.05118</t>
  </si>
  <si>
    <t>184.60804</t>
  </si>
  <si>
    <t>712.97016</t>
  </si>
  <si>
    <t>461.18</t>
  </si>
  <si>
    <t>1068.29128</t>
  </si>
  <si>
    <t>169.51807</t>
  </si>
  <si>
    <t>271.4271</t>
  </si>
  <si>
    <t>195.6867</t>
  </si>
  <si>
    <t>348.6929</t>
  </si>
  <si>
    <t>127.4554</t>
  </si>
  <si>
    <t>2419.43576</t>
  </si>
  <si>
    <t>2821.61567</t>
  </si>
  <si>
    <t>3954.54912</t>
  </si>
  <si>
    <t>27503.66542</t>
  </si>
  <si>
    <t>602.15</t>
  </si>
  <si>
    <t>5934.8416</t>
  </si>
  <si>
    <t>6421.47134</t>
  </si>
  <si>
    <t>12.08242</t>
  </si>
  <si>
    <t>1232.08</t>
  </si>
  <si>
    <t>5623.90491</t>
  </si>
  <si>
    <t>184.46937</t>
  </si>
  <si>
    <t>712.80358</t>
  </si>
  <si>
    <t>461.48</t>
  </si>
  <si>
    <t>1069.35489</t>
  </si>
  <si>
    <t>169.70115</t>
  </si>
  <si>
    <t>271.794</t>
  </si>
  <si>
    <t>196.2039</t>
  </si>
  <si>
    <t>348.9583</t>
  </si>
  <si>
    <t>127.5496</t>
  </si>
  <si>
    <t>2430.16728</t>
  </si>
  <si>
    <t>2841.63301</t>
  </si>
  <si>
    <t>3971.34562</t>
  </si>
  <si>
    <t>27516.07746</t>
  </si>
  <si>
    <t>602.8</t>
  </si>
  <si>
    <t>5938.38631</t>
  </si>
  <si>
    <t>6446.06194</t>
  </si>
  <si>
    <t>12.30051</t>
  </si>
  <si>
    <t>1225.99</t>
  </si>
  <si>
    <t>5644.50995</t>
  </si>
  <si>
    <t>183.50789</t>
  </si>
  <si>
    <t>717.14812</t>
  </si>
  <si>
    <t>462.81</t>
  </si>
  <si>
    <t>1069.5649</t>
  </si>
  <si>
    <t>169.65424</t>
  </si>
  <si>
    <t>271.4634</t>
  </si>
  <si>
    <t>196.087</t>
  </si>
  <si>
    <t>348.0938</t>
  </si>
  <si>
    <t>128.1047</t>
  </si>
  <si>
    <t>2428.67481</t>
  </si>
  <si>
    <t>2827.00876</t>
  </si>
  <si>
    <t>3970.71118</t>
  </si>
  <si>
    <t>27413.06378</t>
  </si>
  <si>
    <t>5911.22825</t>
  </si>
  <si>
    <t>6417.28411</t>
  </si>
  <si>
    <t>12.21812</t>
  </si>
  <si>
    <t>1227.98</t>
  </si>
  <si>
    <t>5631.3112</t>
  </si>
  <si>
    <t>181.326</t>
  </si>
  <si>
    <t>709.05544</t>
  </si>
  <si>
    <t>462.74</t>
  </si>
  <si>
    <t>1069.73187</t>
  </si>
  <si>
    <t>169.8264</t>
  </si>
  <si>
    <t>272.592</t>
  </si>
  <si>
    <t>195.8029</t>
  </si>
  <si>
    <t>348.3767</t>
  </si>
  <si>
    <t>127.9828</t>
  </si>
  <si>
    <t>2420.03294</t>
  </si>
  <si>
    <t>2820.34912</t>
  </si>
  <si>
    <t>3968.52814</t>
  </si>
  <si>
    <t>27377.84725</t>
  </si>
  <si>
    <t>603.17</t>
  </si>
  <si>
    <t>5923.61428</t>
  </si>
  <si>
    <t>6476.32193</t>
  </si>
  <si>
    <t>12.24702</t>
  </si>
  <si>
    <t>1248.5</t>
  </si>
  <si>
    <t>5652.27988</t>
  </si>
  <si>
    <t>182.19286</t>
  </si>
  <si>
    <t>710.05636</t>
  </si>
  <si>
    <t>461.05</t>
  </si>
  <si>
    <t>1071.58721</t>
  </si>
  <si>
    <t>169.98953</t>
  </si>
  <si>
    <t>274.0786</t>
  </si>
  <si>
    <t>196.2575</t>
  </si>
  <si>
    <t>350.3082</t>
  </si>
  <si>
    <t>127.2339</t>
  </si>
  <si>
    <t>2391.43841</t>
  </si>
  <si>
    <t>2780.81808</t>
  </si>
  <si>
    <t>3915.31859</t>
  </si>
  <si>
    <t>27338.21278</t>
  </si>
  <si>
    <t>604.61</t>
  </si>
  <si>
    <t>5905.84892</t>
  </si>
  <si>
    <t>6523.46774</t>
  </si>
  <si>
    <t>1253.31</t>
  </si>
  <si>
    <t>5645.89864</t>
  </si>
  <si>
    <t>183.61249</t>
  </si>
  <si>
    <t>715.84884</t>
  </si>
  <si>
    <t>461.67</t>
  </si>
  <si>
    <t>1072.09541</t>
  </si>
  <si>
    <t>170.50227</t>
  </si>
  <si>
    <t>274.3565</t>
  </si>
  <si>
    <t>196.5431</t>
  </si>
  <si>
    <t>350.9114</t>
  </si>
  <si>
    <t>127.3195</t>
  </si>
  <si>
    <t>2412.19762</t>
  </si>
  <si>
    <t>2828.52225</t>
  </si>
  <si>
    <t>3959.26405</t>
  </si>
  <si>
    <t>27133.44106</t>
  </si>
  <si>
    <t>605.54</t>
  </si>
  <si>
    <t>5931.00407</t>
  </si>
  <si>
    <t>6493.58837</t>
  </si>
  <si>
    <t>11.96252</t>
  </si>
  <si>
    <t>1245.19</t>
  </si>
  <si>
    <t>5635.74509</t>
  </si>
  <si>
    <t>183.64101</t>
  </si>
  <si>
    <t>712.76767</t>
  </si>
  <si>
    <t>460.88</t>
  </si>
  <si>
    <t>1072.93185</t>
  </si>
  <si>
    <t>169.59168</t>
  </si>
  <si>
    <t>273.135</t>
  </si>
  <si>
    <t>196.6747</t>
  </si>
  <si>
    <t>350.1541</t>
  </si>
  <si>
    <t>127.0503</t>
  </si>
  <si>
    <t>2440.59585</t>
  </si>
  <si>
    <t>2870.31117</t>
  </si>
  <si>
    <t>4012.52906</t>
  </si>
  <si>
    <t>27471.53538</t>
  </si>
  <si>
    <t>611.76</t>
  </si>
  <si>
    <t>5985.32645</t>
  </si>
  <si>
    <t>6510.61354</t>
  </si>
  <si>
    <t>12.20705</t>
  </si>
  <si>
    <t>1241.88</t>
  </si>
  <si>
    <t>5695.62307</t>
  </si>
  <si>
    <t>185.00368</t>
  </si>
  <si>
    <t>719.33941</t>
  </si>
  <si>
    <t>465.03</t>
  </si>
  <si>
    <t>1072.67169</t>
  </si>
  <si>
    <t>170.52133</t>
  </si>
  <si>
    <t>273.1979</t>
  </si>
  <si>
    <t>196.7234</t>
  </si>
  <si>
    <t>349.708</t>
  </si>
  <si>
    <t>127.8826</t>
  </si>
  <si>
    <t>2437.54947</t>
  </si>
  <si>
    <t>2871.67292</t>
  </si>
  <si>
    <t>4018.98624</t>
  </si>
  <si>
    <t>27616.51207</t>
  </si>
  <si>
    <t>610.81</t>
  </si>
  <si>
    <t>5977.11533</t>
  </si>
  <si>
    <t>6542.33432</t>
  </si>
  <si>
    <t>12.23021</t>
  </si>
  <si>
    <t>1242.39</t>
  </si>
  <si>
    <t>5702.61164</t>
  </si>
  <si>
    <t>185.36894</t>
  </si>
  <si>
    <t>717.02347</t>
  </si>
  <si>
    <t>465.14</t>
  </si>
  <si>
    <t>1073.19722</t>
  </si>
  <si>
    <t>171.02303</t>
  </si>
  <si>
    <t>273.2761</t>
  </si>
  <si>
    <t>197.0864</t>
  </si>
  <si>
    <t>350.5056</t>
  </si>
  <si>
    <t>127.8927</t>
  </si>
  <si>
    <t>2439.04153</t>
  </si>
  <si>
    <t>2868.60922</t>
  </si>
  <si>
    <t>4020.9629</t>
  </si>
  <si>
    <t>27754.17146</t>
  </si>
  <si>
    <t>614.15</t>
  </si>
  <si>
    <t>6040.95601</t>
  </si>
  <si>
    <t>6558.26841</t>
  </si>
  <si>
    <t>12.32442</t>
  </si>
  <si>
    <t>1254.05</t>
  </si>
  <si>
    <t>5729.80343</t>
  </si>
  <si>
    <t>186.23079</t>
  </si>
  <si>
    <t>718.4969</t>
  </si>
  <si>
    <t>467.18</t>
  </si>
  <si>
    <t>1073.30519</t>
  </si>
  <si>
    <t>171.88531</t>
  </si>
  <si>
    <t>273.6828</t>
  </si>
  <si>
    <t>197.444</t>
  </si>
  <si>
    <t>350.855</t>
  </si>
  <si>
    <t>128.4698</t>
  </si>
  <si>
    <t>27914.05594</t>
  </si>
  <si>
    <t>613.57</t>
  </si>
  <si>
    <t>6039.45259</t>
  </si>
  <si>
    <t>6559.70857</t>
  </si>
  <si>
    <t>12.28555</t>
  </si>
  <si>
    <t>1254.35</t>
  </si>
  <si>
    <t>5710.14749</t>
  </si>
  <si>
    <t>715.94395</t>
  </si>
  <si>
    <t>1073.54186</t>
  </si>
  <si>
    <t>197.7822</t>
  </si>
  <si>
    <t>350.9217</t>
  </si>
  <si>
    <t>128.2061</t>
  </si>
  <si>
    <t>2442.61328</t>
  </si>
  <si>
    <t>2885.90406</t>
  </si>
  <si>
    <t>4040.73801</t>
  </si>
  <si>
    <t>27837.77564</t>
  </si>
  <si>
    <t>614.06</t>
  </si>
  <si>
    <t>6060.85421</t>
  </si>
  <si>
    <t>6565.11971</t>
  </si>
  <si>
    <t>12.30966</t>
  </si>
  <si>
    <t>1241.41</t>
  </si>
  <si>
    <t>5741.29889</t>
  </si>
  <si>
    <t>185.66945</t>
  </si>
  <si>
    <t>716.42066</t>
  </si>
  <si>
    <t>466.26</t>
  </si>
  <si>
    <t>1073.86029</t>
  </si>
  <si>
    <t>171.81321</t>
  </si>
  <si>
    <t>273.4625</t>
  </si>
  <si>
    <t>197.605</t>
  </si>
  <si>
    <t>350.7389</t>
  </si>
  <si>
    <t>128.3013</t>
  </si>
  <si>
    <t>2444.13106</t>
  </si>
  <si>
    <t>2893.68165</t>
  </si>
  <si>
    <t>4059.67382</t>
  </si>
  <si>
    <t>27644.57738</t>
  </si>
  <si>
    <t>614.67</t>
  </si>
  <si>
    <t>6092.3325</t>
  </si>
  <si>
    <t>6544.76449</t>
  </si>
  <si>
    <t>1237.15</t>
  </si>
  <si>
    <t>5766.46742</t>
  </si>
  <si>
    <t>186.87861</t>
  </si>
  <si>
    <t>720.58889</t>
  </si>
  <si>
    <t>464.9</t>
  </si>
  <si>
    <t>1073.98789</t>
  </si>
  <si>
    <t>171.34964</t>
  </si>
  <si>
    <t>272.9042</t>
  </si>
  <si>
    <t>197.3651</t>
  </si>
  <si>
    <t>350.1139</t>
  </si>
  <si>
    <t>128.2924</t>
  </si>
  <si>
    <t>2400.46801</t>
  </si>
  <si>
    <t>2856.40439</t>
  </si>
  <si>
    <t>3992.63547</t>
  </si>
  <si>
    <t>27086.35302</t>
  </si>
  <si>
    <t>608.5</t>
  </si>
  <si>
    <t>6004.63283</t>
  </si>
  <si>
    <t>6522.26346</t>
  </si>
  <si>
    <t>12.20098</t>
  </si>
  <si>
    <t>1264.13</t>
  </si>
  <si>
    <t>5685.71115</t>
  </si>
  <si>
    <t>185.4781</t>
  </si>
  <si>
    <t>704.92139</t>
  </si>
  <si>
    <t>458.64</t>
  </si>
  <si>
    <t>1074.23554</t>
  </si>
  <si>
    <t>170.54947</t>
  </si>
  <si>
    <t>274.2619</t>
  </si>
  <si>
    <t>197.4703</t>
  </si>
  <si>
    <t>351.7624</t>
  </si>
  <si>
    <t>127.1297</t>
  </si>
  <si>
    <t>2348.99291</t>
  </si>
  <si>
    <t>2797.64014</t>
  </si>
  <si>
    <t>3894.11679</t>
  </si>
  <si>
    <t>26869.06045</t>
  </si>
  <si>
    <t>593.99</t>
  </si>
  <si>
    <t>5864.98402</t>
  </si>
  <si>
    <t>6399.03087</t>
  </si>
  <si>
    <t>12.1137</t>
  </si>
  <si>
    <t>1270.06</t>
  </si>
  <si>
    <t>5614.814</t>
  </si>
  <si>
    <t>186.88255</t>
  </si>
  <si>
    <t>694.2191</t>
  </si>
  <si>
    <t>456.79</t>
  </si>
  <si>
    <t>1070.62654</t>
  </si>
  <si>
    <t>170.19988</t>
  </si>
  <si>
    <t>274.709</t>
  </si>
  <si>
    <t>197.6119</t>
  </si>
  <si>
    <t>352.7705</t>
  </si>
  <si>
    <t>127.0557</t>
  </si>
  <si>
    <t>2338.30762</t>
  </si>
  <si>
    <t>2772.80795</t>
  </si>
  <si>
    <t>3839.41736</t>
  </si>
  <si>
    <t>26551.5286</t>
  </si>
  <si>
    <t>5794.04595</t>
  </si>
  <si>
    <t>6342.20117</t>
  </si>
  <si>
    <t>11.77032</t>
  </si>
  <si>
    <t>1257.11</t>
  </si>
  <si>
    <t>5571.62804</t>
  </si>
  <si>
    <t>184.74823</t>
  </si>
  <si>
    <t>681.07318</t>
  </si>
  <si>
    <t>456.49</t>
  </si>
  <si>
    <t>1068.90351</t>
  </si>
  <si>
    <t>170.16083</t>
  </si>
  <si>
    <t>274.0605</t>
  </si>
  <si>
    <t>197.7501</t>
  </si>
  <si>
    <t>352.2682</t>
  </si>
  <si>
    <t>127.0946</t>
  </si>
  <si>
    <t>2355.42341</t>
  </si>
  <si>
    <t>2773.44141</t>
  </si>
  <si>
    <t>3879.78336</t>
  </si>
  <si>
    <t>26647.16629</t>
  </si>
  <si>
    <t>593.02</t>
  </si>
  <si>
    <t>5814.75488</t>
  </si>
  <si>
    <t>6376.37485</t>
  </si>
  <si>
    <t>11.67653</t>
  </si>
  <si>
    <t>1256.83</t>
  </si>
  <si>
    <t>5604.52316</t>
  </si>
  <si>
    <t>186.24672</t>
  </si>
  <si>
    <t>683.66391</t>
  </si>
  <si>
    <t>458.22</t>
  </si>
  <si>
    <t>1069.85913</t>
  </si>
  <si>
    <t>170.52909</t>
  </si>
  <si>
    <t>274.3951</t>
  </si>
  <si>
    <t>197.9593</t>
  </si>
  <si>
    <t>352.283</t>
  </si>
  <si>
    <t>127.2439</t>
  </si>
  <si>
    <t>2332.13836</t>
  </si>
  <si>
    <t>2744.34553</t>
  </si>
  <si>
    <t>3827.12518</t>
  </si>
  <si>
    <t>26583.97551</t>
  </si>
  <si>
    <t>589.83</t>
  </si>
  <si>
    <t>5790.8607</t>
  </si>
  <si>
    <t>6370.34373</t>
  </si>
  <si>
    <t>12.07401</t>
  </si>
  <si>
    <t>1267.34</t>
  </si>
  <si>
    <t>5598.46999</t>
  </si>
  <si>
    <t>188.06559</t>
  </si>
  <si>
    <t>685.70278</t>
  </si>
  <si>
    <t>457.42</t>
  </si>
  <si>
    <t>1069.19033</t>
  </si>
  <si>
    <t>171.07694</t>
  </si>
  <si>
    <t>275.5571</t>
  </si>
  <si>
    <t>198.1615</t>
  </si>
  <si>
    <t>353.3816</t>
  </si>
  <si>
    <t>127.2724</t>
  </si>
  <si>
    <t>2377.34504</t>
  </si>
  <si>
    <t>2817.86526</t>
  </si>
  <si>
    <t>3915.91352</t>
  </si>
  <si>
    <t>26953.88111</t>
  </si>
  <si>
    <t>591.55</t>
  </si>
  <si>
    <t>5801.89207</t>
  </si>
  <si>
    <t>6404.34614</t>
  </si>
  <si>
    <t>11.78326</t>
  </si>
  <si>
    <t>1243.78</t>
  </si>
  <si>
    <t>5669.56169</t>
  </si>
  <si>
    <t>187.69399</t>
  </si>
  <si>
    <t>690.94599</t>
  </si>
  <si>
    <t>1067.08447</t>
  </si>
  <si>
    <t>172.48827</t>
  </si>
  <si>
    <t>275.357</t>
  </si>
  <si>
    <t>198.467</t>
  </si>
  <si>
    <t>353.1013</t>
  </si>
  <si>
    <t>128.2873</t>
  </si>
  <si>
    <t>2370.1977</t>
  </si>
  <si>
    <t>2819.2773</t>
  </si>
  <si>
    <t>3900.33617</t>
  </si>
  <si>
    <t>27101.74683</t>
  </si>
  <si>
    <t>5789.04649</t>
  </si>
  <si>
    <t>6407.59231</t>
  </si>
  <si>
    <t>1244.55</t>
  </si>
  <si>
    <t>5704.83525</t>
  </si>
  <si>
    <t>188.03414</t>
  </si>
  <si>
    <t>693.46909</t>
  </si>
  <si>
    <t>1064.58625</t>
  </si>
  <si>
    <t>173.27627</t>
  </si>
  <si>
    <t>275.6412</t>
  </si>
  <si>
    <t>199.179</t>
  </si>
  <si>
    <t>353.8856</t>
  </si>
  <si>
    <t>128.7345</t>
  </si>
  <si>
    <t>2314.02308</t>
  </si>
  <si>
    <t>2751.65643</t>
  </si>
  <si>
    <t>3771.87172</t>
  </si>
  <si>
    <t>26701.31512</t>
  </si>
  <si>
    <t>582.21</t>
  </si>
  <si>
    <t>5692.48117</t>
  </si>
  <si>
    <t>6352.96125</t>
  </si>
  <si>
    <t>11.73062</t>
  </si>
  <si>
    <t>1257.65</t>
  </si>
  <si>
    <t>5642.00636</t>
  </si>
  <si>
    <t>188.28727</t>
  </si>
  <si>
    <t>685.61071</t>
  </si>
  <si>
    <t>1064.6567</t>
  </si>
  <si>
    <t>173.82947</t>
  </si>
  <si>
    <t>277.4822</t>
  </si>
  <si>
    <t>199.2662</t>
  </si>
  <si>
    <t>355.1299</t>
  </si>
  <si>
    <t>128.6219</t>
  </si>
  <si>
    <t>2331.14193</t>
  </si>
  <si>
    <t>2774.77701</t>
  </si>
  <si>
    <t>3799.29443</t>
  </si>
  <si>
    <t>26797.76053</t>
  </si>
  <si>
    <t>581.06</t>
  </si>
  <si>
    <t>5680.54397</t>
  </si>
  <si>
    <t>6323.30463</t>
  </si>
  <si>
    <t>11.11845</t>
  </si>
  <si>
    <t>1254.65</t>
  </si>
  <si>
    <t>5659.37431</t>
  </si>
  <si>
    <t>191.117</t>
  </si>
  <si>
    <t>678.75157</t>
  </si>
  <si>
    <t>1063.99729</t>
  </si>
  <si>
    <t>173.56179</t>
  </si>
  <si>
    <t>276.2361</t>
  </si>
  <si>
    <t>199.137</t>
  </si>
  <si>
    <t>354.1781</t>
  </si>
  <si>
    <t>128.5844</t>
  </si>
  <si>
    <t>2325.05283</t>
  </si>
  <si>
    <t>2760.88081</t>
  </si>
  <si>
    <t>3764.29469</t>
  </si>
  <si>
    <t>26847.07176</t>
  </si>
  <si>
    <t>581.98</t>
  </si>
  <si>
    <t>5683.6604</t>
  </si>
  <si>
    <t>6342.63119</t>
  </si>
  <si>
    <t>11.35989</t>
  </si>
  <si>
    <t>1257.92</t>
  </si>
  <si>
    <t>5654.40035</t>
  </si>
  <si>
    <t>190.55088</t>
  </si>
  <si>
    <t>677.27777</t>
  </si>
  <si>
    <t>462.51</t>
  </si>
  <si>
    <t>1064.92091</t>
  </si>
  <si>
    <t>172.83832</t>
  </si>
  <si>
    <t>275.1886</t>
  </si>
  <si>
    <t>199.326</t>
  </si>
  <si>
    <t>353.5441</t>
  </si>
  <si>
    <t>128.4708</t>
  </si>
  <si>
    <t>2343.39534</t>
  </si>
  <si>
    <t>2783.10271</t>
  </si>
  <si>
    <t>3781.09404</t>
  </si>
  <si>
    <t>27064.49751</t>
  </si>
  <si>
    <t>590.64</t>
  </si>
  <si>
    <t>5749.48952</t>
  </si>
  <si>
    <t>6417.91413</t>
  </si>
  <si>
    <t>11.24725</t>
  </si>
  <si>
    <t>1258.2</t>
  </si>
  <si>
    <t>5672.08294</t>
  </si>
  <si>
    <t>189.61018</t>
  </si>
  <si>
    <t>683.6262</t>
  </si>
  <si>
    <t>460.77</t>
  </si>
  <si>
    <t>1067.34909</t>
  </si>
  <si>
    <t>171.84832</t>
  </si>
  <si>
    <t>275.0488</t>
  </si>
  <si>
    <t>198.9538</t>
  </si>
  <si>
    <t>353.086</t>
  </si>
  <si>
    <t>127.8292</t>
  </si>
  <si>
    <t>2371.07701</t>
  </si>
  <si>
    <t>2830.11526</t>
  </si>
  <si>
    <t>3818.82314</t>
  </si>
  <si>
    <t>27245.16091</t>
  </si>
  <si>
    <t>594.88</t>
  </si>
  <si>
    <t>5771.08762</t>
  </si>
  <si>
    <t>6490.1487</t>
  </si>
  <si>
    <t>11.44895</t>
  </si>
  <si>
    <t>1267.27</t>
  </si>
  <si>
    <t>5716.10014</t>
  </si>
  <si>
    <t>189.92167</t>
  </si>
  <si>
    <t>688.12862</t>
  </si>
  <si>
    <t>462.33</t>
  </si>
  <si>
    <t>1069.94995</t>
  </si>
  <si>
    <t>172.05418</t>
  </si>
  <si>
    <t>275.9136</t>
  </si>
  <si>
    <t>199.4645</t>
  </si>
  <si>
    <t>353.4522</t>
  </si>
  <si>
    <t>127.6421</t>
  </si>
  <si>
    <t>2371.19631</t>
  </si>
  <si>
    <t>2841.78713</t>
  </si>
  <si>
    <t>3820.48673</t>
  </si>
  <si>
    <t>27191.26351</t>
  </si>
  <si>
    <t>595.26</t>
  </si>
  <si>
    <t>5784.90765</t>
  </si>
  <si>
    <t>6491.83311</t>
  </si>
  <si>
    <t>11.58253</t>
  </si>
  <si>
    <t>1274.78</t>
  </si>
  <si>
    <t>5753.61384</t>
  </si>
  <si>
    <t>188.78771</t>
  </si>
  <si>
    <t>685.74989</t>
  </si>
  <si>
    <t>461.02</t>
  </si>
  <si>
    <t>1072.42312</t>
  </si>
  <si>
    <t>171.8457</t>
  </si>
  <si>
    <t>276.0916</t>
  </si>
  <si>
    <t>199.2962</t>
  </si>
  <si>
    <t>353.7385</t>
  </si>
  <si>
    <t>127.4473</t>
  </si>
  <si>
    <t>2396.32134</t>
  </si>
  <si>
    <t>2872.14961</t>
  </si>
  <si>
    <t>3854.25599</t>
  </si>
  <si>
    <t>27414.27052</t>
  </si>
  <si>
    <t>602.98</t>
  </si>
  <si>
    <t>5871.28474</t>
  </si>
  <si>
    <t>6519.63602</t>
  </si>
  <si>
    <t>1291.36</t>
  </si>
  <si>
    <t>5784.93663</t>
  </si>
  <si>
    <t>190.077</t>
  </si>
  <si>
    <t>692.17525</t>
  </si>
  <si>
    <t>461.11</t>
  </si>
  <si>
    <t>1074.38629</t>
  </si>
  <si>
    <t>171.4127</t>
  </si>
  <si>
    <t>275.3126</t>
  </si>
  <si>
    <t>199.2561</t>
  </si>
  <si>
    <t>352.8288</t>
  </si>
  <si>
    <t>127.3825</t>
  </si>
  <si>
    <t>2408.14869</t>
  </si>
  <si>
    <t>2890.40854</t>
  </si>
  <si>
    <t>3884.57784</t>
  </si>
  <si>
    <t>27667.1722</t>
  </si>
  <si>
    <t>607.74</t>
  </si>
  <si>
    <t>5952.78003</t>
  </si>
  <si>
    <t>6548.85324</t>
  </si>
  <si>
    <t>11.74466</t>
  </si>
  <si>
    <t>1291.15</t>
  </si>
  <si>
    <t>5821.25138</t>
  </si>
  <si>
    <t>191.68487</t>
  </si>
  <si>
    <t>701.72985</t>
  </si>
  <si>
    <t>463.55</t>
  </si>
  <si>
    <t>1074.3803</t>
  </si>
  <si>
    <t>172.02959</t>
  </si>
  <si>
    <t>274.5067</t>
  </si>
  <si>
    <t>198.933</t>
  </si>
  <si>
    <t>352.2584</t>
  </si>
  <si>
    <t>127.9832</t>
  </si>
  <si>
    <t>2407.32919</t>
  </si>
  <si>
    <t>2897.99049</t>
  </si>
  <si>
    <t>3912.71617</t>
  </si>
  <si>
    <t>27731.01954</t>
  </si>
  <si>
    <t>606.79</t>
  </si>
  <si>
    <t>5926.49887</t>
  </si>
  <si>
    <t>6553.91977</t>
  </si>
  <si>
    <t>11.51521</t>
  </si>
  <si>
    <t>1302.92</t>
  </si>
  <si>
    <t>5790.3365</t>
  </si>
  <si>
    <t>191.60922</t>
  </si>
  <si>
    <t>691.90198</t>
  </si>
  <si>
    <t>460.23</t>
  </si>
  <si>
    <t>1075.35614</t>
  </si>
  <si>
    <t>171.77615</t>
  </si>
  <si>
    <t>275.3707</t>
  </si>
  <si>
    <t>199.268</t>
  </si>
  <si>
    <t>353.2323</t>
  </si>
  <si>
    <t>127.1879</t>
  </si>
  <si>
    <t>2414.69149</t>
  </si>
  <si>
    <t>2896.19642</t>
  </si>
  <si>
    <t>3910.49945</t>
  </si>
  <si>
    <t>27782.85115</t>
  </si>
  <si>
    <t>610.17</t>
  </si>
  <si>
    <t>5950.71019</t>
  </si>
  <si>
    <t>6581.09395</t>
  </si>
  <si>
    <t>11.38286</t>
  </si>
  <si>
    <t>1318.66</t>
  </si>
  <si>
    <t>5795.72107</t>
  </si>
  <si>
    <t>192.0988</t>
  </si>
  <si>
    <t>699.02154</t>
  </si>
  <si>
    <t>459.56</t>
  </si>
  <si>
    <t>1076.49216</t>
  </si>
  <si>
    <t>171.53888</t>
  </si>
  <si>
    <t>274.9077</t>
  </si>
  <si>
    <t>199.3191</t>
  </si>
  <si>
    <t>353.0073</t>
  </si>
  <si>
    <t>126.9563</t>
  </si>
  <si>
    <t>612.43</t>
  </si>
  <si>
    <t>6001.88107</t>
  </si>
  <si>
    <t>6585.28544</t>
  </si>
  <si>
    <t>11.45135</t>
  </si>
  <si>
    <t>1331.5</t>
  </si>
  <si>
    <t>5814.57984</t>
  </si>
  <si>
    <t>704.01548</t>
  </si>
  <si>
    <t>1076.89861</t>
  </si>
  <si>
    <t>199.5919</t>
  </si>
  <si>
    <t>353.0743</t>
  </si>
  <si>
    <t>126.9394</t>
  </si>
  <si>
    <t>2407.49964</t>
  </si>
  <si>
    <t>2897.86826</t>
  </si>
  <si>
    <t>3935.41588</t>
  </si>
  <si>
    <t>27774.4227</t>
  </si>
  <si>
    <t>612.51</t>
  </si>
  <si>
    <t>6029.91183</t>
  </si>
  <si>
    <t>6584.28244</t>
  </si>
  <si>
    <t>11.65599</t>
  </si>
  <si>
    <t>1322.02</t>
  </si>
  <si>
    <t>5822.42257</t>
  </si>
  <si>
    <t>194.46634</t>
  </si>
  <si>
    <t>697.15719</t>
  </si>
  <si>
    <t>457.52</t>
  </si>
  <si>
    <t>1079.05501</t>
  </si>
  <si>
    <t>171.37931</t>
  </si>
  <si>
    <t>275.534</t>
  </si>
  <si>
    <t>199.9195</t>
  </si>
  <si>
    <t>353.6894</t>
  </si>
  <si>
    <t>126.4138</t>
  </si>
  <si>
    <t>2392.25858</t>
  </si>
  <si>
    <t>2877.34948</t>
  </si>
  <si>
    <t>3894.06777</t>
  </si>
  <si>
    <t>27550.11692</t>
  </si>
  <si>
    <t>613.54</t>
  </si>
  <si>
    <t>6053.78513</t>
  </si>
  <si>
    <t>6593.18534</t>
  </si>
  <si>
    <t>11.61683</t>
  </si>
  <si>
    <t>1311.6</t>
  </si>
  <si>
    <t>5836.36562</t>
  </si>
  <si>
    <t>195.77705</t>
  </si>
  <si>
    <t>697.41856</t>
  </si>
  <si>
    <t>457.11</t>
  </si>
  <si>
    <t>1080.08579</t>
  </si>
  <si>
    <t>171.00793</t>
  </si>
  <si>
    <t>274.7151</t>
  </si>
  <si>
    <t>199.8114</t>
  </si>
  <si>
    <t>353.0305</t>
  </si>
  <si>
    <t>126.4327</t>
  </si>
  <si>
    <t>2416.07693</t>
  </si>
  <si>
    <t>2903.23626</t>
  </si>
  <si>
    <t>3953.04868</t>
  </si>
  <si>
    <t>27730.46604</t>
  </si>
  <si>
    <t>613.24</t>
  </si>
  <si>
    <t>6064.65334</t>
  </si>
  <si>
    <t>6566.53612</t>
  </si>
  <si>
    <t>11.42192</t>
  </si>
  <si>
    <t>1322.97</t>
  </si>
  <si>
    <t>5841.21597</t>
  </si>
  <si>
    <t>195.98124</t>
  </si>
  <si>
    <t>693.83257</t>
  </si>
  <si>
    <t>459.4</t>
  </si>
  <si>
    <t>1079.84411</t>
  </si>
  <si>
    <t>171.21904</t>
  </si>
  <si>
    <t>273.8889</t>
  </si>
  <si>
    <t>199.3426</t>
  </si>
  <si>
    <t>352.781</t>
  </si>
  <si>
    <t>126.9039</t>
  </si>
  <si>
    <t>2405.79833</t>
  </si>
  <si>
    <t>2888.69312</t>
  </si>
  <si>
    <t>3951.83546</t>
  </si>
  <si>
    <t>27624.78815</t>
  </si>
  <si>
    <t>615.64</t>
  </si>
  <si>
    <t>6067.52619</t>
  </si>
  <si>
    <t>6607.1525</t>
  </si>
  <si>
    <t>11.62651</t>
  </si>
  <si>
    <t>1324.25</t>
  </si>
  <si>
    <t>5838.79141</t>
  </si>
  <si>
    <t>195.98668</t>
  </si>
  <si>
    <t>698.40553</t>
  </si>
  <si>
    <t>460.07</t>
  </si>
  <si>
    <t>1082.22378</t>
  </si>
  <si>
    <t>171.26931</t>
  </si>
  <si>
    <t>274.4401</t>
  </si>
  <si>
    <t>199.7459</t>
  </si>
  <si>
    <t>353.1124</t>
  </si>
  <si>
    <t>126.5902</t>
  </si>
  <si>
    <t>2420.35306</t>
  </si>
  <si>
    <t>2906.5764</t>
  </si>
  <si>
    <t>3985.03312</t>
  </si>
  <si>
    <t>27791.03126</t>
  </si>
  <si>
    <t>619.49</t>
  </si>
  <si>
    <t>6093.86976</t>
  </si>
  <si>
    <t>6639.07949</t>
  </si>
  <si>
    <t>11.60648</t>
  </si>
  <si>
    <t>1336.97</t>
  </si>
  <si>
    <t>5839.93594</t>
  </si>
  <si>
    <t>196.25864</t>
  </si>
  <si>
    <t>697.69236</t>
  </si>
  <si>
    <t>462.32</t>
  </si>
  <si>
    <t>1084.57216</t>
  </si>
  <si>
    <t>171.22254</t>
  </si>
  <si>
    <t>274.4191</t>
  </si>
  <si>
    <t>199.6213</t>
  </si>
  <si>
    <t>353.0323</t>
  </si>
  <si>
    <t>126.5735</t>
  </si>
  <si>
    <t>2414.50698</t>
  </si>
  <si>
    <t>2898.18426</t>
  </si>
  <si>
    <t>3978.69692</t>
  </si>
  <si>
    <t>27666.66205</t>
  </si>
  <si>
    <t>619.87</t>
  </si>
  <si>
    <t>6074.42507</t>
  </si>
  <si>
    <t>6664.74844</t>
  </si>
  <si>
    <t>11.77504</t>
  </si>
  <si>
    <t>1340.5</t>
  </si>
  <si>
    <t>5855.41012</t>
  </si>
  <si>
    <t>196.14936</t>
  </si>
  <si>
    <t>694.83711</t>
  </si>
  <si>
    <t>462.64</t>
  </si>
  <si>
    <t>1086.8908</t>
  </si>
  <si>
    <t>171.70877</t>
  </si>
  <si>
    <t>275.4802</t>
  </si>
  <si>
    <t>200.0137</t>
  </si>
  <si>
    <t>353.6952</t>
  </si>
  <si>
    <t>126.436</t>
  </si>
  <si>
    <t>2429.16106</t>
  </si>
  <si>
    <t>2913.2658</t>
  </si>
  <si>
    <t>4029.08792</t>
  </si>
  <si>
    <t>27736.20955</t>
  </si>
  <si>
    <t>618.67</t>
  </si>
  <si>
    <t>6061.75256</t>
  </si>
  <si>
    <t>6685.45841</t>
  </si>
  <si>
    <t>11.72151</t>
  </si>
  <si>
    <t>1330.64</t>
  </si>
  <si>
    <t>5881.94851</t>
  </si>
  <si>
    <t>196.58623</t>
  </si>
  <si>
    <t>699.42949</t>
  </si>
  <si>
    <t>1086.63969</t>
  </si>
  <si>
    <t>173.2432</t>
  </si>
  <si>
    <t>276.1608</t>
  </si>
  <si>
    <t>200.4299</t>
  </si>
  <si>
    <t>354.3925</t>
  </si>
  <si>
    <t>127.1763</t>
  </si>
  <si>
    <t>2434.57881</t>
  </si>
  <si>
    <t>2923.30975</t>
  </si>
  <si>
    <t>4039.37058</t>
  </si>
  <si>
    <t>27684.14913</t>
  </si>
  <si>
    <t>618.1</t>
  </si>
  <si>
    <t>6071.14244</t>
  </si>
  <si>
    <t>6691.85523</t>
  </si>
  <si>
    <t>11.66532</t>
  </si>
  <si>
    <t>1331.29</t>
  </si>
  <si>
    <t>5853.08147</t>
  </si>
  <si>
    <t>195.80738</t>
  </si>
  <si>
    <t>702.52352</t>
  </si>
  <si>
    <t>466.42</t>
  </si>
  <si>
    <t>1088.75567</t>
  </si>
  <si>
    <t>172.86208</t>
  </si>
  <si>
    <t>276.7479</t>
  </si>
  <si>
    <t>201.1302</t>
  </si>
  <si>
    <t>354.8768</t>
  </si>
  <si>
    <t>126.8152</t>
  </si>
  <si>
    <t>2424.22943</t>
  </si>
  <si>
    <t>2899.86892</t>
  </si>
  <si>
    <t>3994.46553</t>
  </si>
  <si>
    <t>27699.8545</t>
  </si>
  <si>
    <t>619.58</t>
  </si>
  <si>
    <t>6044.24322</t>
  </si>
  <si>
    <t>6714.31069</t>
  </si>
  <si>
    <t>11.53143</t>
  </si>
  <si>
    <t>1326.39</t>
  </si>
  <si>
    <t>5849.7248</t>
  </si>
  <si>
    <t>195.37507</t>
  </si>
  <si>
    <t>699.89861</t>
  </si>
  <si>
    <t>1092.26346</t>
  </si>
  <si>
    <t>171.67809</t>
  </si>
  <si>
    <t>276.9744</t>
  </si>
  <si>
    <t>200.589</t>
  </si>
  <si>
    <t>354.7814</t>
  </si>
  <si>
    <t>125.9248</t>
  </si>
  <si>
    <t>2419.0827</t>
  </si>
  <si>
    <t>2893.61532</t>
  </si>
  <si>
    <t>3992.98267</t>
  </si>
  <si>
    <t>27724.41851</t>
  </si>
  <si>
    <t>5959.38145</t>
  </si>
  <si>
    <t>6580.41317</t>
  </si>
  <si>
    <t>11.52275</t>
  </si>
  <si>
    <t>1350.61</t>
  </si>
  <si>
    <t>5863.4173</t>
  </si>
  <si>
    <t>198.40266</t>
  </si>
  <si>
    <t>692.10833</t>
  </si>
  <si>
    <t>463.99</t>
  </si>
  <si>
    <t>1090.11109</t>
  </si>
  <si>
    <t>173.16875</t>
  </si>
  <si>
    <t>278.0834</t>
  </si>
  <si>
    <t>201.1832</t>
  </si>
  <si>
    <t>355.5266</t>
  </si>
  <si>
    <t>126.5865</t>
  </si>
  <si>
    <t>2456.59288</t>
  </si>
  <si>
    <t>2934.92609</t>
  </si>
  <si>
    <t>4103.55348</t>
  </si>
  <si>
    <t>27873.92912</t>
  </si>
  <si>
    <t>6069.79085</t>
  </si>
  <si>
    <t>6675.97033</t>
  </si>
  <si>
    <t>11.51094</t>
  </si>
  <si>
    <t>1334.47</t>
  </si>
  <si>
    <t>5932.35273</t>
  </si>
  <si>
    <t>199.37399</t>
  </si>
  <si>
    <t>696.27175</t>
  </si>
  <si>
    <t>1090.73159</t>
  </si>
  <si>
    <t>172.52545</t>
  </si>
  <si>
    <t>276.4861</t>
  </si>
  <si>
    <t>201.1537</t>
  </si>
  <si>
    <t>353.8781</t>
  </si>
  <si>
    <t>126.6147</t>
  </si>
  <si>
    <t>2456.5708</t>
  </si>
  <si>
    <t>2940.26138</t>
  </si>
  <si>
    <t>4093.99418</t>
  </si>
  <si>
    <t>28034.57201</t>
  </si>
  <si>
    <t>618.07</t>
  </si>
  <si>
    <t>6054.4443</t>
  </si>
  <si>
    <t>6688.50211</t>
  </si>
  <si>
    <t>11.57176</t>
  </si>
  <si>
    <t>1336.86</t>
  </si>
  <si>
    <t>5931.84565</t>
  </si>
  <si>
    <t>198.86589</t>
  </si>
  <si>
    <t>698.34729</t>
  </si>
  <si>
    <t>467.07</t>
  </si>
  <si>
    <t>1091.72794</t>
  </si>
  <si>
    <t>172.32232</t>
  </si>
  <si>
    <t>276.5636</t>
  </si>
  <si>
    <t>201.4</t>
  </si>
  <si>
    <t>353.8337</t>
  </si>
  <si>
    <t>126.5968</t>
  </si>
  <si>
    <t>2439.20341</t>
  </si>
  <si>
    <t>2909.10672</t>
  </si>
  <si>
    <t>4053.30904</t>
  </si>
  <si>
    <t>27912.08211</t>
  </si>
  <si>
    <t>618.73</t>
  </si>
  <si>
    <t>6022.26485</t>
  </si>
  <si>
    <t>6738.55044</t>
  </si>
  <si>
    <t>11.54562</t>
  </si>
  <si>
    <t>1350.82</t>
  </si>
  <si>
    <t>5870.13493</t>
  </si>
  <si>
    <t>198.7059</t>
  </si>
  <si>
    <t>700.10102</t>
  </si>
  <si>
    <t>463.08</t>
  </si>
  <si>
    <t>1093.03785</t>
  </si>
  <si>
    <t>170.18392</t>
  </si>
  <si>
    <t>276.1353</t>
  </si>
  <si>
    <t>200.8195</t>
  </si>
  <si>
    <t>353.2318</t>
  </si>
  <si>
    <t>125.4647</t>
  </si>
  <si>
    <t>2437.89045</t>
  </si>
  <si>
    <t>2892.06559</t>
  </si>
  <si>
    <t>4044.60252</t>
  </si>
  <si>
    <t>27646.97941</t>
  </si>
  <si>
    <t>611.01</t>
  </si>
  <si>
    <t>5935.36024</t>
  </si>
  <si>
    <t>6672.32026</t>
  </si>
  <si>
    <t>11.57457</t>
  </si>
  <si>
    <t>1339.98</t>
  </si>
  <si>
    <t>5827.82703</t>
  </si>
  <si>
    <t>197.5742</t>
  </si>
  <si>
    <t>696.73514</t>
  </si>
  <si>
    <t>461.66</t>
  </si>
  <si>
    <t>1092.3918</t>
  </si>
  <si>
    <t>169.25312</t>
  </si>
  <si>
    <t>275.4511</t>
  </si>
  <si>
    <t>200.9125</t>
  </si>
  <si>
    <t>352.3016</t>
  </si>
  <si>
    <t>125.3204</t>
  </si>
  <si>
    <t>2437.09024</t>
  </si>
  <si>
    <t>2894.69872</t>
  </si>
  <si>
    <t>4035.71501</t>
  </si>
  <si>
    <t>27634.79686</t>
  </si>
  <si>
    <t>607.97</t>
  </si>
  <si>
    <t>5886.25421</t>
  </si>
  <si>
    <t>6658.92151</t>
  </si>
  <si>
    <t>11.50114</t>
  </si>
  <si>
    <t>1339.72</t>
  </si>
  <si>
    <t>5781.00764</t>
  </si>
  <si>
    <t>196.47448</t>
  </si>
  <si>
    <t>688.35231</t>
  </si>
  <si>
    <t>460.65</t>
  </si>
  <si>
    <t>1092.11286</t>
  </si>
  <si>
    <t>169.2798</t>
  </si>
  <si>
    <t>275.469</t>
  </si>
  <si>
    <t>201.2561</t>
  </si>
  <si>
    <t>352.4885</t>
  </si>
  <si>
    <t>125.3313</t>
  </si>
  <si>
    <t>2426.55222</t>
  </si>
  <si>
    <t>2885.18681</t>
  </si>
  <si>
    <t>3993.36194</t>
  </si>
  <si>
    <t>27582.47554</t>
  </si>
  <si>
    <t>608.13</t>
  </si>
  <si>
    <t>5877.84554</t>
  </si>
  <si>
    <t>6656.15374</t>
  </si>
  <si>
    <t>11.58438</t>
  </si>
  <si>
    <t>5811.70658</t>
  </si>
  <si>
    <t>196.32804</t>
  </si>
  <si>
    <t>689.47634</t>
  </si>
  <si>
    <t>460.85</t>
  </si>
  <si>
    <t>1092.22074</t>
  </si>
  <si>
    <t>169.56225</t>
  </si>
  <si>
    <t>275.6675</t>
  </si>
  <si>
    <t>201.0409</t>
  </si>
  <si>
    <t>352.6861</t>
  </si>
  <si>
    <t>125.4222</t>
  </si>
  <si>
    <t>2421.11199</t>
  </si>
  <si>
    <t>2889.46558</t>
  </si>
  <si>
    <t>3997.67748</t>
  </si>
  <si>
    <t>27601.25087</t>
  </si>
  <si>
    <t>602.17</t>
  </si>
  <si>
    <t>5819.3346</t>
  </si>
  <si>
    <t>6623.5868</t>
  </si>
  <si>
    <t>11.34331</t>
  </si>
  <si>
    <t>1366.84</t>
  </si>
  <si>
    <t>5770.02086</t>
  </si>
  <si>
    <t>195.56981</t>
  </si>
  <si>
    <t>679.44329</t>
  </si>
  <si>
    <t>459.3</t>
  </si>
  <si>
    <t>1091.59281</t>
  </si>
  <si>
    <t>169.37359</t>
  </si>
  <si>
    <t>276.1065</t>
  </si>
  <si>
    <t>201.1771</t>
  </si>
  <si>
    <t>353.2954</t>
  </si>
  <si>
    <t>125.0708</t>
  </si>
  <si>
    <t>2401.03125</t>
  </si>
  <si>
    <t>2855.66284</t>
  </si>
  <si>
    <t>3962.18013</t>
  </si>
  <si>
    <t>27678.73613</t>
  </si>
  <si>
    <t>595.86</t>
  </si>
  <si>
    <t>5786.42002</t>
  </si>
  <si>
    <t>6559.28032</t>
  </si>
  <si>
    <t>11.44063</t>
  </si>
  <si>
    <t>1370.28</t>
  </si>
  <si>
    <t>5779.93072</t>
  </si>
  <si>
    <t>195.5652</t>
  </si>
  <si>
    <t>680.65959</t>
  </si>
  <si>
    <t>460.45</t>
  </si>
  <si>
    <t>1092.36305</t>
  </si>
  <si>
    <t>170.57076</t>
  </si>
  <si>
    <t>277.2892</t>
  </si>
  <si>
    <t>201.4527</t>
  </si>
  <si>
    <t>354.7801</t>
  </si>
  <si>
    <t>125.4866</t>
  </si>
  <si>
    <t>2386.91007</t>
  </si>
  <si>
    <t>2828.41007</t>
  </si>
  <si>
    <t>3965.76835</t>
  </si>
  <si>
    <t>27461.24095</t>
  </si>
  <si>
    <t>591.68</t>
  </si>
  <si>
    <t>5743.66454</t>
  </si>
  <si>
    <t>6491.09686</t>
  </si>
  <si>
    <t>11.08576</t>
  </si>
  <si>
    <t>1382.92</t>
  </si>
  <si>
    <t>5746.06475</t>
  </si>
  <si>
    <t>195.41676</t>
  </si>
  <si>
    <t>674.59712</t>
  </si>
  <si>
    <t>1090.34619</t>
  </si>
  <si>
    <t>170.08705</t>
  </si>
  <si>
    <t>277.669</t>
  </si>
  <si>
    <t>201.5875</t>
  </si>
  <si>
    <t>354.5821</t>
  </si>
  <si>
    <t>125.0989</t>
  </si>
  <si>
    <t>2405.53824</t>
  </si>
  <si>
    <t>2850.38707</t>
  </si>
  <si>
    <t>3981.52531</t>
  </si>
  <si>
    <t>27541.93466</t>
  </si>
  <si>
    <t>5773.3967</t>
  </si>
  <si>
    <t>6520.67922</t>
  </si>
  <si>
    <t>10.94723</t>
  </si>
  <si>
    <t>1367.07</t>
  </si>
  <si>
    <t>5754.16876</t>
  </si>
  <si>
    <t>193.94966</t>
  </si>
  <si>
    <t>677.35727</t>
  </si>
  <si>
    <t>458.53</t>
  </si>
  <si>
    <t>1091.49503</t>
  </si>
  <si>
    <t>169.39619</t>
  </si>
  <si>
    <t>276.848</t>
  </si>
  <si>
    <t>201.661</t>
  </si>
  <si>
    <t>354.0269</t>
  </si>
  <si>
    <t>124.876</t>
  </si>
  <si>
    <t>2423.49016</t>
  </si>
  <si>
    <t>2885.38716</t>
  </si>
  <si>
    <t>4039.01738</t>
  </si>
  <si>
    <t>27616.43243</t>
  </si>
  <si>
    <t>602.16</t>
  </si>
  <si>
    <t>5787.56501</t>
  </si>
  <si>
    <t>6578.63168</t>
  </si>
  <si>
    <t>11.07578</t>
  </si>
  <si>
    <t>1355.78</t>
  </si>
  <si>
    <t>5785.18173</t>
  </si>
  <si>
    <t>194.89578</t>
  </si>
  <si>
    <t>684.15458</t>
  </si>
  <si>
    <t>1092.44083</t>
  </si>
  <si>
    <t>169.68632</t>
  </si>
  <si>
    <t>277.049</t>
  </si>
  <si>
    <t>201.8092</t>
  </si>
  <si>
    <t>354.4073</t>
  </si>
  <si>
    <t>124.9034</t>
  </si>
  <si>
    <t>2409.66801</t>
  </si>
  <si>
    <t>2868.02673</t>
  </si>
  <si>
    <t>4009.58178</t>
  </si>
  <si>
    <t>27495.25185</t>
  </si>
  <si>
    <t>601.7</t>
  </si>
  <si>
    <t>5785.71375</t>
  </si>
  <si>
    <t>6565.89425</t>
  </si>
  <si>
    <t>11.04022</t>
  </si>
  <si>
    <t>1329.59</t>
  </si>
  <si>
    <t>5722.14717</t>
  </si>
  <si>
    <t>195.18202</t>
  </si>
  <si>
    <t>683.09141</t>
  </si>
  <si>
    <t>1093.6216</t>
  </si>
  <si>
    <t>169.07172</t>
  </si>
  <si>
    <t>274.9268</t>
  </si>
  <si>
    <t>201.4459</t>
  </si>
  <si>
    <t>352.4935</t>
  </si>
  <si>
    <t>124.9577</t>
  </si>
  <si>
    <t>2448.71815</t>
  </si>
  <si>
    <t>2905.80097</t>
  </si>
  <si>
    <t>4061.31378</t>
  </si>
  <si>
    <t>27626.56279</t>
  </si>
  <si>
    <t>601.85</t>
  </si>
  <si>
    <t>5765.78446</t>
  </si>
  <si>
    <t>6581.08508</t>
  </si>
  <si>
    <t>10.88792</t>
  </si>
  <si>
    <t>1327.77</t>
  </si>
  <si>
    <t>5728.14836</t>
  </si>
  <si>
    <t>194.78145</t>
  </si>
  <si>
    <t>682.80467</t>
  </si>
  <si>
    <t>1090.63868</t>
  </si>
  <si>
    <t>170.69652</t>
  </si>
  <si>
    <t>274.0462</t>
  </si>
  <si>
    <t>201.0723</t>
  </si>
  <si>
    <t>352.4835</t>
  </si>
  <si>
    <t>126.2191</t>
  </si>
  <si>
    <t>2438.18426</t>
  </si>
  <si>
    <t>2869.67019</t>
  </si>
  <si>
    <t>4038.28718</t>
  </si>
  <si>
    <t>27642.88796</t>
  </si>
  <si>
    <t>602.48</t>
  </si>
  <si>
    <t>5769.75706</t>
  </si>
  <si>
    <t>6606.09318</t>
  </si>
  <si>
    <t>1334.69</t>
  </si>
  <si>
    <t>5762.56161</t>
  </si>
  <si>
    <t>194.04103</t>
  </si>
  <si>
    <t>684.95216</t>
  </si>
  <si>
    <t>1091.80733</t>
  </si>
  <si>
    <t>171.07277</t>
  </si>
  <si>
    <t>275.0133</t>
  </si>
  <si>
    <t>201.3557</t>
  </si>
  <si>
    <t>352.9591</t>
  </si>
  <si>
    <t>126.0459</t>
  </si>
  <si>
    <t>2412.33929</t>
  </si>
  <si>
    <t>2825.25944</t>
  </si>
  <si>
    <t>3962.90934</t>
  </si>
  <si>
    <t>27405.6563</t>
  </si>
  <si>
    <t>596.14</t>
  </si>
  <si>
    <t>5718.1484</t>
  </si>
  <si>
    <t>6524.21742</t>
  </si>
  <si>
    <t>11.0068</t>
  </si>
  <si>
    <t>1308.76</t>
  </si>
  <si>
    <t>5719.80398</t>
  </si>
  <si>
    <t>193.12129</t>
  </si>
  <si>
    <t>687.44595</t>
  </si>
  <si>
    <t>461.74</t>
  </si>
  <si>
    <t>1093.28105</t>
  </si>
  <si>
    <t>170.45489</t>
  </si>
  <si>
    <t>275.4436</t>
  </si>
  <si>
    <t>201.7807</t>
  </si>
  <si>
    <t>353.2426</t>
  </si>
  <si>
    <t>125.3208</t>
  </si>
  <si>
    <t>2431.79359</t>
  </si>
  <si>
    <t>2844.94323</t>
  </si>
  <si>
    <t>3976.4092</t>
  </si>
  <si>
    <t>27578.05437</t>
  </si>
  <si>
    <t>603.82</t>
  </si>
  <si>
    <t>5809.96383</t>
  </si>
  <si>
    <t>6595.69744</t>
  </si>
  <si>
    <t>11.03906</t>
  </si>
  <si>
    <t>1311.17</t>
  </si>
  <si>
    <t>5781.32639</t>
  </si>
  <si>
    <t>194.65452</t>
  </si>
  <si>
    <t>693.20171</t>
  </si>
  <si>
    <t>465.09</t>
  </si>
  <si>
    <t>1094.25416</t>
  </si>
  <si>
    <t>171.22369</t>
  </si>
  <si>
    <t>275.4789</t>
  </si>
  <si>
    <t>201.8839</t>
  </si>
  <si>
    <t>352.9756</t>
  </si>
  <si>
    <t>125.7654</t>
  </si>
  <si>
    <t>2421.49539</t>
  </si>
  <si>
    <t>2816.07368</t>
  </si>
  <si>
    <t>3911.13859</t>
  </si>
  <si>
    <t>27601.14868</t>
  </si>
  <si>
    <t>608.3</t>
  </si>
  <si>
    <t>5843.32795</t>
  </si>
  <si>
    <t>6632.21528</t>
  </si>
  <si>
    <t>11.16987</t>
  </si>
  <si>
    <t>1304.48</t>
  </si>
  <si>
    <t>5760.77308</t>
  </si>
  <si>
    <t>194.86924</t>
  </si>
  <si>
    <t>702.17565</t>
  </si>
  <si>
    <t>468.46</t>
  </si>
  <si>
    <t>1095.88404</t>
  </si>
  <si>
    <t>172.16506</t>
  </si>
  <si>
    <t>276.2664</t>
  </si>
  <si>
    <t>202.2238</t>
  </si>
  <si>
    <t>354.0022</t>
  </si>
  <si>
    <t>126.1126</t>
  </si>
  <si>
    <t>2424.8756</t>
  </si>
  <si>
    <t>2809.48058</t>
  </si>
  <si>
    <t>3911.51462</t>
  </si>
  <si>
    <t>27823.6189</t>
  </si>
  <si>
    <t>609.23</t>
  </si>
  <si>
    <t>5864.53509</t>
  </si>
  <si>
    <t>6635.01022</t>
  </si>
  <si>
    <t>11.34622</t>
  </si>
  <si>
    <t>1291.31</t>
  </si>
  <si>
    <t>5822.74116</t>
  </si>
  <si>
    <t>197.17794</t>
  </si>
  <si>
    <t>709.50822</t>
  </si>
  <si>
    <t>472.39</t>
  </si>
  <si>
    <t>1096.18782</t>
  </si>
  <si>
    <t>173.06096</t>
  </si>
  <si>
    <t>276.7434</t>
  </si>
  <si>
    <t>202.6159</t>
  </si>
  <si>
    <t>354.0338</t>
  </si>
  <si>
    <t>126.5077</t>
  </si>
  <si>
    <t>2434.98146</t>
  </si>
  <si>
    <t>2814.63172</t>
  </si>
  <si>
    <t>3911.02887</t>
  </si>
  <si>
    <t>27982.74027</t>
  </si>
  <si>
    <t>613.59</t>
  </si>
  <si>
    <t>5896.0738</t>
  </si>
  <si>
    <t>6666.59297</t>
  </si>
  <si>
    <t>11.35641</t>
  </si>
  <si>
    <t>1295.23</t>
  </si>
  <si>
    <t>5858.0237</t>
  </si>
  <si>
    <t>197.28692</t>
  </si>
  <si>
    <t>716.14193</t>
  </si>
  <si>
    <t>471.53</t>
  </si>
  <si>
    <t>1097.03666</t>
  </si>
  <si>
    <t>172.50673</t>
  </si>
  <si>
    <t>275.9726</t>
  </si>
  <si>
    <t>202.6147</t>
  </si>
  <si>
    <t>353.4865</t>
  </si>
  <si>
    <t>126.4439</t>
  </si>
  <si>
    <t>2450.99695</t>
  </si>
  <si>
    <t>2830.17354</t>
  </si>
  <si>
    <t>3977.60892</t>
  </si>
  <si>
    <t>28138.72328</t>
  </si>
  <si>
    <t>614.69</t>
  </si>
  <si>
    <t>5884.27036</t>
  </si>
  <si>
    <t>6735.68504</t>
  </si>
  <si>
    <t>11.47265</t>
  </si>
  <si>
    <t>1284.01</t>
  </si>
  <si>
    <t>5892.73889</t>
  </si>
  <si>
    <t>196.69126</t>
  </si>
  <si>
    <t>722.22626</t>
  </si>
  <si>
    <t>471.76</t>
  </si>
  <si>
    <t>1098.52449</t>
  </si>
  <si>
    <t>172.27774</t>
  </si>
  <si>
    <t>202.5897</t>
  </si>
  <si>
    <t>353.7217</t>
  </si>
  <si>
    <t>126.271</t>
  </si>
  <si>
    <t>2463.76866</t>
  </si>
  <si>
    <t>2874.75576</t>
  </si>
  <si>
    <t>4023.23815</t>
  </si>
  <si>
    <t>28229.12</t>
  </si>
  <si>
    <t>618.47</t>
  </si>
  <si>
    <t>5907.96553</t>
  </si>
  <si>
    <t>6736.99653</t>
  </si>
  <si>
    <t>1278.95</t>
  </si>
  <si>
    <t>5896.75315</t>
  </si>
  <si>
    <t>195.10364</t>
  </si>
  <si>
    <t>725.31526</t>
  </si>
  <si>
    <t>472.03</t>
  </si>
  <si>
    <t>1099.52437</t>
  </si>
  <si>
    <t>171.74504</t>
  </si>
  <si>
    <t>275.1204</t>
  </si>
  <si>
    <t>202.4636</t>
  </si>
  <si>
    <t>353.1361</t>
  </si>
  <si>
    <t>126.0336</t>
  </si>
  <si>
    <t>2476.96934</t>
  </si>
  <si>
    <t>2887.45024</t>
  </si>
  <si>
    <t>4046.74851</t>
  </si>
  <si>
    <t>28439.8941</t>
  </si>
  <si>
    <t>619.63</t>
  </si>
  <si>
    <t>5927.6738</t>
  </si>
  <si>
    <t>6762.79526</t>
  </si>
  <si>
    <t>11.48045</t>
  </si>
  <si>
    <t>1289.9</t>
  </si>
  <si>
    <t>5929.3404</t>
  </si>
  <si>
    <t>195.12858</t>
  </si>
  <si>
    <t>730.03777</t>
  </si>
  <si>
    <t>472.38</t>
  </si>
  <si>
    <t>1099.67952</t>
  </si>
  <si>
    <t>171.68923</t>
  </si>
  <si>
    <t>274.1449</t>
  </si>
  <si>
    <t>202.1687</t>
  </si>
  <si>
    <t>352.1778</t>
  </si>
  <si>
    <t>126.327</t>
  </si>
  <si>
    <t>2482.3249</t>
  </si>
  <si>
    <t>2874.46615</t>
  </si>
  <si>
    <t>4020.31776</t>
  </si>
  <si>
    <t>28374.70883</t>
  </si>
  <si>
    <t>620.32</t>
  </si>
  <si>
    <t>5922.21541</t>
  </si>
  <si>
    <t>6759.34756</t>
  </si>
  <si>
    <t>11.55073</t>
  </si>
  <si>
    <t>1286.7</t>
  </si>
  <si>
    <t>5939.64726</t>
  </si>
  <si>
    <t>197.0672</t>
  </si>
  <si>
    <t>728.93375</t>
  </si>
  <si>
    <t>474.2</t>
  </si>
  <si>
    <t>1099.52977</t>
  </si>
  <si>
    <t>172.58465</t>
  </si>
  <si>
    <t>274.5533</t>
  </si>
  <si>
    <t>202.505</t>
  </si>
  <si>
    <t>352.3078</t>
  </si>
  <si>
    <t>126.7419</t>
  </si>
  <si>
    <t>2454.1452</t>
  </si>
  <si>
    <t>2800.13207</t>
  </si>
  <si>
    <t>3930.60489</t>
  </si>
  <si>
    <t>28542.33304</t>
  </si>
  <si>
    <t>624.08</t>
  </si>
  <si>
    <t>5966.19522</t>
  </si>
  <si>
    <t>6772.57877</t>
  </si>
  <si>
    <t>11.62408</t>
  </si>
  <si>
    <t>1303.5</t>
  </si>
  <si>
    <t>5975.43962</t>
  </si>
  <si>
    <t>197.98081</t>
  </si>
  <si>
    <t>731.14922</t>
  </si>
  <si>
    <t>477.24</t>
  </si>
  <si>
    <t>1100.83254</t>
  </si>
  <si>
    <t>173.46954</t>
  </si>
  <si>
    <t>275.9692</t>
  </si>
  <si>
    <t>203.3371</t>
  </si>
  <si>
    <t>353.6774</t>
  </si>
  <si>
    <t>126.8904</t>
  </si>
  <si>
    <t>2421.76942</t>
  </si>
  <si>
    <t>2768.24441</t>
  </si>
  <si>
    <t>3861.10416</t>
  </si>
  <si>
    <t>28278.02665</t>
  </si>
  <si>
    <t>616.36</t>
  </si>
  <si>
    <t>5897.09841</t>
  </si>
  <si>
    <t>6702.27832</t>
  </si>
  <si>
    <t>11.43572</t>
  </si>
  <si>
    <t>1297.28</t>
  </si>
  <si>
    <t>5976.23553</t>
  </si>
  <si>
    <t>197.29718</t>
  </si>
  <si>
    <t>730.87561</t>
  </si>
  <si>
    <t>1101.83574</t>
  </si>
  <si>
    <t>173.65965</t>
  </si>
  <si>
    <t>276.2708</t>
  </si>
  <si>
    <t>203.2366</t>
  </si>
  <si>
    <t>354.1677</t>
  </si>
  <si>
    <t>126.578</t>
  </si>
  <si>
    <t>2421.60336</t>
  </si>
  <si>
    <t>2780.82995</t>
  </si>
  <si>
    <t>3873.88736</t>
  </si>
  <si>
    <t>28484.8985</t>
  </si>
  <si>
    <t>614.4</t>
  </si>
  <si>
    <t>5890.32151</t>
  </si>
  <si>
    <t>6717.32748</t>
  </si>
  <si>
    <t>11.30807</t>
  </si>
  <si>
    <t>1308.66</t>
  </si>
  <si>
    <t>5976.36996</t>
  </si>
  <si>
    <t>198.56168</t>
  </si>
  <si>
    <t>733.17628</t>
  </si>
  <si>
    <t>475.22</t>
  </si>
  <si>
    <t>1103.23209</t>
  </si>
  <si>
    <t>173.07538</t>
  </si>
  <si>
    <t>276.405</t>
  </si>
  <si>
    <t>202.9993</t>
  </si>
  <si>
    <t>354.4881</t>
  </si>
  <si>
    <t>126.0556</t>
  </si>
  <si>
    <t>2445.94902</t>
  </si>
  <si>
    <t>2827.31262</t>
  </si>
  <si>
    <t>3923.47672</t>
  </si>
  <si>
    <t>28685.52695</t>
  </si>
  <si>
    <t>616.92</t>
  </si>
  <si>
    <t>5929.30967</t>
  </si>
  <si>
    <t>6722.52377</t>
  </si>
  <si>
    <t>11.07089</t>
  </si>
  <si>
    <t>1311.8</t>
  </si>
  <si>
    <t>5959.54812</t>
  </si>
  <si>
    <t>199.01036</t>
  </si>
  <si>
    <t>734.90477</t>
  </si>
  <si>
    <t>475.98</t>
  </si>
  <si>
    <t>1104.64169</t>
  </si>
  <si>
    <t>172.92614</t>
  </si>
  <si>
    <t>276.7088</t>
  </si>
  <si>
    <t>202.9287</t>
  </si>
  <si>
    <t>354.588</t>
  </si>
  <si>
    <t>125.9374</t>
  </si>
  <si>
    <t>2381.42003</t>
  </si>
  <si>
    <t>2723.44927</t>
  </si>
  <si>
    <t>3792.87031</t>
  </si>
  <si>
    <t>28185.63704</t>
  </si>
  <si>
    <t>613.85</t>
  </si>
  <si>
    <t>5914.33871</t>
  </si>
  <si>
    <t>6734.69907</t>
  </si>
  <si>
    <t>11.04403</t>
  </si>
  <si>
    <t>1318.95</t>
  </si>
  <si>
    <t>5917.48398</t>
  </si>
  <si>
    <t>198.63261</t>
  </si>
  <si>
    <t>735.75286</t>
  </si>
  <si>
    <t>475.26</t>
  </si>
  <si>
    <t>1106.83166</t>
  </si>
  <si>
    <t>172.77504</t>
  </si>
  <si>
    <t>278.1295</t>
  </si>
  <si>
    <t>203.481</t>
  </si>
  <si>
    <t>355.4526</t>
  </si>
  <si>
    <t>125.2306</t>
  </si>
  <si>
    <t>2357.36922</t>
  </si>
  <si>
    <t>2689.56178</t>
  </si>
  <si>
    <t>3735.85306</t>
  </si>
  <si>
    <t>27965.25887</t>
  </si>
  <si>
    <t>605.36</t>
  </si>
  <si>
    <t>5825.09403</t>
  </si>
  <si>
    <t>6644.84652</t>
  </si>
  <si>
    <t>10.87322</t>
  </si>
  <si>
    <t>1318.42</t>
  </si>
  <si>
    <t>5869.22357</t>
  </si>
  <si>
    <t>197.64561</t>
  </si>
  <si>
    <t>730.69008</t>
  </si>
  <si>
    <t>1105.67315</t>
  </si>
  <si>
    <t>172.64244</t>
  </si>
  <si>
    <t>278.585</t>
  </si>
  <si>
    <t>203.3911</t>
  </si>
  <si>
    <t>355.9499</t>
  </si>
  <si>
    <t>125.141</t>
  </si>
  <si>
    <t>2388.61658</t>
  </si>
  <si>
    <t>2724.77292</t>
  </si>
  <si>
    <t>3767.86086</t>
  </si>
  <si>
    <t>28147.22812</t>
  </si>
  <si>
    <t>607.81</t>
  </si>
  <si>
    <t>5871.03685</t>
  </si>
  <si>
    <t>6686.61864</t>
  </si>
  <si>
    <t>10.89323</t>
  </si>
  <si>
    <t>1327.99</t>
  </si>
  <si>
    <t>5915.16488</t>
  </si>
  <si>
    <t>200.04223</t>
  </si>
  <si>
    <t>731.65317</t>
  </si>
  <si>
    <t>475.37</t>
  </si>
  <si>
    <t>1104.7181</t>
  </si>
  <si>
    <t>173.48358</t>
  </si>
  <si>
    <t>278.1717</t>
  </si>
  <si>
    <t>203.4723</t>
  </si>
  <si>
    <t>355.6002</t>
  </si>
  <si>
    <t>125.7671</t>
  </si>
  <si>
    <t>2406.32752</t>
  </si>
  <si>
    <t>2736.92091</t>
  </si>
  <si>
    <t>3784.54302</t>
  </si>
  <si>
    <t>28158.50753</t>
  </si>
  <si>
    <t>601.98</t>
  </si>
  <si>
    <t>5834.11012</t>
  </si>
  <si>
    <t>6666.1069</t>
  </si>
  <si>
    <t>1302.64</t>
  </si>
  <si>
    <t>5957.29069</t>
  </si>
  <si>
    <t>199.37391</t>
  </si>
  <si>
    <t>723.569</t>
  </si>
  <si>
    <t>1104.98417</t>
  </si>
  <si>
    <t>173.75295</t>
  </si>
  <si>
    <t>278.576</t>
  </si>
  <si>
    <t>204.1784</t>
  </si>
  <si>
    <t>355.8721</t>
  </si>
  <si>
    <t>125.8495</t>
  </si>
  <si>
    <t>2429.51703</t>
  </si>
  <si>
    <t>2770.01012</t>
  </si>
  <si>
    <t>3822.76263</t>
  </si>
  <si>
    <t>28355.16159</t>
  </si>
  <si>
    <t>609.9</t>
  </si>
  <si>
    <t>5895.77788</t>
  </si>
  <si>
    <t>6691.56072</t>
  </si>
  <si>
    <t>11.16743</t>
  </si>
  <si>
    <t>1302.53</t>
  </si>
  <si>
    <t>5999.58065</t>
  </si>
  <si>
    <t>199.55383</t>
  </si>
  <si>
    <t>724.82105</t>
  </si>
  <si>
    <t>1104.8624</t>
  </si>
  <si>
    <t>173.45991</t>
  </si>
  <si>
    <t>278.9707</t>
  </si>
  <si>
    <t>204.2339</t>
  </si>
  <si>
    <t>355.83</t>
  </si>
  <si>
    <t>125.7408</t>
  </si>
  <si>
    <t>2435.05102</t>
  </si>
  <si>
    <t>2773.55091</t>
  </si>
  <si>
    <t>3846.82104</t>
  </si>
  <si>
    <t>28475.26135</t>
  </si>
  <si>
    <t>612.96</t>
  </si>
  <si>
    <t>5937.72105</t>
  </si>
  <si>
    <t>6730.849</t>
  </si>
  <si>
    <t>11.16118</t>
  </si>
  <si>
    <t>1295.12</t>
  </si>
  <si>
    <t>6005.81808</t>
  </si>
  <si>
    <t>200.62523</t>
  </si>
  <si>
    <t>730.31334</t>
  </si>
  <si>
    <t>476.64</t>
  </si>
  <si>
    <t>1105.39622</t>
  </si>
  <si>
    <t>172.79506</t>
  </si>
  <si>
    <t>278.4473</t>
  </si>
  <si>
    <t>203.9434</t>
  </si>
  <si>
    <t>354.2383</t>
  </si>
  <si>
    <t>125.8505</t>
  </si>
  <si>
    <t>5935.04566</t>
  </si>
  <si>
    <t>11.22548</t>
  </si>
  <si>
    <t>1294.3</t>
  </si>
  <si>
    <t>6014.52558</t>
  </si>
  <si>
    <t>732.33698</t>
  </si>
  <si>
    <t>203.9619</t>
  </si>
  <si>
    <t>354.2607</t>
  </si>
  <si>
    <t>125.8693</t>
  </si>
  <si>
    <t>2448.00043</t>
  </si>
  <si>
    <t>2797.74533</t>
  </si>
  <si>
    <t>3867.63661</t>
  </si>
  <si>
    <t>28483.43491</t>
  </si>
  <si>
    <t>5945.6961</t>
  </si>
  <si>
    <t>11.20455</t>
  </si>
  <si>
    <t>1289.77</t>
  </si>
  <si>
    <t>6023.98174</t>
  </si>
  <si>
    <t>199.81077</t>
  </si>
  <si>
    <t>732.54095</t>
  </si>
  <si>
    <t>477.89</t>
  </si>
  <si>
    <t>1106.51079</t>
  </si>
  <si>
    <t>173.22032</t>
  </si>
  <si>
    <t>278.3246</t>
  </si>
  <si>
    <t>204.0173</t>
  </si>
  <si>
    <t>354.4575</t>
  </si>
  <si>
    <t>126.0442</t>
  </si>
  <si>
    <t>2457.66667</t>
  </si>
  <si>
    <t>2820.01522</t>
  </si>
  <si>
    <t>3912.11884</t>
  </si>
  <si>
    <t>28594.80501</t>
  </si>
  <si>
    <t>621.55</t>
  </si>
  <si>
    <t>6007.31539</t>
  </si>
  <si>
    <t>6793.9858</t>
  </si>
  <si>
    <t>11.11354</t>
  </si>
  <si>
    <t>1283.81</t>
  </si>
  <si>
    <t>6040.23913</t>
  </si>
  <si>
    <t>200.48732</t>
  </si>
  <si>
    <t>730.95652</t>
  </si>
  <si>
    <t>477.22</t>
  </si>
  <si>
    <t>1106.2826</t>
  </si>
  <si>
    <t>173.20891</t>
  </si>
  <si>
    <t>278.4145</t>
  </si>
  <si>
    <t>203.9814</t>
  </si>
  <si>
    <t>354.6435</t>
  </si>
  <si>
    <t>126.0264</t>
  </si>
  <si>
    <t>2449.16347</t>
  </si>
  <si>
    <t>2791.26131</t>
  </si>
  <si>
    <t>3878.03604</t>
  </si>
  <si>
    <t>28496.64917</t>
  </si>
  <si>
    <t>618.16</t>
  </si>
  <si>
    <t>5981.4833</t>
  </si>
  <si>
    <t>6792.23427</t>
  </si>
  <si>
    <t>1283.91</t>
  </si>
  <si>
    <t>6019.87119</t>
  </si>
  <si>
    <t>200.53455</t>
  </si>
  <si>
    <t>726.38396</t>
  </si>
  <si>
    <t>476.76</t>
  </si>
  <si>
    <t>1107.0085</t>
  </si>
  <si>
    <t>173.49548</t>
  </si>
  <si>
    <t>279.4581</t>
  </si>
  <si>
    <t>204.0724</t>
  </si>
  <si>
    <t>354.8729</t>
  </si>
  <si>
    <t>125.8537</t>
  </si>
  <si>
    <t>2452.54268</t>
  </si>
  <si>
    <t>2816.91696</t>
  </si>
  <si>
    <t>3867.51085</t>
  </si>
  <si>
    <t>28527.2135</t>
  </si>
  <si>
    <t>620.24</t>
  </si>
  <si>
    <t>6009.64772</t>
  </si>
  <si>
    <t>6776.15616</t>
  </si>
  <si>
    <t>11.14539</t>
  </si>
  <si>
    <t>1293.36</t>
  </si>
  <si>
    <t>6042.80237</t>
  </si>
  <si>
    <t>201.24154</t>
  </si>
  <si>
    <t>726.6059</t>
  </si>
  <si>
    <t>475.73</t>
  </si>
  <si>
    <t>1107.11645</t>
  </si>
  <si>
    <t>173.45515</t>
  </si>
  <si>
    <t>279.5316</t>
  </si>
  <si>
    <t>203.9176</t>
  </si>
  <si>
    <t>355.2815</t>
  </si>
  <si>
    <t>125.8087</t>
  </si>
  <si>
    <t>2430.22474</t>
  </si>
  <si>
    <t>2768.66816</t>
  </si>
  <si>
    <t>3791.61729</t>
  </si>
  <si>
    <t>28432.26277</t>
  </si>
  <si>
    <t>615.57</t>
  </si>
  <si>
    <t>5989.84021</t>
  </si>
  <si>
    <t>6754.82095</t>
  </si>
  <si>
    <t>11.20472</t>
  </si>
  <si>
    <t>1303.25</t>
  </si>
  <si>
    <t>6010.89753</t>
  </si>
  <si>
    <t>200.88365</t>
  </si>
  <si>
    <t>717.84217</t>
  </si>
  <si>
    <t>473.82</t>
  </si>
  <si>
    <t>1106.6752</t>
  </si>
  <si>
    <t>173.57226</t>
  </si>
  <si>
    <t>279.8421</t>
  </si>
  <si>
    <t>204.2821</t>
  </si>
  <si>
    <t>355.5007</t>
  </si>
  <si>
    <t>125.682</t>
  </si>
  <si>
    <t>2436.65559</t>
  </si>
  <si>
    <t>2776.43894</t>
  </si>
  <si>
    <t>3769.31321</t>
  </si>
  <si>
    <t>28432.34248</t>
  </si>
  <si>
    <t>616.78</t>
  </si>
  <si>
    <t>6000.68987</t>
  </si>
  <si>
    <t>6763.64404</t>
  </si>
  <si>
    <t>11.07316</t>
  </si>
  <si>
    <t>1296.74</t>
  </si>
  <si>
    <t>6035.17007</t>
  </si>
  <si>
    <t>200.41778</t>
  </si>
  <si>
    <t>717.2095</t>
  </si>
  <si>
    <t>474.55</t>
  </si>
  <si>
    <t>1107.16575</t>
  </si>
  <si>
    <t>173.09793</t>
  </si>
  <si>
    <t>279.267</t>
  </si>
  <si>
    <t>204.1071</t>
  </si>
  <si>
    <t>354.9784</t>
  </si>
  <si>
    <t>125.6019</t>
  </si>
  <si>
    <t>2454.68322</t>
  </si>
  <si>
    <t>2806.42097</t>
  </si>
  <si>
    <t>3792.05054</t>
  </si>
  <si>
    <t>28810.81118</t>
  </si>
  <si>
    <t>624.22</t>
  </si>
  <si>
    <t>6086.20444</t>
  </si>
  <si>
    <t>6794.34977</t>
  </si>
  <si>
    <t>1295.92</t>
  </si>
  <si>
    <t>6065.15097</t>
  </si>
  <si>
    <t>202.18377</t>
  </si>
  <si>
    <t>724.00985</t>
  </si>
  <si>
    <t>477.05</t>
  </si>
  <si>
    <t>1107.92277</t>
  </si>
  <si>
    <t>173.56209</t>
  </si>
  <si>
    <t>278.6148</t>
  </si>
  <si>
    <t>204.1184</t>
  </si>
  <si>
    <t>355.0504</t>
  </si>
  <si>
    <t>125.9298</t>
  </si>
  <si>
    <t>2452.37632</t>
  </si>
  <si>
    <t>2801.56931</t>
  </si>
  <si>
    <t>3797.43473</t>
  </si>
  <si>
    <t>28858.16428</t>
  </si>
  <si>
    <t>624.31</t>
  </si>
  <si>
    <t>6094.29908</t>
  </si>
  <si>
    <t>6826.63421</t>
  </si>
  <si>
    <t>11.11212</t>
  </si>
  <si>
    <t>1291.6</t>
  </si>
  <si>
    <t>6059.31054</t>
  </si>
  <si>
    <t>200.11647</t>
  </si>
  <si>
    <t>717.78451</t>
  </si>
  <si>
    <t>475.87</t>
  </si>
  <si>
    <t>1109.50152</t>
  </si>
  <si>
    <t>173.16912</t>
  </si>
  <si>
    <t>279.769</t>
  </si>
  <si>
    <t>204.5919</t>
  </si>
  <si>
    <t>355.8777</t>
  </si>
  <si>
    <t>125.4308</t>
  </si>
  <si>
    <t>2451.833</t>
  </si>
  <si>
    <t>2810.85232</t>
  </si>
  <si>
    <t>3794.07629</t>
  </si>
  <si>
    <t>28854.59249</t>
  </si>
  <si>
    <t>625.42</t>
  </si>
  <si>
    <t>6127.3214</t>
  </si>
  <si>
    <t>11.285</t>
  </si>
  <si>
    <t>1284.31</t>
  </si>
  <si>
    <t>6080.22065</t>
  </si>
  <si>
    <t>197.88167</t>
  </si>
  <si>
    <t>718.20738</t>
  </si>
  <si>
    <t>476.7</t>
  </si>
  <si>
    <t>1109.97918</t>
  </si>
  <si>
    <t>174.00663</t>
  </si>
  <si>
    <t>281.0575</t>
  </si>
  <si>
    <t>204.5064</t>
  </si>
  <si>
    <t>356.5066</t>
  </si>
  <si>
    <t>125.4133</t>
  </si>
  <si>
    <t>2449.22677</t>
  </si>
  <si>
    <t>2806.40796</t>
  </si>
  <si>
    <t>3804.90623</t>
  </si>
  <si>
    <t>29003.6591</t>
  </si>
  <si>
    <t>624.46</t>
  </si>
  <si>
    <t>6131.83397</t>
  </si>
  <si>
    <t>6827.11696</t>
  </si>
  <si>
    <t>11.28329</t>
  </si>
  <si>
    <t>1299.7</t>
  </si>
  <si>
    <t>6084.03058</t>
  </si>
  <si>
    <t>198.51681</t>
  </si>
  <si>
    <t>723.73774</t>
  </si>
  <si>
    <t>477.57</t>
  </si>
  <si>
    <t>1110.42452</t>
  </si>
  <si>
    <t>174.36288</t>
  </si>
  <si>
    <t>281.5942</t>
  </si>
  <si>
    <t>204.9143</t>
  </si>
  <si>
    <t>356.922</t>
  </si>
  <si>
    <t>125.4499</t>
  </si>
  <si>
    <t>2451.87878</t>
  </si>
  <si>
    <t>2818.40084</t>
  </si>
  <si>
    <t>3793.27544</t>
  </si>
  <si>
    <t>28908.05256</t>
  </si>
  <si>
    <t>623.32</t>
  </si>
  <si>
    <t>6126.53115</t>
  </si>
  <si>
    <t>6812.72166</t>
  </si>
  <si>
    <t>1310.28</t>
  </si>
  <si>
    <t>6087.46757</t>
  </si>
  <si>
    <t>198.55513</t>
  </si>
  <si>
    <t>721.39666</t>
  </si>
  <si>
    <t>477.15</t>
  </si>
  <si>
    <t>1110.63803</t>
  </si>
  <si>
    <t>173.94609</t>
  </si>
  <si>
    <t>280.8806</t>
  </si>
  <si>
    <t>204.8906</t>
  </si>
  <si>
    <t>356.4567</t>
  </si>
  <si>
    <t>125.343</t>
  </si>
  <si>
    <t>2421.34578</t>
  </si>
  <si>
    <t>2770.77271</t>
  </si>
  <si>
    <t>3718.70305</t>
  </si>
  <si>
    <t>28819.09551</t>
  </si>
  <si>
    <t>621.76</t>
  </si>
  <si>
    <t>6124.73553</t>
  </si>
  <si>
    <t>6804.51827</t>
  </si>
  <si>
    <t>1308.05</t>
  </si>
  <si>
    <t>6071.2316</t>
  </si>
  <si>
    <t>198.40259</t>
  </si>
  <si>
    <t>720.95512</t>
  </si>
  <si>
    <t>476.95</t>
  </si>
  <si>
    <t>1112.7079</t>
  </si>
  <si>
    <t>173.50399</t>
  </si>
  <si>
    <t>280.9893</t>
  </si>
  <si>
    <t>205.1254</t>
  </si>
  <si>
    <t>356.7232</t>
  </si>
  <si>
    <t>124.9025</t>
  </si>
  <si>
    <t>2436.84986</t>
  </si>
  <si>
    <t>2763.94684</t>
  </si>
  <si>
    <t>3722.05388</t>
  </si>
  <si>
    <t>28885.18216</t>
  </si>
  <si>
    <t>622.19</t>
  </si>
  <si>
    <t>6124.62555</t>
  </si>
  <si>
    <t>6810.88797</t>
  </si>
  <si>
    <t>11.01947</t>
  </si>
  <si>
    <t>1289.88</t>
  </si>
  <si>
    <t>6113.24713</t>
  </si>
  <si>
    <t>197.58728</t>
  </si>
  <si>
    <t>721.62356</t>
  </si>
  <si>
    <t>480.08</t>
  </si>
  <si>
    <t>1113.43207</t>
  </si>
  <si>
    <t>173.63341</t>
  </si>
  <si>
    <t>281.0308</t>
  </si>
  <si>
    <t>204.9344</t>
  </si>
  <si>
    <t>356.8413</t>
  </si>
  <si>
    <t>124.9479</t>
  </si>
  <si>
    <t>2444.47947</t>
  </si>
  <si>
    <t>2773.15273</t>
  </si>
  <si>
    <t>3700.57932</t>
  </si>
  <si>
    <t>28959.69652</t>
  </si>
  <si>
    <t>628.99</t>
  </si>
  <si>
    <t>6177.76606</t>
  </si>
  <si>
    <t>6848.62322</t>
  </si>
  <si>
    <t>11.14863</t>
  </si>
  <si>
    <t>1289.43</t>
  </si>
  <si>
    <t>6167.65024</t>
  </si>
  <si>
    <t>197.98903</t>
  </si>
  <si>
    <t>727.83349</t>
  </si>
  <si>
    <t>484.19</t>
  </si>
  <si>
    <t>1113.95482</t>
  </si>
  <si>
    <t>174.54924</t>
  </si>
  <si>
    <t>281.6872</t>
  </si>
  <si>
    <t>205.5968</t>
  </si>
  <si>
    <t>356.8405</t>
  </si>
  <si>
    <t>125.4804</t>
  </si>
  <si>
    <t>2466.96613</t>
  </si>
  <si>
    <t>2805.9718</t>
  </si>
  <si>
    <t>3761.56782</t>
  </si>
  <si>
    <t>28995.89881</t>
  </si>
  <si>
    <t>627.19</t>
  </si>
  <si>
    <t>6170.0553</t>
  </si>
  <si>
    <t>6874.01874</t>
  </si>
  <si>
    <t>11.26432</t>
  </si>
  <si>
    <t>1288.91</t>
  </si>
  <si>
    <t>6209.41997</t>
  </si>
  <si>
    <t>198.71064</t>
  </si>
  <si>
    <t>731.90144</t>
  </si>
  <si>
    <t>1112.75641</t>
  </si>
  <si>
    <t>175.31407</t>
  </si>
  <si>
    <t>281.1577</t>
  </si>
  <si>
    <t>205.3231</t>
  </si>
  <si>
    <t>356.6973</t>
  </si>
  <si>
    <t>126.4203</t>
  </si>
  <si>
    <t>2491.10489</t>
  </si>
  <si>
    <t>2851.33605</t>
  </si>
  <si>
    <t>3851.70459</t>
  </si>
  <si>
    <t>29260.95988</t>
  </si>
  <si>
    <t>632.09</t>
  </si>
  <si>
    <t>6212.27783</t>
  </si>
  <si>
    <t>6903.02897</t>
  </si>
  <si>
    <t>11.1588</t>
  </si>
  <si>
    <t>1295.8</t>
  </si>
  <si>
    <t>6227.93487</t>
  </si>
  <si>
    <t>199.15192</t>
  </si>
  <si>
    <t>738.395</t>
  </si>
  <si>
    <t>486.28</t>
  </si>
  <si>
    <t>1113.78488</t>
  </si>
  <si>
    <t>175.01628</t>
  </si>
  <si>
    <t>280.2872</t>
  </si>
  <si>
    <t>205.1245</t>
  </si>
  <si>
    <t>356.1167</t>
  </si>
  <si>
    <t>126.4311</t>
  </si>
  <si>
    <t>2503.13723</t>
  </si>
  <si>
    <t>2864.00146</t>
  </si>
  <si>
    <t>3825.76131</t>
  </si>
  <si>
    <t>29397.22286</t>
  </si>
  <si>
    <t>633.92</t>
  </si>
  <si>
    <t>6244.92649</t>
  </si>
  <si>
    <t>6914.98834999999</t>
  </si>
  <si>
    <t>11.38857</t>
  </si>
  <si>
    <t>1293.63</t>
  </si>
  <si>
    <t>6245.67153</t>
  </si>
  <si>
    <t>200.34927</t>
  </si>
  <si>
    <t>746.30657</t>
  </si>
  <si>
    <t>489.09</t>
  </si>
  <si>
    <t>1113.82346</t>
  </si>
  <si>
    <t>176.44109</t>
  </si>
  <si>
    <t>280.9668</t>
  </si>
  <si>
    <t>205.5359</t>
  </si>
  <si>
    <t>357.0756</t>
  </si>
  <si>
    <t>126.9576</t>
  </si>
  <si>
    <t>2490.4005</t>
  </si>
  <si>
    <t>2848.31266</t>
  </si>
  <si>
    <t>3762.48833</t>
  </si>
  <si>
    <t>29439.64773</t>
  </si>
  <si>
    <t>633.89</t>
  </si>
  <si>
    <t>6238.26994</t>
  </si>
  <si>
    <t>6957.60882</t>
  </si>
  <si>
    <t>1305.97</t>
  </si>
  <si>
    <t>6264.93289</t>
  </si>
  <si>
    <t>200.68092</t>
  </si>
  <si>
    <t>753.02013</t>
  </si>
  <si>
    <t>490.33</t>
  </si>
  <si>
    <t>1114.50081</t>
  </si>
  <si>
    <t>177.28925</t>
  </si>
  <si>
    <t>283.0324</t>
  </si>
  <si>
    <t>206.184</t>
  </si>
  <si>
    <t>358.2579</t>
  </si>
  <si>
    <t>126.884</t>
  </si>
  <si>
    <t>2467.73327</t>
  </si>
  <si>
    <t>2826.38798</t>
  </si>
  <si>
    <t>3738.75465</t>
  </si>
  <si>
    <t>29266.7245</t>
  </si>
  <si>
    <t>628.28</t>
  </si>
  <si>
    <t>6208.32199</t>
  </si>
  <si>
    <t>6960.21452</t>
  </si>
  <si>
    <t>11.45726</t>
  </si>
  <si>
    <t>1296.22</t>
  </si>
  <si>
    <t>6262.66141</t>
  </si>
  <si>
    <t>199.4934</t>
  </si>
  <si>
    <t>750.78427</t>
  </si>
  <si>
    <t>490.17</t>
  </si>
  <si>
    <t>1114.20046</t>
  </si>
  <si>
    <t>177.55964</t>
  </si>
  <si>
    <t>284.3568</t>
  </si>
  <si>
    <t>205.802</t>
  </si>
  <si>
    <t>359.1573</t>
  </si>
  <si>
    <t>126.8938</t>
  </si>
  <si>
    <t>2477.89300999999</t>
  </si>
  <si>
    <t>2844.88688</t>
  </si>
  <si>
    <t>3763.98774</t>
  </si>
  <si>
    <t>29150.36373</t>
  </si>
  <si>
    <t>629.5</t>
  </si>
  <si>
    <t>6240.07365</t>
  </si>
  <si>
    <t>6980.13424</t>
  </si>
  <si>
    <t>1293.52</t>
  </si>
  <si>
    <t>6292.10334</t>
  </si>
  <si>
    <t>198.74923</t>
  </si>
  <si>
    <t>753.13823</t>
  </si>
  <si>
    <t>490.04</t>
  </si>
  <si>
    <t>1113.74912</t>
  </si>
  <si>
    <t>177.57758</t>
  </si>
  <si>
    <t>284.1687</t>
  </si>
  <si>
    <t>205.8254</t>
  </si>
  <si>
    <t>358.6317</t>
  </si>
  <si>
    <t>126.9408</t>
  </si>
  <si>
    <t>2486.15828</t>
  </si>
  <si>
    <t>2865.75128</t>
  </si>
  <si>
    <t>3801.17214</t>
  </si>
  <si>
    <t>628.96</t>
  </si>
  <si>
    <t>6220.64374</t>
  </si>
  <si>
    <t>6949.92853</t>
  </si>
  <si>
    <t>11.21351</t>
  </si>
  <si>
    <t>1292.97</t>
  </si>
  <si>
    <t>6270.21882</t>
  </si>
  <si>
    <t>199.34639</t>
  </si>
  <si>
    <t>755.23705</t>
  </si>
  <si>
    <t>490.54</t>
  </si>
  <si>
    <t>1114.74021</t>
  </si>
  <si>
    <t>177.2043</t>
  </si>
  <si>
    <t>283.3381</t>
  </si>
  <si>
    <t>205.3902</t>
  </si>
  <si>
    <t>358.3669</t>
  </si>
  <si>
    <t>126.8683</t>
  </si>
  <si>
    <t>2473.87245</t>
  </si>
  <si>
    <t>2858.16714</t>
  </si>
  <si>
    <t>3750.70056</t>
  </si>
  <si>
    <t>29133.28123</t>
  </si>
  <si>
    <t>6201.03094</t>
  </si>
  <si>
    <t>6952.1399</t>
  </si>
  <si>
    <t>11.26532</t>
  </si>
  <si>
    <t>1294.37</t>
  </si>
  <si>
    <t>6257.78362</t>
  </si>
  <si>
    <t>199.47695</t>
  </si>
  <si>
    <t>752.36321</t>
  </si>
  <si>
    <t>490.5</t>
  </si>
  <si>
    <t>1114.81776</t>
  </si>
  <si>
    <t>177.64292</t>
  </si>
  <si>
    <t>283.6667</t>
  </si>
  <si>
    <t>204.6831</t>
  </si>
  <si>
    <t>358.7715</t>
  </si>
  <si>
    <t>127.0636</t>
  </si>
  <si>
    <t>2499.04633</t>
  </si>
  <si>
    <t>2891.82244</t>
  </si>
  <si>
    <t>3777.59789</t>
  </si>
  <si>
    <t>29332.33279</t>
  </si>
  <si>
    <t>632.72</t>
  </si>
  <si>
    <t>6246.66181</t>
  </si>
  <si>
    <t>6965.09935</t>
  </si>
  <si>
    <t>11.23087</t>
  </si>
  <si>
    <t>1292.04</t>
  </si>
  <si>
    <t>6243.9069</t>
  </si>
  <si>
    <t>199.91517</t>
  </si>
  <si>
    <t>755.07575</t>
  </si>
  <si>
    <t>492.27</t>
  </si>
  <si>
    <t>1113.99074</t>
  </si>
  <si>
    <t>177.53846</t>
  </si>
  <si>
    <t>283.3834</t>
  </si>
  <si>
    <t>204.9</t>
  </si>
  <si>
    <t>358.358</t>
  </si>
  <si>
    <t>127.3059</t>
  </si>
  <si>
    <t>2507.68645</t>
  </si>
  <si>
    <t>2906.71648</t>
  </si>
  <si>
    <t>3816.52308</t>
  </si>
  <si>
    <t>29579.54606</t>
  </si>
  <si>
    <t>634.06</t>
  </si>
  <si>
    <t>6246.23909</t>
  </si>
  <si>
    <t>7004.56207</t>
  </si>
  <si>
    <t>11.39526</t>
  </si>
  <si>
    <t>1294.1</t>
  </si>
  <si>
    <t>6251.83883</t>
  </si>
  <si>
    <t>200.04769</t>
  </si>
  <si>
    <t>762.77656</t>
  </si>
  <si>
    <t>492.58</t>
  </si>
  <si>
    <t>1114.03796</t>
  </si>
  <si>
    <t>177.35473</t>
  </si>
  <si>
    <t>283.6859</t>
  </si>
  <si>
    <t>204.9296</t>
  </si>
  <si>
    <t>358.0533</t>
  </si>
  <si>
    <t>127.4275</t>
  </si>
  <si>
    <t>2522.44056</t>
  </si>
  <si>
    <t>2932.51908</t>
  </si>
  <si>
    <t>3865.03009</t>
  </si>
  <si>
    <t>29720.80612</t>
  </si>
  <si>
    <t>635.55</t>
  </si>
  <si>
    <t>6238.56381</t>
  </si>
  <si>
    <t>7011.08286</t>
  </si>
  <si>
    <t>11.49949</t>
  </si>
  <si>
    <t>1292.61</t>
  </si>
  <si>
    <t>6306.05371</t>
  </si>
  <si>
    <t>200.53596</t>
  </si>
  <si>
    <t>765.27737</t>
  </si>
  <si>
    <t>494.83</t>
  </si>
  <si>
    <t>1113.90352</t>
  </si>
  <si>
    <t>177.99538</t>
  </si>
  <si>
    <t>284.4072</t>
  </si>
  <si>
    <t>205.3511</t>
  </si>
  <si>
    <t>358.4863</t>
  </si>
  <si>
    <t>127.6337</t>
  </si>
  <si>
    <t>29735.66252</t>
  </si>
  <si>
    <t>639.2</t>
  </si>
  <si>
    <t>6239.68187</t>
  </si>
  <si>
    <t>7026.61572</t>
  </si>
  <si>
    <t>11.63291</t>
  </si>
  <si>
    <t>1292.91</t>
  </si>
  <si>
    <t>6303.4225</t>
  </si>
  <si>
    <t>763.53243</t>
  </si>
  <si>
    <t>205.9705</t>
  </si>
  <si>
    <t>358.5535</t>
  </si>
  <si>
    <t>127.4763</t>
  </si>
  <si>
    <t>2539.80097</t>
  </si>
  <si>
    <t>2971.68405</t>
  </si>
  <si>
    <t>3923.46945</t>
  </si>
  <si>
    <t>29644.47882</t>
  </si>
  <si>
    <t>640.72</t>
  </si>
  <si>
    <t>6257.74789</t>
  </si>
  <si>
    <t>7017.2259</t>
  </si>
  <si>
    <t>11.63781</t>
  </si>
  <si>
    <t>1264.95</t>
  </si>
  <si>
    <t>6344.46974</t>
  </si>
  <si>
    <t>199.35392</t>
  </si>
  <si>
    <t>758.57814</t>
  </si>
  <si>
    <t>495.74</t>
  </si>
  <si>
    <t>1115.30435</t>
  </si>
  <si>
    <t>178.54913</t>
  </si>
  <si>
    <t>284.6573</t>
  </si>
  <si>
    <t>206.2031</t>
  </si>
  <si>
    <t>358.8992</t>
  </si>
  <si>
    <t>127.7484</t>
  </si>
  <si>
    <t>2541.84594</t>
  </si>
  <si>
    <t>2968.4535</t>
  </si>
  <si>
    <t>3912.01957</t>
  </si>
  <si>
    <t>29603.31386</t>
  </si>
  <si>
    <t>640.55</t>
  </si>
  <si>
    <t>6246.70954</t>
  </si>
  <si>
    <t>7024.86945</t>
  </si>
  <si>
    <t>11.72645</t>
  </si>
  <si>
    <t>1258.14</t>
  </si>
  <si>
    <t>6322.81489</t>
  </si>
  <si>
    <t>199.70762</t>
  </si>
  <si>
    <t>763.85374</t>
  </si>
  <si>
    <t>1116.08546</t>
  </si>
  <si>
    <t>179.99544</t>
  </si>
  <si>
    <t>286.4562</t>
  </si>
  <si>
    <t>206.8752</t>
  </si>
  <si>
    <t>360.0851</t>
  </si>
  <si>
    <t>127.9745</t>
  </si>
  <si>
    <t>2552.61739</t>
  </si>
  <si>
    <t>2983.52781</t>
  </si>
  <si>
    <t>3919.21082</t>
  </si>
  <si>
    <t>29616.23308</t>
  </si>
  <si>
    <t>641.02</t>
  </si>
  <si>
    <t>6260.55356</t>
  </si>
  <si>
    <t>11.75714</t>
  </si>
  <si>
    <t>1255.56</t>
  </si>
  <si>
    <t>6328.53994</t>
  </si>
  <si>
    <t>199.37843</t>
  </si>
  <si>
    <t>763.20082</t>
  </si>
  <si>
    <t>500.6</t>
  </si>
  <si>
    <t>1117.57015</t>
  </si>
  <si>
    <t>179.46962</t>
  </si>
  <si>
    <t>286.5746</t>
  </si>
  <si>
    <t>206.6061</t>
  </si>
  <si>
    <t>359.5668</t>
  </si>
  <si>
    <t>127.8151</t>
  </si>
  <si>
    <t>2551.34374</t>
  </si>
  <si>
    <t>2977.40488</t>
  </si>
  <si>
    <t>3891.00139</t>
  </si>
  <si>
    <t>29553.03064</t>
  </si>
  <si>
    <t>6240.88247</t>
  </si>
  <si>
    <t>7015.2368</t>
  </si>
  <si>
    <t>11.71595</t>
  </si>
  <si>
    <t>1249.68</t>
  </si>
  <si>
    <t>6338.15703</t>
  </si>
  <si>
    <t>197.56975</t>
  </si>
  <si>
    <t>753.38318</t>
  </si>
  <si>
    <t>499.17</t>
  </si>
  <si>
    <t>1118.87646</t>
  </si>
  <si>
    <t>178.90646</t>
  </si>
  <si>
    <t>286.062</t>
  </si>
  <si>
    <t>206.4847</t>
  </si>
  <si>
    <t>359.422</t>
  </si>
  <si>
    <t>127.5157</t>
  </si>
  <si>
    <t>2562.07135</t>
  </si>
  <si>
    <t>2984.9018</t>
  </si>
  <si>
    <t>3884.9886</t>
  </si>
  <si>
    <t>29675.24576</t>
  </si>
  <si>
    <t>642.29</t>
  </si>
  <si>
    <t>6268.68841</t>
  </si>
  <si>
    <t>7012.34382</t>
  </si>
  <si>
    <t>11.87206</t>
  </si>
  <si>
    <t>1243.93</t>
  </si>
  <si>
    <t>6380.67672</t>
  </si>
  <si>
    <t>198.45907</t>
  </si>
  <si>
    <t>757.2637</t>
  </si>
  <si>
    <t>500.3</t>
  </si>
  <si>
    <t>1118.85888</t>
  </si>
  <si>
    <t>178.50872</t>
  </si>
  <si>
    <t>284.2416</t>
  </si>
  <si>
    <t>206.4607</t>
  </si>
  <si>
    <t>358.5739</t>
  </si>
  <si>
    <t>127.9488</t>
  </si>
  <si>
    <t>2554.09814</t>
  </si>
  <si>
    <t>2974.27786</t>
  </si>
  <si>
    <t>3864.90061</t>
  </si>
  <si>
    <t>29670.35638</t>
  </si>
  <si>
    <t>639.34</t>
  </si>
  <si>
    <t>6232.21229</t>
  </si>
  <si>
    <t>6993.07891</t>
  </si>
  <si>
    <t>11.90376</t>
  </si>
  <si>
    <t>1244.95</t>
  </si>
  <si>
    <t>6362.06264</t>
  </si>
  <si>
    <t>197.32517</t>
  </si>
  <si>
    <t>759.8841</t>
  </si>
  <si>
    <t>497.62</t>
  </si>
  <si>
    <t>1118.85971</t>
  </si>
  <si>
    <t>177.5739</t>
  </si>
  <si>
    <t>282.5239</t>
  </si>
  <si>
    <t>206.1056</t>
  </si>
  <si>
    <t>357.3594</t>
  </si>
  <si>
    <t>127.5927</t>
  </si>
  <si>
    <t>2564.08804</t>
  </si>
  <si>
    <t>2990.58201</t>
  </si>
  <si>
    <t>3889.77513</t>
  </si>
  <si>
    <t>29776.62752</t>
  </si>
  <si>
    <t>639.67</t>
  </si>
  <si>
    <t>6227.30907</t>
  </si>
  <si>
    <t>7008.2847</t>
  </si>
  <si>
    <t>11.95551</t>
  </si>
  <si>
    <t>1243.94</t>
  </si>
  <si>
    <t>6372.04586</t>
  </si>
  <si>
    <t>197.24126</t>
  </si>
  <si>
    <t>757.78219</t>
  </si>
  <si>
    <t>497.71</t>
  </si>
  <si>
    <t>1119.04184</t>
  </si>
  <si>
    <t>177.54225</t>
  </si>
  <si>
    <t>282.0121</t>
  </si>
  <si>
    <t>205.8425</t>
  </si>
  <si>
    <t>357.3662</t>
  </si>
  <si>
    <t>127.8276</t>
  </si>
  <si>
    <t>2575.50194</t>
  </si>
  <si>
    <t>3010.81323</t>
  </si>
  <si>
    <t>3959.68981</t>
  </si>
  <si>
    <t>29736.3015</t>
  </si>
  <si>
    <t>642.33</t>
  </si>
  <si>
    <t>6231.26311</t>
  </si>
  <si>
    <t>7012.50648</t>
  </si>
  <si>
    <t>11.94637</t>
  </si>
  <si>
    <t>1253.63</t>
  </si>
  <si>
    <t>6424.14754</t>
  </si>
  <si>
    <t>196.82269</t>
  </si>
  <si>
    <t>758.94992</t>
  </si>
  <si>
    <t>1120.59984</t>
  </si>
  <si>
    <t>177.60864</t>
  </si>
  <si>
    <t>282.6097</t>
  </si>
  <si>
    <t>206.5432</t>
  </si>
  <si>
    <t>357.6368</t>
  </si>
  <si>
    <t>127.5564</t>
  </si>
  <si>
    <t>2587.4177</t>
  </si>
  <si>
    <t>3024.52013</t>
  </si>
  <si>
    <t>3997.89574</t>
  </si>
  <si>
    <t>29816.34597</t>
  </si>
  <si>
    <t>646.63</t>
  </si>
  <si>
    <t>6272.35864</t>
  </si>
  <si>
    <t>7022.84006</t>
  </si>
  <si>
    <t>11.96295</t>
  </si>
  <si>
    <t>1253.23</t>
  </si>
  <si>
    <t>6437.37811</t>
  </si>
  <si>
    <t>197.42503</t>
  </si>
  <si>
    <t>766.13388</t>
  </si>
  <si>
    <t>502.21</t>
  </si>
  <si>
    <t>1123.6432</t>
  </si>
  <si>
    <t>177.62109</t>
  </si>
  <si>
    <t>282.6392</t>
  </si>
  <si>
    <t>207.8697</t>
  </si>
  <si>
    <t>357.4788</t>
  </si>
  <si>
    <t>127.5381</t>
  </si>
  <si>
    <t>2600.07729</t>
  </si>
  <si>
    <t>3037.25747</t>
  </si>
  <si>
    <t>4050.37465</t>
  </si>
  <si>
    <t>30061.0631</t>
  </si>
  <si>
    <t>649.09</t>
  </si>
  <si>
    <t>6308.11008</t>
  </si>
  <si>
    <t>12.0128</t>
  </si>
  <si>
    <t>1252.34</t>
  </si>
  <si>
    <t>6421.80922</t>
  </si>
  <si>
    <t>198.31893</t>
  </si>
  <si>
    <t>772.08892</t>
  </si>
  <si>
    <t>504.4</t>
  </si>
  <si>
    <t>1125.12945</t>
  </si>
  <si>
    <t>178.21125</t>
  </si>
  <si>
    <t>282.5773</t>
  </si>
  <si>
    <t>208.157</t>
  </si>
  <si>
    <t>357.1786</t>
  </si>
  <si>
    <t>128.0373</t>
  </si>
  <si>
    <t>2607.13052</t>
  </si>
  <si>
    <t>3050.3322</t>
  </si>
  <si>
    <t>4051.64329</t>
  </si>
  <si>
    <t>30209.30081</t>
  </si>
  <si>
    <t>651.16</t>
  </si>
  <si>
    <t>6311.47289</t>
  </si>
  <si>
    <t>7091.14854</t>
  </si>
  <si>
    <t>12.00687</t>
  </si>
  <si>
    <t>1259.9</t>
  </si>
  <si>
    <t>6407.83257</t>
  </si>
  <si>
    <t>198.14875</t>
  </si>
  <si>
    <t>780.7397</t>
  </si>
  <si>
    <t>504.34</t>
  </si>
  <si>
    <t>1124.77643</t>
  </si>
  <si>
    <t>178.49564</t>
  </si>
  <si>
    <t>282.2009</t>
  </si>
  <si>
    <t>207.4589</t>
  </si>
  <si>
    <t>356.4506</t>
  </si>
  <si>
    <t>128.4159</t>
  </si>
  <si>
    <t>2600.11894</t>
  </si>
  <si>
    <t>3050.90056</t>
  </si>
  <si>
    <t>4034.59811</t>
  </si>
  <si>
    <t>30359.3962</t>
  </si>
  <si>
    <t>647.78</t>
  </si>
  <si>
    <t>6309.08317</t>
  </si>
  <si>
    <t>7064.98028</t>
  </si>
  <si>
    <t>12.16675</t>
  </si>
  <si>
    <t>1261.07</t>
  </si>
  <si>
    <t>6397.74675</t>
  </si>
  <si>
    <t>197.62441</t>
  </si>
  <si>
    <t>780.17139</t>
  </si>
  <si>
    <t>502.96</t>
  </si>
  <si>
    <t>1124.38494</t>
  </si>
  <si>
    <t>178.69001</t>
  </si>
  <si>
    <t>282.179</t>
  </si>
  <si>
    <t>207.4544</t>
  </si>
  <si>
    <t>356.6725</t>
  </si>
  <si>
    <t>128.5114</t>
  </si>
  <si>
    <t>2580.32627</t>
  </si>
  <si>
    <t>3021.09471</t>
  </si>
  <si>
    <t>4006.71366</t>
  </si>
  <si>
    <t>30430.59685</t>
  </si>
  <si>
    <t>647.95</t>
  </si>
  <si>
    <t>6311.99877</t>
  </si>
  <si>
    <t>7035.58639</t>
  </si>
  <si>
    <t>12.15344</t>
  </si>
  <si>
    <t>1273.46</t>
  </si>
  <si>
    <t>6380.86661</t>
  </si>
  <si>
    <t>199.60353</t>
  </si>
  <si>
    <t>778.57828</t>
  </si>
  <si>
    <t>502.44</t>
  </si>
  <si>
    <t>1125.04859</t>
  </si>
  <si>
    <t>179.23976</t>
  </si>
  <si>
    <t>283.2096</t>
  </si>
  <si>
    <t>207.2361</t>
  </si>
  <si>
    <t>357.4556</t>
  </si>
  <si>
    <t>128.4076</t>
  </si>
  <si>
    <t>2591.51726</t>
  </si>
  <si>
    <t>3034.18594</t>
  </si>
  <si>
    <t>4022.88818</t>
  </si>
  <si>
    <t>30615.44721</t>
  </si>
  <si>
    <t>646.54</t>
  </si>
  <si>
    <t>6314.66291</t>
  </si>
  <si>
    <t>7017.68065</t>
  </si>
  <si>
    <t>12.21219</t>
  </si>
  <si>
    <t>1276.96</t>
  </si>
  <si>
    <t>6377.28919</t>
  </si>
  <si>
    <t>200.57808</t>
  </si>
  <si>
    <t>775.36028</t>
  </si>
  <si>
    <t>503.47</t>
  </si>
  <si>
    <t>1125.10413</t>
  </si>
  <si>
    <t>179.30094</t>
  </si>
  <si>
    <t>282.761</t>
  </si>
  <si>
    <t>207.603</t>
  </si>
  <si>
    <t>357.3006</t>
  </si>
  <si>
    <t>128.5598</t>
  </si>
  <si>
    <t>2586.24687</t>
  </si>
  <si>
    <t>3028.96758</t>
  </si>
  <si>
    <t>4025.75166</t>
  </si>
  <si>
    <t>30647.12495</t>
  </si>
  <si>
    <t>6283.83364</t>
  </si>
  <si>
    <t>7018.91767</t>
  </si>
  <si>
    <t>12.10632</t>
  </si>
  <si>
    <t>6329.66839</t>
  </si>
  <si>
    <t>199.90929</t>
  </si>
  <si>
    <t>771.02432</t>
  </si>
  <si>
    <t>1125.4586</t>
  </si>
  <si>
    <t>178.91076</t>
  </si>
  <si>
    <t>283.1475</t>
  </si>
  <si>
    <t>207.6511</t>
  </si>
  <si>
    <t>357.4608</t>
  </si>
  <si>
    <t>128.192</t>
  </si>
  <si>
    <t>2596.70137</t>
  </si>
  <si>
    <t>3035.72241</t>
  </si>
  <si>
    <t>4067.22111</t>
  </si>
  <si>
    <t>30724.68913</t>
  </si>
  <si>
    <t>645.34</t>
  </si>
  <si>
    <t>6298.94096</t>
  </si>
  <si>
    <t>7017.2031</t>
  </si>
  <si>
    <t>12.12752</t>
  </si>
  <si>
    <t>1270.58</t>
  </si>
  <si>
    <t>6350.32115</t>
  </si>
  <si>
    <t>200.20517</t>
  </si>
  <si>
    <t>770.41713</t>
  </si>
  <si>
    <t>500.2</t>
  </si>
  <si>
    <t>1124.85628</t>
  </si>
  <si>
    <t>178.69642</t>
  </si>
  <si>
    <t>282.5809</t>
  </si>
  <si>
    <t>207.114</t>
  </si>
  <si>
    <t>356.4865</t>
  </si>
  <si>
    <t>128.4291</t>
  </si>
  <si>
    <t>2610.98858</t>
  </si>
  <si>
    <t>3047.66703</t>
  </si>
  <si>
    <t>4080.95985</t>
  </si>
  <si>
    <t>30720.62407</t>
  </si>
  <si>
    <t>644.87</t>
  </si>
  <si>
    <t>6291.28771</t>
  </si>
  <si>
    <t>7017.33816</t>
  </si>
  <si>
    <t>12.20781</t>
  </si>
  <si>
    <t>1277.71</t>
  </si>
  <si>
    <t>6363.55064</t>
  </si>
  <si>
    <t>200.07028</t>
  </si>
  <si>
    <t>769.48066</t>
  </si>
  <si>
    <t>500.45</t>
  </si>
  <si>
    <t>1125.63489</t>
  </si>
  <si>
    <t>178.76199</t>
  </si>
  <si>
    <t>283.6549</t>
  </si>
  <si>
    <t>207.1308</t>
  </si>
  <si>
    <t>357.6517</t>
  </si>
  <si>
    <t>128.1459</t>
  </si>
  <si>
    <t>2605.86154</t>
  </si>
  <si>
    <t>3034.33448</t>
  </si>
  <si>
    <t>4070.34579</t>
  </si>
  <si>
    <t>30762.70157</t>
  </si>
  <si>
    <t>648.68</t>
  </si>
  <si>
    <t>6333.78599</t>
  </si>
  <si>
    <t>7042.9016</t>
  </si>
  <si>
    <t>12.39425</t>
  </si>
  <si>
    <t>1320.39</t>
  </si>
  <si>
    <t>6396.05022</t>
  </si>
  <si>
    <t>201.46443</t>
  </si>
  <si>
    <t>770.82446</t>
  </si>
  <si>
    <t>500.15</t>
  </si>
  <si>
    <t>1129.33881</t>
  </si>
  <si>
    <t>178.00543</t>
  </si>
  <si>
    <t>283.9141</t>
  </si>
  <si>
    <t>207.7783</t>
  </si>
  <si>
    <t>356.9781</t>
  </si>
  <si>
    <t>127.7137</t>
  </si>
  <si>
    <t>2617.49411</t>
  </si>
  <si>
    <t>3044.07317</t>
  </si>
  <si>
    <t>4096.77635</t>
  </si>
  <si>
    <t>31026.22633</t>
  </si>
  <si>
    <t>648.58</t>
  </si>
  <si>
    <t>6353.16369</t>
  </si>
  <si>
    <t>7057.47181</t>
  </si>
  <si>
    <t>12.39514</t>
  </si>
  <si>
    <t>1314.82</t>
  </si>
  <si>
    <t>6422.50442</t>
  </si>
  <si>
    <t>202.43824</t>
  </si>
  <si>
    <t>768.44817</t>
  </si>
  <si>
    <t>501.62</t>
  </si>
  <si>
    <t>1130.10637</t>
  </si>
  <si>
    <t>178.50773</t>
  </si>
  <si>
    <t>284.4888</t>
  </si>
  <si>
    <t>207.4647</t>
  </si>
  <si>
    <t>357.2836</t>
  </si>
  <si>
    <t>128.0621</t>
  </si>
  <si>
    <t>2614.84113</t>
  </si>
  <si>
    <t>3043.52604</t>
  </si>
  <si>
    <t>4081.28714</t>
  </si>
  <si>
    <t>31062.36106</t>
  </si>
  <si>
    <t>6327.61077</t>
  </si>
  <si>
    <t>7021.46533</t>
  </si>
  <si>
    <t>12.39693</t>
  </si>
  <si>
    <t>1317.52</t>
  </si>
  <si>
    <t>6403.65549</t>
  </si>
  <si>
    <t>201.66277</t>
  </si>
  <si>
    <t>766.6446</t>
  </si>
  <si>
    <t>1131.47385</t>
  </si>
  <si>
    <t>178.70168</t>
  </si>
  <si>
    <t>284.5113</t>
  </si>
  <si>
    <t>207.7859</t>
  </si>
  <si>
    <t>356.9105</t>
  </si>
  <si>
    <t>127.9508</t>
  </si>
  <si>
    <t>2599.9632</t>
  </si>
  <si>
    <t>3040.91337</t>
  </si>
  <si>
    <t>4043.70428</t>
  </si>
  <si>
    <t>30764.98932</t>
  </si>
  <si>
    <t>643.95</t>
  </si>
  <si>
    <t>6302.53802</t>
  </si>
  <si>
    <t>7041.85515</t>
  </si>
  <si>
    <t>12.39201</t>
  </si>
  <si>
    <t>1318.29</t>
  </si>
  <si>
    <t>6403.89343</t>
  </si>
  <si>
    <t>202.07522</t>
  </si>
  <si>
    <t>771.42857</t>
  </si>
  <si>
    <t>503.36</t>
  </si>
  <si>
    <t>1131.67642</t>
  </si>
  <si>
    <t>179.24288</t>
  </si>
  <si>
    <t>285.6029</t>
  </si>
  <si>
    <t>208.0693</t>
  </si>
  <si>
    <t>357.8059</t>
  </si>
  <si>
    <t>128.0361</t>
  </si>
  <si>
    <t>2602.99017</t>
  </si>
  <si>
    <t>3051.82945</t>
  </si>
  <si>
    <t>4061.4027</t>
  </si>
  <si>
    <t>30737.10051</t>
  </si>
  <si>
    <t>637.3</t>
  </si>
  <si>
    <t>6232.64203</t>
  </si>
  <si>
    <t>6970.59957</t>
  </si>
  <si>
    <t>12.30956</t>
  </si>
  <si>
    <t>1319.18</t>
  </si>
  <si>
    <t>6385.89236</t>
  </si>
  <si>
    <t>201.74285</t>
  </si>
  <si>
    <t>763.88033</t>
  </si>
  <si>
    <t>502.49</t>
  </si>
  <si>
    <t>1131.81009</t>
  </si>
  <si>
    <t>178.92939</t>
  </si>
  <si>
    <t>286.0567</t>
  </si>
  <si>
    <t>208.6149</t>
  </si>
  <si>
    <t>358.2078</t>
  </si>
  <si>
    <t>127.5579</t>
  </si>
  <si>
    <t>2605.335</t>
  </si>
  <si>
    <t>3057.49486</t>
  </si>
  <si>
    <t>4064.24185</t>
  </si>
  <si>
    <t>31030.14823</t>
  </si>
  <si>
    <t>6260.64612</t>
  </si>
  <si>
    <t>6942.41198</t>
  </si>
  <si>
    <t>12.38475</t>
  </si>
  <si>
    <t>1316.58</t>
  </si>
  <si>
    <t>6415.75081</t>
  </si>
  <si>
    <t>201.73692</t>
  </si>
  <si>
    <t>769.03468</t>
  </si>
  <si>
    <t>503.96</t>
  </si>
  <si>
    <t>1130.96113</t>
  </si>
  <si>
    <t>179.51366</t>
  </si>
  <si>
    <t>286.8005</t>
  </si>
  <si>
    <t>208.7994</t>
  </si>
  <si>
    <t>358.791</t>
  </si>
  <si>
    <t>127.8022</t>
  </si>
  <si>
    <t>2604.90067</t>
  </si>
  <si>
    <t>3064.96738</t>
  </si>
  <si>
    <t>4086.01862</t>
  </si>
  <si>
    <t>31178.26474</t>
  </si>
  <si>
    <t>637.39</t>
  </si>
  <si>
    <t>6268.34829</t>
  </si>
  <si>
    <t>6958.54961</t>
  </si>
  <si>
    <t>12.29053</t>
  </si>
  <si>
    <t>1316.17</t>
  </si>
  <si>
    <t>6436.30965</t>
  </si>
  <si>
    <t>200.60743</t>
  </si>
  <si>
    <t>766.93791</t>
  </si>
  <si>
    <t>502.87</t>
  </si>
  <si>
    <t>1131.19239</t>
  </si>
  <si>
    <t>178.95719</t>
  </si>
  <si>
    <t>286.7265</t>
  </si>
  <si>
    <t>208.6746</t>
  </si>
  <si>
    <t>358.7315</t>
  </si>
  <si>
    <t>127.5309</t>
  </si>
  <si>
    <t>2594.72754</t>
  </si>
  <si>
    <t>3058.34478</t>
  </si>
  <si>
    <t>4083.36231</t>
  </si>
  <si>
    <t>31176.12446</t>
  </si>
  <si>
    <t>637.2</t>
  </si>
  <si>
    <t>6263.16378</t>
  </si>
  <si>
    <t>6962.60062</t>
  </si>
  <si>
    <t>12.34838</t>
  </si>
  <si>
    <t>1327.33</t>
  </si>
  <si>
    <t>6408.08619</t>
  </si>
  <si>
    <t>198.0366</t>
  </si>
  <si>
    <t>767.55296</t>
  </si>
  <si>
    <t>500.34</t>
  </si>
  <si>
    <t>1131.47389</t>
  </si>
  <si>
    <t>178.45062</t>
  </si>
  <si>
    <t>286.9236</t>
  </si>
  <si>
    <t>208.814</t>
  </si>
  <si>
    <t>358.9054</t>
  </si>
  <si>
    <t>127.0757</t>
  </si>
  <si>
    <t>2612.33365</t>
  </si>
  <si>
    <t>3093.81199</t>
  </si>
  <si>
    <t>4127.77226</t>
  </si>
  <si>
    <t>642.9</t>
  </si>
  <si>
    <t>6340.74875</t>
  </si>
  <si>
    <t>7010.44696</t>
  </si>
  <si>
    <t>12.45008</t>
  </si>
  <si>
    <t>1326.46</t>
  </si>
  <si>
    <t>6429.25279</t>
  </si>
  <si>
    <t>197.44197</t>
  </si>
  <si>
    <t>767.94244</t>
  </si>
  <si>
    <t>1131.71615</t>
  </si>
  <si>
    <t>177.83902</t>
  </si>
  <si>
    <t>285.6042</t>
  </si>
  <si>
    <t>208.8746</t>
  </si>
  <si>
    <t>358.2768</t>
  </si>
  <si>
    <t>127.0671</t>
  </si>
  <si>
    <t>2621.67448</t>
  </si>
  <si>
    <t>3107.28098</t>
  </si>
  <si>
    <t>4117.54468</t>
  </si>
  <si>
    <t>31406.48957</t>
  </si>
  <si>
    <t>644.43</t>
  </si>
  <si>
    <t>6371.18599</t>
  </si>
  <si>
    <t>7009.75267</t>
  </si>
  <si>
    <t>12.49844</t>
  </si>
  <si>
    <t>1326.86</t>
  </si>
  <si>
    <t>6444.4477</t>
  </si>
  <si>
    <t>198.08775</t>
  </si>
  <si>
    <t>776.86053</t>
  </si>
  <si>
    <t>501.37</t>
  </si>
  <si>
    <t>1131.66614</t>
  </si>
  <si>
    <t>177.62167</t>
  </si>
  <si>
    <t>284.1791</t>
  </si>
  <si>
    <t>208.2142</t>
  </si>
  <si>
    <t>357.1603</t>
  </si>
  <si>
    <t>127.4306</t>
  </si>
  <si>
    <t>2645.54289</t>
  </si>
  <si>
    <t>3137.45938</t>
  </si>
  <si>
    <t>4162.22892</t>
  </si>
  <si>
    <t>31624.30433</t>
  </si>
  <si>
    <t>650.55</t>
  </si>
  <si>
    <t>6435.07541</t>
  </si>
  <si>
    <t>7066.28014</t>
  </si>
  <si>
    <t>12.473</t>
  </si>
  <si>
    <t>1319.53</t>
  </si>
  <si>
    <t>6442.13776</t>
  </si>
  <si>
    <t>198.69543</t>
  </si>
  <si>
    <t>780.84246</t>
  </si>
  <si>
    <t>502.68</t>
  </si>
  <si>
    <t>1131.19984</t>
  </si>
  <si>
    <t>178.00434</t>
  </si>
  <si>
    <t>284.3045</t>
  </si>
  <si>
    <t>208.5242</t>
  </si>
  <si>
    <t>356.7994</t>
  </si>
  <si>
    <t>127.8902</t>
  </si>
  <si>
    <t>31601.45072</t>
  </si>
  <si>
    <t>648.75</t>
  </si>
  <si>
    <t>6445.853</t>
  </si>
  <si>
    <t>7057.05398</t>
  </si>
  <si>
    <t>12.56186</t>
  </si>
  <si>
    <t>1320.55</t>
  </si>
  <si>
    <t>6441.79357</t>
  </si>
  <si>
    <t>781.57875</t>
  </si>
  <si>
    <t>1130.87927</t>
  </si>
  <si>
    <t>208.7657</t>
  </si>
  <si>
    <t>356.8216</t>
  </si>
  <si>
    <t>127.9849</t>
  </si>
  <si>
    <t>2634.68102</t>
  </si>
  <si>
    <t>3126.93077</t>
  </si>
  <si>
    <t>4087.61649</t>
  </si>
  <si>
    <t>31437.20432</t>
  </si>
  <si>
    <t>642.88</t>
  </si>
  <si>
    <t>6387.8639</t>
  </si>
  <si>
    <t>7008.70654</t>
  </si>
  <si>
    <t>12.52682</t>
  </si>
  <si>
    <t>1319.94</t>
  </si>
  <si>
    <t>6437.93914</t>
  </si>
  <si>
    <t>196.3497</t>
  </si>
  <si>
    <t>782.25048</t>
  </si>
  <si>
    <t>503.22</t>
  </si>
  <si>
    <t>1131.88341</t>
  </si>
  <si>
    <t>178.4071</t>
  </si>
  <si>
    <t>284.9722</t>
  </si>
  <si>
    <t>208.896</t>
  </si>
  <si>
    <t>357.2613</t>
  </si>
  <si>
    <t>127.8643</t>
  </si>
  <si>
    <t>2616.68994</t>
  </si>
  <si>
    <t>3089.48776</t>
  </si>
  <si>
    <t>4037.18013</t>
  </si>
  <si>
    <t>31334.45492</t>
  </si>
  <si>
    <t>633.91</t>
  </si>
  <si>
    <t>6307.40529</t>
  </si>
  <si>
    <t>6963.14461</t>
  </si>
  <si>
    <t>12.52078</t>
  </si>
  <si>
    <t>1319.24</t>
  </si>
  <si>
    <t>6435.56993</t>
  </si>
  <si>
    <t>195.89469</t>
  </si>
  <si>
    <t>782.48696</t>
  </si>
  <si>
    <t>504.81</t>
  </si>
  <si>
    <t>1132.44719</t>
  </si>
  <si>
    <t>179.06239</t>
  </si>
  <si>
    <t>286.0096</t>
  </si>
  <si>
    <t>209.0321</t>
  </si>
  <si>
    <t>358.2744</t>
  </si>
  <si>
    <t>127.8554</t>
  </si>
  <si>
    <t>2625.14493</t>
  </si>
  <si>
    <t>3108.31951</t>
  </si>
  <si>
    <t>4037.06465</t>
  </si>
  <si>
    <t>31531.93174</t>
  </si>
  <si>
    <t>6279.05491</t>
  </si>
  <si>
    <t>6946.23579</t>
  </si>
  <si>
    <t>12.43253</t>
  </si>
  <si>
    <t>1327.83</t>
  </si>
  <si>
    <t>6436.92669</t>
  </si>
  <si>
    <t>194.4039</t>
  </si>
  <si>
    <t>778.54994</t>
  </si>
  <si>
    <t>1133.16216</t>
  </si>
  <si>
    <t>178.54752</t>
  </si>
  <si>
    <t>286.8839</t>
  </si>
  <si>
    <t>208.7523</t>
  </si>
  <si>
    <t>358.4866</t>
  </si>
  <si>
    <t>127.6684</t>
  </si>
  <si>
    <t>2620.05957</t>
  </si>
  <si>
    <t>3104.87387</t>
  </si>
  <si>
    <t>4004.88858</t>
  </si>
  <si>
    <t>31362.88755</t>
  </si>
  <si>
    <t>627.22</t>
  </si>
  <si>
    <t>6246.8405</t>
  </si>
  <si>
    <t>6902.47489</t>
  </si>
  <si>
    <t>12.39771</t>
  </si>
  <si>
    <t>1335.75</t>
  </si>
  <si>
    <t>6474.62676</t>
  </si>
  <si>
    <t>194.23064</t>
  </si>
  <si>
    <t>781.32676</t>
  </si>
  <si>
    <t>505.94</t>
  </si>
  <si>
    <t>1130.681</t>
  </si>
  <si>
    <t>179.36148</t>
  </si>
  <si>
    <t>287.297</t>
  </si>
  <si>
    <t>208.6592</t>
  </si>
  <si>
    <t>358.7586</t>
  </si>
  <si>
    <t>127.9507</t>
  </si>
  <si>
    <t>2623.00816</t>
  </si>
  <si>
    <t>3123.1346</t>
  </si>
  <si>
    <t>3996.86025</t>
  </si>
  <si>
    <t>31179.95094</t>
  </si>
  <si>
    <t>628.23</t>
  </si>
  <si>
    <t>6258.91789</t>
  </si>
  <si>
    <t>6900.51276</t>
  </si>
  <si>
    <t>1338.7</t>
  </si>
  <si>
    <t>6468.58781</t>
  </si>
  <si>
    <t>192.73432</t>
  </si>
  <si>
    <t>778.26215</t>
  </si>
  <si>
    <t>506.1</t>
  </si>
  <si>
    <t>1130.95881</t>
  </si>
  <si>
    <t>179.60097</t>
  </si>
  <si>
    <t>287.6636</t>
  </si>
  <si>
    <t>208.8723</t>
  </si>
  <si>
    <t>359.1985</t>
  </si>
  <si>
    <t>127.8947</t>
  </si>
  <si>
    <t>2633.97664</t>
  </si>
  <si>
    <t>3140.96092</t>
  </si>
  <si>
    <t>4013.80987</t>
  </si>
  <si>
    <t>31297.59577</t>
  </si>
  <si>
    <t>633.61</t>
  </si>
  <si>
    <t>6292.72811</t>
  </si>
  <si>
    <t>6977.83536</t>
  </si>
  <si>
    <t>12.40959</t>
  </si>
  <si>
    <t>1307.15</t>
  </si>
  <si>
    <t>6491.63973</t>
  </si>
  <si>
    <t>192.57604</t>
  </si>
  <si>
    <t>781.41346</t>
  </si>
  <si>
    <t>505.21</t>
  </si>
  <si>
    <t>1131.59773</t>
  </si>
  <si>
    <t>179.15215</t>
  </si>
  <si>
    <t>286.8494</t>
  </si>
  <si>
    <t>208.9146</t>
  </si>
  <si>
    <t>358.6161</t>
  </si>
  <si>
    <t>127.8118</t>
  </si>
  <si>
    <t>2637.42703</t>
  </si>
  <si>
    <t>3139.11041</t>
  </si>
  <si>
    <t>3986.0908</t>
  </si>
  <si>
    <t>31069.22568</t>
  </si>
  <si>
    <t>631.17</t>
  </si>
  <si>
    <t>6304.74748</t>
  </si>
  <si>
    <t>6978.36958</t>
  </si>
  <si>
    <t>12.52455</t>
  </si>
  <si>
    <t>1294.05</t>
  </si>
  <si>
    <t>6517.45283</t>
  </si>
  <si>
    <t>192.18227</t>
  </si>
  <si>
    <t>785.93013</t>
  </si>
  <si>
    <t>506.45</t>
  </si>
  <si>
    <t>1129.78517</t>
  </si>
  <si>
    <t>179.85215</t>
  </si>
  <si>
    <t>286.419</t>
  </si>
  <si>
    <t>209.1603</t>
  </si>
  <si>
    <t>358.5011</t>
  </si>
  <si>
    <t>128.2267</t>
  </si>
  <si>
    <t>2656.64474</t>
  </si>
  <si>
    <t>3162.77277</t>
  </si>
  <si>
    <t>3990.15967</t>
  </si>
  <si>
    <t>31510.5115</t>
  </si>
  <si>
    <t>639.71</t>
  </si>
  <si>
    <t>6391.75869</t>
  </si>
  <si>
    <t>7015.56858</t>
  </si>
  <si>
    <t>12.55461</t>
  </si>
  <si>
    <t>1299.21</t>
  </si>
  <si>
    <t>6571.97664</t>
  </si>
  <si>
    <t>193.18266</t>
  </si>
  <si>
    <t>788.60881</t>
  </si>
  <si>
    <t>508.02</t>
  </si>
  <si>
    <t>1128.63666</t>
  </si>
  <si>
    <t>180.43022</t>
  </si>
  <si>
    <t>286.3073</t>
  </si>
  <si>
    <t>209.4882</t>
  </si>
  <si>
    <t>358.7929</t>
  </si>
  <si>
    <t>128.6063</t>
  </si>
  <si>
    <t>2626.2415</t>
  </si>
  <si>
    <t>3929.16001</t>
  </si>
  <si>
    <t>31468.71595</t>
  </si>
  <si>
    <t>633.69</t>
  </si>
  <si>
    <t>6339.58997</t>
  </si>
  <si>
    <t>6972.46705</t>
  </si>
  <si>
    <t>12.60074</t>
  </si>
  <si>
    <t>1319.2</t>
  </si>
  <si>
    <t>6544.01065</t>
  </si>
  <si>
    <t>193.55398</t>
  </si>
  <si>
    <t>785.70689</t>
  </si>
  <si>
    <t>506.89</t>
  </si>
  <si>
    <t>1126.82245</t>
  </si>
  <si>
    <t>181.26471</t>
  </si>
  <si>
    <t>287.8067</t>
  </si>
  <si>
    <t>209.916</t>
  </si>
  <si>
    <t>360.2669</t>
  </si>
  <si>
    <t>128.6449</t>
  </si>
  <si>
    <t>2654.19484</t>
  </si>
  <si>
    <t>3170.96235</t>
  </si>
  <si>
    <t>3993.05718</t>
  </si>
  <si>
    <t>31633.81005</t>
  </si>
  <si>
    <t>633.54</t>
  </si>
  <si>
    <t>6340.89724</t>
  </si>
  <si>
    <t>6937.08585</t>
  </si>
  <si>
    <t>12.49823</t>
  </si>
  <si>
    <t>1310.88</t>
  </si>
  <si>
    <t>6583.4973</t>
  </si>
  <si>
    <t>192.59731</t>
  </si>
  <si>
    <t>786.49308</t>
  </si>
  <si>
    <t>508.51</t>
  </si>
  <si>
    <t>1125.1301</t>
  </si>
  <si>
    <t>181.05563</t>
  </si>
  <si>
    <t>287.672</t>
  </si>
  <si>
    <t>210.0036</t>
  </si>
  <si>
    <t>359.5243</t>
  </si>
  <si>
    <t>128.6932</t>
  </si>
  <si>
    <t>2647.72576</t>
  </si>
  <si>
    <t>3165.86051</t>
  </si>
  <si>
    <t>3975.33836</t>
  </si>
  <si>
    <t>31609.59739</t>
  </si>
  <si>
    <t>630.35</t>
  </si>
  <si>
    <t>6317.63957</t>
  </si>
  <si>
    <t>6938.1093</t>
  </si>
  <si>
    <t>1312.49</t>
  </si>
  <si>
    <t>6564.618</t>
  </si>
  <si>
    <t>192.68908</t>
  </si>
  <si>
    <t>786.37675</t>
  </si>
  <si>
    <t>1124.7808</t>
  </si>
  <si>
    <t>181.23231</t>
  </si>
  <si>
    <t>288.0674</t>
  </si>
  <si>
    <t>210.1949</t>
  </si>
  <si>
    <t>359.8346</t>
  </si>
  <si>
    <t>128.6758</t>
  </si>
  <si>
    <t>2671.67743</t>
  </si>
  <si>
    <t>3200.7626</t>
  </si>
  <si>
    <t>4024.34915</t>
  </si>
  <si>
    <t>31859.49021</t>
  </si>
  <si>
    <t>638.72</t>
  </si>
  <si>
    <t>6401.15436</t>
  </si>
  <si>
    <t>6996.5338</t>
  </si>
  <si>
    <t>1306.42</t>
  </si>
  <si>
    <t>6620.28663</t>
  </si>
  <si>
    <t>192.62063</t>
  </si>
  <si>
    <t>797.86144</t>
  </si>
  <si>
    <t>1124.56528</t>
  </si>
  <si>
    <t>182.02666</t>
  </si>
  <si>
    <t>288.0201</t>
  </si>
  <si>
    <t>210.0665</t>
  </si>
  <si>
    <t>360.1246</t>
  </si>
  <si>
    <t>129.1922</t>
  </si>
  <si>
    <t>2677.18785</t>
  </si>
  <si>
    <t>3221.62297</t>
  </si>
  <si>
    <t>4032.56778</t>
  </si>
  <si>
    <t>32047.01906</t>
  </si>
  <si>
    <t>639.57</t>
  </si>
  <si>
    <t>6400.54565</t>
  </si>
  <si>
    <t>7008.78966</t>
  </si>
  <si>
    <t>12.63064</t>
  </si>
  <si>
    <t>1304.59</t>
  </si>
  <si>
    <t>6641.14239</t>
  </si>
  <si>
    <t>193.19728</t>
  </si>
  <si>
    <t>800.49023</t>
  </si>
  <si>
    <t>513.6</t>
  </si>
  <si>
    <t>1125.95106</t>
  </si>
  <si>
    <t>182.21897</t>
  </si>
  <si>
    <t>287.982</t>
  </si>
  <si>
    <t>210.3362</t>
  </si>
  <si>
    <t>360.0475</t>
  </si>
  <si>
    <t>129.2312</t>
  </si>
  <si>
    <t>2677.13734</t>
  </si>
  <si>
    <t>3217.5219</t>
  </si>
  <si>
    <t>4024.08463</t>
  </si>
  <si>
    <t>32006.68075</t>
  </si>
  <si>
    <t>642.32</t>
  </si>
  <si>
    <t>6399.18654</t>
  </si>
  <si>
    <t>7032.04389</t>
  </si>
  <si>
    <t>12.55561</t>
  </si>
  <si>
    <t>1293.66</t>
  </si>
  <si>
    <t>6635.17446</t>
  </si>
  <si>
    <t>192.9366</t>
  </si>
  <si>
    <t>802.41277</t>
  </si>
  <si>
    <t>1126.98661</t>
  </si>
  <si>
    <t>181.58048</t>
  </si>
  <si>
    <t>287.5192</t>
  </si>
  <si>
    <t>210.1736</t>
  </si>
  <si>
    <t>359.2847</t>
  </si>
  <si>
    <t>129.1647</t>
  </si>
  <si>
    <t>2672.33822</t>
  </si>
  <si>
    <t>3212.74257</t>
  </si>
  <si>
    <t>3996.08906</t>
  </si>
  <si>
    <t>32034.02804</t>
  </si>
  <si>
    <t>637.88</t>
  </si>
  <si>
    <t>6385.31054</t>
  </si>
  <si>
    <t>6984.38466</t>
  </si>
  <si>
    <t>12.70795</t>
  </si>
  <si>
    <t>1307.22</t>
  </si>
  <si>
    <t>6608.6827</t>
  </si>
  <si>
    <t>193.90841</t>
  </si>
  <si>
    <t>803.25415</t>
  </si>
  <si>
    <t>514.13</t>
  </si>
  <si>
    <t>1125.43427</t>
  </si>
  <si>
    <t>182.67004</t>
  </si>
  <si>
    <t>288.7577</t>
  </si>
  <si>
    <t>210.4987</t>
  </si>
  <si>
    <t>360.0546</t>
  </si>
  <si>
    <t>129.5595</t>
  </si>
  <si>
    <t>2670.7306</t>
  </si>
  <si>
    <t>3211.55718</t>
  </si>
  <si>
    <t>3974.35012</t>
  </si>
  <si>
    <t>32014.69021</t>
  </si>
  <si>
    <t>636.74</t>
  </si>
  <si>
    <t>6383.85651</t>
  </si>
  <si>
    <t>6952.767</t>
  </si>
  <si>
    <t>12.74211</t>
  </si>
  <si>
    <t>1304.05</t>
  </si>
  <si>
    <t>6624.74518</t>
  </si>
  <si>
    <t>193.78677</t>
  </si>
  <si>
    <t>802.94621</t>
  </si>
  <si>
    <t>512.38</t>
  </si>
  <si>
    <t>1124.68983</t>
  </si>
  <si>
    <t>182.28272</t>
  </si>
  <si>
    <t>288.1768</t>
  </si>
  <si>
    <t>210.8053</t>
  </si>
  <si>
    <t>359.6853</t>
  </si>
  <si>
    <t>129.4455</t>
  </si>
  <si>
    <t>2664.7133</t>
  </si>
  <si>
    <t>3212.31526</t>
  </si>
  <si>
    <t>3990.97979</t>
  </si>
  <si>
    <t>31948.66959</t>
  </si>
  <si>
    <t>638.49</t>
  </si>
  <si>
    <t>6398.17609</t>
  </si>
  <si>
    <t>6950.03046</t>
  </si>
  <si>
    <t>12.77676</t>
  </si>
  <si>
    <t>1299.11</t>
  </si>
  <si>
    <t>6626.58266</t>
  </si>
  <si>
    <t>193.15629</t>
  </si>
  <si>
    <t>805.71173</t>
  </si>
  <si>
    <t>1123.05653</t>
  </si>
  <si>
    <t>183.19119</t>
  </si>
  <si>
    <t>288.9587</t>
  </si>
  <si>
    <t>211.2654</t>
  </si>
  <si>
    <t>360.1723</t>
  </si>
  <si>
    <t>129.7356</t>
  </si>
  <si>
    <t>2671.68996</t>
  </si>
  <si>
    <t>3233.95246</t>
  </si>
  <si>
    <t>4018.02302</t>
  </si>
  <si>
    <t>32027.65749</t>
  </si>
  <si>
    <t>635.08</t>
  </si>
  <si>
    <t>6366.08808</t>
  </si>
  <si>
    <t>6911.4875</t>
  </si>
  <si>
    <t>12.72587</t>
  </si>
  <si>
    <t>1296.3</t>
  </si>
  <si>
    <t>6628.39525</t>
  </si>
  <si>
    <t>193.35122</t>
  </si>
  <si>
    <t>806.30092</t>
  </si>
  <si>
    <t>514.78</t>
  </si>
  <si>
    <t>1122.07997</t>
  </si>
  <si>
    <t>182.73354</t>
  </si>
  <si>
    <t>287.0466</t>
  </si>
  <si>
    <t>210.6134</t>
  </si>
  <si>
    <t>358.5974</t>
  </si>
  <si>
    <t>130.0465</t>
  </si>
  <si>
    <t>2617.25364</t>
  </si>
  <si>
    <t>3164.61038</t>
  </si>
  <si>
    <t>3923.61449</t>
  </si>
  <si>
    <t>31662.71866</t>
  </si>
  <si>
    <t>626.78</t>
  </si>
  <si>
    <t>6317.28953</t>
  </si>
  <si>
    <t>6846.90591</t>
  </si>
  <si>
    <t>1282.59</t>
  </si>
  <si>
    <t>6560.12701</t>
  </si>
  <si>
    <t>192.45506</t>
  </si>
  <si>
    <t>796.24206</t>
  </si>
  <si>
    <t>512.35</t>
  </si>
  <si>
    <t>1116.55407</t>
  </si>
  <si>
    <t>182.14315</t>
  </si>
  <si>
    <t>287.2253</t>
  </si>
  <si>
    <t>210.7846</t>
  </si>
  <si>
    <t>358.6878</t>
  </si>
  <si>
    <t>129.9887</t>
  </si>
  <si>
    <t>2600.83091</t>
  </si>
  <si>
    <t>3143.3795</t>
  </si>
  <si>
    <t>3892.14727</t>
  </si>
  <si>
    <t>31262.07785</t>
  </si>
  <si>
    <t>619.17</t>
  </si>
  <si>
    <t>6229.14514</t>
  </si>
  <si>
    <t>12.62931</t>
  </si>
  <si>
    <t>1293.75</t>
  </si>
  <si>
    <t>6508.65907</t>
  </si>
  <si>
    <t>190.55871</t>
  </si>
  <si>
    <t>789.31576</t>
  </si>
  <si>
    <t>507.8</t>
  </si>
  <si>
    <t>1111.74229</t>
  </si>
  <si>
    <t>181.75266</t>
  </si>
  <si>
    <t>287.7746</t>
  </si>
  <si>
    <t>210.5893</t>
  </si>
  <si>
    <t>359.9376</t>
  </si>
  <si>
    <t>129.544</t>
  </si>
  <si>
    <t>2622.27473</t>
  </si>
  <si>
    <t>3170.31825</t>
  </si>
  <si>
    <t>3931.14482</t>
  </si>
  <si>
    <t>617.77</t>
  </si>
  <si>
    <t>6239.64217</t>
  </si>
  <si>
    <t>6757.36044</t>
  </si>
  <si>
    <t>12.58723</t>
  </si>
  <si>
    <t>1288.25</t>
  </si>
  <si>
    <t>6530.37192</t>
  </si>
  <si>
    <t>191.99612</t>
  </si>
  <si>
    <t>796.97399</t>
  </si>
  <si>
    <t>508.4</t>
  </si>
  <si>
    <t>1111.71826</t>
  </si>
  <si>
    <t>182.24089</t>
  </si>
  <si>
    <t>287.5898</t>
  </si>
  <si>
    <t>210.9555</t>
  </si>
  <si>
    <t>360.1017</t>
  </si>
  <si>
    <t>129.6809</t>
  </si>
  <si>
    <t>2606.44925</t>
  </si>
  <si>
    <t>3155.12305</t>
  </si>
  <si>
    <t>3933.91802</t>
  </si>
  <si>
    <t>31212.9018</t>
  </si>
  <si>
    <t>619.53</t>
  </si>
  <si>
    <t>6276.36839</t>
  </si>
  <si>
    <t>6788.65902</t>
  </si>
  <si>
    <t>12.48032</t>
  </si>
  <si>
    <t>1288.78</t>
  </si>
  <si>
    <t>6505.22103</t>
  </si>
  <si>
    <t>191.65068</t>
  </si>
  <si>
    <t>795.20533</t>
  </si>
  <si>
    <t>1112.2511</t>
  </si>
  <si>
    <t>182.95647</t>
  </si>
  <si>
    <t>287.8057</t>
  </si>
  <si>
    <t>210.4568</t>
  </si>
  <si>
    <t>360.0576</t>
  </si>
  <si>
    <t>130.1469</t>
  </si>
  <si>
    <t>2607.27429</t>
  </si>
  <si>
    <t>3154.67649</t>
  </si>
  <si>
    <t>3948.11654</t>
  </si>
  <si>
    <t>31348.57117</t>
  </si>
  <si>
    <t>614.59</t>
  </si>
  <si>
    <t>6236.14012</t>
  </si>
  <si>
    <t>6754.10088</t>
  </si>
  <si>
    <t>12.42954</t>
  </si>
  <si>
    <t>1305.9</t>
  </si>
  <si>
    <t>6481.80118</t>
  </si>
  <si>
    <t>193.1401</t>
  </si>
  <si>
    <t>790.46301</t>
  </si>
  <si>
    <t>507.74</t>
  </si>
  <si>
    <t>1110.33106</t>
  </si>
  <si>
    <t>182.96238</t>
  </si>
  <si>
    <t>287.9086</t>
  </si>
  <si>
    <t>210.6387</t>
  </si>
  <si>
    <t>360.3001</t>
  </si>
  <si>
    <t>130.1474</t>
  </si>
  <si>
    <t>2597.10861</t>
  </si>
  <si>
    <t>3147.9603</t>
  </si>
  <si>
    <t>3933.63895</t>
  </si>
  <si>
    <t>31212.58581</t>
  </si>
  <si>
    <t>610.43</t>
  </si>
  <si>
    <t>6202.98355</t>
  </si>
  <si>
    <t>6766.39081</t>
  </si>
  <si>
    <t>12.51767</t>
  </si>
  <si>
    <t>1312.63</t>
  </si>
  <si>
    <t>6486.24719</t>
  </si>
  <si>
    <t>192.68554</t>
  </si>
  <si>
    <t>787.43071</t>
  </si>
  <si>
    <t>508.25</t>
  </si>
  <si>
    <t>1111.35279</t>
  </si>
  <si>
    <t>183.69625</t>
  </si>
  <si>
    <t>288.9617</t>
  </si>
  <si>
    <t>210.7608</t>
  </si>
  <si>
    <t>361.2778</t>
  </si>
  <si>
    <t>130.3333</t>
  </si>
  <si>
    <t>2614.20021</t>
  </si>
  <si>
    <t>3157.04979</t>
  </si>
  <si>
    <t>3954.84496</t>
  </si>
  <si>
    <t>31076.83714</t>
  </si>
  <si>
    <t>6123.59081</t>
  </si>
  <si>
    <t>6737.98574</t>
  </si>
  <si>
    <t>12.19037</t>
  </si>
  <si>
    <t>1309.58</t>
  </si>
  <si>
    <t>6462.17949</t>
  </si>
  <si>
    <t>191.13775</t>
  </si>
  <si>
    <t>779.30083</t>
  </si>
  <si>
    <t>505.68</t>
  </si>
  <si>
    <t>1110.88211</t>
  </si>
  <si>
    <t>182.72525</t>
  </si>
  <si>
    <t>211.1782</t>
  </si>
  <si>
    <t>360.936</t>
  </si>
  <si>
    <t>129.6928</t>
  </si>
  <si>
    <t>2627.77006</t>
  </si>
  <si>
    <t>3182.3293</t>
  </si>
  <si>
    <t>4000.8479</t>
  </si>
  <si>
    <t>31443.66155</t>
  </si>
  <si>
    <t>614.91</t>
  </si>
  <si>
    <t>6201.07491</t>
  </si>
  <si>
    <t>6792.83951</t>
  </si>
  <si>
    <t>12.42104</t>
  </si>
  <si>
    <t>1308.48</t>
  </si>
  <si>
    <t>6539.15285</t>
  </si>
  <si>
    <t>192.09248</t>
  </si>
  <si>
    <t>792.92544</t>
  </si>
  <si>
    <t>508.46</t>
  </si>
  <si>
    <t>1113.5979</t>
  </si>
  <si>
    <t>183.30241</t>
  </si>
  <si>
    <t>289.0257</t>
  </si>
  <si>
    <t>211.2824</t>
  </si>
  <si>
    <t>360.8782</t>
  </si>
  <si>
    <t>129.9852</t>
  </si>
  <si>
    <t>2628.71407</t>
  </si>
  <si>
    <t>3184.58907</t>
  </si>
  <si>
    <t>3977.53443</t>
  </si>
  <si>
    <t>31467.7855</t>
  </si>
  <si>
    <t>613.76</t>
  </si>
  <si>
    <t>6222.76404</t>
  </si>
  <si>
    <t>6793.72372</t>
  </si>
  <si>
    <t>12.48693</t>
  </si>
  <si>
    <t>1309.51</t>
  </si>
  <si>
    <t>6548.02395</t>
  </si>
  <si>
    <t>191.24993</t>
  </si>
  <si>
    <t>796.72156</t>
  </si>
  <si>
    <t>1114.5477</t>
  </si>
  <si>
    <t>183.2878</t>
  </si>
  <si>
    <t>288.1901</t>
  </si>
  <si>
    <t>211.4488</t>
  </si>
  <si>
    <t>360.5271</t>
  </si>
  <si>
    <t>130.2387</t>
  </si>
  <si>
    <t>2644.84332</t>
  </si>
  <si>
    <t>3217.90666</t>
  </si>
  <si>
    <t>4005.65253</t>
  </si>
  <si>
    <t>31486.53812</t>
  </si>
  <si>
    <t>616.72</t>
  </si>
  <si>
    <t>6218.70763</t>
  </si>
  <si>
    <t>6841.07456</t>
  </si>
  <si>
    <t>12.49496</t>
  </si>
  <si>
    <t>1312.92</t>
  </si>
  <si>
    <t>6614.12011</t>
  </si>
  <si>
    <t>190.18076</t>
  </si>
  <si>
    <t>800.88999</t>
  </si>
  <si>
    <t>510.46</t>
  </si>
  <si>
    <t>1117.02947</t>
  </si>
  <si>
    <t>183.58776</t>
  </si>
  <si>
    <t>288.9195</t>
  </si>
  <si>
    <t>211.7825</t>
  </si>
  <si>
    <t>361.2747</t>
  </si>
  <si>
    <t>130.1322</t>
  </si>
  <si>
    <t>2656.86738</t>
  </si>
  <si>
    <t>3234.6907</t>
  </si>
  <si>
    <t>4012.23128</t>
  </si>
  <si>
    <t>31596.99112</t>
  </si>
  <si>
    <t>618.63</t>
  </si>
  <si>
    <t>6241.85931</t>
  </si>
  <si>
    <t>6884.69465</t>
  </si>
  <si>
    <t>12.57362</t>
  </si>
  <si>
    <t>1313.52</t>
  </si>
  <si>
    <t>6630.06956</t>
  </si>
  <si>
    <t>189.27743</t>
  </si>
  <si>
    <t>802.1318</t>
  </si>
  <si>
    <t>512.69</t>
  </si>
  <si>
    <t>1119.10759</t>
  </si>
  <si>
    <t>183.9421</t>
  </si>
  <si>
    <t>289.326</t>
  </si>
  <si>
    <t>212.1917</t>
  </si>
  <si>
    <t>361.8364</t>
  </si>
  <si>
    <t>130.1522</t>
  </si>
  <si>
    <t>2653.64784</t>
  </si>
  <si>
    <t>3245.55655</t>
  </si>
  <si>
    <t>4001.27745</t>
  </si>
  <si>
    <t>31591.51259</t>
  </si>
  <si>
    <t>616.16</t>
  </si>
  <si>
    <t>6237.11234</t>
  </si>
  <si>
    <t>6853.02024</t>
  </si>
  <si>
    <t>12.58519</t>
  </si>
  <si>
    <t>1304.7</t>
  </si>
  <si>
    <t>6622.75512</t>
  </si>
  <si>
    <t>189.13118</t>
  </si>
  <si>
    <t>802.71179</t>
  </si>
  <si>
    <t>512.83</t>
  </si>
  <si>
    <t>1120.62709</t>
  </si>
  <si>
    <t>184.59129</t>
  </si>
  <si>
    <t>290.111</t>
  </si>
  <si>
    <t>213.0701</t>
  </si>
  <si>
    <t>362.9014</t>
  </si>
  <si>
    <t>129.9874</t>
  </si>
  <si>
    <t>2681.26403</t>
  </si>
  <si>
    <t>3278.28169</t>
  </si>
  <si>
    <t>4067.41057</t>
  </si>
  <si>
    <t>31757.03685</t>
  </si>
  <si>
    <t>623.42</t>
  </si>
  <si>
    <t>6314.78962</t>
  </si>
  <si>
    <t>6911.35418</t>
  </si>
  <si>
    <t>12.58174</t>
  </si>
  <si>
    <t>1298.4</t>
  </si>
  <si>
    <t>6684.66547</t>
  </si>
  <si>
    <t>188.59871</t>
  </si>
  <si>
    <t>806.06945</t>
  </si>
  <si>
    <t>514.39</t>
  </si>
  <si>
    <t>1122.1703</t>
  </si>
  <si>
    <t>184.20618</t>
  </si>
  <si>
    <t>288.7919</t>
  </si>
  <si>
    <t>212.3592</t>
  </si>
  <si>
    <t>361.9077</t>
  </si>
  <si>
    <t>130.2226</t>
  </si>
  <si>
    <t>2704.10948</t>
  </si>
  <si>
    <t>3307.17375</t>
  </si>
  <si>
    <t>4095.3086</t>
  </si>
  <si>
    <t>31994.90058</t>
  </si>
  <si>
    <t>626.95</t>
  </si>
  <si>
    <t>6328.0091</t>
  </si>
  <si>
    <t>6973.52494</t>
  </si>
  <si>
    <t>12.67345</t>
  </si>
  <si>
    <t>1295.73</t>
  </si>
  <si>
    <t>6734.02913</t>
  </si>
  <si>
    <t>188.99227</t>
  </si>
  <si>
    <t>814.27392</t>
  </si>
  <si>
    <t>517.08</t>
  </si>
  <si>
    <t>1122.83624</t>
  </si>
  <si>
    <t>184.80057</t>
  </si>
  <si>
    <t>288.0672</t>
  </si>
  <si>
    <t>212.727</t>
  </si>
  <si>
    <t>361.7417</t>
  </si>
  <si>
    <t>130.6534</t>
  </si>
  <si>
    <t>2716.69676</t>
  </si>
  <si>
    <t>3314.61249</t>
  </si>
  <si>
    <t>4086.65613</t>
  </si>
  <si>
    <t>32237.7131</t>
  </si>
  <si>
    <t>626.9</t>
  </si>
  <si>
    <t>6331.84781</t>
  </si>
  <si>
    <t>6976.2218</t>
  </si>
  <si>
    <t>12.63484</t>
  </si>
  <si>
    <t>1291.94</t>
  </si>
  <si>
    <t>6753.14522</t>
  </si>
  <si>
    <t>189.8234</t>
  </si>
  <si>
    <t>816.46351</t>
  </si>
  <si>
    <t>517.44</t>
  </si>
  <si>
    <t>1122.83526</t>
  </si>
  <si>
    <t>184.75162</t>
  </si>
  <si>
    <t>287.4484</t>
  </si>
  <si>
    <t>212.9444</t>
  </si>
  <si>
    <t>361.1477</t>
  </si>
  <si>
    <t>130.9293</t>
  </si>
  <si>
    <t>2727.03517</t>
  </si>
  <si>
    <t>3322.54838</t>
  </si>
  <si>
    <t>4099.01649</t>
  </si>
  <si>
    <t>32239.05769</t>
  </si>
  <si>
    <t>631.04</t>
  </si>
  <si>
    <t>6341.8369</t>
  </si>
  <si>
    <t>7006.43012</t>
  </si>
  <si>
    <t>12.70294</t>
  </si>
  <si>
    <t>1276.78</t>
  </si>
  <si>
    <t>6762.24866</t>
  </si>
  <si>
    <t>190.31749</t>
  </si>
  <si>
    <t>814.76768</t>
  </si>
  <si>
    <t>517.79</t>
  </si>
  <si>
    <t>1122.64423</t>
  </si>
  <si>
    <t>185.58739</t>
  </si>
  <si>
    <t>288.089</t>
  </si>
  <si>
    <t>213.0008</t>
  </si>
  <si>
    <t>361.5446</t>
  </si>
  <si>
    <t>131.0383</t>
  </si>
  <si>
    <t>2729.98716</t>
  </si>
  <si>
    <t>3337.04985</t>
  </si>
  <si>
    <t>4112.26737</t>
  </si>
  <si>
    <t>32303.50396</t>
  </si>
  <si>
    <t>629.64</t>
  </si>
  <si>
    <t>6354.04639</t>
  </si>
  <si>
    <t>7000.68165</t>
  </si>
  <si>
    <t>12.67271</t>
  </si>
  <si>
    <t>1281.1</t>
  </si>
  <si>
    <t>6749.78852</t>
  </si>
  <si>
    <t>190.7747</t>
  </si>
  <si>
    <t>818.0287</t>
  </si>
  <si>
    <t>518.71</t>
  </si>
  <si>
    <t>1121.36097</t>
  </si>
  <si>
    <t>186.37961</t>
  </si>
  <si>
    <t>287.9793</t>
  </si>
  <si>
    <t>213.2533</t>
  </si>
  <si>
    <t>361.6182</t>
  </si>
  <si>
    <t>131.4248</t>
  </si>
  <si>
    <t>2751.82831</t>
  </si>
  <si>
    <t>3360.0197</t>
  </si>
  <si>
    <t>4142.71632</t>
  </si>
  <si>
    <t>32450.44635</t>
  </si>
  <si>
    <t>636.57</t>
  </si>
  <si>
    <t>6378.11282</t>
  </si>
  <si>
    <t>7060.06806</t>
  </si>
  <si>
    <t>12.76478</t>
  </si>
  <si>
    <t>1276.84</t>
  </si>
  <si>
    <t>6771.15472</t>
  </si>
  <si>
    <t>191.35551</t>
  </si>
  <si>
    <t>822.31399</t>
  </si>
  <si>
    <t>520.79</t>
  </si>
  <si>
    <t>1121.80579</t>
  </si>
  <si>
    <t>187.0791</t>
  </si>
  <si>
    <t>288.306</t>
  </si>
  <si>
    <t>214.1268</t>
  </si>
  <si>
    <t>361.943</t>
  </si>
  <si>
    <t>131.8447</t>
  </si>
  <si>
    <t>2756.41243</t>
  </si>
  <si>
    <t>3365.52388</t>
  </si>
  <si>
    <t>4180.76725</t>
  </si>
  <si>
    <t>32597.96257</t>
  </si>
  <si>
    <t>641.25</t>
  </si>
  <si>
    <t>6418.5922</t>
  </si>
  <si>
    <t>7099.24652</t>
  </si>
  <si>
    <t>12.69803</t>
  </si>
  <si>
    <t>1281.2</t>
  </si>
  <si>
    <t>6783.76800999999</t>
  </si>
  <si>
    <t>192.21304</t>
  </si>
  <si>
    <t>824.69295</t>
  </si>
  <si>
    <t>522.32</t>
  </si>
  <si>
    <t>1122.7916</t>
  </si>
  <si>
    <t>187.321</t>
  </si>
  <si>
    <t>288.2396</t>
  </si>
  <si>
    <t>214.5793</t>
  </si>
  <si>
    <t>361.7068</t>
  </si>
  <si>
    <t>131.9252</t>
  </si>
  <si>
    <t>2756.49511</t>
  </si>
  <si>
    <t>3366.0714</t>
  </si>
  <si>
    <t>4171.67589</t>
  </si>
  <si>
    <t>32755.45363</t>
  </si>
  <si>
    <t>642.02</t>
  </si>
  <si>
    <t>6432.3171</t>
  </si>
  <si>
    <t>7106.48851</t>
  </si>
  <si>
    <t>12.72075</t>
  </si>
  <si>
    <t>1282.63</t>
  </si>
  <si>
    <t>6796.61942</t>
  </si>
  <si>
    <t>192.3536</t>
  </si>
  <si>
    <t>829.03055</t>
  </si>
  <si>
    <t>524.23</t>
  </si>
  <si>
    <t>1123.55755</t>
  </si>
  <si>
    <t>187.65072</t>
  </si>
  <si>
    <t>288.8441</t>
  </si>
  <si>
    <t>214.8366</t>
  </si>
  <si>
    <t>362.5749</t>
  </si>
  <si>
    <t>131.8958</t>
  </si>
  <si>
    <t>2755.96357</t>
  </si>
  <si>
    <t>3364.95787</t>
  </si>
  <si>
    <t>4153.73662</t>
  </si>
  <si>
    <t>32811.53035</t>
  </si>
  <si>
    <t>637.75</t>
  </si>
  <si>
    <t>6415.3449</t>
  </si>
  <si>
    <t>7074.78312</t>
  </si>
  <si>
    <t>12.70881</t>
  </si>
  <si>
    <t>1289.65</t>
  </si>
  <si>
    <t>6784.89564</t>
  </si>
  <si>
    <t>193.09928</t>
  </si>
  <si>
    <t>825.03226</t>
  </si>
  <si>
    <t>524.24</t>
  </si>
  <si>
    <t>1123.01927</t>
  </si>
  <si>
    <t>188.35939</t>
  </si>
  <si>
    <t>289.4102</t>
  </si>
  <si>
    <t>214.7097</t>
  </si>
  <si>
    <t>363.0891</t>
  </si>
  <si>
    <t>132.0767</t>
  </si>
  <si>
    <t>2771.65386</t>
  </si>
  <si>
    <t>3386.67098</t>
  </si>
  <si>
    <t>4193.35869</t>
  </si>
  <si>
    <t>33004.90003</t>
  </si>
  <si>
    <t>639.53</t>
  </si>
  <si>
    <t>6447.82714</t>
  </si>
  <si>
    <t>7101.93592</t>
  </si>
  <si>
    <t>12.67856</t>
  </si>
  <si>
    <t>1287.32</t>
  </si>
  <si>
    <t>6821.90947</t>
  </si>
  <si>
    <t>193.92073</t>
  </si>
  <si>
    <t>827.59985</t>
  </si>
  <si>
    <t>525.15</t>
  </si>
  <si>
    <t>1123.03519</t>
  </si>
  <si>
    <t>189.08787</t>
  </si>
  <si>
    <t>288.8051</t>
  </si>
  <si>
    <t>214.5929</t>
  </si>
  <si>
    <t>363.0527</t>
  </si>
  <si>
    <t>132.3785</t>
  </si>
  <si>
    <t>641.15</t>
  </si>
  <si>
    <t>6468.54117</t>
  </si>
  <si>
    <t>7156.71862</t>
  </si>
  <si>
    <t>12.71455</t>
  </si>
  <si>
    <t>6829.46463</t>
  </si>
  <si>
    <t>830.5308</t>
  </si>
  <si>
    <t>1122.23914</t>
  </si>
  <si>
    <t>214.5115</t>
  </si>
  <si>
    <t>363.12</t>
  </si>
  <si>
    <t>132.5214</t>
  </si>
  <si>
    <t>2774.49219</t>
  </si>
  <si>
    <t>3402.84038</t>
  </si>
  <si>
    <t>4218.07086</t>
  </si>
  <si>
    <t>32873.80473</t>
  </si>
  <si>
    <t>640.94</t>
  </si>
  <si>
    <t>6428.36726</t>
  </si>
  <si>
    <t>7171.18517</t>
  </si>
  <si>
    <t>12.75328</t>
  </si>
  <si>
    <t>1265.4</t>
  </si>
  <si>
    <t>6826.11048</t>
  </si>
  <si>
    <t>192.26187</t>
  </si>
  <si>
    <t>827.98476</t>
  </si>
  <si>
    <t>523.11</t>
  </si>
  <si>
    <t>1120.73391</t>
  </si>
  <si>
    <t>188.26979</t>
  </si>
  <si>
    <t>287.4845</t>
  </si>
  <si>
    <t>213.9074</t>
  </si>
  <si>
    <t>361.5354</t>
  </si>
  <si>
    <t>132.5826</t>
  </si>
  <si>
    <t>2769.46351</t>
  </si>
  <si>
    <t>3378.23073</t>
  </si>
  <si>
    <t>4187.25668</t>
  </si>
  <si>
    <t>33060.47982</t>
  </si>
  <si>
    <t>645.24</t>
  </si>
  <si>
    <t>6452.01176</t>
  </si>
  <si>
    <t>7202.90009</t>
  </si>
  <si>
    <t>12.81389</t>
  </si>
  <si>
    <t>1269.4</t>
  </si>
  <si>
    <t>6848.80907</t>
  </si>
  <si>
    <t>191.83456</t>
  </si>
  <si>
    <t>837.82056</t>
  </si>
  <si>
    <t>523.84</t>
  </si>
  <si>
    <t>1120.41249</t>
  </si>
  <si>
    <t>187.82018</t>
  </si>
  <si>
    <t>287.8003</t>
  </si>
  <si>
    <t>213.6558</t>
  </si>
  <si>
    <t>362.0408</t>
  </si>
  <si>
    <t>132.4218</t>
  </si>
  <si>
    <t>2806.72897</t>
  </si>
  <si>
    <t>3424.78644</t>
  </si>
  <si>
    <t>4232.13563</t>
  </si>
  <si>
    <t>33397.95698</t>
  </si>
  <si>
    <t>652.61</t>
  </si>
  <si>
    <t>6514.62345</t>
  </si>
  <si>
    <t>7229.44084</t>
  </si>
  <si>
    <t>12.90043</t>
  </si>
  <si>
    <t>1261.67</t>
  </si>
  <si>
    <t>6926.06781</t>
  </si>
  <si>
    <t>193.92948</t>
  </si>
  <si>
    <t>849.79532</t>
  </si>
  <si>
    <t>532.05</t>
  </si>
  <si>
    <t>1116.9757</t>
  </si>
  <si>
    <t>190.07399</t>
  </si>
  <si>
    <t>286.7729</t>
  </si>
  <si>
    <t>214.1862</t>
  </si>
  <si>
    <t>360.9819</t>
  </si>
  <si>
    <t>134.4066</t>
  </si>
  <si>
    <t>2820.05868</t>
  </si>
  <si>
    <t>3443.75801</t>
  </si>
  <si>
    <t>4241.44004</t>
  </si>
  <si>
    <t>33326.39499</t>
  </si>
  <si>
    <t>650.14</t>
  </si>
  <si>
    <t>6473.4894</t>
  </si>
  <si>
    <t>7193.61312</t>
  </si>
  <si>
    <t>12.89192</t>
  </si>
  <si>
    <t>1268.81</t>
  </si>
  <si>
    <t>6955.69454</t>
  </si>
  <si>
    <t>194.14848</t>
  </si>
  <si>
    <t>846.90757</t>
  </si>
  <si>
    <t>531.21</t>
  </si>
  <si>
    <t>1115.14354</t>
  </si>
  <si>
    <t>189.94178</t>
  </si>
  <si>
    <t>286.3473</t>
  </si>
  <si>
    <t>214.9664</t>
  </si>
  <si>
    <t>360.9812</t>
  </si>
  <si>
    <t>134.3658</t>
  </si>
  <si>
    <t>2815.57445</t>
  </si>
  <si>
    <t>3453.09494</t>
  </si>
  <si>
    <t>4255.1902</t>
  </si>
  <si>
    <t>33017.21849</t>
  </si>
  <si>
    <t>647.37</t>
  </si>
  <si>
    <t>6395.00461</t>
  </si>
  <si>
    <t>7208.28996</t>
  </si>
  <si>
    <t>12.86507</t>
  </si>
  <si>
    <t>1255.45</t>
  </si>
  <si>
    <t>6936.39245</t>
  </si>
  <si>
    <t>193.4557</t>
  </si>
  <si>
    <t>846.59811</t>
  </si>
  <si>
    <t>529.87</t>
  </si>
  <si>
    <t>1113.79341</t>
  </si>
  <si>
    <t>189.90962</t>
  </si>
  <si>
    <t>285.771</t>
  </si>
  <si>
    <t>214.5965</t>
  </si>
  <si>
    <t>360.7809</t>
  </si>
  <si>
    <t>134.5441</t>
  </si>
  <si>
    <t>2801.08935</t>
  </si>
  <si>
    <t>3429.55094</t>
  </si>
  <si>
    <t>4211.00031</t>
  </si>
  <si>
    <t>32975.02003</t>
  </si>
  <si>
    <t>645.1</t>
  </si>
  <si>
    <t>6378.2967</t>
  </si>
  <si>
    <t>7214.81703</t>
  </si>
  <si>
    <t>12.82851</t>
  </si>
  <si>
    <t>1255.47</t>
  </si>
  <si>
    <t>6899.84515</t>
  </si>
  <si>
    <t>192.52841</t>
  </si>
  <si>
    <t>842.00991</t>
  </si>
  <si>
    <t>529.39</t>
  </si>
  <si>
    <t>1111.9708</t>
  </si>
  <si>
    <t>189.85723</t>
  </si>
  <si>
    <t>284.8619</t>
  </si>
  <si>
    <t>213.8098</t>
  </si>
  <si>
    <t>360.2808</t>
  </si>
  <si>
    <t>134.7322</t>
  </si>
  <si>
    <t>2814.64037</t>
  </si>
  <si>
    <t>3461.41683</t>
  </si>
  <si>
    <t>4239.47605</t>
  </si>
  <si>
    <t>33040.60304</t>
  </si>
  <si>
    <t>644.81</t>
  </si>
  <si>
    <t>6423.21035</t>
  </si>
  <si>
    <t>7183.0678</t>
  </si>
  <si>
    <t>12.86969</t>
  </si>
  <si>
    <t>1249.77</t>
  </si>
  <si>
    <t>6827.84064</t>
  </si>
  <si>
    <t>191.43071</t>
  </si>
  <si>
    <t>833.37467</t>
  </si>
  <si>
    <t>528.87</t>
  </si>
  <si>
    <t>1109.56735</t>
  </si>
  <si>
    <t>189.43916</t>
  </si>
  <si>
    <t>283.608</t>
  </si>
  <si>
    <t>213.4887</t>
  </si>
  <si>
    <t>359.6382</t>
  </si>
  <si>
    <t>134.879</t>
  </si>
  <si>
    <t>2809.62674</t>
  </si>
  <si>
    <t>3449.45827</t>
  </si>
  <si>
    <t>4254.67388</t>
  </si>
  <si>
    <t>32855.84011</t>
  </si>
  <si>
    <t>644.01</t>
  </si>
  <si>
    <t>6397.0369</t>
  </si>
  <si>
    <t>7199.64474</t>
  </si>
  <si>
    <t>12.86116</t>
  </si>
  <si>
    <t>1240.92</t>
  </si>
  <si>
    <t>6803.27666</t>
  </si>
  <si>
    <t>189.29807</t>
  </si>
  <si>
    <t>826.45286</t>
  </si>
  <si>
    <t>528.06</t>
  </si>
  <si>
    <t>1109.81355</t>
  </si>
  <si>
    <t>188.98501</t>
  </si>
  <si>
    <t>284.3855</t>
  </si>
  <si>
    <t>213.1847</t>
  </si>
  <si>
    <t>359.5946</t>
  </si>
  <si>
    <t>134.4835</t>
  </si>
  <si>
    <t>2785.61431</t>
  </si>
  <si>
    <t>3420.73609</t>
  </si>
  <si>
    <t>4201.2579</t>
  </si>
  <si>
    <t>32649.89712</t>
  </si>
  <si>
    <t>644.02</t>
  </si>
  <si>
    <t>6402.51085</t>
  </si>
  <si>
    <t>7173.51387</t>
  </si>
  <si>
    <t>12.81698</t>
  </si>
  <si>
    <t>1229.65</t>
  </si>
  <si>
    <t>6658.64036</t>
  </si>
  <si>
    <t>188.28966</t>
  </si>
  <si>
    <t>818.19793</t>
  </si>
  <si>
    <t>524.53</t>
  </si>
  <si>
    <t>1109.58558</t>
  </si>
  <si>
    <t>187.3749</t>
  </si>
  <si>
    <t>282.5727</t>
  </si>
  <si>
    <t>212.9169</t>
  </si>
  <si>
    <t>358.5822</t>
  </si>
  <si>
    <t>134.1316</t>
  </si>
  <si>
    <t>2792.70182</t>
  </si>
  <si>
    <t>3398.66146</t>
  </si>
  <si>
    <t>4163.87643</t>
  </si>
  <si>
    <t>32744.79441</t>
  </si>
  <si>
    <t>643.36</t>
  </si>
  <si>
    <t>6402.55584</t>
  </si>
  <si>
    <t>7168.84307</t>
  </si>
  <si>
    <t>1233.22</t>
  </si>
  <si>
    <t>6641.9038</t>
  </si>
  <si>
    <t>188.99188</t>
  </si>
  <si>
    <t>816.40891</t>
  </si>
  <si>
    <t>1108.81055</t>
  </si>
  <si>
    <t>188.14066</t>
  </si>
  <si>
    <t>282.916</t>
  </si>
  <si>
    <t>213.0122</t>
  </si>
  <si>
    <t>358.964</t>
  </si>
  <si>
    <t>134.569</t>
  </si>
  <si>
    <t>2806.4759</t>
  </si>
  <si>
    <t>3421.4624</t>
  </si>
  <si>
    <t>4169.54801</t>
  </si>
  <si>
    <t>32893.97409</t>
  </si>
  <si>
    <t>641.35</t>
  </si>
  <si>
    <t>6396.24053</t>
  </si>
  <si>
    <t>7178.92428</t>
  </si>
  <si>
    <t>1235.55</t>
  </si>
  <si>
    <t>6635.40301</t>
  </si>
  <si>
    <t>189.91516</t>
  </si>
  <si>
    <t>813.01196</t>
  </si>
  <si>
    <t>523.14</t>
  </si>
  <si>
    <t>1107.49986</t>
  </si>
  <si>
    <t>187.57486</t>
  </si>
  <si>
    <t>282.815</t>
  </si>
  <si>
    <t>212.879</t>
  </si>
  <si>
    <t>358.9072</t>
  </si>
  <si>
    <t>134.227</t>
  </si>
  <si>
    <t>2813.21751</t>
  </si>
  <si>
    <t>3430.5212</t>
  </si>
  <si>
    <t>4184.81584</t>
  </si>
  <si>
    <t>32974.25381</t>
  </si>
  <si>
    <t>644.25</t>
  </si>
  <si>
    <t>6407.61642</t>
  </si>
  <si>
    <t>7180.30183</t>
  </si>
  <si>
    <t>12.70563</t>
  </si>
  <si>
    <t>1223.51</t>
  </si>
  <si>
    <t>6650.99992</t>
  </si>
  <si>
    <t>189.7804</t>
  </si>
  <si>
    <t>820.31503</t>
  </si>
  <si>
    <t>522.56</t>
  </si>
  <si>
    <t>1107.95625</t>
  </si>
  <si>
    <t>187.85553</t>
  </si>
  <si>
    <t>281.3144</t>
  </si>
  <si>
    <t>213.2991</t>
  </si>
  <si>
    <t>358.2951</t>
  </si>
  <si>
    <t>134.3727</t>
  </si>
  <si>
    <t>2833.50074</t>
  </si>
  <si>
    <t>3462.86466</t>
  </si>
  <si>
    <t>4213.72127</t>
  </si>
  <si>
    <t>32997.94302</t>
  </si>
  <si>
    <t>650.6</t>
  </si>
  <si>
    <t>6485.16923</t>
  </si>
  <si>
    <t>7215.39625</t>
  </si>
  <si>
    <t>12.73172</t>
  </si>
  <si>
    <t>1225.15</t>
  </si>
  <si>
    <t>6636.2145</t>
  </si>
  <si>
    <t>817.43403</t>
  </si>
  <si>
    <t>522.63</t>
  </si>
  <si>
    <t>1108.19862</t>
  </si>
  <si>
    <t>187.81846</t>
  </si>
  <si>
    <t>280.0954</t>
  </si>
  <si>
    <t>212.9659</t>
  </si>
  <si>
    <t>358.4981</t>
  </si>
  <si>
    <t>134.6644</t>
  </si>
  <si>
    <t>2852.04395</t>
  </si>
  <si>
    <t>3484.60843</t>
  </si>
  <si>
    <t>4198.06203</t>
  </si>
  <si>
    <t>32751.42263</t>
  </si>
  <si>
    <t>652.02</t>
  </si>
  <si>
    <t>6515.31467</t>
  </si>
  <si>
    <t>7225.44775</t>
  </si>
  <si>
    <t>1215.7</t>
  </si>
  <si>
    <t>6674.86168</t>
  </si>
  <si>
    <t>187.5122</t>
  </si>
  <si>
    <t>821.2577</t>
  </si>
  <si>
    <t>528.1</t>
  </si>
  <si>
    <t>1108.15539</t>
  </si>
  <si>
    <t>189.9135</t>
  </si>
  <si>
    <t>280.8283</t>
  </si>
  <si>
    <t>213.6875</t>
  </si>
  <si>
    <t>359.3089</t>
  </si>
  <si>
    <t>135.6094</t>
  </si>
  <si>
    <t>2829.41241</t>
  </si>
  <si>
    <t>3451.8524</t>
  </si>
  <si>
    <t>4134.32668</t>
  </si>
  <si>
    <t>32325.90177</t>
  </si>
  <si>
    <t>648.71</t>
  </si>
  <si>
    <t>6472.77807</t>
  </si>
  <si>
    <t>7208.04834</t>
  </si>
  <si>
    <t>12.91732</t>
  </si>
  <si>
    <t>1215.08</t>
  </si>
  <si>
    <t>6641.22506</t>
  </si>
  <si>
    <t>186.1776</t>
  </si>
  <si>
    <t>810.69981</t>
  </si>
  <si>
    <t>528.86</t>
  </si>
  <si>
    <t>1107.85052</t>
  </si>
  <si>
    <t>190.3411</t>
  </si>
  <si>
    <t>280.4827</t>
  </si>
  <si>
    <t>214.0146</t>
  </si>
  <si>
    <t>359.5938</t>
  </si>
  <si>
    <t>135.6217</t>
  </si>
  <si>
    <t>2810.07239</t>
  </si>
  <si>
    <t>3439.61937</t>
  </si>
  <si>
    <t>4090.69977</t>
  </si>
  <si>
    <t>32098.44812</t>
  </si>
  <si>
    <t>639.81</t>
  </si>
  <si>
    <t>6376.78793</t>
  </si>
  <si>
    <t>7161.65216</t>
  </si>
  <si>
    <t>6589.99766</t>
  </si>
  <si>
    <t>185.92177</t>
  </si>
  <si>
    <t>803.91531</t>
  </si>
  <si>
    <t>528.61</t>
  </si>
  <si>
    <t>1106.60657</t>
  </si>
  <si>
    <t>190.34304</t>
  </si>
  <si>
    <t>281.8415</t>
  </si>
  <si>
    <t>214.017</t>
  </si>
  <si>
    <t>360.3061</t>
  </si>
  <si>
    <t>135.464</t>
  </si>
  <si>
    <t>2845.42504</t>
  </si>
  <si>
    <t>3492.30625</t>
  </si>
  <si>
    <t>4145.42113</t>
  </si>
  <si>
    <t>32257.049</t>
  </si>
  <si>
    <t>644.46</t>
  </si>
  <si>
    <t>6428.46095</t>
  </si>
  <si>
    <t>7180.31512</t>
  </si>
  <si>
    <t>12.92284</t>
  </si>
  <si>
    <t>1217.09</t>
  </si>
  <si>
    <t>6603.52702</t>
  </si>
  <si>
    <t>188.25893</t>
  </si>
  <si>
    <t>809.65825</t>
  </si>
  <si>
    <t>532.59</t>
  </si>
  <si>
    <t>1104.43596</t>
  </si>
  <si>
    <t>190.6997</t>
  </si>
  <si>
    <t>281.4467</t>
  </si>
  <si>
    <t>214.1679</t>
  </si>
  <si>
    <t>359.6731</t>
  </si>
  <si>
    <t>136.1003</t>
  </si>
  <si>
    <t>2809.52123</t>
  </si>
  <si>
    <t>3430.87434</t>
  </si>
  <si>
    <t>4094.01538</t>
  </si>
  <si>
    <t>31805.47959</t>
  </si>
  <si>
    <t>639.01</t>
  </si>
  <si>
    <t>6374.33752</t>
  </si>
  <si>
    <t>7163.23516</t>
  </si>
  <si>
    <t>13.1809</t>
  </si>
  <si>
    <t>1221.58</t>
  </si>
  <si>
    <t>6597.09599</t>
  </si>
  <si>
    <t>188.23091</t>
  </si>
  <si>
    <t>804.98391</t>
  </si>
  <si>
    <t>534.46</t>
  </si>
  <si>
    <t>1101.19744</t>
  </si>
  <si>
    <t>192.01507</t>
  </si>
  <si>
    <t>282.3907</t>
  </si>
  <si>
    <t>214.3889</t>
  </si>
  <si>
    <t>360.9687</t>
  </si>
  <si>
    <t>136.5923</t>
  </si>
  <si>
    <t>2845.75695</t>
  </si>
  <si>
    <t>3484.58113</t>
  </si>
  <si>
    <t>4146.23217</t>
  </si>
  <si>
    <t>32081.13069</t>
  </si>
  <si>
    <t>640.62</t>
  </si>
  <si>
    <t>6386.20876</t>
  </si>
  <si>
    <t>7165.81481</t>
  </si>
  <si>
    <t>13.1159</t>
  </si>
  <si>
    <t>1218.38</t>
  </si>
  <si>
    <t>6670.36804</t>
  </si>
  <si>
    <t>189.164</t>
  </si>
  <si>
    <t>806.92726</t>
  </si>
  <si>
    <t>535.54</t>
  </si>
  <si>
    <t>1096.54824</t>
  </si>
  <si>
    <t>192.1071</t>
  </si>
  <si>
    <t>281.1003</t>
  </si>
  <si>
    <t>214.4376</t>
  </si>
  <si>
    <t>360.4753</t>
  </si>
  <si>
    <t>137.1525</t>
  </si>
  <si>
    <t>2836.96464</t>
  </si>
  <si>
    <t>3477.13712</t>
  </si>
  <si>
    <t>4138.60124</t>
  </si>
  <si>
    <t>32012.17924</t>
  </si>
  <si>
    <t>638.22</t>
  </si>
  <si>
    <t>6387.75385</t>
  </si>
  <si>
    <t>7162.37303</t>
  </si>
  <si>
    <t>13.16029</t>
  </si>
  <si>
    <t>1215.81</t>
  </si>
  <si>
    <t>6650.47649</t>
  </si>
  <si>
    <t>191.0115</t>
  </si>
  <si>
    <t>795.01457</t>
  </si>
  <si>
    <t>532.09</t>
  </si>
  <si>
    <t>1093.58782</t>
  </si>
  <si>
    <t>192.2781</t>
  </si>
  <si>
    <t>281.3745</t>
  </si>
  <si>
    <t>214.4106</t>
  </si>
  <si>
    <t>361.4247</t>
  </si>
  <si>
    <t>137.0679</t>
  </si>
  <si>
    <t>2844.44216</t>
  </si>
  <si>
    <t>3498.57471</t>
  </si>
  <si>
    <t>4100.65247</t>
  </si>
  <si>
    <t>31971.61609</t>
  </si>
  <si>
    <t>642.13</t>
  </si>
  <si>
    <t>6381.36565</t>
  </si>
  <si>
    <t>7212.14031</t>
  </si>
  <si>
    <t>13.08387</t>
  </si>
  <si>
    <t>1208.15</t>
  </si>
  <si>
    <t>6663.11664</t>
  </si>
  <si>
    <t>189.27762</t>
  </si>
  <si>
    <t>796.04878</t>
  </si>
  <si>
    <t>533.43</t>
  </si>
  <si>
    <t>1094.42612</t>
  </si>
  <si>
    <t>193.3039</t>
  </si>
  <si>
    <t>281.0392</t>
  </si>
  <si>
    <t>214.8297</t>
  </si>
  <si>
    <t>361.1064</t>
  </si>
  <si>
    <t>137.8063</t>
  </si>
  <si>
    <t>2811.46641</t>
  </si>
  <si>
    <t>3448.23935</t>
  </si>
  <si>
    <t>4046.89032</t>
  </si>
  <si>
    <t>31776.19957</t>
  </si>
  <si>
    <t>636.81</t>
  </si>
  <si>
    <t>6317.15813</t>
  </si>
  <si>
    <t>7166.56428</t>
  </si>
  <si>
    <t>13.06895</t>
  </si>
  <si>
    <t>1213.82</t>
  </si>
  <si>
    <t>6668.71282</t>
  </si>
  <si>
    <t>189.36133</t>
  </si>
  <si>
    <t>790.59402</t>
  </si>
  <si>
    <t>534.97</t>
  </si>
  <si>
    <t>1094.68215</t>
  </si>
  <si>
    <t>194.68665</t>
  </si>
  <si>
    <t>283.3885</t>
  </si>
  <si>
    <t>215.4081</t>
  </si>
  <si>
    <t>363.1315</t>
  </si>
  <si>
    <t>138.0258</t>
  </si>
  <si>
    <t>2796.85784</t>
  </si>
  <si>
    <t>3430.98138</t>
  </si>
  <si>
    <t>4066.25513</t>
  </si>
  <si>
    <t>31614.55665</t>
  </si>
  <si>
    <t>621.51</t>
  </si>
  <si>
    <t>6161.63534</t>
  </si>
  <si>
    <t>7053.26092</t>
  </si>
  <si>
    <t>12.74698</t>
  </si>
  <si>
    <t>1214.57</t>
  </si>
  <si>
    <t>6596.33165</t>
  </si>
  <si>
    <t>187.82147</t>
  </si>
  <si>
    <t>782.99937</t>
  </si>
  <si>
    <t>532.67</t>
  </si>
  <si>
    <t>1095.33146</t>
  </si>
  <si>
    <t>193.75221</t>
  </si>
  <si>
    <t>282.6179</t>
  </si>
  <si>
    <t>215.1787</t>
  </si>
  <si>
    <t>362.418</t>
  </si>
  <si>
    <t>137.2968</t>
  </si>
  <si>
    <t>2864.96843</t>
  </si>
  <si>
    <t>3511.81092</t>
  </si>
  <si>
    <t>4150.7712</t>
  </si>
  <si>
    <t>31789.94636</t>
  </si>
  <si>
    <t>6249.97974</t>
  </si>
  <si>
    <t>7066.44521</t>
  </si>
  <si>
    <t>12.75569</t>
  </si>
  <si>
    <t>1191.42</t>
  </si>
  <si>
    <t>6680.06074</t>
  </si>
  <si>
    <t>189.94765</t>
  </si>
  <si>
    <t>796.98713</t>
  </si>
  <si>
    <t>538.62</t>
  </si>
  <si>
    <t>1094.91949</t>
  </si>
  <si>
    <t>196.41637</t>
  </si>
  <si>
    <t>282.0337</t>
  </si>
  <si>
    <t>215.1372</t>
  </si>
  <si>
    <t>362.2528</t>
  </si>
  <si>
    <t>139.0858</t>
  </si>
  <si>
    <t>2841.93807</t>
  </si>
  <si>
    <t>3479.3815</t>
  </si>
  <si>
    <t>4086.20087</t>
  </si>
  <si>
    <t>31671.84447</t>
  </si>
  <si>
    <t>628.91</t>
  </si>
  <si>
    <t>6265.57156</t>
  </si>
  <si>
    <t>7081.65578</t>
  </si>
  <si>
    <t>12.91195</t>
  </si>
  <si>
    <t>1207.3</t>
  </si>
  <si>
    <t>6665.75625</t>
  </si>
  <si>
    <t>191.21254</t>
  </si>
  <si>
    <t>802.15959</t>
  </si>
  <si>
    <t>535.68</t>
  </si>
  <si>
    <t>1097.83456</t>
  </si>
  <si>
    <t>195.66002</t>
  </si>
  <si>
    <t>282.2874</t>
  </si>
  <si>
    <t>215.0884</t>
  </si>
  <si>
    <t>362.5714</t>
  </si>
  <si>
    <t>138.1821</t>
  </si>
  <si>
    <t>2786.35315</t>
  </si>
  <si>
    <t>3413.96459</t>
  </si>
  <si>
    <t>3999.66962</t>
  </si>
  <si>
    <t>31220.46653</t>
  </si>
  <si>
    <t>6195.77234</t>
  </si>
  <si>
    <t>6955.01792</t>
  </si>
  <si>
    <t>12.87598</t>
  </si>
  <si>
    <t>1209.01</t>
  </si>
  <si>
    <t>6611.65824</t>
  </si>
  <si>
    <t>190.78802</t>
  </si>
  <si>
    <t>798.97249</t>
  </si>
  <si>
    <t>533.91</t>
  </si>
  <si>
    <t>1097.64321</t>
  </si>
  <si>
    <t>195.77063</t>
  </si>
  <si>
    <t>283.517</t>
  </si>
  <si>
    <t>214.9209</t>
  </si>
  <si>
    <t>364.1411</t>
  </si>
  <si>
    <t>137.5601</t>
  </si>
  <si>
    <t>2830.1546</t>
  </si>
  <si>
    <t>3478.09197</t>
  </si>
  <si>
    <t>4068.78924</t>
  </si>
  <si>
    <t>31307.21352</t>
  </si>
  <si>
    <t>613.94</t>
  </si>
  <si>
    <t>6164.99961</t>
  </si>
  <si>
    <t>6914.05226</t>
  </si>
  <si>
    <t>1221.14</t>
  </si>
  <si>
    <t>6665.20745</t>
  </si>
  <si>
    <t>188.72243</t>
  </si>
  <si>
    <t>787.78987</t>
  </si>
  <si>
    <t>1096.62429</t>
  </si>
  <si>
    <t>195.35826</t>
  </si>
  <si>
    <t>284.6146</t>
  </si>
  <si>
    <t>215.0123</t>
  </si>
  <si>
    <t>364.7024</t>
  </si>
  <si>
    <t>137.2786</t>
  </si>
  <si>
    <t>2770.0741</t>
  </si>
  <si>
    <t>3414.13921</t>
  </si>
  <si>
    <t>3958.34621</t>
  </si>
  <si>
    <t>30925.70616</t>
  </si>
  <si>
    <t>611.52</t>
  </si>
  <si>
    <t>6133.96775</t>
  </si>
  <si>
    <t>6902.21585</t>
  </si>
  <si>
    <t>12.58143</t>
  </si>
  <si>
    <t>1224.33</t>
  </si>
  <si>
    <t>6685.79536</t>
  </si>
  <si>
    <t>188.65064</t>
  </si>
  <si>
    <t>794.83683</t>
  </si>
  <si>
    <t>534.91</t>
  </si>
  <si>
    <t>1096.05087</t>
  </si>
  <si>
    <t>195.22545</t>
  </si>
  <si>
    <t>284.821</t>
  </si>
  <si>
    <t>215.1712</t>
  </si>
  <si>
    <t>364.8083</t>
  </si>
  <si>
    <t>137.1925</t>
  </si>
  <si>
    <t>2748.82111</t>
  </si>
  <si>
    <t>3341.82609</t>
  </si>
  <si>
    <t>3918.90893</t>
  </si>
  <si>
    <t>30489.51221</t>
  </si>
  <si>
    <t>602.06</t>
  </si>
  <si>
    <t>6047.73836</t>
  </si>
  <si>
    <t>6812.66466</t>
  </si>
  <si>
    <t>12.45794</t>
  </si>
  <si>
    <t>1223.16</t>
  </si>
  <si>
    <t>6684.1364</t>
  </si>
  <si>
    <t>188.35153</t>
  </si>
  <si>
    <t>783.18696</t>
  </si>
  <si>
    <t>535.28</t>
  </si>
  <si>
    <t>1089.79047</t>
  </si>
  <si>
    <t>195.91495</t>
  </si>
  <si>
    <t>285.534</t>
  </si>
  <si>
    <t>215.2485</t>
  </si>
  <si>
    <t>365.4953</t>
  </si>
  <si>
    <t>137.7033</t>
  </si>
  <si>
    <t>2697.78462</t>
  </si>
  <si>
    <t>3280.55029</t>
  </si>
  <si>
    <t>3895.62451</t>
  </si>
  <si>
    <t>6058.72363</t>
  </si>
  <si>
    <t>6790.13735</t>
  </si>
  <si>
    <t>1235.87</t>
  </si>
  <si>
    <t>6675.37502</t>
  </si>
  <si>
    <t>189.27965</t>
  </si>
  <si>
    <t>782.79646</t>
  </si>
  <si>
    <t>1090.18308</t>
  </si>
  <si>
    <t>195.99874</t>
  </si>
  <si>
    <t>215.0262</t>
  </si>
  <si>
    <t>365.5628</t>
  </si>
  <si>
    <t>137.4115</t>
  </si>
  <si>
    <t>2703.34123</t>
  </si>
  <si>
    <t>3284.22196</t>
  </si>
  <si>
    <t>3943.16667</t>
  </si>
  <si>
    <t>29842.27764</t>
  </si>
  <si>
    <t>601.96</t>
  </si>
  <si>
    <t>6034.46403</t>
  </si>
  <si>
    <t>6790.10873</t>
  </si>
  <si>
    <t>12.23974</t>
  </si>
  <si>
    <t>1232.83</t>
  </si>
  <si>
    <t>6725.56082</t>
  </si>
  <si>
    <t>188.35798</t>
  </si>
  <si>
    <t>783.63349</t>
  </si>
  <si>
    <t>534.19</t>
  </si>
  <si>
    <t>1086.67727</t>
  </si>
  <si>
    <t>196.59858</t>
  </si>
  <si>
    <t>286.4239</t>
  </si>
  <si>
    <t>215.7091</t>
  </si>
  <si>
    <t>367.1481</t>
  </si>
  <si>
    <t>137.4773</t>
  </si>
  <si>
    <t>2654.23657</t>
  </si>
  <si>
    <t>3229.95466</t>
  </si>
  <si>
    <t>3942.87311</t>
  </si>
  <si>
    <t>29098.25798</t>
  </si>
  <si>
    <t>582.91</t>
  </si>
  <si>
    <t>5809.34863</t>
  </si>
  <si>
    <t>6642.52073</t>
  </si>
  <si>
    <t>12.35121</t>
  </si>
  <si>
    <t>1242.02</t>
  </si>
  <si>
    <t>6622.3282</t>
  </si>
  <si>
    <t>184.21578</t>
  </si>
  <si>
    <t>768.19639</t>
  </si>
  <si>
    <t>527.94</t>
  </si>
  <si>
    <t>1082.06615</t>
  </si>
  <si>
    <t>196.41967</t>
  </si>
  <si>
    <t>287.5449</t>
  </si>
  <si>
    <t>215.7925</t>
  </si>
  <si>
    <t>368.4975</t>
  </si>
  <si>
    <t>2647.67018</t>
  </si>
  <si>
    <t>3203.78402</t>
  </si>
  <si>
    <t>3981.56959</t>
  </si>
  <si>
    <t>29493.04572</t>
  </si>
  <si>
    <t>580.44</t>
  </si>
  <si>
    <t>5827.31726</t>
  </si>
  <si>
    <t>6574.84272</t>
  </si>
  <si>
    <t>12.00543</t>
  </si>
  <si>
    <t>1238.81</t>
  </si>
  <si>
    <t>6616.71735</t>
  </si>
  <si>
    <t>184.58698</t>
  </si>
  <si>
    <t>756.84211</t>
  </si>
  <si>
    <t>526.15</t>
  </si>
  <si>
    <t>1081.25887</t>
  </si>
  <si>
    <t>194.14035</t>
  </si>
  <si>
    <t>286.7478</t>
  </si>
  <si>
    <t>214.1409</t>
  </si>
  <si>
    <t>367.8881</t>
  </si>
  <si>
    <t>135.7094</t>
  </si>
  <si>
    <t>2693.1227</t>
  </si>
  <si>
    <t>3260.2169</t>
  </si>
  <si>
    <t>3985.45846</t>
  </si>
  <si>
    <t>29985.97933</t>
  </si>
  <si>
    <t>596.64</t>
  </si>
  <si>
    <t>5970.00621</t>
  </si>
  <si>
    <t>6733.69203</t>
  </si>
  <si>
    <t>11.80725</t>
  </si>
  <si>
    <t>1238.32</t>
  </si>
  <si>
    <t>6664.53684</t>
  </si>
  <si>
    <t>185.20774</t>
  </si>
  <si>
    <t>764.82656</t>
  </si>
  <si>
    <t>531.08</t>
  </si>
  <si>
    <t>1090.77175</t>
  </si>
  <si>
    <t>194.82836</t>
  </si>
  <si>
    <t>286.5064</t>
  </si>
  <si>
    <t>214.208</t>
  </si>
  <si>
    <t>367.1514</t>
  </si>
  <si>
    <t>136.2838</t>
  </si>
  <si>
    <t>2712.69558</t>
  </si>
  <si>
    <t>3300.6737</t>
  </si>
  <si>
    <t>4024.51192</t>
  </si>
  <si>
    <t>30093.14978</t>
  </si>
  <si>
    <t>593.65</t>
  </si>
  <si>
    <t>5936.0034</t>
  </si>
  <si>
    <t>6765.65925</t>
  </si>
  <si>
    <t>12.23963</t>
  </si>
  <si>
    <t>1246.91</t>
  </si>
  <si>
    <t>6736.52989</t>
  </si>
  <si>
    <t>183.53943</t>
  </si>
  <si>
    <t>767.09652</t>
  </si>
  <si>
    <t>530.7</t>
  </si>
  <si>
    <t>1092.62708</t>
  </si>
  <si>
    <t>194.70801</t>
  </si>
  <si>
    <t>286.4176</t>
  </si>
  <si>
    <t>213.7654</t>
  </si>
  <si>
    <t>367.357</t>
  </si>
  <si>
    <t>136.0301</t>
  </si>
  <si>
    <t>2779.31517</t>
  </si>
  <si>
    <t>3403.57418</t>
  </si>
  <si>
    <t>4110.1665</t>
  </si>
  <si>
    <t>30852.05745</t>
  </si>
  <si>
    <t>606.24</t>
  </si>
  <si>
    <t>6060.96039</t>
  </si>
  <si>
    <t>6862.40457</t>
  </si>
  <si>
    <t>12.12666</t>
  </si>
  <si>
    <t>1248.7</t>
  </si>
  <si>
    <t>6830.18142</t>
  </si>
  <si>
    <t>185.79698</t>
  </si>
  <si>
    <t>771.0516</t>
  </si>
  <si>
    <t>532.93</t>
  </si>
  <si>
    <t>1096.45818</t>
  </si>
  <si>
    <t>195.65798</t>
  </si>
  <si>
    <t>285.899</t>
  </si>
  <si>
    <t>214.0626</t>
  </si>
  <si>
    <t>366.901</t>
  </si>
  <si>
    <t>136.6932</t>
  </si>
  <si>
    <t>2774.37303</t>
  </si>
  <si>
    <t>3403.38677</t>
  </si>
  <si>
    <t>4073.43651</t>
  </si>
  <si>
    <t>30538.91724</t>
  </si>
  <si>
    <t>610.68</t>
  </si>
  <si>
    <t>6097.42847</t>
  </si>
  <si>
    <t>6945.39091</t>
  </si>
  <si>
    <t>1241.27</t>
  </si>
  <si>
    <t>6877.6374</t>
  </si>
  <si>
    <t>185.5139</t>
  </si>
  <si>
    <t>779.44567</t>
  </si>
  <si>
    <t>536.59</t>
  </si>
  <si>
    <t>1097.35637</t>
  </si>
  <si>
    <t>196.50466</t>
  </si>
  <si>
    <t>285.5031</t>
  </si>
  <si>
    <t>214.1875</t>
  </si>
  <si>
    <t>366.9568</t>
  </si>
  <si>
    <t>137.4386</t>
  </si>
  <si>
    <t>2813.39741</t>
  </si>
  <si>
    <t>3463.41639</t>
  </si>
  <si>
    <t>4153.58646</t>
  </si>
  <si>
    <t>30921.11505</t>
  </si>
  <si>
    <t>614.93</t>
  </si>
  <si>
    <t>6117.96267</t>
  </si>
  <si>
    <t>6977.10054</t>
  </si>
  <si>
    <t>12.30618</t>
  </si>
  <si>
    <t>1231.84</t>
  </si>
  <si>
    <t>6928.8641</t>
  </si>
  <si>
    <t>186.77187</t>
  </si>
  <si>
    <t>776.57807</t>
  </si>
  <si>
    <t>537.41</t>
  </si>
  <si>
    <t>1098.42088</t>
  </si>
  <si>
    <t>195.863</t>
  </si>
  <si>
    <t>284.5134</t>
  </si>
  <si>
    <t>214.0274</t>
  </si>
  <si>
    <t>365.815</t>
  </si>
  <si>
    <t>137.6785</t>
  </si>
  <si>
    <t>2829.24171</t>
  </si>
  <si>
    <t>3484.13507</t>
  </si>
  <si>
    <t>4156.39179</t>
  </si>
  <si>
    <t>30990.36736</t>
  </si>
  <si>
    <t>612.9</t>
  </si>
  <si>
    <t>6094.3494</t>
  </si>
  <si>
    <t>6969.84322</t>
  </si>
  <si>
    <t>12.40544</t>
  </si>
  <si>
    <t>1231.01</t>
  </si>
  <si>
    <t>6919.18641</t>
  </si>
  <si>
    <t>185.45616</t>
  </si>
  <si>
    <t>777.55134</t>
  </si>
  <si>
    <t>536.39</t>
  </si>
  <si>
    <t>1099.37637</t>
  </si>
  <si>
    <t>195.86003</t>
  </si>
  <si>
    <t>284.1505</t>
  </si>
  <si>
    <t>214.0262</t>
  </si>
  <si>
    <t>365.8385</t>
  </si>
  <si>
    <t>137.4833</t>
  </si>
  <si>
    <t>2815.0122</t>
  </si>
  <si>
    <t>3475.22865</t>
  </si>
  <si>
    <t>4136.73672</t>
  </si>
  <si>
    <t>30697.12216</t>
  </si>
  <si>
    <t>609.02</t>
  </si>
  <si>
    <t>6067.93135</t>
  </si>
  <si>
    <t>6959.93443</t>
  </si>
  <si>
    <t>12.52106</t>
  </si>
  <si>
    <t>1226.62</t>
  </si>
  <si>
    <t>6938.76427</t>
  </si>
  <si>
    <t>185.20094</t>
  </si>
  <si>
    <t>769.61826</t>
  </si>
  <si>
    <t>1100.72403</t>
  </si>
  <si>
    <t>195.1878</t>
  </si>
  <si>
    <t>284.439</t>
  </si>
  <si>
    <t>214.2045</t>
  </si>
  <si>
    <t>366.0339</t>
  </si>
  <si>
    <t>136.998</t>
  </si>
  <si>
    <t>2841.01107</t>
  </si>
  <si>
    <t>3517.87424</t>
  </si>
  <si>
    <t>4243.83704</t>
  </si>
  <si>
    <t>31082.22738</t>
  </si>
  <si>
    <t>614.92</t>
  </si>
  <si>
    <t>6094.59317</t>
  </si>
  <si>
    <t>7043.64182</t>
  </si>
  <si>
    <t>12.42683</t>
  </si>
  <si>
    <t>1228.52</t>
  </si>
  <si>
    <t>6955.49886</t>
  </si>
  <si>
    <t>186.17733</t>
  </si>
  <si>
    <t>779.13494</t>
  </si>
  <si>
    <t>535.81</t>
  </si>
  <si>
    <t>1102.7161</t>
  </si>
  <si>
    <t>194.40003</t>
  </si>
  <si>
    <t>284.2799</t>
  </si>
  <si>
    <t>214.2756</t>
  </si>
  <si>
    <t>365.4306</t>
  </si>
  <si>
    <t>136.6328</t>
  </si>
  <si>
    <t>2838.48359</t>
  </si>
  <si>
    <t>3505.76017</t>
  </si>
  <si>
    <t>4234.44636</t>
  </si>
  <si>
    <t>31040.25638</t>
  </si>
  <si>
    <t>615.92</t>
  </si>
  <si>
    <t>6128.70755</t>
  </si>
  <si>
    <t>7064.8156</t>
  </si>
  <si>
    <t>12.60785</t>
  </si>
  <si>
    <t>1212.15</t>
  </si>
  <si>
    <t>6964.9678</t>
  </si>
  <si>
    <t>188.33179</t>
  </si>
  <si>
    <t>789.13146</t>
  </si>
  <si>
    <t>537.25</t>
  </si>
  <si>
    <t>1104.13869</t>
  </si>
  <si>
    <t>193.91071</t>
  </si>
  <si>
    <t>283.6937</t>
  </si>
  <si>
    <t>214.2404</t>
  </si>
  <si>
    <t>364.969</t>
  </si>
  <si>
    <t>136.687</t>
  </si>
  <si>
    <t>2884.68871</t>
  </si>
  <si>
    <t>3549.40201</t>
  </si>
  <si>
    <t>4311.68927</t>
  </si>
  <si>
    <t>31058.55407</t>
  </si>
  <si>
    <t>619.56</t>
  </si>
  <si>
    <t>6161.93209</t>
  </si>
  <si>
    <t>7119.39555</t>
  </si>
  <si>
    <t>12.66456</t>
  </si>
  <si>
    <t>1198.85</t>
  </si>
  <si>
    <t>7062.55056</t>
  </si>
  <si>
    <t>188.3925</t>
  </si>
  <si>
    <t>799.06416</t>
  </si>
  <si>
    <t>542.88</t>
  </si>
  <si>
    <t>1101.26718</t>
  </si>
  <si>
    <t>196.05647</t>
  </si>
  <si>
    <t>284.1579</t>
  </si>
  <si>
    <t>214.6847</t>
  </si>
  <si>
    <t>365.2019</t>
  </si>
  <si>
    <t>138.0425</t>
  </si>
  <si>
    <t>2936.70737</t>
  </si>
  <si>
    <t>3621.63993</t>
  </si>
  <si>
    <t>4405.14803</t>
  </si>
  <si>
    <t>31359.24981</t>
  </si>
  <si>
    <t>630.97</t>
  </si>
  <si>
    <t>6279.04489</t>
  </si>
  <si>
    <t>7208.00381</t>
  </si>
  <si>
    <t>12.96645</t>
  </si>
  <si>
    <t>1172.94</t>
  </si>
  <si>
    <t>7209.56029</t>
  </si>
  <si>
    <t>189.2244</t>
  </si>
  <si>
    <t>810.8451</t>
  </si>
  <si>
    <t>546.46</t>
  </si>
  <si>
    <t>1101.09404</t>
  </si>
  <si>
    <t>197.14293</t>
  </si>
  <si>
    <t>283.7787</t>
  </si>
  <si>
    <t>215.3188</t>
  </si>
  <si>
    <t>364.6269</t>
  </si>
  <si>
    <t>138.9024</t>
  </si>
  <si>
    <t>2947.20064</t>
  </si>
  <si>
    <t>3644.72487</t>
  </si>
  <si>
    <t>4409.0805</t>
  </si>
  <si>
    <t>31143.28958</t>
  </si>
  <si>
    <t>626.21</t>
  </si>
  <si>
    <t>6242.74544</t>
  </si>
  <si>
    <t>7142.158</t>
  </si>
  <si>
    <t>1165.63</t>
  </si>
  <si>
    <t>7250.21225</t>
  </si>
  <si>
    <t>189.89948</t>
  </si>
  <si>
    <t>809.26712</t>
  </si>
  <si>
    <t>547.87</t>
  </si>
  <si>
    <t>1100.75864</t>
  </si>
  <si>
    <t>197.72087</t>
  </si>
  <si>
    <t>283.4639</t>
  </si>
  <si>
    <t>214.8097</t>
  </si>
  <si>
    <t>364.5748</t>
  </si>
  <si>
    <t>139.416</t>
  </si>
  <si>
    <t>2924.81546</t>
  </si>
  <si>
    <t>3615.93384</t>
  </si>
  <si>
    <t>4370.20646</t>
  </si>
  <si>
    <t>30524.40538</t>
  </si>
  <si>
    <t>619.91</t>
  </si>
  <si>
    <t>6182.64905</t>
  </si>
  <si>
    <t>7124.53704</t>
  </si>
  <si>
    <t>13.13046</t>
  </si>
  <si>
    <t>1168.39</t>
  </si>
  <si>
    <t>7244.14508</t>
  </si>
  <si>
    <t>186.99793</t>
  </si>
  <si>
    <t>802.79793</t>
  </si>
  <si>
    <t>543.1</t>
  </si>
  <si>
    <t>1099.90237</t>
  </si>
  <si>
    <t>196.67788</t>
  </si>
  <si>
    <t>283.4912</t>
  </si>
  <si>
    <t>215.0989</t>
  </si>
  <si>
    <t>364.7918</t>
  </si>
  <si>
    <t>138.7499</t>
  </si>
  <si>
    <t>2954.9944</t>
  </si>
  <si>
    <t>3629.56212</t>
  </si>
  <si>
    <t>4395.25937</t>
  </si>
  <si>
    <t>31023.75859</t>
  </si>
  <si>
    <t>630.19</t>
  </si>
  <si>
    <t>6285.69773</t>
  </si>
  <si>
    <t>7225.78242</t>
  </si>
  <si>
    <t>13.08695</t>
  </si>
  <si>
    <t>1140.54</t>
  </si>
  <si>
    <t>7238.68076</t>
  </si>
  <si>
    <t>187.50616</t>
  </si>
  <si>
    <t>799.26353</t>
  </si>
  <si>
    <t>544.59</t>
  </si>
  <si>
    <t>1098.8217</t>
  </si>
  <si>
    <t>197.19741</t>
  </si>
  <si>
    <t>283.7039</t>
  </si>
  <si>
    <t>214.8422</t>
  </si>
  <si>
    <t>364.6398</t>
  </si>
  <si>
    <t>139.3391</t>
  </si>
  <si>
    <t>2989.55154</t>
  </si>
  <si>
    <t>3669.00468</t>
  </si>
  <si>
    <t>4447.12292</t>
  </si>
  <si>
    <t>31135.58358</t>
  </si>
  <si>
    <t>631.87</t>
  </si>
  <si>
    <t>6299.48458</t>
  </si>
  <si>
    <t>7244.10365</t>
  </si>
  <si>
    <t>13.00857</t>
  </si>
  <si>
    <t>1141.92</t>
  </si>
  <si>
    <t>7219.59187</t>
  </si>
  <si>
    <t>190.04848</t>
  </si>
  <si>
    <t>799.58058</t>
  </si>
  <si>
    <t>547.28</t>
  </si>
  <si>
    <t>1097.51481</t>
  </si>
  <si>
    <t>198.38619</t>
  </si>
  <si>
    <t>283.4715</t>
  </si>
  <si>
    <t>214.9703</t>
  </si>
  <si>
    <t>363.7617</t>
  </si>
  <si>
    <t>140.3962</t>
  </si>
  <si>
    <t>2982.75396</t>
  </si>
  <si>
    <t>3655.65431</t>
  </si>
  <si>
    <t>4440.38205</t>
  </si>
  <si>
    <t>31576.29449</t>
  </si>
  <si>
    <t>628.45</t>
  </si>
  <si>
    <t>6299.96569</t>
  </si>
  <si>
    <t>7207.71412</t>
  </si>
  <si>
    <t>13.06583</t>
  </si>
  <si>
    <t>1177.97</t>
  </si>
  <si>
    <t>7182.0156</t>
  </si>
  <si>
    <t>190.61884</t>
  </si>
  <si>
    <t>794.37787</t>
  </si>
  <si>
    <t>544.99</t>
  </si>
  <si>
    <t>1096.787</t>
  </si>
  <si>
    <t>198.4665</t>
  </si>
  <si>
    <t>284.9274</t>
  </si>
  <si>
    <t>215.0776</t>
  </si>
  <si>
    <t>365.4869</t>
  </si>
  <si>
    <t>140.0014</t>
  </si>
  <si>
    <t>2993.6807</t>
  </si>
  <si>
    <t>3671.54824</t>
  </si>
  <si>
    <t>4466.24769</t>
  </si>
  <si>
    <t>31635.23975</t>
  </si>
  <si>
    <t>6349.64808</t>
  </si>
  <si>
    <t>7258.60356</t>
  </si>
  <si>
    <t>13.03236</t>
  </si>
  <si>
    <t>1151.47</t>
  </si>
  <si>
    <t>7256.03122</t>
  </si>
  <si>
    <t>188.86409</t>
  </si>
  <si>
    <t>802.81645</t>
  </si>
  <si>
    <t>1097.384</t>
  </si>
  <si>
    <t>198.11596</t>
  </si>
  <si>
    <t>283.9755</t>
  </si>
  <si>
    <t>215.2582</t>
  </si>
  <si>
    <t>364.2749</t>
  </si>
  <si>
    <t>140.0711</t>
  </si>
  <si>
    <t>2986.875</t>
  </si>
  <si>
    <t>3670.48139</t>
  </si>
  <si>
    <t>4454.46887</t>
  </si>
  <si>
    <t>31674.66425</t>
  </si>
  <si>
    <t>635.35</t>
  </si>
  <si>
    <t>6357.06875</t>
  </si>
  <si>
    <t>7277.05655</t>
  </si>
  <si>
    <t>13.02779</t>
  </si>
  <si>
    <t>1164.33</t>
  </si>
  <si>
    <t>7217.85944</t>
  </si>
  <si>
    <t>189.95146</t>
  </si>
  <si>
    <t>797.24807</t>
  </si>
  <si>
    <t>1097.45898</t>
  </si>
  <si>
    <t>215.4987</t>
  </si>
  <si>
    <t>364.2976</t>
  </si>
  <si>
    <t>139.656</t>
  </si>
  <si>
    <t>2991.63679</t>
  </si>
  <si>
    <t>3685.3284</t>
  </si>
  <si>
    <t>4488.60439</t>
  </si>
  <si>
    <t>32073.65826</t>
  </si>
  <si>
    <t>628.22</t>
  </si>
  <si>
    <t>6318.12074</t>
  </si>
  <si>
    <t>7260.99658</t>
  </si>
  <si>
    <t>13.10092</t>
  </si>
  <si>
    <t>1162.6</t>
  </si>
  <si>
    <t>7215.58003</t>
  </si>
  <si>
    <t>189.95506</t>
  </si>
  <si>
    <t>800.75569</t>
  </si>
  <si>
    <t>543.95</t>
  </si>
  <si>
    <t>1097.75317</t>
  </si>
  <si>
    <t>197.79918</t>
  </si>
  <si>
    <t>283.7593</t>
  </si>
  <si>
    <t>215.5283</t>
  </si>
  <si>
    <t>364.1368</t>
  </si>
  <si>
    <t>139.9373</t>
  </si>
  <si>
    <t>2987.22984</t>
  </si>
  <si>
    <t>3693.57641</t>
  </si>
  <si>
    <t>4438.34015</t>
  </si>
  <si>
    <t>31638.86327</t>
  </si>
  <si>
    <t>629.82</t>
  </si>
  <si>
    <t>6301.01961</t>
  </si>
  <si>
    <t>7325.97368</t>
  </si>
  <si>
    <t>13.15767</t>
  </si>
  <si>
    <t>1162.55</t>
  </si>
  <si>
    <t>7227.20417</t>
  </si>
  <si>
    <t>187.32748</t>
  </si>
  <si>
    <t>796.40594</t>
  </si>
  <si>
    <t>542.31</t>
  </si>
  <si>
    <t>1096.38065</t>
  </si>
  <si>
    <t>197.58572</t>
  </si>
  <si>
    <t>283.352</t>
  </si>
  <si>
    <t>215.5029</t>
  </si>
  <si>
    <t>364.859</t>
  </si>
  <si>
    <t>139.6458</t>
  </si>
  <si>
    <t>2976.6038</t>
  </si>
  <si>
    <t>3689.15615</t>
  </si>
  <si>
    <t>4415.01119</t>
  </si>
  <si>
    <t>31867.99751</t>
  </si>
  <si>
    <t>629.39</t>
  </si>
  <si>
    <t>6274.61279</t>
  </si>
  <si>
    <t>7299.47747</t>
  </si>
  <si>
    <t>13.14196</t>
  </si>
  <si>
    <t>1188.75</t>
  </si>
  <si>
    <t>7178.13649</t>
  </si>
  <si>
    <t>188.10173</t>
  </si>
  <si>
    <t>791.76123</t>
  </si>
  <si>
    <t>540.14</t>
  </si>
  <si>
    <t>1094.37511</t>
  </si>
  <si>
    <t>196.99553</t>
  </si>
  <si>
    <t>284.0105</t>
  </si>
  <si>
    <t>215.7903</t>
  </si>
  <si>
    <t>365.2098</t>
  </si>
  <si>
    <t>139.0998</t>
  </si>
  <si>
    <t>2994.74213</t>
  </si>
  <si>
    <t>3698.88737</t>
  </si>
  <si>
    <t>4402.28631</t>
  </si>
  <si>
    <t>32082.23521</t>
  </si>
  <si>
    <t>632.46</t>
  </si>
  <si>
    <t>6316.08227</t>
  </si>
  <si>
    <t>7305.25048</t>
  </si>
  <si>
    <t>12.87168</t>
  </si>
  <si>
    <t>1186.57</t>
  </si>
  <si>
    <t>7221.37693</t>
  </si>
  <si>
    <t>190.06997</t>
  </si>
  <si>
    <t>791.99871</t>
  </si>
  <si>
    <t>541.86</t>
  </si>
  <si>
    <t>1092.49327</t>
  </si>
  <si>
    <t>197.51309</t>
  </si>
  <si>
    <t>283.0696</t>
  </si>
  <si>
    <t>215.825</t>
  </si>
  <si>
    <t>364.9578</t>
  </si>
  <si>
    <t>139.839</t>
  </si>
  <si>
    <t>2990.53463</t>
  </si>
  <si>
    <t>3701.15544</t>
  </si>
  <si>
    <t>4395.64236</t>
  </si>
  <si>
    <t>32071.22333</t>
  </si>
  <si>
    <t>636.29</t>
  </si>
  <si>
    <t>6312.71831</t>
  </si>
  <si>
    <t>7343.1629</t>
  </si>
  <si>
    <t>13.02093</t>
  </si>
  <si>
    <t>1197.08</t>
  </si>
  <si>
    <t>7203.52697</t>
  </si>
  <si>
    <t>187.68177</t>
  </si>
  <si>
    <t>788.90839</t>
  </si>
  <si>
    <t>538.47</t>
  </si>
  <si>
    <t>1091.93795</t>
  </si>
  <si>
    <t>195.9984</t>
  </si>
  <si>
    <t>283.1805</t>
  </si>
  <si>
    <t>215.7394</t>
  </si>
  <si>
    <t>365.423</t>
  </si>
  <si>
    <t>138.9023</t>
  </si>
  <si>
    <t>2981.949</t>
  </si>
  <si>
    <t>3678.8741</t>
  </si>
  <si>
    <t>4342.21514</t>
  </si>
  <si>
    <t>31938.46253</t>
  </si>
  <si>
    <t>636.11</t>
  </si>
  <si>
    <t>6306.7659</t>
  </si>
  <si>
    <t>7353.09728</t>
  </si>
  <si>
    <t>12.91161</t>
  </si>
  <si>
    <t>1182.68</t>
  </si>
  <si>
    <t>7149.90438</t>
  </si>
  <si>
    <t>187.92271</t>
  </si>
  <si>
    <t>788.77291</t>
  </si>
  <si>
    <t>538.92</t>
  </si>
  <si>
    <t>1090.6373</t>
  </si>
  <si>
    <t>195.22462</t>
  </si>
  <si>
    <t>282.1607</t>
  </si>
  <si>
    <t>215.282</t>
  </si>
  <si>
    <t>364.6366</t>
  </si>
  <si>
    <t>138.7036</t>
  </si>
  <si>
    <t>2990.56384</t>
  </si>
  <si>
    <t>3699.3899</t>
  </si>
  <si>
    <t>4395.22609</t>
  </si>
  <si>
    <t>32289.52838</t>
  </si>
  <si>
    <t>634.68</t>
  </si>
  <si>
    <t>6302.79951</t>
  </si>
  <si>
    <t>7354.31484</t>
  </si>
  <si>
    <t>12.89586</t>
  </si>
  <si>
    <t>1193.79</t>
  </si>
  <si>
    <t>7152.44437</t>
  </si>
  <si>
    <t>189.39445</t>
  </si>
  <si>
    <t>789.6164</t>
  </si>
  <si>
    <t>539.89</t>
  </si>
  <si>
    <t>1089.48383</t>
  </si>
  <si>
    <t>195.77494</t>
  </si>
  <si>
    <t>282.7695</t>
  </si>
  <si>
    <t>215.7496</t>
  </si>
  <si>
    <t>365.0823</t>
  </si>
  <si>
    <t>138.8259</t>
  </si>
  <si>
    <t>3043.29432</t>
  </si>
  <si>
    <t>3752.63239</t>
  </si>
  <si>
    <t>4455.30513</t>
  </si>
  <si>
    <t>32939.62301</t>
  </si>
  <si>
    <t>647.73</t>
  </si>
  <si>
    <t>6433.05958</t>
  </si>
  <si>
    <t>7428.10619</t>
  </si>
  <si>
    <t>13.11119</t>
  </si>
  <si>
    <t>1201.55</t>
  </si>
  <si>
    <t>7290.73297</t>
  </si>
  <si>
    <t>192.02478</t>
  </si>
  <si>
    <t>810.74427</t>
  </si>
  <si>
    <t>548.88</t>
  </si>
  <si>
    <t>1090.71778</t>
  </si>
  <si>
    <t>198.86447</t>
  </si>
  <si>
    <t>283.6654</t>
  </si>
  <si>
    <t>216.4261</t>
  </si>
  <si>
    <t>365.6792</t>
  </si>
  <si>
    <t>140.5186</t>
  </si>
  <si>
    <t>3042.47284</t>
  </si>
  <si>
    <t>3769.98873</t>
  </si>
  <si>
    <t>4496.56796</t>
  </si>
  <si>
    <t>32488.79568</t>
  </si>
  <si>
    <t>6411.32891999999</t>
  </si>
  <si>
    <t>7409.94557</t>
  </si>
  <si>
    <t>1197.14</t>
  </si>
  <si>
    <t>7279.60087</t>
  </si>
  <si>
    <t>189.98125</t>
  </si>
  <si>
    <t>813.73622</t>
  </si>
  <si>
    <t>547.71</t>
  </si>
  <si>
    <t>1092.35548</t>
  </si>
  <si>
    <t>198.67466</t>
  </si>
  <si>
    <t>283.8711</t>
  </si>
  <si>
    <t>216.5803</t>
  </si>
  <si>
    <t>365.7994</t>
  </si>
  <si>
    <t>140.0796</t>
  </si>
  <si>
    <t>3031.25522</t>
  </si>
  <si>
    <t>3763.4366</t>
  </si>
  <si>
    <t>4482.9053</t>
  </si>
  <si>
    <t>32663.5843</t>
  </si>
  <si>
    <t>649.72</t>
  </si>
  <si>
    <t>6400.11769</t>
  </si>
  <si>
    <t>7397.82529</t>
  </si>
  <si>
    <t>13.10229</t>
  </si>
  <si>
    <t>1200.98</t>
  </si>
  <si>
    <t>7277.60835</t>
  </si>
  <si>
    <t>190.23098</t>
  </si>
  <si>
    <t>809.87159</t>
  </si>
  <si>
    <t>546.59</t>
  </si>
  <si>
    <t>1094.04191</t>
  </si>
  <si>
    <t>198.88892</t>
  </si>
  <si>
    <t>284.4117</t>
  </si>
  <si>
    <t>217.0876</t>
  </si>
  <si>
    <t>366.7802</t>
  </si>
  <si>
    <t>139.709</t>
  </si>
  <si>
    <t>3029.52099</t>
  </si>
  <si>
    <t>3776.59016</t>
  </si>
  <si>
    <t>4483.65534</t>
  </si>
  <si>
    <t>32509.31027</t>
  </si>
  <si>
    <t>649.71</t>
  </si>
  <si>
    <t>6406.47434</t>
  </si>
  <si>
    <t>7411.84437</t>
  </si>
  <si>
    <t>13.05877</t>
  </si>
  <si>
    <t>1197.87</t>
  </si>
  <si>
    <t>7304.93403</t>
  </si>
  <si>
    <t>189.22343</t>
  </si>
  <si>
    <t>809.2523</t>
  </si>
  <si>
    <t>545.48</t>
  </si>
  <si>
    <t>1095.239</t>
  </si>
  <si>
    <t>198.72515</t>
  </si>
  <si>
    <t>284.6633</t>
  </si>
  <si>
    <t>217.1564</t>
  </si>
  <si>
    <t>367.0123</t>
  </si>
  <si>
    <t>139.2069</t>
  </si>
  <si>
    <t>32040.57632</t>
  </si>
  <si>
    <t>652.01</t>
  </si>
  <si>
    <t>6394.01299</t>
  </si>
  <si>
    <t>7467.69256</t>
  </si>
  <si>
    <t>12.94733</t>
  </si>
  <si>
    <t>1192.67</t>
  </si>
  <si>
    <t>7326.54747</t>
  </si>
  <si>
    <t>811.91469</t>
  </si>
  <si>
    <t>1094.61809</t>
  </si>
  <si>
    <t>217.9502</t>
  </si>
  <si>
    <t>367.0351</t>
  </si>
  <si>
    <t>139.5758</t>
  </si>
  <si>
    <t>3038.97065</t>
  </si>
  <si>
    <t>3815.26176</t>
  </si>
  <si>
    <t>4443.1355</t>
  </si>
  <si>
    <t>31490.00788</t>
  </si>
  <si>
    <t>651.57</t>
  </si>
  <si>
    <t>6371.48875</t>
  </si>
  <si>
    <t>7484.91618</t>
  </si>
  <si>
    <t>13.05368</t>
  </si>
  <si>
    <t>1167.38</t>
  </si>
  <si>
    <t>7363.7314</t>
  </si>
  <si>
    <t>182.92843</t>
  </si>
  <si>
    <t>807.97748</t>
  </si>
  <si>
    <t>1093.01864</t>
  </si>
  <si>
    <t>200.66482</t>
  </si>
  <si>
    <t>284.6373</t>
  </si>
  <si>
    <t>218.1218</t>
  </si>
  <si>
    <t>368.4963</t>
  </si>
  <si>
    <t>139.9918</t>
  </si>
  <si>
    <t>3004.09156</t>
  </si>
  <si>
    <t>3753.50008</t>
  </si>
  <si>
    <t>4350.02241</t>
  </si>
  <si>
    <t>31379.212</t>
  </si>
  <si>
    <t>648.55</t>
  </si>
  <si>
    <t>6330.3533</t>
  </si>
  <si>
    <t>7472.33152</t>
  </si>
  <si>
    <t>13.14826</t>
  </si>
  <si>
    <t>1212.1</t>
  </si>
  <si>
    <t>7318.77701</t>
  </si>
  <si>
    <t>185.05002</t>
  </si>
  <si>
    <t>788.44245</t>
  </si>
  <si>
    <t>541.9</t>
  </si>
  <si>
    <t>1086.74276</t>
  </si>
  <si>
    <t>198.86297</t>
  </si>
  <si>
    <t>284.1351</t>
  </si>
  <si>
    <t>218.1075</t>
  </si>
  <si>
    <t>367.2401</t>
  </si>
  <si>
    <t>139.3322</t>
  </si>
  <si>
    <t>3049.78928</t>
  </si>
  <si>
    <t>3802.25497</t>
  </si>
  <si>
    <t>4442.89359</t>
  </si>
  <si>
    <t>31475.81237</t>
  </si>
  <si>
    <t>651.87</t>
  </si>
  <si>
    <t>6422.20895</t>
  </si>
  <si>
    <t>7454.41511</t>
  </si>
  <si>
    <t>13.21131</t>
  </si>
  <si>
    <t>1198.28</t>
  </si>
  <si>
    <t>7416.63975</t>
  </si>
  <si>
    <t>182.95115</t>
  </si>
  <si>
    <t>794.84095</t>
  </si>
  <si>
    <t>544.88</t>
  </si>
  <si>
    <t>1083.02818</t>
  </si>
  <si>
    <t>199.53988</t>
  </si>
  <si>
    <t>282.3815</t>
  </si>
  <si>
    <t>218.0059</t>
  </si>
  <si>
    <t>366.1502</t>
  </si>
  <si>
    <t>140.5477</t>
  </si>
  <si>
    <t>3082.23324</t>
  </si>
  <si>
    <t>3833.57253</t>
  </si>
  <si>
    <t>4512.91264</t>
  </si>
  <si>
    <t>32044.01326</t>
  </si>
  <si>
    <t>655.56</t>
  </si>
  <si>
    <t>6465.59193</t>
  </si>
  <si>
    <t>7488.81862</t>
  </si>
  <si>
    <t>13.24918</t>
  </si>
  <si>
    <t>1209.43</t>
  </si>
  <si>
    <t>7453.88054</t>
  </si>
  <si>
    <t>183.58277</t>
  </si>
  <si>
    <t>801.21089</t>
  </si>
  <si>
    <t>548.41</t>
  </si>
  <si>
    <t>1082.06192</t>
  </si>
  <si>
    <t>200.75847</t>
  </si>
  <si>
    <t>282.5147</t>
  </si>
  <si>
    <t>218.1421</t>
  </si>
  <si>
    <t>366.3909</t>
  </si>
  <si>
    <t>141.4735</t>
  </si>
  <si>
    <t>3061.28808</t>
  </si>
  <si>
    <t>3811.00202</t>
  </si>
  <si>
    <t>4464.72889</t>
  </si>
  <si>
    <t>31221.72871</t>
  </si>
  <si>
    <t>647.16</t>
  </si>
  <si>
    <t>6383.44098</t>
  </si>
  <si>
    <t>7456.05245</t>
  </si>
  <si>
    <t>13.27654</t>
  </si>
  <si>
    <t>1205.27</t>
  </si>
  <si>
    <t>7395.81414</t>
  </si>
  <si>
    <t>182.60283</t>
  </si>
  <si>
    <t>797.50303</t>
  </si>
  <si>
    <t>546.65</t>
  </si>
  <si>
    <t>1083.89964</t>
  </si>
  <si>
    <t>200.01075</t>
  </si>
  <si>
    <t>282.9549</t>
  </si>
  <si>
    <t>217.7248</t>
  </si>
  <si>
    <t>367.2746</t>
  </si>
  <si>
    <t>140.674</t>
  </si>
  <si>
    <t>3086.86244</t>
  </si>
  <si>
    <t>3836.1051</t>
  </si>
  <si>
    <t>4530.66705</t>
  </si>
  <si>
    <t>31300.62354</t>
  </si>
  <si>
    <t>658.7</t>
  </si>
  <si>
    <t>6451.90442</t>
  </si>
  <si>
    <t>7536.73763</t>
  </si>
  <si>
    <t>13.22404</t>
  </si>
  <si>
    <t>1192.35</t>
  </si>
  <si>
    <t>7404.96217</t>
  </si>
  <si>
    <t>183.82258</t>
  </si>
  <si>
    <t>801.82218</t>
  </si>
  <si>
    <t>548.1</t>
  </si>
  <si>
    <t>1080.26369</t>
  </si>
  <si>
    <t>200.78191</t>
  </si>
  <si>
    <t>281.5695</t>
  </si>
  <si>
    <t>218.0909</t>
  </si>
  <si>
    <t>365.7445</t>
  </si>
  <si>
    <t>141.6129</t>
  </si>
  <si>
    <t>3059.44052</t>
  </si>
  <si>
    <t>3799.76857</t>
  </si>
  <si>
    <t>4464.46041</t>
  </si>
  <si>
    <t>30413.6809</t>
  </si>
  <si>
    <t>654.29</t>
  </si>
  <si>
    <t>6392.88099</t>
  </si>
  <si>
    <t>7503.22141</t>
  </si>
  <si>
    <t>13.30331</t>
  </si>
  <si>
    <t>1203.51</t>
  </si>
  <si>
    <t>7398.72513</t>
  </si>
  <si>
    <t>180.99472</t>
  </si>
  <si>
    <t>793.21153</t>
  </si>
  <si>
    <t>543.52</t>
  </si>
  <si>
    <t>1077.32119</t>
  </si>
  <si>
    <t>201.18928</t>
  </si>
  <si>
    <t>282.0208</t>
  </si>
  <si>
    <t>218.7431</t>
  </si>
  <si>
    <t>366.7514</t>
  </si>
  <si>
    <t>141.3616</t>
  </si>
  <si>
    <t>3039.23834</t>
  </si>
  <si>
    <t>3789.95966</t>
  </si>
  <si>
    <t>4515.31548</t>
  </si>
  <si>
    <t>30446.83555</t>
  </si>
  <si>
    <t>639.03</t>
  </si>
  <si>
    <t>6234.18465</t>
  </si>
  <si>
    <t>7399.14154</t>
  </si>
  <si>
    <t>13.27286</t>
  </si>
  <si>
    <t>1231.06</t>
  </si>
  <si>
    <t>7374.17299</t>
  </si>
  <si>
    <t>181.98878</t>
  </si>
  <si>
    <t>778.93335</t>
  </si>
  <si>
    <t>536.71</t>
  </si>
  <si>
    <t>1073.44008</t>
  </si>
  <si>
    <t>200.16226</t>
  </si>
  <si>
    <t>283.1181</t>
  </si>
  <si>
    <t>218.4985</t>
  </si>
  <si>
    <t>367.6021</t>
  </si>
  <si>
    <t>140.4614</t>
  </si>
  <si>
    <t>2981.5795</t>
  </si>
  <si>
    <t>3718.35211</t>
  </si>
  <si>
    <t>4404.10605</t>
  </si>
  <si>
    <t>29535.48562</t>
  </si>
  <si>
    <t>636.85</t>
  </si>
  <si>
    <t>6198.97163</t>
  </si>
  <si>
    <t>7367.28215</t>
  </si>
  <si>
    <t>13.05443</t>
  </si>
  <si>
    <t>1226.31</t>
  </si>
  <si>
    <t>7338.85581</t>
  </si>
  <si>
    <t>179.68466</t>
  </si>
  <si>
    <t>771.37914</t>
  </si>
  <si>
    <t>1067.93995</t>
  </si>
  <si>
    <t>200.01046</t>
  </si>
  <si>
    <t>283.507</t>
  </si>
  <si>
    <t>218.3028</t>
  </si>
  <si>
    <t>368.6505</t>
  </si>
  <si>
    <t>140.0776</t>
  </si>
  <si>
    <t>3005.82708</t>
  </si>
  <si>
    <t>3749.95156</t>
  </si>
  <si>
    <t>4438.93517</t>
  </si>
  <si>
    <t>29626.26725</t>
  </si>
  <si>
    <t>636.89</t>
  </si>
  <si>
    <t>6182.55799</t>
  </si>
  <si>
    <t>7402.68938</t>
  </si>
  <si>
    <t>12.91284</t>
  </si>
  <si>
    <t>1227.72</t>
  </si>
  <si>
    <t>7351.31993</t>
  </si>
  <si>
    <t>179.95939</t>
  </si>
  <si>
    <t>763.73618</t>
  </si>
  <si>
    <t>531.33</t>
  </si>
  <si>
    <t>1064.57208</t>
  </si>
  <si>
    <t>200.39921</t>
  </si>
  <si>
    <t>283.2887</t>
  </si>
  <si>
    <t>218.314</t>
  </si>
  <si>
    <t>368.596</t>
  </si>
  <si>
    <t>140.5419</t>
  </si>
  <si>
    <t>2940.82932</t>
  </si>
  <si>
    <t>3687.73603</t>
  </si>
  <si>
    <t>4359.55764</t>
  </si>
  <si>
    <t>29036.13605</t>
  </si>
  <si>
    <t>620.43</t>
  </si>
  <si>
    <t>5998.49097</t>
  </si>
  <si>
    <t>7282.87696</t>
  </si>
  <si>
    <t>12.96848</t>
  </si>
  <si>
    <t>1222.59</t>
  </si>
  <si>
    <t>7271.5639</t>
  </si>
  <si>
    <t>179.10429</t>
  </si>
  <si>
    <t>753.3799</t>
  </si>
  <si>
    <t>521.64</t>
  </si>
  <si>
    <t>1059.31016</t>
  </si>
  <si>
    <t>200.01734</t>
  </si>
  <si>
    <t>283.5629</t>
  </si>
  <si>
    <t>218.6794</t>
  </si>
  <si>
    <t>370.2552</t>
  </si>
  <si>
    <t>139.764</t>
  </si>
  <si>
    <t>2926.49059</t>
  </si>
  <si>
    <t>3656.2502</t>
  </si>
  <si>
    <t>4320.12462</t>
  </si>
  <si>
    <t>28803.03139</t>
  </si>
  <si>
    <t>606.94</t>
  </si>
  <si>
    <t>5867.37155</t>
  </si>
  <si>
    <t>7143.69287</t>
  </si>
  <si>
    <t>12.82977</t>
  </si>
  <si>
    <t>1193.23</t>
  </si>
  <si>
    <t>7194.22737</t>
  </si>
  <si>
    <t>177.75792</t>
  </si>
  <si>
    <t>742.93295</t>
  </si>
  <si>
    <t>515.21</t>
  </si>
  <si>
    <t>1053.13685</t>
  </si>
  <si>
    <t>200.07501</t>
  </si>
  <si>
    <t>283.0051</t>
  </si>
  <si>
    <t>219.0322</t>
  </si>
  <si>
    <t>369.5962</t>
  </si>
  <si>
    <t>139.9681</t>
  </si>
  <si>
    <t>2885.17228</t>
  </si>
  <si>
    <t>3576.19714</t>
  </si>
  <si>
    <t>4292.21121</t>
  </si>
  <si>
    <t>29008.98364</t>
  </si>
  <si>
    <t>617.42</t>
  </si>
  <si>
    <t>6017.55099</t>
  </si>
  <si>
    <t>7205.80234</t>
  </si>
  <si>
    <t>12.60574</t>
  </si>
  <si>
    <t>1197.01</t>
  </si>
  <si>
    <t>7152.72204</t>
  </si>
  <si>
    <t>174.30986</t>
  </si>
  <si>
    <t>727.46023</t>
  </si>
  <si>
    <t>1046.74246</t>
  </si>
  <si>
    <t>198.77081</t>
  </si>
  <si>
    <t>284.2987</t>
  </si>
  <si>
    <t>219.1753</t>
  </si>
  <si>
    <t>370.7719</t>
  </si>
  <si>
    <t>139.1743</t>
  </si>
  <si>
    <t>2966.80577</t>
  </si>
  <si>
    <t>3670.45436</t>
  </si>
  <si>
    <t>4460.27793</t>
  </si>
  <si>
    <t>30017.78241</t>
  </si>
  <si>
    <t>618.29</t>
  </si>
  <si>
    <t>6030.40797</t>
  </si>
  <si>
    <t>7197.20855</t>
  </si>
  <si>
    <t>12.65384</t>
  </si>
  <si>
    <t>1189.71</t>
  </si>
  <si>
    <t>7293.99823</t>
  </si>
  <si>
    <t>176.61589</t>
  </si>
  <si>
    <t>739.66809</t>
  </si>
  <si>
    <t>521.24</t>
  </si>
  <si>
    <t>1050.16316</t>
  </si>
  <si>
    <t>200.10779</t>
  </si>
  <si>
    <t>283.1854</t>
  </si>
  <si>
    <t>219.4422</t>
  </si>
  <si>
    <t>369.3526</t>
  </si>
  <si>
    <t>140.2511</t>
  </si>
  <si>
    <t>3070.43064</t>
  </si>
  <si>
    <t>3800.43227</t>
  </si>
  <si>
    <t>4573.96451</t>
  </si>
  <si>
    <t>30636.84127</t>
  </si>
  <si>
    <t>636.55</t>
  </si>
  <si>
    <t>6221.40811</t>
  </si>
  <si>
    <t>7362.24458</t>
  </si>
  <si>
    <t>12.86353</t>
  </si>
  <si>
    <t>1198.57</t>
  </si>
  <si>
    <t>7416.46858</t>
  </si>
  <si>
    <t>177.93129</t>
  </si>
  <si>
    <t>761.25041</t>
  </si>
  <si>
    <t>532.75</t>
  </si>
  <si>
    <t>1060.6046</t>
  </si>
  <si>
    <t>201.51579</t>
  </si>
  <si>
    <t>280.9962</t>
  </si>
  <si>
    <t>219.3333</t>
  </si>
  <si>
    <t>367.8548</t>
  </si>
  <si>
    <t>141.7245</t>
  </si>
  <si>
    <t>3095.56699</t>
  </si>
  <si>
    <t>3826.61275</t>
  </si>
  <si>
    <t>4605.0433</t>
  </si>
  <si>
    <t>30948.78637</t>
  </si>
  <si>
    <t>638.91</t>
  </si>
  <si>
    <t>6304.171</t>
  </si>
  <si>
    <t>7350.64704</t>
  </si>
  <si>
    <t>13.17111</t>
  </si>
  <si>
    <t>1195.74</t>
  </si>
  <si>
    <t>7478.4232</t>
  </si>
  <si>
    <t>178.79461</t>
  </si>
  <si>
    <t>771.73203</t>
  </si>
  <si>
    <t>539.46</t>
  </si>
  <si>
    <t>1064.01233</t>
  </si>
  <si>
    <t>202.81013</t>
  </si>
  <si>
    <t>282.2301</t>
  </si>
  <si>
    <t>368.7242</t>
  </si>
  <si>
    <t>142.2347</t>
  </si>
  <si>
    <t>3104.75269</t>
  </si>
  <si>
    <t>3833.48106</t>
  </si>
  <si>
    <t>4623.46066</t>
  </si>
  <si>
    <t>30799.41083</t>
  </si>
  <si>
    <t>642.12</t>
  </si>
  <si>
    <t>6321.79883</t>
  </si>
  <si>
    <t>7394.42352</t>
  </si>
  <si>
    <t>13.14527</t>
  </si>
  <si>
    <t>1176.44</t>
  </si>
  <si>
    <t>7573.3921</t>
  </si>
  <si>
    <t>175.92842</t>
  </si>
  <si>
    <t>781.56219</t>
  </si>
  <si>
    <t>540.93</t>
  </si>
  <si>
    <t>1066.80723</t>
  </si>
  <si>
    <t>203.15842</t>
  </si>
  <si>
    <t>282.9015</t>
  </si>
  <si>
    <t>219.7056</t>
  </si>
  <si>
    <t>368.8189</t>
  </si>
  <si>
    <t>142.0972</t>
  </si>
  <si>
    <t>3129.74376</t>
  </si>
  <si>
    <t>3844.81357</t>
  </si>
  <si>
    <t>4654.88584</t>
  </si>
  <si>
    <t>31424.58377</t>
  </si>
  <si>
    <t>646.05</t>
  </si>
  <si>
    <t>6345.18477</t>
  </si>
  <si>
    <t>7392.9537</t>
  </si>
  <si>
    <t>1176.57</t>
  </si>
  <si>
    <t>7590.12812</t>
  </si>
  <si>
    <t>177.9807</t>
  </si>
  <si>
    <t>781.8249</t>
  </si>
  <si>
    <t>544.62</t>
  </si>
  <si>
    <t>1066.54613</t>
  </si>
  <si>
    <t>203.4375</t>
  </si>
  <si>
    <t>280.9035</t>
  </si>
  <si>
    <t>219.731</t>
  </si>
  <si>
    <t>366.7957</t>
  </si>
  <si>
    <t>142.9847</t>
  </si>
  <si>
    <t>3125.83347</t>
  </si>
  <si>
    <t>3843.80476</t>
  </si>
  <si>
    <t>4666.70057</t>
  </si>
  <si>
    <t>31389.1177</t>
  </si>
  <si>
    <t>645.72</t>
  </si>
  <si>
    <t>6363.5124</t>
  </si>
  <si>
    <t>13.27035</t>
  </si>
  <si>
    <t>1173.8</t>
  </si>
  <si>
    <t>7570.49221</t>
  </si>
  <si>
    <t>175.40656</t>
  </si>
  <si>
    <t>780.30353</t>
  </si>
  <si>
    <t>543.67</t>
  </si>
  <si>
    <t>1067.31879</t>
  </si>
  <si>
    <t>203.00812</t>
  </si>
  <si>
    <t>280.5091</t>
  </si>
  <si>
    <t>219.2895</t>
  </si>
  <si>
    <t>366.9639</t>
  </si>
  <si>
    <t>142.8212</t>
  </si>
  <si>
    <t>6343.07235</t>
  </si>
  <si>
    <t>13.21575</t>
  </si>
  <si>
    <t>7540.9351</t>
  </si>
  <si>
    <t>777.02305</t>
  </si>
  <si>
    <t>219.3079</t>
  </si>
  <si>
    <t>366.9867</t>
  </si>
  <si>
    <t>142.3082</t>
  </si>
  <si>
    <t>3140.04107</t>
  </si>
  <si>
    <t>3876.39261</t>
  </si>
  <si>
    <t>4705.60821</t>
  </si>
  <si>
    <t>6372.99139</t>
  </si>
  <si>
    <t>13.3224</t>
  </si>
  <si>
    <t>7603.37577</t>
  </si>
  <si>
    <t>176.15433</t>
  </si>
  <si>
    <t>782.3655</t>
  </si>
  <si>
    <t>544.14</t>
  </si>
  <si>
    <t>1067.66502</t>
  </si>
  <si>
    <t>203.497</t>
  </si>
  <si>
    <t>280.6598</t>
  </si>
  <si>
    <t>219.3236</t>
  </si>
  <si>
    <t>367.1625</t>
  </si>
  <si>
    <t>142.9985</t>
  </si>
  <si>
    <t>3144.06425</t>
  </si>
  <si>
    <t>3876.24302</t>
  </si>
  <si>
    <t>4723.7882</t>
  </si>
  <si>
    <t>31537.22143</t>
  </si>
  <si>
    <t>646.49</t>
  </si>
  <si>
    <t>6385.50891</t>
  </si>
  <si>
    <t>7399.413</t>
  </si>
  <si>
    <t>13.27495</t>
  </si>
  <si>
    <t>1183.29</t>
  </si>
  <si>
    <t>7634.78475</t>
  </si>
  <si>
    <t>175.58142</t>
  </si>
  <si>
    <t>787.62734</t>
  </si>
  <si>
    <t>544.57</t>
  </si>
  <si>
    <t>1068.06427</t>
  </si>
  <si>
    <t>204.24047</t>
  </si>
  <si>
    <t>280.9154</t>
  </si>
  <si>
    <t>220.0734</t>
  </si>
  <si>
    <t>368.2545</t>
  </si>
  <si>
    <t>143.0357</t>
  </si>
  <si>
    <t>3132.91848</t>
  </si>
  <si>
    <t>3853.83483</t>
  </si>
  <si>
    <t>4706.56741</t>
  </si>
  <si>
    <t>31625.6854</t>
  </si>
  <si>
    <t>640.38</t>
  </si>
  <si>
    <t>6324.64349</t>
  </si>
  <si>
    <t>7365.82671</t>
  </si>
  <si>
    <t>13.25878</t>
  </si>
  <si>
    <t>1200.55</t>
  </si>
  <si>
    <t>7633.45398</t>
  </si>
  <si>
    <t>175.78185</t>
  </si>
  <si>
    <t>785.21017</t>
  </si>
  <si>
    <t>544.87</t>
  </si>
  <si>
    <t>1067.898</t>
  </si>
  <si>
    <t>204.99827</t>
  </si>
  <si>
    <t>280.9723</t>
  </si>
  <si>
    <t>220.4646</t>
  </si>
  <si>
    <t>368.6933</t>
  </si>
  <si>
    <t>143.2129</t>
  </si>
  <si>
    <t>3115.23967</t>
  </si>
  <si>
    <t>3830.33554</t>
  </si>
  <si>
    <t>4696.28264</t>
  </si>
  <si>
    <t>31728.08743</t>
  </si>
  <si>
    <t>643.24</t>
  </si>
  <si>
    <t>6382.38285</t>
  </si>
  <si>
    <t>1184.37</t>
  </si>
  <si>
    <t>7583.28926</t>
  </si>
  <si>
    <t>173.65636</t>
  </si>
  <si>
    <t>790.33884</t>
  </si>
  <si>
    <t>547.58</t>
  </si>
  <si>
    <t>1066.94739</t>
  </si>
  <si>
    <t>206.07934</t>
  </si>
  <si>
    <t>281.7371</t>
  </si>
  <si>
    <t>219.9609</t>
  </si>
  <si>
    <t>369.0302</t>
  </si>
  <si>
    <t>143.888</t>
  </si>
  <si>
    <t>6382.09105</t>
  </si>
  <si>
    <t>1181.98</t>
  </si>
  <si>
    <t>790.37937</t>
  </si>
  <si>
    <t>219.9794</t>
  </si>
  <si>
    <t>369.0536</t>
  </si>
  <si>
    <t>143.9007</t>
  </si>
  <si>
    <t>3137.95171</t>
  </si>
  <si>
    <t>3854.31224</t>
  </si>
  <si>
    <t>4708.38468</t>
  </si>
  <si>
    <t>31910.96785</t>
  </si>
  <si>
    <t>640.99</t>
  </si>
  <si>
    <t>6321.32195</t>
  </si>
  <si>
    <t>1188.39</t>
  </si>
  <si>
    <t>7695.97002</t>
  </si>
  <si>
    <t>174.17469</t>
  </si>
  <si>
    <t>794.10491</t>
  </si>
  <si>
    <t>551.44</t>
  </si>
  <si>
    <t>1065.59104</t>
  </si>
  <si>
    <t>208.39292</t>
  </si>
  <si>
    <t>283.711</t>
  </si>
  <si>
    <t>221.5506</t>
  </si>
  <si>
    <t>370.219</t>
  </si>
  <si>
    <t>144.9679</t>
  </si>
  <si>
    <t>3103.2735</t>
  </si>
  <si>
    <t>3819.32483</t>
  </si>
  <si>
    <t>4673.73731</t>
  </si>
  <si>
    <t>31243.30776</t>
  </si>
  <si>
    <t>627.21</t>
  </si>
  <si>
    <t>6186.3675</t>
  </si>
  <si>
    <t>7337.19244</t>
  </si>
  <si>
    <t>13.44041</t>
  </si>
  <si>
    <t>1204.86</t>
  </si>
  <si>
    <t>7762.61847</t>
  </si>
  <si>
    <t>175.46582</t>
  </si>
  <si>
    <t>788.9709</t>
  </si>
  <si>
    <t>550.64</t>
  </si>
  <si>
    <t>1060.51571</t>
  </si>
  <si>
    <t>211.07414</t>
  </si>
  <si>
    <t>284.2483</t>
  </si>
  <si>
    <t>221.0658</t>
  </si>
  <si>
    <t>371.8069</t>
  </si>
  <si>
    <t>146.0278</t>
  </si>
  <si>
    <t>3075.94196</t>
  </si>
  <si>
    <t>3773.62355</t>
  </si>
  <si>
    <t>4594.93877</t>
  </si>
  <si>
    <t>30853.37409</t>
  </si>
  <si>
    <t>622.75</t>
  </si>
  <si>
    <t>6116.29102</t>
  </si>
  <si>
    <t>7290.6481</t>
  </si>
  <si>
    <t>13.18291</t>
  </si>
  <si>
    <t>1218.58</t>
  </si>
  <si>
    <t>7794.22916</t>
  </si>
  <si>
    <t>175.83468</t>
  </si>
  <si>
    <t>784.03791</t>
  </si>
  <si>
    <t>547.99</t>
  </si>
  <si>
    <t>1055.00832</t>
  </si>
  <si>
    <t>212.12959</t>
  </si>
  <si>
    <t>284.3891</t>
  </si>
  <si>
    <t>221.8733</t>
  </si>
  <si>
    <t>373.7869</t>
  </si>
  <si>
    <t>146.0408</t>
  </si>
  <si>
    <t>3136.89096</t>
  </si>
  <si>
    <t>3848.55706</t>
  </si>
  <si>
    <t>4689.27726</t>
  </si>
  <si>
    <t>31076.86402</t>
  </si>
  <si>
    <t>625.72</t>
  </si>
  <si>
    <t>6181.06216</t>
  </si>
  <si>
    <t>7310.46602</t>
  </si>
  <si>
    <t>13.16011</t>
  </si>
  <si>
    <t>1211.41</t>
  </si>
  <si>
    <t>7941.37785</t>
  </si>
  <si>
    <t>176.25342</t>
  </si>
  <si>
    <t>795.58749</t>
  </si>
  <si>
    <t>1054.91837</t>
  </si>
  <si>
    <t>213.69992</t>
  </si>
  <si>
    <t>284.6477</t>
  </si>
  <si>
    <t>221.1492</t>
  </si>
  <si>
    <t>373.4345</t>
  </si>
  <si>
    <t>147.1773</t>
  </si>
  <si>
    <t>3196.58289</t>
  </si>
  <si>
    <t>3927.39274</t>
  </si>
  <si>
    <t>4774.92765</t>
  </si>
  <si>
    <t>31580.65007</t>
  </si>
  <si>
    <t>642.94</t>
  </si>
  <si>
    <t>6344.17124</t>
  </si>
  <si>
    <t>7492.74062</t>
  </si>
  <si>
    <t>13.34328</t>
  </si>
  <si>
    <t>1208.79</t>
  </si>
  <si>
    <t>8010.87416</t>
  </si>
  <si>
    <t>176.63722</t>
  </si>
  <si>
    <t>811.39883</t>
  </si>
  <si>
    <t>558.72</t>
  </si>
  <si>
    <t>1058.95923</t>
  </si>
  <si>
    <t>213.18152</t>
  </si>
  <si>
    <t>283.9433</t>
  </si>
  <si>
    <t>221.0748</t>
  </si>
  <si>
    <t>372.436</t>
  </si>
  <si>
    <t>147.3398</t>
  </si>
  <si>
    <t>3166.24514</t>
  </si>
  <si>
    <t>3897.8825</t>
  </si>
  <si>
    <t>4728.02959</t>
  </si>
  <si>
    <t>31275.93832</t>
  </si>
  <si>
    <t>634.63</t>
  </si>
  <si>
    <t>6282.02477</t>
  </si>
  <si>
    <t>7474.37281</t>
  </si>
  <si>
    <t>13.46491</t>
  </si>
  <si>
    <t>1223.25</t>
  </si>
  <si>
    <t>8029.23077</t>
  </si>
  <si>
    <t>176.41902</t>
  </si>
  <si>
    <t>812.65427</t>
  </si>
  <si>
    <t>556.97</t>
  </si>
  <si>
    <t>1061.15784</t>
  </si>
  <si>
    <t>213.57701</t>
  </si>
  <si>
    <t>284.5632</t>
  </si>
  <si>
    <t>221.0729</t>
  </si>
  <si>
    <t>374.0125</t>
  </si>
  <si>
    <t>147.1786</t>
  </si>
  <si>
    <t>3141.68696</t>
  </si>
  <si>
    <t>3859.12396</t>
  </si>
  <si>
    <t>4707.39472</t>
  </si>
  <si>
    <t>30822.97684</t>
  </si>
  <si>
    <t>638.29</t>
  </si>
  <si>
    <t>6293.54606</t>
  </si>
  <si>
    <t>7508.6789</t>
  </si>
  <si>
    <t>1233.31</t>
  </si>
  <si>
    <t>8078.00609</t>
  </si>
  <si>
    <t>173.53746</t>
  </si>
  <si>
    <t>807.99087</t>
  </si>
  <si>
    <t>555.21</t>
  </si>
  <si>
    <t>1060.19527</t>
  </si>
  <si>
    <t>214.81016</t>
  </si>
  <si>
    <t>284.7243</t>
  </si>
  <si>
    <t>221.7199</t>
  </si>
  <si>
    <t>374.8586</t>
  </si>
  <si>
    <t>147.2304</t>
  </si>
  <si>
    <t>3144.80526</t>
  </si>
  <si>
    <t>3869.05049</t>
  </si>
  <si>
    <t>4726.19686</t>
  </si>
  <si>
    <t>30741.10283</t>
  </si>
  <si>
    <t>647.5</t>
  </si>
  <si>
    <t>6353.79387</t>
  </si>
  <si>
    <t>7613.91849</t>
  </si>
  <si>
    <t>13.52824</t>
  </si>
  <si>
    <t>1230.64</t>
  </si>
  <si>
    <t>8122.10437</t>
  </si>
  <si>
    <t>173.10887</t>
  </si>
  <si>
    <t>814.50148</t>
  </si>
  <si>
    <t>557.44</t>
  </si>
  <si>
    <t>1058.97495</t>
  </si>
  <si>
    <t>215.56071</t>
  </si>
  <si>
    <t>284.2956</t>
  </si>
  <si>
    <t>221.8064</t>
  </si>
  <si>
    <t>374.9457</t>
  </si>
  <si>
    <t>147.7433</t>
  </si>
  <si>
    <t>3125.82542</t>
  </si>
  <si>
    <t>3849.20003</t>
  </si>
  <si>
    <t>4710.95436</t>
  </si>
  <si>
    <t>30457.73321</t>
  </si>
  <si>
    <t>638.05</t>
  </si>
  <si>
    <t>6227.45126</t>
  </si>
  <si>
    <t>7545.42128</t>
  </si>
  <si>
    <t>13.46549</t>
  </si>
  <si>
    <t>1228.72</t>
  </si>
  <si>
    <t>8164.93044</t>
  </si>
  <si>
    <t>174.87369</t>
  </si>
  <si>
    <t>810.76518</t>
  </si>
  <si>
    <t>558.31</t>
  </si>
  <si>
    <t>1056.70233</t>
  </si>
  <si>
    <t>215.66432</t>
  </si>
  <si>
    <t>286.2393</t>
  </si>
  <si>
    <t>222.8043</t>
  </si>
  <si>
    <t>375.8956</t>
  </si>
  <si>
    <t>147.7063</t>
  </si>
  <si>
    <t>3146.91578</t>
  </si>
  <si>
    <t>3858.23291</t>
  </si>
  <si>
    <t>4696.04517</t>
  </si>
  <si>
    <t>30961.1165299999</t>
  </si>
  <si>
    <t>654.64</t>
  </si>
  <si>
    <t>6412.2287</t>
  </si>
  <si>
    <t>8011.16404</t>
  </si>
  <si>
    <t>13.90927</t>
  </si>
  <si>
    <t>1262.75</t>
  </si>
  <si>
    <t>8331.11801</t>
  </si>
  <si>
    <t>176.59572</t>
  </si>
  <si>
    <t>827.48901</t>
  </si>
  <si>
    <t>569.05</t>
  </si>
  <si>
    <t>1054.75354</t>
  </si>
  <si>
    <t>219.86036</t>
  </si>
  <si>
    <t>287.7031</t>
  </si>
  <si>
    <t>222.6203</t>
  </si>
  <si>
    <t>378.7515</t>
  </si>
  <si>
    <t>150.0879</t>
  </si>
  <si>
    <t>3203.8353</t>
  </si>
  <si>
    <t>3925.6893</t>
  </si>
  <si>
    <t>4807.36578</t>
  </si>
  <si>
    <t>31565.39271</t>
  </si>
  <si>
    <t>662.05</t>
  </si>
  <si>
    <t>6490.12776</t>
  </si>
  <si>
    <t>7873.88705</t>
  </si>
  <si>
    <t>13.74368</t>
  </si>
  <si>
    <t>1280.45</t>
  </si>
  <si>
    <t>8417.42293</t>
  </si>
  <si>
    <t>180.17683</t>
  </si>
  <si>
    <t>829.11327</t>
  </si>
  <si>
    <t>571.07</t>
  </si>
  <si>
    <t>1052.44961</t>
  </si>
  <si>
    <t>220.0885</t>
  </si>
  <si>
    <t>286.8522</t>
  </si>
  <si>
    <t>223.2774</t>
  </si>
  <si>
    <t>376.239</t>
  </si>
  <si>
    <t>150.7775</t>
  </si>
  <si>
    <t>31458.84972</t>
  </si>
  <si>
    <t>663.54</t>
  </si>
  <si>
    <t>6485.20831</t>
  </si>
  <si>
    <t>7886.24396</t>
  </si>
  <si>
    <t>13.76189</t>
  </si>
  <si>
    <t>1275.65</t>
  </si>
  <si>
    <t>8374.57145</t>
  </si>
  <si>
    <t>820.49272</t>
  </si>
  <si>
    <t>1054.79048</t>
  </si>
  <si>
    <t>223.3539</t>
  </si>
  <si>
    <t>376.3083</t>
  </si>
  <si>
    <t>149.9873</t>
  </si>
  <si>
    <t>3208.9063</t>
  </si>
  <si>
    <t>3953.24472</t>
  </si>
  <si>
    <t>4781.30759</t>
  </si>
  <si>
    <t>31267.25475</t>
  </si>
  <si>
    <t>668.76</t>
  </si>
  <si>
    <t>6561.04681</t>
  </si>
  <si>
    <t>7961.83675</t>
  </si>
  <si>
    <t>13.94874</t>
  </si>
  <si>
    <t>1295.32</t>
  </si>
  <si>
    <t>8378.9141</t>
  </si>
  <si>
    <t>177.02581</t>
  </si>
  <si>
    <t>828.9574</t>
  </si>
  <si>
    <t>570.96</t>
  </si>
  <si>
    <t>1055.02133</t>
  </si>
  <si>
    <t>220.47887</t>
  </si>
  <si>
    <t>287.1399</t>
  </si>
  <si>
    <t>223.2131</t>
  </si>
  <si>
    <t>377.3921</t>
  </si>
  <si>
    <t>150.7802</t>
  </si>
  <si>
    <t>3216.95378</t>
  </si>
  <si>
    <t>3963.76501</t>
  </si>
  <si>
    <t>4754.12354</t>
  </si>
  <si>
    <t>31046.36423</t>
  </si>
  <si>
    <t>672.82</t>
  </si>
  <si>
    <t>6633.59684</t>
  </si>
  <si>
    <t>7897.50406</t>
  </si>
  <si>
    <t>13.92611</t>
  </si>
  <si>
    <t>1293.09</t>
  </si>
  <si>
    <t>8378.87689</t>
  </si>
  <si>
    <t>178.43646</t>
  </si>
  <si>
    <t>843.25702</t>
  </si>
  <si>
    <t>568.71</t>
  </si>
  <si>
    <t>1054.89812</t>
  </si>
  <si>
    <t>219.57348</t>
  </si>
  <si>
    <t>286.0144</t>
  </si>
  <si>
    <t>222.587</t>
  </si>
  <si>
    <t>375.6685</t>
  </si>
  <si>
    <t>150.4294</t>
  </si>
  <si>
    <t>3321.18861</t>
  </si>
  <si>
    <t>4105.87719</t>
  </si>
  <si>
    <t>4934.29764</t>
  </si>
  <si>
    <t>31991.72391</t>
  </si>
  <si>
    <t>684.04</t>
  </si>
  <si>
    <t>6777.67966</t>
  </si>
  <si>
    <t>7961.34417</t>
  </si>
  <si>
    <t>14.13457</t>
  </si>
  <si>
    <t>1302.25</t>
  </si>
  <si>
    <t>8608.29307</t>
  </si>
  <si>
    <t>179.74954</t>
  </si>
  <si>
    <t>864.03409</t>
  </si>
  <si>
    <t>579.1</t>
  </si>
  <si>
    <t>1053.82749</t>
  </si>
  <si>
    <t>222.83475</t>
  </si>
  <si>
    <t>285.9378</t>
  </si>
  <si>
    <t>224.1053</t>
  </si>
  <si>
    <t>375.8234</t>
  </si>
  <si>
    <t>152.9672</t>
  </si>
  <si>
    <t>3340.52332</t>
  </si>
  <si>
    <t>4160.13772</t>
  </si>
  <si>
    <t>4984.36606</t>
  </si>
  <si>
    <t>32337.14048</t>
  </si>
  <si>
    <t>695.91</t>
  </si>
  <si>
    <t>6888.97641</t>
  </si>
  <si>
    <t>8139.47757</t>
  </si>
  <si>
    <t>14.47407</t>
  </si>
  <si>
    <t>1294.08</t>
  </si>
  <si>
    <t>8729.89782</t>
  </si>
  <si>
    <t>180.97566</t>
  </si>
  <si>
    <t>880.39982</t>
  </si>
  <si>
    <t>590.78</t>
  </si>
  <si>
    <t>1054.12336</t>
  </si>
  <si>
    <t>226.80293</t>
  </si>
  <si>
    <t>287.6742</t>
  </si>
  <si>
    <t>225.265</t>
  </si>
  <si>
    <t>377.197</t>
  </si>
  <si>
    <t>154.7077</t>
  </si>
  <si>
    <t>3341.70922</t>
  </si>
  <si>
    <t>4148.56294</t>
  </si>
  <si>
    <t>5022.8023</t>
  </si>
  <si>
    <t>32238.21192</t>
  </si>
  <si>
    <t>699.71</t>
  </si>
  <si>
    <t>6927.35712</t>
  </si>
  <si>
    <t>8067.85957</t>
  </si>
  <si>
    <t>14.36435</t>
  </si>
  <si>
    <t>1281.4</t>
  </si>
  <si>
    <t>8741.70213</t>
  </si>
  <si>
    <t>179.88573</t>
  </si>
  <si>
    <t>876.51596</t>
  </si>
  <si>
    <t>588.22</t>
  </si>
  <si>
    <t>1055.08259</t>
  </si>
  <si>
    <t>226.12429</t>
  </si>
  <si>
    <t>287.4853</t>
  </si>
  <si>
    <t>225.3022</t>
  </si>
  <si>
    <t>376.6338</t>
  </si>
  <si>
    <t>154.3668</t>
  </si>
  <si>
    <t>3275.77292</t>
  </si>
  <si>
    <t>4015.63904</t>
  </si>
  <si>
    <t>4965.23298</t>
  </si>
  <si>
    <t>32150.3551</t>
  </si>
  <si>
    <t>692.78</t>
  </si>
  <si>
    <t>6890.34814</t>
  </si>
  <si>
    <t>8044.41537</t>
  </si>
  <si>
    <t>14.58214</t>
  </si>
  <si>
    <t>1292.34</t>
  </si>
  <si>
    <t>8692.69797</t>
  </si>
  <si>
    <t>179.75126</t>
  </si>
  <si>
    <t>871.86647</t>
  </si>
  <si>
    <t>584.56</t>
  </si>
  <si>
    <t>1057.72155</t>
  </si>
  <si>
    <t>224.88135</t>
  </si>
  <si>
    <t>288.1686</t>
  </si>
  <si>
    <t>225.1594</t>
  </si>
  <si>
    <t>376.6216</t>
  </si>
  <si>
    <t>153.3751</t>
  </si>
  <si>
    <t>3231.551</t>
  </si>
  <si>
    <t>3991.43914</t>
  </si>
  <si>
    <t>4883.86031</t>
  </si>
  <si>
    <t>31552.50385</t>
  </si>
  <si>
    <t>693.67</t>
  </si>
  <si>
    <t>6894.24232</t>
  </si>
  <si>
    <t>7954.48527</t>
  </si>
  <si>
    <t>14.62653</t>
  </si>
  <si>
    <t>1284.49</t>
  </si>
  <si>
    <t>8655.94504</t>
  </si>
  <si>
    <t>177.83768</t>
  </si>
  <si>
    <t>867.22741</t>
  </si>
  <si>
    <t>585.22</t>
  </si>
  <si>
    <t>1058.1681</t>
  </si>
  <si>
    <t>226.3626</t>
  </si>
  <si>
    <t>289.6631</t>
  </si>
  <si>
    <t>224.9808</t>
  </si>
  <si>
    <t>378.9003</t>
  </si>
  <si>
    <t>153.3621</t>
  </si>
  <si>
    <t>3276.73596</t>
  </si>
  <si>
    <t>4048.52985</t>
  </si>
  <si>
    <t>4968.26625</t>
  </si>
  <si>
    <t>31273.67827</t>
  </si>
  <si>
    <t>693.09</t>
  </si>
  <si>
    <t>6849.84993</t>
  </si>
  <si>
    <t>7943.4166</t>
  </si>
  <si>
    <t>14.45583</t>
  </si>
  <si>
    <t>1257.27</t>
  </si>
  <si>
    <t>8679.96462</t>
  </si>
  <si>
    <t>175.95683</t>
  </si>
  <si>
    <t>860.84918</t>
  </si>
  <si>
    <t>1057.67021</t>
  </si>
  <si>
    <t>226.8038</t>
  </si>
  <si>
    <t>289.3783</t>
  </si>
  <si>
    <t>224.7657</t>
  </si>
  <si>
    <t>378.2438</t>
  </si>
  <si>
    <t>154.0275</t>
  </si>
  <si>
    <t>3239.0893</t>
  </si>
  <si>
    <t>4022.70376</t>
  </si>
  <si>
    <t>4872.18196</t>
  </si>
  <si>
    <t>31216.58045</t>
  </si>
  <si>
    <t>689.89</t>
  </si>
  <si>
    <t>6785.86985</t>
  </si>
  <si>
    <t>7959.80342</t>
  </si>
  <si>
    <t>14.60635</t>
  </si>
  <si>
    <t>1283.79</t>
  </si>
  <si>
    <t>8555.92665</t>
  </si>
  <si>
    <t>179.93055</t>
  </si>
  <si>
    <t>851.88696</t>
  </si>
  <si>
    <t>588.99</t>
  </si>
  <si>
    <t>1056.8248</t>
  </si>
  <si>
    <t>228.36986</t>
  </si>
  <si>
    <t>291.0547</t>
  </si>
  <si>
    <t>225.5108</t>
  </si>
  <si>
    <t>380.5379</t>
  </si>
  <si>
    <t>154.2602</t>
  </si>
  <si>
    <t>3268.12759</t>
  </si>
  <si>
    <t>4045.58016</t>
  </si>
  <si>
    <t>4894.99426</t>
  </si>
  <si>
    <t>31935.01763</t>
  </si>
  <si>
    <t>690.32</t>
  </si>
  <si>
    <t>6795.28762</t>
  </si>
  <si>
    <t>7897.89481</t>
  </si>
  <si>
    <t>14.49701</t>
  </si>
  <si>
    <t>1274.41</t>
  </si>
  <si>
    <t>8557.0458</t>
  </si>
  <si>
    <t>180.07121</t>
  </si>
  <si>
    <t>850.43678</t>
  </si>
  <si>
    <t>1058.15589</t>
  </si>
  <si>
    <t>227.81073</t>
  </si>
  <si>
    <t>291.1806</t>
  </si>
  <si>
    <t>225.4902</t>
  </si>
  <si>
    <t>379.9353</t>
  </si>
  <si>
    <t>153.6499</t>
  </si>
  <si>
    <t>3275.50867</t>
  </si>
  <si>
    <t>4035.81815</t>
  </si>
  <si>
    <t>4924.63953</t>
  </si>
  <si>
    <t>32275.04096</t>
  </si>
  <si>
    <t>695.95</t>
  </si>
  <si>
    <t>6862.07528</t>
  </si>
  <si>
    <t>7876.51194</t>
  </si>
  <si>
    <t>14.15026</t>
  </si>
  <si>
    <t>1260.52</t>
  </si>
  <si>
    <t>8496.11193</t>
  </si>
  <si>
    <t>182.63517</t>
  </si>
  <si>
    <t>851.27713</t>
  </si>
  <si>
    <t>583.24</t>
  </si>
  <si>
    <t>1063.72983</t>
  </si>
  <si>
    <t>223.63325</t>
  </si>
  <si>
    <t>289.6622</t>
  </si>
  <si>
    <t>225.4812</t>
  </si>
  <si>
    <t>377.2739</t>
  </si>
  <si>
    <t>151.802</t>
  </si>
  <si>
    <t>3278.87867</t>
  </si>
  <si>
    <t>4048.97065</t>
  </si>
  <si>
    <t>4926.13754</t>
  </si>
  <si>
    <t>31954.46599</t>
  </si>
  <si>
    <t>699.37</t>
  </si>
  <si>
    <t>6902.99404</t>
  </si>
  <si>
    <t>8051.60501</t>
  </si>
  <si>
    <t>14.45131</t>
  </si>
  <si>
    <t>1269.35</t>
  </si>
  <si>
    <t>8538.44941</t>
  </si>
  <si>
    <t>179.28673</t>
  </si>
  <si>
    <t>859.23784</t>
  </si>
  <si>
    <t>585.14</t>
  </si>
  <si>
    <t>1064.96588</t>
  </si>
  <si>
    <t>224.58537</t>
  </si>
  <si>
    <t>289.5944</t>
  </si>
  <si>
    <t>225.6121</t>
  </si>
  <si>
    <t>378.1449</t>
  </si>
  <si>
    <t>152.5473</t>
  </si>
  <si>
    <t>3302.867</t>
  </si>
  <si>
    <t>4072.06707</t>
  </si>
  <si>
    <t>4982.08104</t>
  </si>
  <si>
    <t>32461.97101</t>
  </si>
  <si>
    <t>700.23</t>
  </si>
  <si>
    <t>6932.66382</t>
  </si>
  <si>
    <t>7978.14300999999</t>
  </si>
  <si>
    <t>14.36269</t>
  </si>
  <si>
    <t>1264.82</t>
  </si>
  <si>
    <t>8610.29604</t>
  </si>
  <si>
    <t>180.25535</t>
  </si>
  <si>
    <t>857.75041</t>
  </si>
  <si>
    <t>584.73</t>
  </si>
  <si>
    <t>1066.96323</t>
  </si>
  <si>
    <t>223.77216</t>
  </si>
  <si>
    <t>289.0303</t>
  </si>
  <si>
    <t>225.648</t>
  </si>
  <si>
    <t>376.5888</t>
  </si>
  <si>
    <t>152.0686</t>
  </si>
  <si>
    <t>3329.9735</t>
  </si>
  <si>
    <t>4092.05087</t>
  </si>
  <si>
    <t>5025.59177</t>
  </si>
  <si>
    <t>32525.69444</t>
  </si>
  <si>
    <t>701.74</t>
  </si>
  <si>
    <t>6970.99512</t>
  </si>
  <si>
    <t>8086.41921</t>
  </si>
  <si>
    <t>14.37021</t>
  </si>
  <si>
    <t>1234.04</t>
  </si>
  <si>
    <t>8543.83501</t>
  </si>
  <si>
    <t>182.60616</t>
  </si>
  <si>
    <t>864.30843</t>
  </si>
  <si>
    <t>590.65</t>
  </si>
  <si>
    <t>1069.01545</t>
  </si>
  <si>
    <t>224.65748</t>
  </si>
  <si>
    <t>286.8301</t>
  </si>
  <si>
    <t>225.3167</t>
  </si>
  <si>
    <t>373.6506</t>
  </si>
  <si>
    <t>153.8021</t>
  </si>
  <si>
    <t>3313.93945</t>
  </si>
  <si>
    <t>4077.34134</t>
  </si>
  <si>
    <t>4982.49801</t>
  </si>
  <si>
    <t>32674.8845</t>
  </si>
  <si>
    <t>696.55</t>
  </si>
  <si>
    <t>6939.63411</t>
  </si>
  <si>
    <t>8132.81004</t>
  </si>
  <si>
    <t>14.49809</t>
  </si>
  <si>
    <t>1239.03</t>
  </si>
  <si>
    <t>8462.16789</t>
  </si>
  <si>
    <t>184.12517</t>
  </si>
  <si>
    <t>858.70774</t>
  </si>
  <si>
    <t>589.79</t>
  </si>
  <si>
    <t>1069.35959</t>
  </si>
  <si>
    <t>224.54709</t>
  </si>
  <si>
    <t>286.5941</t>
  </si>
  <si>
    <t>224.8708</t>
  </si>
  <si>
    <t>373.1677</t>
  </si>
  <si>
    <t>153.7092</t>
  </si>
  <si>
    <t>3354.50849</t>
  </si>
  <si>
    <t>4147.0023</t>
  </si>
  <si>
    <t>5020.80446</t>
  </si>
  <si>
    <t>32510.54963</t>
  </si>
  <si>
    <t>701.04</t>
  </si>
  <si>
    <t>6961.0687</t>
  </si>
  <si>
    <t>8108.04997</t>
  </si>
  <si>
    <t>14.46553</t>
  </si>
  <si>
    <t>1233.55</t>
  </si>
  <si>
    <t>8488.94979</t>
  </si>
  <si>
    <t>181.8308</t>
  </si>
  <si>
    <t>854.69413</t>
  </si>
  <si>
    <t>586.22</t>
  </si>
  <si>
    <t>1068.91773</t>
  </si>
  <si>
    <t>224.28899</t>
  </si>
  <si>
    <t>285.1391</t>
  </si>
  <si>
    <t>224.6631</t>
  </si>
  <si>
    <t>372.8809</t>
  </si>
  <si>
    <t>153.9409</t>
  </si>
  <si>
    <t>3360.9173</t>
  </si>
  <si>
    <t>4169.71224</t>
  </si>
  <si>
    <t>5022.68196</t>
  </si>
  <si>
    <t>32450.15114</t>
  </si>
  <si>
    <t>699.34</t>
  </si>
  <si>
    <t>6950.21935</t>
  </si>
  <si>
    <t>8066.53386</t>
  </si>
  <si>
    <t>1218.83</t>
  </si>
  <si>
    <t>8472.62263</t>
  </si>
  <si>
    <t>181.23331</t>
  </si>
  <si>
    <t>851.08022</t>
  </si>
  <si>
    <t>586.6</t>
  </si>
  <si>
    <t>1068.22066</t>
  </si>
  <si>
    <t>224.54454</t>
  </si>
  <si>
    <t>284.9052</t>
  </si>
  <si>
    <t>224.7265</t>
  </si>
  <si>
    <t>372.4892</t>
  </si>
  <si>
    <t>154.187</t>
  </si>
  <si>
    <t>3366.13453</t>
  </si>
  <si>
    <t>4184.14384</t>
  </si>
  <si>
    <t>5042.71426</t>
  </si>
  <si>
    <t>32720.87111</t>
  </si>
  <si>
    <t>704.88</t>
  </si>
  <si>
    <t>6976.85752</t>
  </si>
  <si>
    <t>8029.92544</t>
  </si>
  <si>
    <t>14.64839</t>
  </si>
  <si>
    <t>1221.98</t>
  </si>
  <si>
    <t>8499.12188</t>
  </si>
  <si>
    <t>182.18686</t>
  </si>
  <si>
    <t>852.81876</t>
  </si>
  <si>
    <t>585.37</t>
  </si>
  <si>
    <t>1071.18258</t>
  </si>
  <si>
    <t>222.75492</t>
  </si>
  <si>
    <t>284.3219</t>
  </si>
  <si>
    <t>225.3608</t>
  </si>
  <si>
    <t>373.1287</t>
  </si>
  <si>
    <t>152.915</t>
  </si>
  <si>
    <t>3374.19881</t>
  </si>
  <si>
    <t>4211.54716</t>
  </si>
  <si>
    <t>5062.45529</t>
  </si>
  <si>
    <t>32847.03725</t>
  </si>
  <si>
    <t>709.1</t>
  </si>
  <si>
    <t>7024.6285</t>
  </si>
  <si>
    <t>8049.48128</t>
  </si>
  <si>
    <t>14.64365</t>
  </si>
  <si>
    <t>1229.76</t>
  </si>
  <si>
    <t>8481.25877</t>
  </si>
  <si>
    <t>184.44916</t>
  </si>
  <si>
    <t>864.87553</t>
  </si>
  <si>
    <t>587.24</t>
  </si>
  <si>
    <t>1074.0931</t>
  </si>
  <si>
    <t>221.96459</t>
  </si>
  <si>
    <t>283.7568</t>
  </si>
  <si>
    <t>225.5488</t>
  </si>
  <si>
    <t>371.8776</t>
  </si>
  <si>
    <t>152.6476</t>
  </si>
  <si>
    <t>708.14</t>
  </si>
  <si>
    <t>7018.39947</t>
  </si>
  <si>
    <t>8137.12544</t>
  </si>
  <si>
    <t>14.8526</t>
  </si>
  <si>
    <t>1232.55</t>
  </si>
  <si>
    <t>8508.84114</t>
  </si>
  <si>
    <t>866.58154</t>
  </si>
  <si>
    <t>1074.22061</t>
  </si>
  <si>
    <t>225.3107</t>
  </si>
  <si>
    <t>371.9469</t>
  </si>
  <si>
    <t>153.3488</t>
  </si>
  <si>
    <t>3377.16062</t>
  </si>
  <si>
    <t>4211.47924</t>
  </si>
  <si>
    <t>5065.85041</t>
  </si>
  <si>
    <t>33006.97838</t>
  </si>
  <si>
    <t>709.03</t>
  </si>
  <si>
    <t>7026.68174</t>
  </si>
  <si>
    <t>8099.59817</t>
  </si>
  <si>
    <t>14.70927</t>
  </si>
  <si>
    <t>1209.89</t>
  </si>
  <si>
    <t>8451.03346</t>
  </si>
  <si>
    <t>183.4238</t>
  </si>
  <si>
    <t>861.02645</t>
  </si>
  <si>
    <t>585.92</t>
  </si>
  <si>
    <t>1075.39645</t>
  </si>
  <si>
    <t>220.22666</t>
  </si>
  <si>
    <t>281.8712</t>
  </si>
  <si>
    <t>224.9643</t>
  </si>
  <si>
    <t>370.2931</t>
  </si>
  <si>
    <t>152.5168</t>
  </si>
  <si>
    <t>3398.56828</t>
  </si>
  <si>
    <t>4244.70951</t>
  </si>
  <si>
    <t>5111.91484</t>
  </si>
  <si>
    <t>32947.34117</t>
  </si>
  <si>
    <t>715.33</t>
  </si>
  <si>
    <t>7098.87123</t>
  </si>
  <si>
    <t>8120.80052</t>
  </si>
  <si>
    <t>14.9952</t>
  </si>
  <si>
    <t>1212.42</t>
  </si>
  <si>
    <t>8560.134</t>
  </si>
  <si>
    <t>183.26563</t>
  </si>
  <si>
    <t>868.38579</t>
  </si>
  <si>
    <t>589.97</t>
  </si>
  <si>
    <t>1076.79915</t>
  </si>
  <si>
    <t>223.11161</t>
  </si>
  <si>
    <t>283.3181</t>
  </si>
  <si>
    <t>224.9884</t>
  </si>
  <si>
    <t>371.4083</t>
  </si>
  <si>
    <t>153.526</t>
  </si>
  <si>
    <t>3386.55236</t>
  </si>
  <si>
    <t>4253.73165</t>
  </si>
  <si>
    <t>5098.30124</t>
  </si>
  <si>
    <t>32659.67911</t>
  </si>
  <si>
    <t>717.62</t>
  </si>
  <si>
    <t>7088.15352</t>
  </si>
  <si>
    <t>8150.00124</t>
  </si>
  <si>
    <t>15.12113</t>
  </si>
  <si>
    <t>1206.84</t>
  </si>
  <si>
    <t>8429.45573</t>
  </si>
  <si>
    <t>182.80049</t>
  </si>
  <si>
    <t>866.14789</t>
  </si>
  <si>
    <t>587.95</t>
  </si>
  <si>
    <t>1076.77123</t>
  </si>
  <si>
    <t>222.04168</t>
  </si>
  <si>
    <t>282.9274</t>
  </si>
  <si>
    <t>224.8918</t>
  </si>
  <si>
    <t>370.6491</t>
  </si>
  <si>
    <t>153.1218</t>
  </si>
  <si>
    <t>3401.73879</t>
  </si>
  <si>
    <t>4276.28368</t>
  </si>
  <si>
    <t>5105.48846</t>
  </si>
  <si>
    <t>32541.88188</t>
  </si>
  <si>
    <t>719.24</t>
  </si>
  <si>
    <t>7088.0035</t>
  </si>
  <si>
    <t>8202.69955</t>
  </si>
  <si>
    <t>15.16961</t>
  </si>
  <si>
    <t>1201.94</t>
  </si>
  <si>
    <t>8460.97604</t>
  </si>
  <si>
    <t>181.61002</t>
  </si>
  <si>
    <t>864.05688</t>
  </si>
  <si>
    <t>586.1</t>
  </si>
  <si>
    <t>1077.04719</t>
  </si>
  <si>
    <t>221.74291</t>
  </si>
  <si>
    <t>282.6264</t>
  </si>
  <si>
    <t>225.1152</t>
  </si>
  <si>
    <t>370.7886</t>
  </si>
  <si>
    <t>152.8538</t>
  </si>
  <si>
    <t>3419.04165</t>
  </si>
  <si>
    <t>4305.53212</t>
  </si>
  <si>
    <t>5133.22891</t>
  </si>
  <si>
    <t>32592.34777</t>
  </si>
  <si>
    <t>724.53</t>
  </si>
  <si>
    <t>7147.06557</t>
  </si>
  <si>
    <t>8217.22753</t>
  </si>
  <si>
    <t>15.26125</t>
  </si>
  <si>
    <t>1201.83</t>
  </si>
  <si>
    <t>8567.29615</t>
  </si>
  <si>
    <t>180.81574</t>
  </si>
  <si>
    <t>867.86975</t>
  </si>
  <si>
    <t>588.32</t>
  </si>
  <si>
    <t>1077.69846</t>
  </si>
  <si>
    <t>223.66484</t>
  </si>
  <si>
    <t>283.8182</t>
  </si>
  <si>
    <t>225.6312</t>
  </si>
  <si>
    <t>371.9565</t>
  </si>
  <si>
    <t>153.6789</t>
  </si>
  <si>
    <t>3427.37738</t>
  </si>
  <si>
    <t>4305.62809</t>
  </si>
  <si>
    <t>5140.4543</t>
  </si>
  <si>
    <t>32446.36201</t>
  </si>
  <si>
    <t>728.66</t>
  </si>
  <si>
    <t>7186.53144</t>
  </si>
  <si>
    <t>8257.71733</t>
  </si>
  <si>
    <t>15.30993</t>
  </si>
  <si>
    <t>1200.53</t>
  </si>
  <si>
    <t>8463.16161</t>
  </si>
  <si>
    <t>181.16972</t>
  </si>
  <si>
    <t>871.4626</t>
  </si>
  <si>
    <t>590.3</t>
  </si>
  <si>
    <t>1079.40627</t>
  </si>
  <si>
    <t>225.09033</t>
  </si>
  <si>
    <t>285.2087</t>
  </si>
  <si>
    <t>225.8988</t>
  </si>
  <si>
    <t>373.5715</t>
  </si>
  <si>
    <t>153.6254</t>
  </si>
  <si>
    <t>3417.18296</t>
  </si>
  <si>
    <t>4285.50207</t>
  </si>
  <si>
    <t>5133.67333</t>
  </si>
  <si>
    <t>32973.22315</t>
  </si>
  <si>
    <t>727.73</t>
  </si>
  <si>
    <t>7177.43513</t>
  </si>
  <si>
    <t>8243.98834999999</t>
  </si>
  <si>
    <t>15.26659</t>
  </si>
  <si>
    <t>8466.36452</t>
  </si>
  <si>
    <t>182.19282</t>
  </si>
  <si>
    <t>873.71293</t>
  </si>
  <si>
    <t>591.38</t>
  </si>
  <si>
    <t>1081.67135</t>
  </si>
  <si>
    <t>225.09663</t>
  </si>
  <si>
    <t>285.9285</t>
  </si>
  <si>
    <t>226.3632</t>
  </si>
  <si>
    <t>373.8255</t>
  </si>
  <si>
    <t>153.261</t>
  </si>
  <si>
    <t>3463.91425</t>
  </si>
  <si>
    <t>4371.10853</t>
  </si>
  <si>
    <t>5228.38767</t>
  </si>
  <si>
    <t>33316.44548</t>
  </si>
  <si>
    <t>735.22</t>
  </si>
  <si>
    <t>7255.36983</t>
  </si>
  <si>
    <t>8372.71557</t>
  </si>
  <si>
    <t>15.57472</t>
  </si>
  <si>
    <t>1209.49</t>
  </si>
  <si>
    <t>8523.89459999999</t>
  </si>
  <si>
    <t>183.69719</t>
  </si>
  <si>
    <t>887.7356</t>
  </si>
  <si>
    <t>600.93</t>
  </si>
  <si>
    <t>1081.37206</t>
  </si>
  <si>
    <t>227.97686</t>
  </si>
  <si>
    <t>286.0228</t>
  </si>
  <si>
    <t>227.3882</t>
  </si>
  <si>
    <t>372.4709</t>
  </si>
  <si>
    <t>155.5617</t>
  </si>
  <si>
    <t>3453.69987</t>
  </si>
  <si>
    <t>4349.94998</t>
  </si>
  <si>
    <t>5204.30281</t>
  </si>
  <si>
    <t>33290.71046</t>
  </si>
  <si>
    <t>738.07</t>
  </si>
  <si>
    <t>7267.21803</t>
  </si>
  <si>
    <t>8363.3464</t>
  </si>
  <si>
    <t>15.55648</t>
  </si>
  <si>
    <t>1213.18</t>
  </si>
  <si>
    <t>8552.25547</t>
  </si>
  <si>
    <t>186.09933</t>
  </si>
  <si>
    <t>884.57347</t>
  </si>
  <si>
    <t>601.27</t>
  </si>
  <si>
    <t>1083.09796</t>
  </si>
  <si>
    <t>227.59848</t>
  </si>
  <si>
    <t>287.2657</t>
  </si>
  <si>
    <t>227.2365</t>
  </si>
  <si>
    <t>373.2872</t>
  </si>
  <si>
    <t>155.5624</t>
  </si>
  <si>
    <t>3480.34085</t>
  </si>
  <si>
    <t>4398.74217</t>
  </si>
  <si>
    <t>5251.44122</t>
  </si>
  <si>
    <t>33333.52312</t>
  </si>
  <si>
    <t>736.35</t>
  </si>
  <si>
    <t>7233.81622</t>
  </si>
  <si>
    <t>8363.71198</t>
  </si>
  <si>
    <t>15.53974</t>
  </si>
  <si>
    <t>1206.83</t>
  </si>
  <si>
    <t>8606.70961</t>
  </si>
  <si>
    <t>183.58651</t>
  </si>
  <si>
    <t>884.11165</t>
  </si>
  <si>
    <t>602.13</t>
  </si>
  <si>
    <t>1083.17934</t>
  </si>
  <si>
    <t>227.01056</t>
  </si>
  <si>
    <t>285.0852</t>
  </si>
  <si>
    <t>226.8722</t>
  </si>
  <si>
    <t>371.4993</t>
  </si>
  <si>
    <t>155.8012</t>
  </si>
  <si>
    <t>3457.47255</t>
  </si>
  <si>
    <t>4365.94322</t>
  </si>
  <si>
    <t>5207.77609</t>
  </si>
  <si>
    <t>33189.1389</t>
  </si>
  <si>
    <t>729.92</t>
  </si>
  <si>
    <t>7176.11391</t>
  </si>
  <si>
    <t>8290.41338</t>
  </si>
  <si>
    <t>15.59949</t>
  </si>
  <si>
    <t>1203.74</t>
  </si>
  <si>
    <t>8574.65405</t>
  </si>
  <si>
    <t>183.59102</t>
  </si>
  <si>
    <t>880.4571</t>
  </si>
  <si>
    <t>600.71</t>
  </si>
  <si>
    <t>1083.126</t>
  </si>
  <si>
    <t>226.0383</t>
  </si>
  <si>
    <t>285.1334</t>
  </si>
  <si>
    <t>226.4262</t>
  </si>
  <si>
    <t>370.8122</t>
  </si>
  <si>
    <t>155.482</t>
  </si>
  <si>
    <t>3482.80141</t>
  </si>
  <si>
    <t>4403.16987</t>
  </si>
  <si>
    <t>5251.06566</t>
  </si>
  <si>
    <t>33551.68645</t>
  </si>
  <si>
    <t>735.43</t>
  </si>
  <si>
    <t>7234.39146</t>
  </si>
  <si>
    <t>8388.72455</t>
  </si>
  <si>
    <t>15.65337</t>
  </si>
  <si>
    <t>1200.34</t>
  </si>
  <si>
    <t>8588.41326</t>
  </si>
  <si>
    <t>185.63334</t>
  </si>
  <si>
    <t>881.66712</t>
  </si>
  <si>
    <t>606.52</t>
  </si>
  <si>
    <t>1080.05429</t>
  </si>
  <si>
    <t>228.50772</t>
  </si>
  <si>
    <t>285.4129</t>
  </si>
  <si>
    <t>226.3816</t>
  </si>
  <si>
    <t>370.977</t>
  </si>
  <si>
    <t>157.28</t>
  </si>
  <si>
    <t>3504.84887</t>
  </si>
  <si>
    <t>4432.26196</t>
  </si>
  <si>
    <t>5293.47645</t>
  </si>
  <si>
    <t>33581.0827</t>
  </si>
  <si>
    <t>742.19</t>
  </si>
  <si>
    <t>7314.01035</t>
  </si>
  <si>
    <t>8427.12637</t>
  </si>
  <si>
    <t>15.75391</t>
  </si>
  <si>
    <t>1198.4</t>
  </si>
  <si>
    <t>8642.88826</t>
  </si>
  <si>
    <t>185.92548</t>
  </si>
  <si>
    <t>884.60561</t>
  </si>
  <si>
    <t>609.59</t>
  </si>
  <si>
    <t>1080.05396</t>
  </si>
  <si>
    <t>230.06871</t>
  </si>
  <si>
    <t>284.8851</t>
  </si>
  <si>
    <t>227.2866</t>
  </si>
  <si>
    <t>371.0336</t>
  </si>
  <si>
    <t>158.0801</t>
  </si>
  <si>
    <t>3506.8552</t>
  </si>
  <si>
    <t>4444.62325</t>
  </si>
  <si>
    <t>5299.22439</t>
  </si>
  <si>
    <t>33427.91637</t>
  </si>
  <si>
    <t>742.97</t>
  </si>
  <si>
    <t>7288.07846</t>
  </si>
  <si>
    <t>8514.00725</t>
  </si>
  <si>
    <t>16.06364</t>
  </si>
  <si>
    <t>1167.29</t>
  </si>
  <si>
    <t>8554.54127</t>
  </si>
  <si>
    <t>186.96039</t>
  </si>
  <si>
    <t>894.64812</t>
  </si>
  <si>
    <t>615.45</t>
  </si>
  <si>
    <t>1076.33766</t>
  </si>
  <si>
    <t>231.40392</t>
  </si>
  <si>
    <t>281.8166</t>
  </si>
  <si>
    <t>227.0101</t>
  </si>
  <si>
    <t>368.4591</t>
  </si>
  <si>
    <t>160.4254</t>
  </si>
  <si>
    <t>3519.72376</t>
  </si>
  <si>
    <t>4457.27624</t>
  </si>
  <si>
    <t>5323.97698</t>
  </si>
  <si>
    <t>33245.98865</t>
  </si>
  <si>
    <t>741.09</t>
  </si>
  <si>
    <t>7277.52315</t>
  </si>
  <si>
    <t>8465.91955</t>
  </si>
  <si>
    <t>15.91168</t>
  </si>
  <si>
    <t>1167.21</t>
  </si>
  <si>
    <t>8526.62063</t>
  </si>
  <si>
    <t>186.10313</t>
  </si>
  <si>
    <t>883.25967</t>
  </si>
  <si>
    <t>613.37</t>
  </si>
  <si>
    <t>1074.98429</t>
  </si>
  <si>
    <t>231.87993</t>
  </si>
  <si>
    <t>281.3886</t>
  </si>
  <si>
    <t>227.9703</t>
  </si>
  <si>
    <t>369.5334</t>
  </si>
  <si>
    <t>160.3685</t>
  </si>
  <si>
    <t>3505.76733</t>
  </si>
  <si>
    <t>4430.04385</t>
  </si>
  <si>
    <t>5327.74046</t>
  </si>
  <si>
    <t>33047.79496</t>
  </si>
  <si>
    <t>734.51</t>
  </si>
  <si>
    <t>7178.50265</t>
  </si>
  <si>
    <t>8436.1157</t>
  </si>
  <si>
    <t>16.08436</t>
  </si>
  <si>
    <t>1161.84</t>
  </si>
  <si>
    <t>8598.93647</t>
  </si>
  <si>
    <t>186.28053</t>
  </si>
  <si>
    <t>880.42728</t>
  </si>
  <si>
    <t>618.36</t>
  </si>
  <si>
    <t>1069.65281</t>
  </si>
  <si>
    <t>235.74251</t>
  </si>
  <si>
    <t>281.8717</t>
  </si>
  <si>
    <t>229.3565</t>
  </si>
  <si>
    <t>370.8147</t>
  </si>
  <si>
    <t>162.4788</t>
  </si>
  <si>
    <t>3561.72142</t>
  </si>
  <si>
    <t>4484.34295</t>
  </si>
  <si>
    <t>5456.04633</t>
  </si>
  <si>
    <t>33563.29002</t>
  </si>
  <si>
    <t>745.49</t>
  </si>
  <si>
    <t>7237.01752</t>
  </si>
  <si>
    <t>8567.04558</t>
  </si>
  <si>
    <t>16.32857</t>
  </si>
  <si>
    <t>1155.31</t>
  </si>
  <si>
    <t>8758.34599</t>
  </si>
  <si>
    <t>190.05156</t>
  </si>
  <si>
    <t>895.39499</t>
  </si>
  <si>
    <t>629.69</t>
  </si>
  <si>
    <t>1067.52083</t>
  </si>
  <si>
    <t>240.50066</t>
  </si>
  <si>
    <t>282.1758</t>
  </si>
  <si>
    <t>230.426</t>
  </si>
  <si>
    <t>371.3265</t>
  </si>
  <si>
    <t>165.3647</t>
  </si>
  <si>
    <t>3581.33</t>
  </si>
  <si>
    <t>4483.77415</t>
  </si>
  <si>
    <t>5510.08389</t>
  </si>
  <si>
    <t>33605.90826</t>
  </si>
  <si>
    <t>745.52</t>
  </si>
  <si>
    <t>7210.27547</t>
  </si>
  <si>
    <t>8547.33409</t>
  </si>
  <si>
    <t>16.43947</t>
  </si>
  <si>
    <t>1153.73</t>
  </si>
  <si>
    <t>8808.74729</t>
  </si>
  <si>
    <t>187.94552</t>
  </si>
  <si>
    <t>894.07107</t>
  </si>
  <si>
    <t>627.49</t>
  </si>
  <si>
    <t>1068.74492</t>
  </si>
  <si>
    <t>238.75719</t>
  </si>
  <si>
    <t>281.9762</t>
  </si>
  <si>
    <t>230.293</t>
  </si>
  <si>
    <t>371.2882</t>
  </si>
  <si>
    <t>164.1654</t>
  </si>
  <si>
    <t>3599.34903</t>
  </si>
  <si>
    <t>4511.47541</t>
  </si>
  <si>
    <t>5551.53546</t>
  </si>
  <si>
    <t>33661.68493</t>
  </si>
  <si>
    <t>747.88</t>
  </si>
  <si>
    <t>7203.04215</t>
  </si>
  <si>
    <t>8691.37869</t>
  </si>
  <si>
    <t>16.78387</t>
  </si>
  <si>
    <t>1158.48</t>
  </si>
  <si>
    <t>8896.9024</t>
  </si>
  <si>
    <t>187.32005</t>
  </si>
  <si>
    <t>895.50133</t>
  </si>
  <si>
    <t>630.47</t>
  </si>
  <si>
    <t>1064.11334</t>
  </si>
  <si>
    <t>240.65469</t>
  </si>
  <si>
    <t>280.8864</t>
  </si>
  <si>
    <t>230.1099</t>
  </si>
  <si>
    <t>371.4162</t>
  </si>
  <si>
    <t>165.9968</t>
  </si>
  <si>
    <t>3614.36733</t>
  </si>
  <si>
    <t>4527.28801</t>
  </si>
  <si>
    <t>5534.45892</t>
  </si>
  <si>
    <t>33697.74219</t>
  </si>
  <si>
    <t>754.63</t>
  </si>
  <si>
    <t>7257.90519</t>
  </si>
  <si>
    <t>8661.09926</t>
  </si>
  <si>
    <t>16.59228</t>
  </si>
  <si>
    <t>1154.81</t>
  </si>
  <si>
    <t>8890.71766</t>
  </si>
  <si>
    <t>185.11539</t>
  </si>
  <si>
    <t>888.16808</t>
  </si>
  <si>
    <t>623.47</t>
  </si>
  <si>
    <t>1063.31298</t>
  </si>
  <si>
    <t>238.5153</t>
  </si>
  <si>
    <t>280.5255</t>
  </si>
  <si>
    <t>230.0348</t>
  </si>
  <si>
    <t>372.3761</t>
  </si>
  <si>
    <t>164.463</t>
  </si>
  <si>
    <t>3600.67202</t>
  </si>
  <si>
    <t>4530.4908</t>
  </si>
  <si>
    <t>5542.81642</t>
  </si>
  <si>
    <t>33758.49316</t>
  </si>
  <si>
    <t>749.26</t>
  </si>
  <si>
    <t>7248.96438</t>
  </si>
  <si>
    <t>8628.4058</t>
  </si>
  <si>
    <t>16.7112</t>
  </si>
  <si>
    <t>1149.57</t>
  </si>
  <si>
    <t>8854.65786</t>
  </si>
  <si>
    <t>184.33016</t>
  </si>
  <si>
    <t>895.76215</t>
  </si>
  <si>
    <t>1060.98121</t>
  </si>
  <si>
    <t>238.57244</t>
  </si>
  <si>
    <t>281.1784</t>
  </si>
  <si>
    <t>229.3211</t>
  </si>
  <si>
    <t>372.8677</t>
  </si>
  <si>
    <t>164.3861</t>
  </si>
  <si>
    <t>3624.69633</t>
  </si>
  <si>
    <t>4554.1838</t>
  </si>
  <si>
    <t>5556.93701</t>
  </si>
  <si>
    <t>33813.90297</t>
  </si>
  <si>
    <t>751.76</t>
  </si>
  <si>
    <t>7314.98878</t>
  </si>
  <si>
    <t>8737.10148</t>
  </si>
  <si>
    <t>16.80517</t>
  </si>
  <si>
    <t>1167.61</t>
  </si>
  <si>
    <t>9012.06233</t>
  </si>
  <si>
    <t>185.64123</t>
  </si>
  <si>
    <t>898.08505</t>
  </si>
  <si>
    <t>621.15</t>
  </si>
  <si>
    <t>1060.83541</t>
  </si>
  <si>
    <t>238.9785</t>
  </si>
  <si>
    <t>285.6406</t>
  </si>
  <si>
    <t>229.471</t>
  </si>
  <si>
    <t>375.6307</t>
  </si>
  <si>
    <t>163.492</t>
  </si>
  <si>
    <t>3613.18477</t>
  </si>
  <si>
    <t>4566.35073</t>
  </si>
  <si>
    <t>5578.7118</t>
  </si>
  <si>
    <t>33635.92396</t>
  </si>
  <si>
    <t>756.23</t>
  </si>
  <si>
    <t>7347.55096</t>
  </si>
  <si>
    <t>8823.03215</t>
  </si>
  <si>
    <t>16.76981</t>
  </si>
  <si>
    <t>1171.18</t>
  </si>
  <si>
    <t>9001.25059</t>
  </si>
  <si>
    <t>185.5795</t>
  </si>
  <si>
    <t>907.35308</t>
  </si>
  <si>
    <t>626.8</t>
  </si>
  <si>
    <t>1063.59136</t>
  </si>
  <si>
    <t>239.44683</t>
  </si>
  <si>
    <t>285.9568</t>
  </si>
  <si>
    <t>229.6915</t>
  </si>
  <si>
    <t>374.6584</t>
  </si>
  <si>
    <t>163.7697</t>
  </si>
  <si>
    <t>3574.49525</t>
  </si>
  <si>
    <t>4509.17673</t>
  </si>
  <si>
    <t>5519.85803</t>
  </si>
  <si>
    <t>33628.97859</t>
  </si>
  <si>
    <t>762.46</t>
  </si>
  <si>
    <t>7389.61272</t>
  </si>
  <si>
    <t>8865.65037</t>
  </si>
  <si>
    <t>16.62442</t>
  </si>
  <si>
    <t>1182.54</t>
  </si>
  <si>
    <t>9010.94312</t>
  </si>
  <si>
    <t>184.84447</t>
  </si>
  <si>
    <t>893.82318</t>
  </si>
  <si>
    <t>618.79</t>
  </si>
  <si>
    <t>1069.21473</t>
  </si>
  <si>
    <t>235.64746</t>
  </si>
  <si>
    <t>286.6103</t>
  </si>
  <si>
    <t>230.0509</t>
  </si>
  <si>
    <t>375.474</t>
  </si>
  <si>
    <t>160.5697</t>
  </si>
  <si>
    <t>3540.51592</t>
  </si>
  <si>
    <t>4461.07757</t>
  </si>
  <si>
    <t>5469.92865</t>
  </si>
  <si>
    <t>33524.86699</t>
  </si>
  <si>
    <t>757.36</t>
  </si>
  <si>
    <t>7332.7726</t>
  </si>
  <si>
    <t>8845.7053</t>
  </si>
  <si>
    <t>16.64267</t>
  </si>
  <si>
    <t>1189.54</t>
  </si>
  <si>
    <t>8953.13758</t>
  </si>
  <si>
    <t>184.48244</t>
  </si>
  <si>
    <t>892.22466</t>
  </si>
  <si>
    <t>616.23</t>
  </si>
  <si>
    <t>1072.67421</t>
  </si>
  <si>
    <t>234.06943</t>
  </si>
  <si>
    <t>286.4605</t>
  </si>
  <si>
    <t>229.2263</t>
  </si>
  <si>
    <t>375.6851</t>
  </si>
  <si>
    <t>159.3235</t>
  </si>
  <si>
    <t>3522.94322</t>
  </si>
  <si>
    <t>4451.35348</t>
  </si>
  <si>
    <t>5470.80861</t>
  </si>
  <si>
    <t>33899.99912</t>
  </si>
  <si>
    <t>759.76</t>
  </si>
  <si>
    <t>7284.8253</t>
  </si>
  <si>
    <t>8891.80554</t>
  </si>
  <si>
    <t>16.62746</t>
  </si>
  <si>
    <t>1193.28</t>
  </si>
  <si>
    <t>8956.7033</t>
  </si>
  <si>
    <t>184.45485</t>
  </si>
  <si>
    <t>895.83333</t>
  </si>
  <si>
    <t>618.65</t>
  </si>
  <si>
    <t>1073.46294</t>
  </si>
  <si>
    <t>235.10549</t>
  </si>
  <si>
    <t>287.928</t>
  </si>
  <si>
    <t>228.9687</t>
  </si>
  <si>
    <t>376.5878</t>
  </si>
  <si>
    <t>159.4995</t>
  </si>
  <si>
    <t>3456.21752</t>
  </si>
  <si>
    <t>4329.82678</t>
  </si>
  <si>
    <t>5318.98715</t>
  </si>
  <si>
    <t>33350.80773</t>
  </si>
  <si>
    <t>751.21</t>
  </si>
  <si>
    <t>7230.87972</t>
  </si>
  <si>
    <t>8720.02159</t>
  </si>
  <si>
    <t>16.62157</t>
  </si>
  <si>
    <t>1195.47</t>
  </si>
  <si>
    <t>8792.82523</t>
  </si>
  <si>
    <t>184.19063</t>
  </si>
  <si>
    <t>889.91704</t>
  </si>
  <si>
    <t>616.93</t>
  </si>
  <si>
    <t>1076.39115</t>
  </si>
  <si>
    <t>233.30914</t>
  </si>
  <si>
    <t>287.8049</t>
  </si>
  <si>
    <t>229.0972</t>
  </si>
  <si>
    <t>375.5715</t>
  </si>
  <si>
    <t>158.7875</t>
  </si>
  <si>
    <t>3480.45643</t>
  </si>
  <si>
    <t>4356.4498</t>
  </si>
  <si>
    <t>5361.15579</t>
  </si>
  <si>
    <t>33599.58971</t>
  </si>
  <si>
    <t>745.02</t>
  </si>
  <si>
    <t>7172.81943</t>
  </si>
  <si>
    <t>8675.16425</t>
  </si>
  <si>
    <t>16.55119</t>
  </si>
  <si>
    <t>1204.81</t>
  </si>
  <si>
    <t>8825.48081</t>
  </si>
  <si>
    <t>187.28646</t>
  </si>
  <si>
    <t>885.67222</t>
  </si>
  <si>
    <t>621.03</t>
  </si>
  <si>
    <t>1074.74682</t>
  </si>
  <si>
    <t>234.04463</t>
  </si>
  <si>
    <t>285.9451</t>
  </si>
  <si>
    <t>229.2812</t>
  </si>
  <si>
    <t>374.3251</t>
  </si>
  <si>
    <t>160.2785</t>
  </si>
  <si>
    <t>3478.16823</t>
  </si>
  <si>
    <t>4360.4357</t>
  </si>
  <si>
    <t>5382.92607</t>
  </si>
  <si>
    <t>33156.86561</t>
  </si>
  <si>
    <t>747.03</t>
  </si>
  <si>
    <t>7136.77167</t>
  </si>
  <si>
    <t>8679.84474</t>
  </si>
  <si>
    <t>16.48571</t>
  </si>
  <si>
    <t>1198.55</t>
  </si>
  <si>
    <t>8816.74922</t>
  </si>
  <si>
    <t>183.5798</t>
  </si>
  <si>
    <t>878.83875</t>
  </si>
  <si>
    <t>619.86</t>
  </si>
  <si>
    <t>1075.38567</t>
  </si>
  <si>
    <t>234.19125</t>
  </si>
  <si>
    <t>286.2433</t>
  </si>
  <si>
    <t>229.1197</t>
  </si>
  <si>
    <t>375.0528</t>
  </si>
  <si>
    <t>159.7647</t>
  </si>
  <si>
    <t>3547.73845</t>
  </si>
  <si>
    <t>4444.69501</t>
  </si>
  <si>
    <t>5500.15619</t>
  </si>
  <si>
    <t>33317.63853</t>
  </si>
  <si>
    <t>755.22</t>
  </si>
  <si>
    <t>7196.98695</t>
  </si>
  <si>
    <t>8782.85091</t>
  </si>
  <si>
    <t>16.5391</t>
  </si>
  <si>
    <t>1186.07</t>
  </si>
  <si>
    <t>8940.69316</t>
  </si>
  <si>
    <t>184.8268</t>
  </si>
  <si>
    <t>895.48059</t>
  </si>
  <si>
    <t>625.03</t>
  </si>
  <si>
    <t>1075.10029</t>
  </si>
  <si>
    <t>236.05823</t>
  </si>
  <si>
    <t>285.2528</t>
  </si>
  <si>
    <t>229.3234</t>
  </si>
  <si>
    <t>375.305</t>
  </si>
  <si>
    <t>160.9778</t>
  </si>
  <si>
    <t>3547.04605</t>
  </si>
  <si>
    <t>4433.61484</t>
  </si>
  <si>
    <t>5525.46327</t>
  </si>
  <si>
    <t>33632.42402</t>
  </si>
  <si>
    <t>750.44</t>
  </si>
  <si>
    <t>7147.96713</t>
  </si>
  <si>
    <t>8755.33374</t>
  </si>
  <si>
    <t>16.53917</t>
  </si>
  <si>
    <t>1183.57</t>
  </si>
  <si>
    <t>8949.58054</t>
  </si>
  <si>
    <t>184.22567</t>
  </si>
  <si>
    <t>908.43587</t>
  </si>
  <si>
    <t>630.33</t>
  </si>
  <si>
    <t>1073.8359</t>
  </si>
  <si>
    <t>238.48891</t>
  </si>
  <si>
    <t>285.869</t>
  </si>
  <si>
    <t>375.7915</t>
  </si>
  <si>
    <t>162.3593</t>
  </si>
  <si>
    <t>3516.38033</t>
  </si>
  <si>
    <t>4389.39054</t>
  </si>
  <si>
    <t>5494.42486</t>
  </si>
  <si>
    <t>33781.42812</t>
  </si>
  <si>
    <t>752.79</t>
  </si>
  <si>
    <t>7145.03334</t>
  </si>
  <si>
    <t>8788.06011</t>
  </si>
  <si>
    <t>16.37016</t>
  </si>
  <si>
    <t>1203.98</t>
  </si>
  <si>
    <t>8899.23006</t>
  </si>
  <si>
    <t>186.65037</t>
  </si>
  <si>
    <t>911.80891</t>
  </si>
  <si>
    <t>630.94</t>
  </si>
  <si>
    <t>1075.32049</t>
  </si>
  <si>
    <t>238.54295</t>
  </si>
  <si>
    <t>288.2848</t>
  </si>
  <si>
    <t>230.0617</t>
  </si>
  <si>
    <t>377.2222</t>
  </si>
  <si>
    <t>161.5769</t>
  </si>
  <si>
    <t>3496.4568</t>
  </si>
  <si>
    <t>4353.83824</t>
  </si>
  <si>
    <t>5461.16544</t>
  </si>
  <si>
    <t>33722.88884</t>
  </si>
  <si>
    <t>751.74</t>
  </si>
  <si>
    <t>7114.92514</t>
  </si>
  <si>
    <t>8763.31863</t>
  </si>
  <si>
    <t>16.45797</t>
  </si>
  <si>
    <t>1202.61</t>
  </si>
  <si>
    <t>8883.63971</t>
  </si>
  <si>
    <t>184.54844</t>
  </si>
  <si>
    <t>912.55515</t>
  </si>
  <si>
    <t>626.87</t>
  </si>
  <si>
    <t>1078.72645</t>
  </si>
  <si>
    <t>235.96443</t>
  </si>
  <si>
    <t>287.5092</t>
  </si>
  <si>
    <t>229.5842</t>
  </si>
  <si>
    <t>376.0973</t>
  </si>
  <si>
    <t>160.0924</t>
  </si>
  <si>
    <t>7081.1026</t>
  </si>
  <si>
    <t>16.52015</t>
  </si>
  <si>
    <t>1206.91</t>
  </si>
  <si>
    <t>8812.57862</t>
  </si>
  <si>
    <t>906.31665</t>
  </si>
  <si>
    <t>1078.87624</t>
  </si>
  <si>
    <t>289.5005</t>
  </si>
  <si>
    <t>229.6024</t>
  </si>
  <si>
    <t>377.6341</t>
  </si>
  <si>
    <t>158.7653</t>
  </si>
  <si>
    <t>3483.09078</t>
  </si>
  <si>
    <t>4343.6056</t>
  </si>
  <si>
    <t>5425.70129</t>
  </si>
  <si>
    <t>33895.90379</t>
  </si>
  <si>
    <t>7088.5827</t>
  </si>
  <si>
    <t>16.43265</t>
  </si>
  <si>
    <t>1214.84</t>
  </si>
  <si>
    <t>8880.20739</t>
  </si>
  <si>
    <t>184.95179</t>
  </si>
  <si>
    <t>914.91723</t>
  </si>
  <si>
    <t>621.81</t>
  </si>
  <si>
    <t>1080.65759</t>
  </si>
  <si>
    <t>233.28061</t>
  </si>
  <si>
    <t>288.1631</t>
  </si>
  <si>
    <t>229.6569</t>
  </si>
  <si>
    <t>376.4082</t>
  </si>
  <si>
    <t>158.4355</t>
  </si>
  <si>
    <t>3521.7814</t>
  </si>
  <si>
    <t>4393.86877</t>
  </si>
  <si>
    <t>5465.93402</t>
  </si>
  <si>
    <t>34438.14033</t>
  </si>
  <si>
    <t>764.35</t>
  </si>
  <si>
    <t>7272.29437</t>
  </si>
  <si>
    <t>8884.16512</t>
  </si>
  <si>
    <t>16.67996</t>
  </si>
  <si>
    <t>1209.22</t>
  </si>
  <si>
    <t>8907.04083</t>
  </si>
  <si>
    <t>188.18865</t>
  </si>
  <si>
    <t>927.3431</t>
  </si>
  <si>
    <t>631.27</t>
  </si>
  <si>
    <t>1083.33545</t>
  </si>
  <si>
    <t>237.18929</t>
  </si>
  <si>
    <t>288.7138</t>
  </si>
  <si>
    <t>229.9588</t>
  </si>
  <si>
    <t>376.6892</t>
  </si>
  <si>
    <t>160.5243</t>
  </si>
  <si>
    <t>3543.02616</t>
  </si>
  <si>
    <t>4439.6386</t>
  </si>
  <si>
    <t>5523.22673</t>
  </si>
  <si>
    <t>34541.26544</t>
  </si>
  <si>
    <t>765.02</t>
  </si>
  <si>
    <t>7301.09358</t>
  </si>
  <si>
    <t>8899.74049</t>
  </si>
  <si>
    <t>16.88354</t>
  </si>
  <si>
    <t>1202.57</t>
  </si>
  <si>
    <t>8965.56983</t>
  </si>
  <si>
    <t>184.72844</t>
  </si>
  <si>
    <t>943.75635</t>
  </si>
  <si>
    <t>635.37</t>
  </si>
  <si>
    <t>1084.79563</t>
  </si>
  <si>
    <t>238.06184</t>
  </si>
  <si>
    <t>288.2131</t>
  </si>
  <si>
    <t>230.0501</t>
  </si>
  <si>
    <t>376.3381</t>
  </si>
  <si>
    <t>160.9998</t>
  </si>
  <si>
    <t>3609.19854</t>
  </si>
  <si>
    <t>4531.2814</t>
  </si>
  <si>
    <t>5585.54743</t>
  </si>
  <si>
    <t>35122.89186</t>
  </si>
  <si>
    <t>773.66</t>
  </si>
  <si>
    <t>7397.58186</t>
  </si>
  <si>
    <t>9040.16222</t>
  </si>
  <si>
    <t>17.11995</t>
  </si>
  <si>
    <t>1194.81</t>
  </si>
  <si>
    <t>8992.00412</t>
  </si>
  <si>
    <t>186.53562</t>
  </si>
  <si>
    <t>964.2201</t>
  </si>
  <si>
    <t>645.61</t>
  </si>
  <si>
    <t>1084.41452</t>
  </si>
  <si>
    <t>240.259</t>
  </si>
  <si>
    <t>287.1055</t>
  </si>
  <si>
    <t>229.7433</t>
  </si>
  <si>
    <t>375.1049</t>
  </si>
  <si>
    <t>163.2796</t>
  </si>
  <si>
    <t>3653.9983</t>
  </si>
  <si>
    <t>4582.51888</t>
  </si>
  <si>
    <t>5650.98376</t>
  </si>
  <si>
    <t>35450.60181</t>
  </si>
  <si>
    <t>780.91</t>
  </si>
  <si>
    <t>7488.81237</t>
  </si>
  <si>
    <t>9150.95439</t>
  </si>
  <si>
    <t>17.2154</t>
  </si>
  <si>
    <t>1207.59</t>
  </si>
  <si>
    <t>9064.28437</t>
  </si>
  <si>
    <t>189.15672</t>
  </si>
  <si>
    <t>976.76548</t>
  </si>
  <si>
    <t>651.02</t>
  </si>
  <si>
    <t>1085.4751</t>
  </si>
  <si>
    <t>242.21488</t>
  </si>
  <si>
    <t>286.9638</t>
  </si>
  <si>
    <t>230.0015</t>
  </si>
  <si>
    <t>375.3552</t>
  </si>
  <si>
    <t>164.4522</t>
  </si>
  <si>
    <t>3641.02627</t>
  </si>
  <si>
    <t>4573.55793</t>
  </si>
  <si>
    <t>5660.56322</t>
  </si>
  <si>
    <t>35471.8766</t>
  </si>
  <si>
    <t>782.24</t>
  </si>
  <si>
    <t>7477.45239</t>
  </si>
  <si>
    <t>9157.35151</t>
  </si>
  <si>
    <t>17.19606</t>
  </si>
  <si>
    <t>1198.88</t>
  </si>
  <si>
    <t>9006.67171</t>
  </si>
  <si>
    <t>188.55368</t>
  </si>
  <si>
    <t>984.18068</t>
  </si>
  <si>
    <t>1085.79479</t>
  </si>
  <si>
    <t>242.63391</t>
  </si>
  <si>
    <t>286.9837</t>
  </si>
  <si>
    <t>230.0136</t>
  </si>
  <si>
    <t>375.7712</t>
  </si>
  <si>
    <t>164.6098</t>
  </si>
  <si>
    <t>3620.62482</t>
  </si>
  <si>
    <t>4528.61056</t>
  </si>
  <si>
    <t>5618.71376</t>
  </si>
  <si>
    <t>35525.37874</t>
  </si>
  <si>
    <t>778.77</t>
  </si>
  <si>
    <t>7492.74217</t>
  </si>
  <si>
    <t>9116.72023</t>
  </si>
  <si>
    <t>17.2486</t>
  </si>
  <si>
    <t>1192.78</t>
  </si>
  <si>
    <t>9007.84314</t>
  </si>
  <si>
    <t>188.343</t>
  </si>
  <si>
    <t>972.67098</t>
  </si>
  <si>
    <t>1087.86496</t>
  </si>
  <si>
    <t>241.74069</t>
  </si>
  <si>
    <t>287.7353</t>
  </si>
  <si>
    <t>229.9183</t>
  </si>
  <si>
    <t>376.4434</t>
  </si>
  <si>
    <t>163.4213</t>
  </si>
  <si>
    <t>3652.97674</t>
  </si>
  <si>
    <t>4573.45889</t>
  </si>
  <si>
    <t>5684.72832</t>
  </si>
  <si>
    <t>36170.67678</t>
  </si>
  <si>
    <t>783.33</t>
  </si>
  <si>
    <t>7551.49023</t>
  </si>
  <si>
    <t>9175.2339</t>
  </si>
  <si>
    <t>17.32365</t>
  </si>
  <si>
    <t>1202.58</t>
  </si>
  <si>
    <t>8980.39363</t>
  </si>
  <si>
    <t>192.41652</t>
  </si>
  <si>
    <t>976.42904</t>
  </si>
  <si>
    <t>650.21</t>
  </si>
  <si>
    <t>1087.64088</t>
  </si>
  <si>
    <t>242.45786</t>
  </si>
  <si>
    <t>288.4772</t>
  </si>
  <si>
    <t>230.6477</t>
  </si>
  <si>
    <t>376.7284</t>
  </si>
  <si>
    <t>164.038</t>
  </si>
  <si>
    <t>3612.46039</t>
  </si>
  <si>
    <t>4520.3178</t>
  </si>
  <si>
    <t>5615.12954</t>
  </si>
  <si>
    <t>36097.12907</t>
  </si>
  <si>
    <t>777.65</t>
  </si>
  <si>
    <t>7502.56268</t>
  </si>
  <si>
    <t>9164.745</t>
  </si>
  <si>
    <t>17.23864</t>
  </si>
  <si>
    <t>8930.34483</t>
  </si>
  <si>
    <t>192.05312</t>
  </si>
  <si>
    <t>980.6617</t>
  </si>
  <si>
    <t>643.43</t>
  </si>
  <si>
    <t>1089.49285</t>
  </si>
  <si>
    <t>240.16198</t>
  </si>
  <si>
    <t>289.1809</t>
  </si>
  <si>
    <t>230.1774</t>
  </si>
  <si>
    <t>376.4856</t>
  </si>
  <si>
    <t>162.3418</t>
  </si>
  <si>
    <t>3555.36692</t>
  </si>
  <si>
    <t>4431.50942</t>
  </si>
  <si>
    <t>5497.21959</t>
  </si>
  <si>
    <t>35760.50124</t>
  </si>
  <si>
    <t>764.13</t>
  </si>
  <si>
    <t>7407.76027</t>
  </si>
  <si>
    <t>9031.68168</t>
  </si>
  <si>
    <t>17.08957</t>
  </si>
  <si>
    <t>1204.22</t>
  </si>
  <si>
    <t>8845.07839</t>
  </si>
  <si>
    <t>190.26264</t>
  </si>
  <si>
    <t>967.32535</t>
  </si>
  <si>
    <t>638.62</t>
  </si>
  <si>
    <t>1089.51291</t>
  </si>
  <si>
    <t>239.66286</t>
  </si>
  <si>
    <t>290.9949</t>
  </si>
  <si>
    <t>229.5901</t>
  </si>
  <si>
    <t>377.0641</t>
  </si>
  <si>
    <t>161.6047</t>
  </si>
  <si>
    <t>3598.30217</t>
  </si>
  <si>
    <t>4510.86334</t>
  </si>
  <si>
    <t>5570.15908</t>
  </si>
  <si>
    <t>36057.0386799999</t>
  </si>
  <si>
    <t>770.61</t>
  </si>
  <si>
    <t>7473.45484</t>
  </si>
  <si>
    <t>9096.97741</t>
  </si>
  <si>
    <t>17.01101</t>
  </si>
  <si>
    <t>1195.89</t>
  </si>
  <si>
    <t>8864.79673</t>
  </si>
  <si>
    <t>189.56945</t>
  </si>
  <si>
    <t>961.73598</t>
  </si>
  <si>
    <t>639.97</t>
  </si>
  <si>
    <t>1089.77904</t>
  </si>
  <si>
    <t>239.4005</t>
  </si>
  <si>
    <t>229.7046</t>
  </si>
  <si>
    <t>376.464</t>
  </si>
  <si>
    <t>162.0581</t>
  </si>
  <si>
    <t>3591.36321</t>
  </si>
  <si>
    <t>4527.73015</t>
  </si>
  <si>
    <t>5564.21611</t>
  </si>
  <si>
    <t>35736.71161</t>
  </si>
  <si>
    <t>774.99</t>
  </si>
  <si>
    <t>7508.02615</t>
  </si>
  <si>
    <t>9165.6537</t>
  </si>
  <si>
    <t>17.2614</t>
  </si>
  <si>
    <t>1202.41</t>
  </si>
  <si>
    <t>8871.50828</t>
  </si>
  <si>
    <t>188.683</t>
  </si>
  <si>
    <t>969.13707</t>
  </si>
  <si>
    <t>640.49</t>
  </si>
  <si>
    <t>1089.28021</t>
  </si>
  <si>
    <t>239.13539</t>
  </si>
  <si>
    <t>289.0452</t>
  </si>
  <si>
    <t>229.4823</t>
  </si>
  <si>
    <t>376.1477</t>
  </si>
  <si>
    <t>161.9835</t>
  </si>
  <si>
    <t>3618.50205</t>
  </si>
  <si>
    <t>4564.1154</t>
  </si>
  <si>
    <t>5583.79195</t>
  </si>
  <si>
    <t>35861.28078</t>
  </si>
  <si>
    <t>774.79</t>
  </si>
  <si>
    <t>7522.80042</t>
  </si>
  <si>
    <t>9096.5548</t>
  </si>
  <si>
    <t>17.39119</t>
  </si>
  <si>
    <t>1187.13</t>
  </si>
  <si>
    <t>8905.7047</t>
  </si>
  <si>
    <t>188.95777</t>
  </si>
  <si>
    <t>976.51939</t>
  </si>
  <si>
    <t>643.75</t>
  </si>
  <si>
    <t>1090.13897</t>
  </si>
  <si>
    <t>238.80444</t>
  </si>
  <si>
    <t>287.7389</t>
  </si>
  <si>
    <t>229.3868</t>
  </si>
  <si>
    <t>374.5504</t>
  </si>
  <si>
    <t>162.377</t>
  </si>
  <si>
    <t>3595.21157</t>
  </si>
  <si>
    <t>4540.11826</t>
  </si>
  <si>
    <t>5560.81024</t>
  </si>
  <si>
    <t>36047.93119</t>
  </si>
  <si>
    <t>771.91</t>
  </si>
  <si>
    <t>7506.95407</t>
  </si>
  <si>
    <t>9134.48924</t>
  </si>
  <si>
    <t>17.29566</t>
  </si>
  <si>
    <t>1193.97</t>
  </si>
  <si>
    <t>8840.77975</t>
  </si>
  <si>
    <t>189.09063</t>
  </si>
  <si>
    <t>973.67886</t>
  </si>
  <si>
    <t>639.38</t>
  </si>
  <si>
    <t>1092.08627</t>
  </si>
  <si>
    <t>236.81208</t>
  </si>
  <si>
    <t>288.6687</t>
  </si>
  <si>
    <t>229.3401</t>
  </si>
  <si>
    <t>374.9345</t>
  </si>
  <si>
    <t>160.9376</t>
  </si>
  <si>
    <t>3593.69852</t>
  </si>
  <si>
    <t>4588.44928</t>
  </si>
  <si>
    <t>5528.50456</t>
  </si>
  <si>
    <t>35855.933</t>
  </si>
  <si>
    <t>774.5</t>
  </si>
  <si>
    <t>7560.30976</t>
  </si>
  <si>
    <t>9067.25397</t>
  </si>
  <si>
    <t>17.28206</t>
  </si>
  <si>
    <t>8849.0187</t>
  </si>
  <si>
    <t>188.54252</t>
  </si>
  <si>
    <t>977.14918</t>
  </si>
  <si>
    <t>639.85</t>
  </si>
  <si>
    <t>1095.07485</t>
  </si>
  <si>
    <t>236.44163</t>
  </si>
  <si>
    <t>289.5063</t>
  </si>
  <si>
    <t>229.1162</t>
  </si>
  <si>
    <t>375.9886</t>
  </si>
  <si>
    <t>160.5084</t>
  </si>
  <si>
    <t>3561.10571</t>
  </si>
  <si>
    <t>4553.914</t>
  </si>
  <si>
    <t>5436.79289</t>
  </si>
  <si>
    <t>35752.95935</t>
  </si>
  <si>
    <t>782.17</t>
  </si>
  <si>
    <t>7598.15104</t>
  </si>
  <si>
    <t>9098.85644</t>
  </si>
  <si>
    <t>17.21365</t>
  </si>
  <si>
    <t>1202.15</t>
  </si>
  <si>
    <t>8824.90144</t>
  </si>
  <si>
    <t>187.93142</t>
  </si>
  <si>
    <t>977.00559</t>
  </si>
  <si>
    <t>636.33</t>
  </si>
  <si>
    <t>1096.34516</t>
  </si>
  <si>
    <t>235.48978</t>
  </si>
  <si>
    <t>289.7429</t>
  </si>
  <si>
    <t>229.541</t>
  </si>
  <si>
    <t>375.8017</t>
  </si>
  <si>
    <t>159.7162</t>
  </si>
  <si>
    <t>3551.1104</t>
  </si>
  <si>
    <t>4518.70635</t>
  </si>
  <si>
    <t>5435.12353</t>
  </si>
  <si>
    <t>35794.49854</t>
  </si>
  <si>
    <t>770.59</t>
  </si>
  <si>
    <t>7511.91506</t>
  </si>
  <si>
    <t>8934.74661</t>
  </si>
  <si>
    <t>17.2061</t>
  </si>
  <si>
    <t>1212.17</t>
  </si>
  <si>
    <t>8766.22299</t>
  </si>
  <si>
    <t>187.4128</t>
  </si>
  <si>
    <t>972.75048</t>
  </si>
  <si>
    <t>631.55</t>
  </si>
  <si>
    <t>1097.85491</t>
  </si>
  <si>
    <t>233.04093</t>
  </si>
  <si>
    <t>288.2309</t>
  </si>
  <si>
    <t>229.451</t>
  </si>
  <si>
    <t>374.0994</t>
  </si>
  <si>
    <t>158.814</t>
  </si>
  <si>
    <t>3482.50179</t>
  </si>
  <si>
    <t>4421.34153</t>
  </si>
  <si>
    <t>5297.27387</t>
  </si>
  <si>
    <t>35395.94372</t>
  </si>
  <si>
    <t>753.62</t>
  </si>
  <si>
    <t>7372.60349</t>
  </si>
  <si>
    <t>8817.35512</t>
  </si>
  <si>
    <t>1204.71</t>
  </si>
  <si>
    <t>8525.71788</t>
  </si>
  <si>
    <t>186.28168</t>
  </si>
  <si>
    <t>950.7448</t>
  </si>
  <si>
    <t>619.9</t>
  </si>
  <si>
    <t>1099.83465</t>
  </si>
  <si>
    <t>227.71258</t>
  </si>
  <si>
    <t>287.3889</t>
  </si>
  <si>
    <t>227.2606</t>
  </si>
  <si>
    <t>373.4115</t>
  </si>
  <si>
    <t>156.3212</t>
  </si>
  <si>
    <t>3425.8748</t>
  </si>
  <si>
    <t>4321.51061</t>
  </si>
  <si>
    <t>5151.18958</t>
  </si>
  <si>
    <t>34555.8576</t>
  </si>
  <si>
    <t>751.19</t>
  </si>
  <si>
    <t>7287.06095</t>
  </si>
  <si>
    <t>8752.22132</t>
  </si>
  <si>
    <t>16.37288</t>
  </si>
  <si>
    <t>8363.38505</t>
  </si>
  <si>
    <t>186.34698</t>
  </si>
  <si>
    <t>934.34992</t>
  </si>
  <si>
    <t>1100.53774</t>
  </si>
  <si>
    <t>225.49617</t>
  </si>
  <si>
    <t>287.8546</t>
  </si>
  <si>
    <t>226.7052</t>
  </si>
  <si>
    <t>373.519</t>
  </si>
  <si>
    <t>155.3461</t>
  </si>
  <si>
    <t>3474.76693</t>
  </si>
  <si>
    <t>4399.46855</t>
  </si>
  <si>
    <t>5202.23674</t>
  </si>
  <si>
    <t>34674.59229</t>
  </si>
  <si>
    <t>749.06</t>
  </si>
  <si>
    <t>7232.98023</t>
  </si>
  <si>
    <t>16.26875</t>
  </si>
  <si>
    <t>1178.46</t>
  </si>
  <si>
    <t>8407.26492</t>
  </si>
  <si>
    <t>186.3373</t>
  </si>
  <si>
    <t>935.84146</t>
  </si>
  <si>
    <t>1100.57048</t>
  </si>
  <si>
    <t>225.23101</t>
  </si>
  <si>
    <t>286.5482</t>
  </si>
  <si>
    <t>226.3378</t>
  </si>
  <si>
    <t>371.7917</t>
  </si>
  <si>
    <t>155.8611</t>
  </si>
  <si>
    <t>3490.60041</t>
  </si>
  <si>
    <t>4410.06094</t>
  </si>
  <si>
    <t>5232.4823</t>
  </si>
  <si>
    <t>34994.34899</t>
  </si>
  <si>
    <t>753.6</t>
  </si>
  <si>
    <t>7248.48179</t>
  </si>
  <si>
    <t>8852.1573</t>
  </si>
  <si>
    <t>1188.33</t>
  </si>
  <si>
    <t>8446.69773</t>
  </si>
  <si>
    <t>187.17385</t>
  </si>
  <si>
    <t>939.33148</t>
  </si>
  <si>
    <t>616.86</t>
  </si>
  <si>
    <t>1101.38863</t>
  </si>
  <si>
    <t>225.52146</t>
  </si>
  <si>
    <t>285.1717</t>
  </si>
  <si>
    <t>225.6694</t>
  </si>
  <si>
    <t>371.2403</t>
  </si>
  <si>
    <t>156.1149</t>
  </si>
  <si>
    <t>3436.66994</t>
  </si>
  <si>
    <t>4322.93367</t>
  </si>
  <si>
    <t>5137.8493</t>
  </si>
  <si>
    <t>34633.49009</t>
  </si>
  <si>
    <t>742.83</t>
  </si>
  <si>
    <t>7198.84548</t>
  </si>
  <si>
    <t>8857.96815</t>
  </si>
  <si>
    <t>1193.34</t>
  </si>
  <si>
    <t>8298.38407</t>
  </si>
  <si>
    <t>188.32854</t>
  </si>
  <si>
    <t>935.56825</t>
  </si>
  <si>
    <t>614.24</t>
  </si>
  <si>
    <t>1100.91022</t>
  </si>
  <si>
    <t>223.92402</t>
  </si>
  <si>
    <t>284.7499</t>
  </si>
  <si>
    <t>223.3975</t>
  </si>
  <si>
    <t>370.3919</t>
  </si>
  <si>
    <t>155.5303</t>
  </si>
  <si>
    <t>3385.75996</t>
  </si>
  <si>
    <t>4247.60488</t>
  </si>
  <si>
    <t>5099.22459</t>
  </si>
  <si>
    <t>33938.44299</t>
  </si>
  <si>
    <t>738.52</t>
  </si>
  <si>
    <t>7141.21064</t>
  </si>
  <si>
    <t>8706.50937</t>
  </si>
  <si>
    <t>1192.24</t>
  </si>
  <si>
    <t>8182.08072</t>
  </si>
  <si>
    <t>186.00344</t>
  </si>
  <si>
    <t>918.87309</t>
  </si>
  <si>
    <t>606.83</t>
  </si>
  <si>
    <t>1102.36408</t>
  </si>
  <si>
    <t>220.51947</t>
  </si>
  <si>
    <t>282.8304</t>
  </si>
  <si>
    <t>221.8635</t>
  </si>
  <si>
    <t>369.1817</t>
  </si>
  <si>
    <t>153.8553</t>
  </si>
  <si>
    <t>3416.28384</t>
  </si>
  <si>
    <t>4292.73365</t>
  </si>
  <si>
    <t>5150.94879</t>
  </si>
  <si>
    <t>33916.27854</t>
  </si>
  <si>
    <t>739.66</t>
  </si>
  <si>
    <t>7125.95187</t>
  </si>
  <si>
    <t>8693.56828</t>
  </si>
  <si>
    <t>16.0901</t>
  </si>
  <si>
    <t>1184.51</t>
  </si>
  <si>
    <t>8241.75024</t>
  </si>
  <si>
    <t>184.322</t>
  </si>
  <si>
    <t>909.65652</t>
  </si>
  <si>
    <t>608.9</t>
  </si>
  <si>
    <t>1099.51547</t>
  </si>
  <si>
    <t>222.21301</t>
  </si>
  <si>
    <t>283.8217</t>
  </si>
  <si>
    <t>222.7505</t>
  </si>
  <si>
    <t>370.3629</t>
  </si>
  <si>
    <t>154.6207</t>
  </si>
  <si>
    <t>3476.52348</t>
  </si>
  <si>
    <t>4366.24722</t>
  </si>
  <si>
    <t>5211.7289</t>
  </si>
  <si>
    <t>34402.7926</t>
  </si>
  <si>
    <t>761.13</t>
  </si>
  <si>
    <t>7435.80974</t>
  </si>
  <si>
    <t>8849.95113</t>
  </si>
  <si>
    <t>16.30159</t>
  </si>
  <si>
    <t>8412.08448</t>
  </si>
  <si>
    <t>186.86383</t>
  </si>
  <si>
    <t>922.32421</t>
  </si>
  <si>
    <t>615.18</t>
  </si>
  <si>
    <t>1102.146</t>
  </si>
  <si>
    <t>223.79538</t>
  </si>
  <si>
    <t>284.5704</t>
  </si>
  <si>
    <t>223.5817</t>
  </si>
  <si>
    <t>371.2154</t>
  </si>
  <si>
    <t>155.2551</t>
  </si>
  <si>
    <t>3479.05718</t>
  </si>
  <si>
    <t>4371.25829</t>
  </si>
  <si>
    <t>5245.19448</t>
  </si>
  <si>
    <t>34528.84791</t>
  </si>
  <si>
    <t>763.99</t>
  </si>
  <si>
    <t>7523.51545</t>
  </si>
  <si>
    <t>8897.51723</t>
  </si>
  <si>
    <t>16.45604</t>
  </si>
  <si>
    <t>1183.97</t>
  </si>
  <si>
    <t>8385.43646</t>
  </si>
  <si>
    <t>186.64779</t>
  </si>
  <si>
    <t>928.49973</t>
  </si>
  <si>
    <t>617.03</t>
  </si>
  <si>
    <t>1102.03497</t>
  </si>
  <si>
    <t>223.30355</t>
  </si>
  <si>
    <t>281.9249</t>
  </si>
  <si>
    <t>222.5933</t>
  </si>
  <si>
    <t>368.6442</t>
  </si>
  <si>
    <t>156.134</t>
  </si>
  <si>
    <t>3444.59286</t>
  </si>
  <si>
    <t>4323.44398</t>
  </si>
  <si>
    <t>5197.0784</t>
  </si>
  <si>
    <t>34392.1219</t>
  </si>
  <si>
    <t>754.19</t>
  </si>
  <si>
    <t>7426.2415</t>
  </si>
  <si>
    <t>8829.26676</t>
  </si>
  <si>
    <t>16.41341</t>
  </si>
  <si>
    <t>1193.94</t>
  </si>
  <si>
    <t>8326.09237</t>
  </si>
  <si>
    <t>187.58726</t>
  </si>
  <si>
    <t>915.75154</t>
  </si>
  <si>
    <t>609.41</t>
  </si>
  <si>
    <t>1101.02906</t>
  </si>
  <si>
    <t>221.61289</t>
  </si>
  <si>
    <t>282.3602</t>
  </si>
  <si>
    <t>221.5739</t>
  </si>
  <si>
    <t>369.3257</t>
  </si>
  <si>
    <t>155.0371</t>
  </si>
  <si>
    <t>3403.70944</t>
  </si>
  <si>
    <t>4278.27016</t>
  </si>
  <si>
    <t>5133.27588</t>
  </si>
  <si>
    <t>33976.95286</t>
  </si>
  <si>
    <t>753.17</t>
  </si>
  <si>
    <t>7374.68697</t>
  </si>
  <si>
    <t>8832.69003</t>
  </si>
  <si>
    <t>16.34065</t>
  </si>
  <si>
    <t>1215.75</t>
  </si>
  <si>
    <t>8229.85665</t>
  </si>
  <si>
    <t>185.96579</t>
  </si>
  <si>
    <t>909.22522</t>
  </si>
  <si>
    <t>603.62</t>
  </si>
  <si>
    <t>1105.16649</t>
  </si>
  <si>
    <t>218.75508</t>
  </si>
  <si>
    <t>281.9106</t>
  </si>
  <si>
    <t>220.9395</t>
  </si>
  <si>
    <t>368.5388</t>
  </si>
  <si>
    <t>153.2108</t>
  </si>
  <si>
    <t>3438.36541</t>
  </si>
  <si>
    <t>4341.49046</t>
  </si>
  <si>
    <t>5183.55655</t>
  </si>
  <si>
    <t>33877.76467</t>
  </si>
  <si>
    <t>758.43</t>
  </si>
  <si>
    <t>7413.19935</t>
  </si>
  <si>
    <t>16.19284</t>
  </si>
  <si>
    <t>8332.79726</t>
  </si>
  <si>
    <t>186.7382</t>
  </si>
  <si>
    <t>910.27331</t>
  </si>
  <si>
    <t>602.68</t>
  </si>
  <si>
    <t>1105.85577</t>
  </si>
  <si>
    <t>218.96836</t>
  </si>
  <si>
    <t>282.3721</t>
  </si>
  <si>
    <t>221.2172</t>
  </si>
  <si>
    <t>369.5892</t>
  </si>
  <si>
    <t>153.1041</t>
  </si>
  <si>
    <t>3425.46711</t>
  </si>
  <si>
    <t>4320.70941</t>
  </si>
  <si>
    <t>5154.86004</t>
  </si>
  <si>
    <t>33833.46486</t>
  </si>
  <si>
    <t>755.52</t>
  </si>
  <si>
    <t>7367.42081</t>
  </si>
  <si>
    <t>8834.8686</t>
  </si>
  <si>
    <t>16.23777</t>
  </si>
  <si>
    <t>1224.8</t>
  </si>
  <si>
    <t>8371.83345</t>
  </si>
  <si>
    <t>185.61074</t>
  </si>
  <si>
    <t>912.70119</t>
  </si>
  <si>
    <t>602.3</t>
  </si>
  <si>
    <t>1108.48071</t>
  </si>
  <si>
    <t>219.87526</t>
  </si>
  <si>
    <t>284.4109</t>
  </si>
  <si>
    <t>222.3792</t>
  </si>
  <si>
    <t>371.1979</t>
  </si>
  <si>
    <t>152.3949</t>
  </si>
  <si>
    <t>3460.62021</t>
  </si>
  <si>
    <t>4369.60708</t>
  </si>
  <si>
    <t>5248.56048</t>
  </si>
  <si>
    <t>759.1</t>
  </si>
  <si>
    <t>7386.98558</t>
  </si>
  <si>
    <t>8919.55883</t>
  </si>
  <si>
    <t>16.49055</t>
  </si>
  <si>
    <t>1225.51</t>
  </si>
  <si>
    <t>8396.29989</t>
  </si>
  <si>
    <t>186.47908</t>
  </si>
  <si>
    <t>917.05577</t>
  </si>
  <si>
    <t>606.13</t>
  </si>
  <si>
    <t>1106.91686</t>
  </si>
  <si>
    <t>220.12801</t>
  </si>
  <si>
    <t>282.8277</t>
  </si>
  <si>
    <t>221.5643</t>
  </si>
  <si>
    <t>369.3649</t>
  </si>
  <si>
    <t>153.4849</t>
  </si>
  <si>
    <t>3522.39078</t>
  </si>
  <si>
    <t>4443.11474</t>
  </si>
  <si>
    <t>5336.96062</t>
  </si>
  <si>
    <t>34170.37645</t>
  </si>
  <si>
    <t>771.9</t>
  </si>
  <si>
    <t>7469.06829</t>
  </si>
  <si>
    <t>9050.51901</t>
  </si>
  <si>
    <t>16.75905</t>
  </si>
  <si>
    <t>1207.86</t>
  </si>
  <si>
    <t>8524.49987</t>
  </si>
  <si>
    <t>185.76604</t>
  </si>
  <si>
    <t>933.78487</t>
  </si>
  <si>
    <t>614.83</t>
  </si>
  <si>
    <t>1101.83167</t>
  </si>
  <si>
    <t>223.47618</t>
  </si>
  <si>
    <t>281.8229</t>
  </si>
  <si>
    <t>222.6658</t>
  </si>
  <si>
    <t>368.2477</t>
  </si>
  <si>
    <t>156.2945</t>
  </si>
  <si>
    <t>3535.03244</t>
  </si>
  <si>
    <t>4464.46837</t>
  </si>
  <si>
    <t>5369.62786</t>
  </si>
  <si>
    <t>34272.79175</t>
  </si>
  <si>
    <t>775.17</t>
  </si>
  <si>
    <t>7536.90413</t>
  </si>
  <si>
    <t>9098.2872</t>
  </si>
  <si>
    <t>16.84611</t>
  </si>
  <si>
    <t>1209.8</t>
  </si>
  <si>
    <t>8551.36061</t>
  </si>
  <si>
    <t>186.837</t>
  </si>
  <si>
    <t>933.59164</t>
  </si>
  <si>
    <t>617.58</t>
  </si>
  <si>
    <t>1101.03068</t>
  </si>
  <si>
    <t>224.31844</t>
  </si>
  <si>
    <t>282.5218</t>
  </si>
  <si>
    <t>222.0801</t>
  </si>
  <si>
    <t>369.0857</t>
  </si>
  <si>
    <t>156.9856</t>
  </si>
  <si>
    <t>3532.96443</t>
  </si>
  <si>
    <t>4474.70805</t>
  </si>
  <si>
    <t>5349.44934</t>
  </si>
  <si>
    <t>34487.32811</t>
  </si>
  <si>
    <t>778.26</t>
  </si>
  <si>
    <t>7586.92371</t>
  </si>
  <si>
    <t>9140.01805</t>
  </si>
  <si>
    <t>16.85435</t>
  </si>
  <si>
    <t>8497.78117</t>
  </si>
  <si>
    <t>187.72736</t>
  </si>
  <si>
    <t>927.68595</t>
  </si>
  <si>
    <t>618.66</t>
  </si>
  <si>
    <t>1103.19859</t>
  </si>
  <si>
    <t>224.36238</t>
  </si>
  <si>
    <t>283.3599</t>
  </si>
  <si>
    <t>222.0875</t>
  </si>
  <si>
    <t>370.1786</t>
  </si>
  <si>
    <t>156.5068</t>
  </si>
  <si>
    <t>3555.78289</t>
  </si>
  <si>
    <t>4511.3311</t>
  </si>
  <si>
    <t>5376.66636</t>
  </si>
  <si>
    <t>34478.36264</t>
  </si>
  <si>
    <t>778.28</t>
  </si>
  <si>
    <t>7579.82149</t>
  </si>
  <si>
    <t>9123.40542</t>
  </si>
  <si>
    <t>16.94889</t>
  </si>
  <si>
    <t>1206.21</t>
  </si>
  <si>
    <t>8552.98115</t>
  </si>
  <si>
    <t>187.08536</t>
  </si>
  <si>
    <t>940.21385</t>
  </si>
  <si>
    <t>624.19</t>
  </si>
  <si>
    <t>1101.54907</t>
  </si>
  <si>
    <t>225.85103</t>
  </si>
  <si>
    <t>283.206</t>
  </si>
  <si>
    <t>222.2928</t>
  </si>
  <si>
    <t>369.7136</t>
  </si>
  <si>
    <t>157.8691</t>
  </si>
  <si>
    <t>34590.06085</t>
  </si>
  <si>
    <t>776.05</t>
  </si>
  <si>
    <t>7607.1435</t>
  </si>
  <si>
    <t>17.14713</t>
  </si>
  <si>
    <t>1206.6</t>
  </si>
  <si>
    <t>8599.69049</t>
  </si>
  <si>
    <t>942.49431</t>
  </si>
  <si>
    <t>221.9531</t>
  </si>
  <si>
    <t>369.7826</t>
  </si>
  <si>
    <t>158.6045</t>
  </si>
  <si>
    <t>3566.13259</t>
  </si>
  <si>
    <t>4516.7643</t>
  </si>
  <si>
    <t>5389.75393</t>
  </si>
  <si>
    <t>34246.64501</t>
  </si>
  <si>
    <t>770.51</t>
  </si>
  <si>
    <t>7546.74408</t>
  </si>
  <si>
    <t>9098.06998</t>
  </si>
  <si>
    <t>17.09825</t>
  </si>
  <si>
    <t>1187.3</t>
  </si>
  <si>
    <t>8592.71876</t>
  </si>
  <si>
    <t>186.3737</t>
  </si>
  <si>
    <t>942.47544</t>
  </si>
  <si>
    <t>631.5</t>
  </si>
  <si>
    <t>1099.41453</t>
  </si>
  <si>
    <t>230.27996</t>
  </si>
  <si>
    <t>284.4033</t>
  </si>
  <si>
    <t>222.3918</t>
  </si>
  <si>
    <t>371.1711</t>
  </si>
  <si>
    <t>159.9741</t>
  </si>
  <si>
    <t>3602.37548</t>
  </si>
  <si>
    <t>4594.55247</t>
  </si>
  <si>
    <t>5462.72744</t>
  </si>
  <si>
    <t>34270.10623</t>
  </si>
  <si>
    <t>780.6</t>
  </si>
  <si>
    <t>7609.39613</t>
  </si>
  <si>
    <t>9207.20691</t>
  </si>
  <si>
    <t>16.99955</t>
  </si>
  <si>
    <t>1188.09</t>
  </si>
  <si>
    <t>8642.09704</t>
  </si>
  <si>
    <t>185.10164</t>
  </si>
  <si>
    <t>936.49145</t>
  </si>
  <si>
    <t>630.76</t>
  </si>
  <si>
    <t>1098.75953</t>
  </si>
  <si>
    <t>230.54475</t>
  </si>
  <si>
    <t>283.8132</t>
  </si>
  <si>
    <t>222.7242</t>
  </si>
  <si>
    <t>371.4733</t>
  </si>
  <si>
    <t>160.1072</t>
  </si>
  <si>
    <t>3582.63403</t>
  </si>
  <si>
    <t>4563.99268</t>
  </si>
  <si>
    <t>5434.08875</t>
  </si>
  <si>
    <t>34187.89093</t>
  </si>
  <si>
    <t>777.02</t>
  </si>
  <si>
    <t>7575.3898</t>
  </si>
  <si>
    <t>9224.46636</t>
  </si>
  <si>
    <t>17.0455</t>
  </si>
  <si>
    <t>1188.4</t>
  </si>
  <si>
    <t>8565.87374</t>
  </si>
  <si>
    <t>184.57374</t>
  </si>
  <si>
    <t>923.62306</t>
  </si>
  <si>
    <t>627.26</t>
  </si>
  <si>
    <t>1099.06992</t>
  </si>
  <si>
    <t>229.51317</t>
  </si>
  <si>
    <t>283.7445</t>
  </si>
  <si>
    <t>222.7376</t>
  </si>
  <si>
    <t>371.4432</t>
  </si>
  <si>
    <t>159.4051</t>
  </si>
  <si>
    <t>3546.1387</t>
  </si>
  <si>
    <t>4518.63939</t>
  </si>
  <si>
    <t>5384.51016</t>
  </si>
  <si>
    <t>33840.76588</t>
  </si>
  <si>
    <t>763.73</t>
  </si>
  <si>
    <t>7469.99287</t>
  </si>
  <si>
    <t>9071.2376</t>
  </si>
  <si>
    <t>16.9508</t>
  </si>
  <si>
    <t>1190.58</t>
  </si>
  <si>
    <t>8458.15183</t>
  </si>
  <si>
    <t>185.30138</t>
  </si>
  <si>
    <t>915.17361</t>
  </si>
  <si>
    <t>1099.96192</t>
  </si>
  <si>
    <t>228.92163</t>
  </si>
  <si>
    <t>285.2113</t>
  </si>
  <si>
    <t>223.239</t>
  </si>
  <si>
    <t>371.8247</t>
  </si>
  <si>
    <t>158.7814</t>
  </si>
  <si>
    <t>3571.3765</t>
  </si>
  <si>
    <t>4555.37137</t>
  </si>
  <si>
    <t>5424.77699</t>
  </si>
  <si>
    <t>33907.42746</t>
  </si>
  <si>
    <t>765.15</t>
  </si>
  <si>
    <t>7432.67314</t>
  </si>
  <si>
    <t>9104.32664</t>
  </si>
  <si>
    <t>16.98061</t>
  </si>
  <si>
    <t>1189.2</t>
  </si>
  <si>
    <t>8561.36093</t>
  </si>
  <si>
    <t>186.42028</t>
  </si>
  <si>
    <t>918.51818</t>
  </si>
  <si>
    <t>625.96</t>
  </si>
  <si>
    <t>1097.89463</t>
  </si>
  <si>
    <t>228.3058</t>
  </si>
  <si>
    <t>282.7331</t>
  </si>
  <si>
    <t>222.2204</t>
  </si>
  <si>
    <t>370.6613</t>
  </si>
  <si>
    <t>159.5692</t>
  </si>
  <si>
    <t>3486.21924</t>
  </si>
  <si>
    <t>4438.25682</t>
  </si>
  <si>
    <t>5309.75839</t>
  </si>
  <si>
    <t>33647.98461</t>
  </si>
  <si>
    <t>757.35</t>
  </si>
  <si>
    <t>7318.3924</t>
  </si>
  <si>
    <t>8964.69909</t>
  </si>
  <si>
    <t>16.66203</t>
  </si>
  <si>
    <t>1193.01</t>
  </si>
  <si>
    <t>8313.95078</t>
  </si>
  <si>
    <t>183.97298</t>
  </si>
  <si>
    <t>894.73826</t>
  </si>
  <si>
    <t>610.27</t>
  </si>
  <si>
    <t>1100.88655</t>
  </si>
  <si>
    <t>221.69253</t>
  </si>
  <si>
    <t>281.655</t>
  </si>
  <si>
    <t>220.171</t>
  </si>
  <si>
    <t>369.1562</t>
  </si>
  <si>
    <t>155.9143</t>
  </si>
  <si>
    <t>3469.4207</t>
  </si>
  <si>
    <t>4417.48645</t>
  </si>
  <si>
    <t>5326.21146</t>
  </si>
  <si>
    <t>33340.7214</t>
  </si>
  <si>
    <t>756.38</t>
  </si>
  <si>
    <t>7274.93657</t>
  </si>
  <si>
    <t>8935.27788</t>
  </si>
  <si>
    <t>16.45414</t>
  </si>
  <si>
    <t>1185.17</t>
  </si>
  <si>
    <t>8175.37095</t>
  </si>
  <si>
    <t>180.73932</t>
  </si>
  <si>
    <t>884.78898</t>
  </si>
  <si>
    <t>604.36</t>
  </si>
  <si>
    <t>1101.82469</t>
  </si>
  <si>
    <t>218.94625</t>
  </si>
  <si>
    <t>279.7546</t>
  </si>
  <si>
    <t>218.5908</t>
  </si>
  <si>
    <t>367.3808</t>
  </si>
  <si>
    <t>154.8068</t>
  </si>
  <si>
    <t>3429.51364</t>
  </si>
  <si>
    <t>4372.57707</t>
  </si>
  <si>
    <t>5255.05315</t>
  </si>
  <si>
    <t>32888.38485</t>
  </si>
  <si>
    <t>750.32</t>
  </si>
  <si>
    <t>7189.10278</t>
  </si>
  <si>
    <t>8907.18676</t>
  </si>
  <si>
    <t>16.42587</t>
  </si>
  <si>
    <t>1176.89</t>
  </si>
  <si>
    <t>8118.35578</t>
  </si>
  <si>
    <t>178.53393</t>
  </si>
  <si>
    <t>875.31006</t>
  </si>
  <si>
    <t>601.21</t>
  </si>
  <si>
    <t>1100.06347</t>
  </si>
  <si>
    <t>219.3144</t>
  </si>
  <si>
    <t>280.8814</t>
  </si>
  <si>
    <t>219.0059</t>
  </si>
  <si>
    <t>368.5392</t>
  </si>
  <si>
    <t>154.3552</t>
  </si>
  <si>
    <t>3474.58835</t>
  </si>
  <si>
    <t>4426.55132</t>
  </si>
  <si>
    <t>5373.05591</t>
  </si>
  <si>
    <t>33219.84883</t>
  </si>
  <si>
    <t>743.35</t>
  </si>
  <si>
    <t>7184.87395</t>
  </si>
  <si>
    <t>8847.77271</t>
  </si>
  <si>
    <t>16.47821</t>
  </si>
  <si>
    <t>1171.94</t>
  </si>
  <si>
    <t>8119.89035</t>
  </si>
  <si>
    <t>181.48517</t>
  </si>
  <si>
    <t>882.74312</t>
  </si>
  <si>
    <t>607.27</t>
  </si>
  <si>
    <t>1093.87492</t>
  </si>
  <si>
    <t>221.18839</t>
  </si>
  <si>
    <t>279.8792</t>
  </si>
  <si>
    <t>218.1805</t>
  </si>
  <si>
    <t>366.7406</t>
  </si>
  <si>
    <t>156.6035</t>
  </si>
  <si>
    <t>3419.78901</t>
  </si>
  <si>
    <t>4339.7899</t>
  </si>
  <si>
    <t>5291.24455</t>
  </si>
  <si>
    <t>32552.2553</t>
  </si>
  <si>
    <t>736.6</t>
  </si>
  <si>
    <t>7116.55457</t>
  </si>
  <si>
    <t>8793.72798</t>
  </si>
  <si>
    <t>16.33152</t>
  </si>
  <si>
    <t>1174.07</t>
  </si>
  <si>
    <t>8026.48447</t>
  </si>
  <si>
    <t>180.399</t>
  </si>
  <si>
    <t>869.83887</t>
  </si>
  <si>
    <t>598.82</t>
  </si>
  <si>
    <t>1094.27727</t>
  </si>
  <si>
    <t>219.39037</t>
  </si>
  <si>
    <t>280.2524</t>
  </si>
  <si>
    <t>217.7088</t>
  </si>
  <si>
    <t>367.1927</t>
  </si>
  <si>
    <t>155.1139</t>
  </si>
  <si>
    <t>3410.07631</t>
  </si>
  <si>
    <t>4321.72937</t>
  </si>
  <si>
    <t>5257.09317</t>
  </si>
  <si>
    <t>32890.35641</t>
  </si>
  <si>
    <t>733.7</t>
  </si>
  <si>
    <t>7084.36517</t>
  </si>
  <si>
    <t>8708.30763</t>
  </si>
  <si>
    <t>16.10646</t>
  </si>
  <si>
    <t>1176.8</t>
  </si>
  <si>
    <t>7983.42502</t>
  </si>
  <si>
    <t>182.61437</t>
  </si>
  <si>
    <t>861.65927</t>
  </si>
  <si>
    <t>595.94</t>
  </si>
  <si>
    <t>1093.22328</t>
  </si>
  <si>
    <t>217.79743</t>
  </si>
  <si>
    <t>279.6516</t>
  </si>
  <si>
    <t>216.8708</t>
  </si>
  <si>
    <t>366.1318</t>
  </si>
  <si>
    <t>154.6053</t>
  </si>
  <si>
    <t>3440.99168</t>
  </si>
  <si>
    <t>4365.65994</t>
  </si>
  <si>
    <t>5314.19409</t>
  </si>
  <si>
    <t>33090.97828</t>
  </si>
  <si>
    <t>746.97</t>
  </si>
  <si>
    <t>7206.70516</t>
  </si>
  <si>
    <t>8786.03135</t>
  </si>
  <si>
    <t>16.1958</t>
  </si>
  <si>
    <t>1186.06</t>
  </si>
  <si>
    <t>8046.27565</t>
  </si>
  <si>
    <t>183.0222</t>
  </si>
  <si>
    <t>865.04777</t>
  </si>
  <si>
    <t>592.33</t>
  </si>
  <si>
    <t>1094.78853</t>
  </si>
  <si>
    <t>216.2201</t>
  </si>
  <si>
    <t>278.4573</t>
  </si>
  <si>
    <t>216.649</t>
  </si>
  <si>
    <t>365.3688</t>
  </si>
  <si>
    <t>154.1411</t>
  </si>
  <si>
    <t>3467.60409</t>
  </si>
  <si>
    <t>4393.58185</t>
  </si>
  <si>
    <t>5353.98665</t>
  </si>
  <si>
    <t>33060.43179</t>
  </si>
  <si>
    <t>751.5</t>
  </si>
  <si>
    <t>7268.02796</t>
  </si>
  <si>
    <t>8824.51483</t>
  </si>
  <si>
    <t>16.37848</t>
  </si>
  <si>
    <t>1182.01</t>
  </si>
  <si>
    <t>8129.47509</t>
  </si>
  <si>
    <t>181.88212</t>
  </si>
  <si>
    <t>869.02135</t>
  </si>
  <si>
    <t>596.91</t>
  </si>
  <si>
    <t>1094.64525</t>
  </si>
  <si>
    <t>218.85543</t>
  </si>
  <si>
    <t>279.8454</t>
  </si>
  <si>
    <t>217.8356</t>
  </si>
  <si>
    <t>367.3448</t>
  </si>
  <si>
    <t>155.0198</t>
  </si>
  <si>
    <t>3433.17722</t>
  </si>
  <si>
    <t>4347.11549</t>
  </si>
  <si>
    <t>5321.77399</t>
  </si>
  <si>
    <t>32797.97044</t>
  </si>
  <si>
    <t>744.59</t>
  </si>
  <si>
    <t>7208.94446</t>
  </si>
  <si>
    <t>8782.78884</t>
  </si>
  <si>
    <t>16.39064</t>
  </si>
  <si>
    <t>1181.63</t>
  </si>
  <si>
    <t>8093.07256</t>
  </si>
  <si>
    <t>179.70179</t>
  </si>
  <si>
    <t>868.77772</t>
  </si>
  <si>
    <t>596.94</t>
  </si>
  <si>
    <t>1095.04036</t>
  </si>
  <si>
    <t>218.259</t>
  </si>
  <si>
    <t>279.9371</t>
  </si>
  <si>
    <t>217.4252</t>
  </si>
  <si>
    <t>367.0578</t>
  </si>
  <si>
    <t>154.5531</t>
  </si>
  <si>
    <t>3414.95214</t>
  </si>
  <si>
    <t>4323.66956</t>
  </si>
  <si>
    <t>5301.4953</t>
  </si>
  <si>
    <t>32813.88986</t>
  </si>
  <si>
    <t>732.43</t>
  </si>
  <si>
    <t>7137.21353</t>
  </si>
  <si>
    <t>8607.08855</t>
  </si>
  <si>
    <t>16.37411</t>
  </si>
  <si>
    <t>1186.43</t>
  </si>
  <si>
    <t>8053.48342</t>
  </si>
  <si>
    <t>179.01835</t>
  </si>
  <si>
    <t>860.22868</t>
  </si>
  <si>
    <t>594.58</t>
  </si>
  <si>
    <t>1091.99206</t>
  </si>
  <si>
    <t>218.05398</t>
  </si>
  <si>
    <t>280.9667</t>
  </si>
  <si>
    <t>216.3879</t>
  </si>
  <si>
    <t>367.7387</t>
  </si>
  <si>
    <t>154.4459</t>
  </si>
  <si>
    <t>3446.65896</t>
  </si>
  <si>
    <t>4361.54777</t>
  </si>
  <si>
    <t>5356.32272</t>
  </si>
  <si>
    <t>32842.19417</t>
  </si>
  <si>
    <t>737.16</t>
  </si>
  <si>
    <t>7186.51463</t>
  </si>
  <si>
    <t>8684.10917</t>
  </si>
  <si>
    <t>16.31767</t>
  </si>
  <si>
    <t>1182.07</t>
  </si>
  <si>
    <t>8118.35972</t>
  </si>
  <si>
    <t>180.10559</t>
  </si>
  <si>
    <t>858.69062</t>
  </si>
  <si>
    <t>595.34</t>
  </si>
  <si>
    <t>1089.60559</t>
  </si>
  <si>
    <t>219.31756</t>
  </si>
  <si>
    <t>282.5122</t>
  </si>
  <si>
    <t>216.689</t>
  </si>
  <si>
    <t>368.6363</t>
  </si>
  <si>
    <t>154.9963</t>
  </si>
  <si>
    <t>3446.50333</t>
  </si>
  <si>
    <t>4365.51265</t>
  </si>
  <si>
    <t>5340.53529</t>
  </si>
  <si>
    <t>32789.36518</t>
  </si>
  <si>
    <t>733.85</t>
  </si>
  <si>
    <t>7179.07981</t>
  </si>
  <si>
    <t>8670.26655</t>
  </si>
  <si>
    <t>16.11626</t>
  </si>
  <si>
    <t>1185.55</t>
  </si>
  <si>
    <t>8111.29161</t>
  </si>
  <si>
    <t>179.74221</t>
  </si>
  <si>
    <t>860.5415</t>
  </si>
  <si>
    <t>594.44</t>
  </si>
  <si>
    <t>1090.60872</t>
  </si>
  <si>
    <t>218.7613</t>
  </si>
  <si>
    <t>282.8101</t>
  </si>
  <si>
    <t>216.9316</t>
  </si>
  <si>
    <t>368.4547</t>
  </si>
  <si>
    <t>154.6804</t>
  </si>
  <si>
    <t>3447.71233</t>
  </si>
  <si>
    <t>4384.49798</t>
  </si>
  <si>
    <t>5357.72815</t>
  </si>
  <si>
    <t>32797.37764</t>
  </si>
  <si>
    <t>734.85</t>
  </si>
  <si>
    <t>7208.04913</t>
  </si>
  <si>
    <t>8590.54324</t>
  </si>
  <si>
    <t>15.94812</t>
  </si>
  <si>
    <t>8136.4076</t>
  </si>
  <si>
    <t>178.16239</t>
  </si>
  <si>
    <t>859.51292</t>
  </si>
  <si>
    <t>592.71</t>
  </si>
  <si>
    <t>1094.74067</t>
  </si>
  <si>
    <t>215.95753</t>
  </si>
  <si>
    <t>281.6166</t>
  </si>
  <si>
    <t>217.3525</t>
  </si>
  <si>
    <t>368.1252</t>
  </si>
  <si>
    <t>153.1989</t>
  </si>
  <si>
    <t>3439.10774</t>
  </si>
  <si>
    <t>4378.99312</t>
  </si>
  <si>
    <t>5372.78346</t>
  </si>
  <si>
    <t>32490.08327</t>
  </si>
  <si>
    <t>737.49</t>
  </si>
  <si>
    <t>7232.51775</t>
  </si>
  <si>
    <t>8631.82235</t>
  </si>
  <si>
    <t>16.18772</t>
  </si>
  <si>
    <t>1200.27</t>
  </si>
  <si>
    <t>8110.0335</t>
  </si>
  <si>
    <t>177.30083</t>
  </si>
  <si>
    <t>859.24881</t>
  </si>
  <si>
    <t>595.78</t>
  </si>
  <si>
    <t>1094.77695</t>
  </si>
  <si>
    <t>217.77552</t>
  </si>
  <si>
    <t>282.9434</t>
  </si>
  <si>
    <t>217.8274</t>
  </si>
  <si>
    <t>369.5982</t>
  </si>
  <si>
    <t>153.6319</t>
  </si>
  <si>
    <t>3453.36677</t>
  </si>
  <si>
    <t>4400.16191</t>
  </si>
  <si>
    <t>5394.74041</t>
  </si>
  <si>
    <t>32646.06904</t>
  </si>
  <si>
    <t>754.14</t>
  </si>
  <si>
    <t>7323.03121</t>
  </si>
  <si>
    <t>8753.37291</t>
  </si>
  <si>
    <t>16.24069</t>
  </si>
  <si>
    <t>1185.98</t>
  </si>
  <si>
    <t>8097.93207</t>
  </si>
  <si>
    <t>177.33078</t>
  </si>
  <si>
    <t>868.7962</t>
  </si>
  <si>
    <t>1098.42178</t>
  </si>
  <si>
    <t>216.17617</t>
  </si>
  <si>
    <t>281.701</t>
  </si>
  <si>
    <t>217.7152</t>
  </si>
  <si>
    <t>367.4329</t>
  </si>
  <si>
    <t>153.3369</t>
  </si>
  <si>
    <t>3514.92795</t>
  </si>
  <si>
    <t>4480.01164</t>
  </si>
  <si>
    <t>5501.72559</t>
  </si>
  <si>
    <t>33402.68549</t>
  </si>
  <si>
    <t>762.89</t>
  </si>
  <si>
    <t>7406.43181</t>
  </si>
  <si>
    <t>8869.93337</t>
  </si>
  <si>
    <t>16.72217</t>
  </si>
  <si>
    <t>1178.63</t>
  </si>
  <si>
    <t>8200.0537</t>
  </si>
  <si>
    <t>181.58391</t>
  </si>
  <si>
    <t>886.66428</t>
  </si>
  <si>
    <t>606.53</t>
  </si>
  <si>
    <t>1096.08012</t>
  </si>
  <si>
    <t>219.28506</t>
  </si>
  <si>
    <t>280.9412</t>
  </si>
  <si>
    <t>217.9878</t>
  </si>
  <si>
    <t>366.7635</t>
  </si>
  <si>
    <t>155.9589</t>
  </si>
  <si>
    <t>3485.44926</t>
  </si>
  <si>
    <t>4451.51721</t>
  </si>
  <si>
    <t>5445.84354</t>
  </si>
  <si>
    <t>33309.21361</t>
  </si>
  <si>
    <t>760.01</t>
  </si>
  <si>
    <t>7392.26426</t>
  </si>
  <si>
    <t>8803.58444</t>
  </si>
  <si>
    <t>16.71473</t>
  </si>
  <si>
    <t>1175.4</t>
  </si>
  <si>
    <t>8154.93965</t>
  </si>
  <si>
    <t>180.9291</t>
  </si>
  <si>
    <t>888.07331</t>
  </si>
  <si>
    <t>606.11</t>
  </si>
  <si>
    <t>1096.14323</t>
  </si>
  <si>
    <t>219.6101</t>
  </si>
  <si>
    <t>281.7519</t>
  </si>
  <si>
    <t>218.0007</t>
  </si>
  <si>
    <t>367.63</t>
  </si>
  <si>
    <t>155.7925</t>
  </si>
  <si>
    <t>3468.71051</t>
  </si>
  <si>
    <t>4432.77708</t>
  </si>
  <si>
    <t>5433.14831</t>
  </si>
  <si>
    <t>33261.37589</t>
  </si>
  <si>
    <t>758.31</t>
  </si>
  <si>
    <t>7365.48003</t>
  </si>
  <si>
    <t>8744.18071</t>
  </si>
  <si>
    <t>16.65461</t>
  </si>
  <si>
    <t>1173.17</t>
  </si>
  <si>
    <t>8084.64216</t>
  </si>
  <si>
    <t>181.36802</t>
  </si>
  <si>
    <t>881.83116</t>
  </si>
  <si>
    <t>603.8</t>
  </si>
  <si>
    <t>1095.29906</t>
  </si>
  <si>
    <t>218.82483</t>
  </si>
  <si>
    <t>281.3615</t>
  </si>
  <si>
    <t>218.0405</t>
  </si>
  <si>
    <t>367.0194</t>
  </si>
  <si>
    <t>155.5013</t>
  </si>
  <si>
    <t>3483.5156</t>
  </si>
  <si>
    <t>4423.56938</t>
  </si>
  <si>
    <t>5445.19989</t>
  </si>
  <si>
    <t>33256.59151</t>
  </si>
  <si>
    <t>759.18</t>
  </si>
  <si>
    <t>7338.74081</t>
  </si>
  <si>
    <t>8759.63248</t>
  </si>
  <si>
    <t>16.66797</t>
  </si>
  <si>
    <t>1175.52</t>
  </si>
  <si>
    <t>8141.52922</t>
  </si>
  <si>
    <t>182.59797</t>
  </si>
  <si>
    <t>879.01578</t>
  </si>
  <si>
    <t>605.08</t>
  </si>
  <si>
    <t>1093.04039</t>
  </si>
  <si>
    <t>218.67802</t>
  </si>
  <si>
    <t>279.7321</t>
  </si>
  <si>
    <t>217.3367</t>
  </si>
  <si>
    <t>365.8443</t>
  </si>
  <si>
    <t>156.1991</t>
  </si>
  <si>
    <t>3393.53041</t>
  </si>
  <si>
    <t>4298.75513</t>
  </si>
  <si>
    <t>5277.4621</t>
  </si>
  <si>
    <t>32241.2795</t>
  </si>
  <si>
    <t>738.76</t>
  </si>
  <si>
    <t>7158.59053</t>
  </si>
  <si>
    <t>8664.20753</t>
  </si>
  <si>
    <t>16.34665</t>
  </si>
  <si>
    <t>1179.83</t>
  </si>
  <si>
    <t>7960.77225</t>
  </si>
  <si>
    <t>180.94097</t>
  </si>
  <si>
    <t>855.55556</t>
  </si>
  <si>
    <t>600.18</t>
  </si>
  <si>
    <t>1087.70785</t>
  </si>
  <si>
    <t>219.10273</t>
  </si>
  <si>
    <t>281.9819</t>
  </si>
  <si>
    <t>216.6577</t>
  </si>
  <si>
    <t>368.7926</t>
  </si>
  <si>
    <t>155.3936</t>
  </si>
  <si>
    <t>3421.36914</t>
  </si>
  <si>
    <t>4339.08007</t>
  </si>
  <si>
    <t>5337.27966</t>
  </si>
  <si>
    <t>32319.01528</t>
  </si>
  <si>
    <t>729.46</t>
  </si>
  <si>
    <t>7083.25866</t>
  </si>
  <si>
    <t>8550.69587</t>
  </si>
  <si>
    <t>16.53835</t>
  </si>
  <si>
    <t>1172.35</t>
  </si>
  <si>
    <t>8014.17556</t>
  </si>
  <si>
    <t>185.46006</t>
  </si>
  <si>
    <t>871.73855</t>
  </si>
  <si>
    <t>604.54</t>
  </si>
  <si>
    <t>1087.60206</t>
  </si>
  <si>
    <t>220.64449</t>
  </si>
  <si>
    <t>282.0965</t>
  </si>
  <si>
    <t>217.2073</t>
  </si>
  <si>
    <t>368.2859</t>
  </si>
  <si>
    <t>156.2443</t>
  </si>
  <si>
    <t>3469.89527</t>
  </si>
  <si>
    <t>4402.43048</t>
  </si>
  <si>
    <t>5385.12189</t>
  </si>
  <si>
    <t>740.52</t>
  </si>
  <si>
    <t>7178.68303</t>
  </si>
  <si>
    <t>8630.4675</t>
  </si>
  <si>
    <t>16.59113</t>
  </si>
  <si>
    <t>1168.79</t>
  </si>
  <si>
    <t>8163.42542</t>
  </si>
  <si>
    <t>184.77402</t>
  </si>
  <si>
    <t>877.49187</t>
  </si>
  <si>
    <t>609.42</t>
  </si>
  <si>
    <t>1088.68518</t>
  </si>
  <si>
    <t>220.79749</t>
  </si>
  <si>
    <t>280.5906</t>
  </si>
  <si>
    <t>216.9355</t>
  </si>
  <si>
    <t>366.7978</t>
  </si>
  <si>
    <t>157.3314</t>
  </si>
  <si>
    <t>3462.55948</t>
  </si>
  <si>
    <t>4398.63104</t>
  </si>
  <si>
    <t>5340.68493</t>
  </si>
  <si>
    <t>32477.2553</t>
  </si>
  <si>
    <t>737.56</t>
  </si>
  <si>
    <t>7187.637</t>
  </si>
  <si>
    <t>8672.74222</t>
  </si>
  <si>
    <t>16.66744</t>
  </si>
  <si>
    <t>1166.26</t>
  </si>
  <si>
    <t>8153.45169</t>
  </si>
  <si>
    <t>184.91646</t>
  </si>
  <si>
    <t>875.5137</t>
  </si>
  <si>
    <t>609.58</t>
  </si>
  <si>
    <t>1089.64685</t>
  </si>
  <si>
    <t>221.11671</t>
  </si>
  <si>
    <t>281.4586</t>
  </si>
  <si>
    <t>216.3427</t>
  </si>
  <si>
    <t>367.7286</t>
  </si>
  <si>
    <t>157.0484</t>
  </si>
  <si>
    <t>32606.34827</t>
  </si>
  <si>
    <t>733.71</t>
  </si>
  <si>
    <t>7141.83164</t>
  </si>
  <si>
    <t>8665.97033</t>
  </si>
  <si>
    <t>16.78622</t>
  </si>
  <si>
    <t>1169.1</t>
  </si>
  <si>
    <t>8166.00434</t>
  </si>
  <si>
    <t>870.94473</t>
  </si>
  <si>
    <t>1089.52508</t>
  </si>
  <si>
    <t>217.2522</t>
  </si>
  <si>
    <t>367.7513</t>
  </si>
  <si>
    <t>157.3896</t>
  </si>
  <si>
    <t>3455.84289</t>
  </si>
  <si>
    <t>4392.32777</t>
  </si>
  <si>
    <t>5345.32912</t>
  </si>
  <si>
    <t>32284.83383</t>
  </si>
  <si>
    <t>724.66</t>
  </si>
  <si>
    <t>7103.77183</t>
  </si>
  <si>
    <t>8618.86046</t>
  </si>
  <si>
    <t>16.49554</t>
  </si>
  <si>
    <t>1170.33</t>
  </si>
  <si>
    <t>8148.51467</t>
  </si>
  <si>
    <t>180.25309</t>
  </si>
  <si>
    <t>851.86456</t>
  </si>
  <si>
    <t>609.62</t>
  </si>
  <si>
    <t>1086.50563</t>
  </si>
  <si>
    <t>223.43097</t>
  </si>
  <si>
    <t>283.3767</t>
  </si>
  <si>
    <t>216.6358</t>
  </si>
  <si>
    <t>369.7549</t>
  </si>
  <si>
    <t>157.3495</t>
  </si>
  <si>
    <t>3520.12158</t>
  </si>
  <si>
    <t>4457.40104</t>
  </si>
  <si>
    <t>5416.61304</t>
  </si>
  <si>
    <t>32443.33054</t>
  </si>
  <si>
    <t>713.31</t>
  </si>
  <si>
    <t>6989.8774</t>
  </si>
  <si>
    <t>8562.29825</t>
  </si>
  <si>
    <t>16.9104</t>
  </si>
  <si>
    <t>1155.26</t>
  </si>
  <si>
    <t>8310.76881</t>
  </si>
  <si>
    <t>179.7167</t>
  </si>
  <si>
    <t>850.39766</t>
  </si>
  <si>
    <t>1081.85574</t>
  </si>
  <si>
    <t>227.07277</t>
  </si>
  <si>
    <t>284.5282</t>
  </si>
  <si>
    <t>218.1843</t>
  </si>
  <si>
    <t>370.3946</t>
  </si>
  <si>
    <t>159.3065</t>
  </si>
  <si>
    <t>3427.75566</t>
  </si>
  <si>
    <t>4335.53846</t>
  </si>
  <si>
    <t>5280.40814</t>
  </si>
  <si>
    <t>31662.98021</t>
  </si>
  <si>
    <t>713.58</t>
  </si>
  <si>
    <t>6941.38627</t>
  </si>
  <si>
    <t>8567.35789</t>
  </si>
  <si>
    <t>16.38582</t>
  </si>
  <si>
    <t>1158.33</t>
  </si>
  <si>
    <t>8182.36199</t>
  </si>
  <si>
    <t>178.35792</t>
  </si>
  <si>
    <t>818.61538</t>
  </si>
  <si>
    <t>1081.59501</t>
  </si>
  <si>
    <t>224.89122</t>
  </si>
  <si>
    <t>284.1912</t>
  </si>
  <si>
    <t>218.5484</t>
  </si>
  <si>
    <t>371.7562</t>
  </si>
  <si>
    <t>157.7071</t>
  </si>
  <si>
    <t>3450.20722</t>
  </si>
  <si>
    <t>4354.51331</t>
  </si>
  <si>
    <t>5325.40035</t>
  </si>
  <si>
    <t>31575.33761</t>
  </si>
  <si>
    <t>729.26</t>
  </si>
  <si>
    <t>7077.62622</t>
  </si>
  <si>
    <t>8725.19034</t>
  </si>
  <si>
    <t>16.35161</t>
  </si>
  <si>
    <t>1159.43</t>
  </si>
  <si>
    <t>8217.79515</t>
  </si>
  <si>
    <t>181.30537</t>
  </si>
  <si>
    <t>835.93565</t>
  </si>
  <si>
    <t>1082.90258</t>
  </si>
  <si>
    <t>224.19786</t>
  </si>
  <si>
    <t>282.4414</t>
  </si>
  <si>
    <t>218.3652</t>
  </si>
  <si>
    <t>369.2036</t>
  </si>
  <si>
    <t>158.3818</t>
  </si>
  <si>
    <t>3453.2276</t>
  </si>
  <si>
    <t>4372.59862</t>
  </si>
  <si>
    <t>5341.33076</t>
  </si>
  <si>
    <t>31517.62351</t>
  </si>
  <si>
    <t>744.08</t>
  </si>
  <si>
    <t>7154.65602</t>
  </si>
  <si>
    <t>8825.83183</t>
  </si>
  <si>
    <t>16.00352</t>
  </si>
  <si>
    <t>1163.74</t>
  </si>
  <si>
    <t>8185.31764</t>
  </si>
  <si>
    <t>179.78857</t>
  </si>
  <si>
    <t>838.21547</t>
  </si>
  <si>
    <t>607.15</t>
  </si>
  <si>
    <t>1087.47932</t>
  </si>
  <si>
    <t>219.74122</t>
  </si>
  <si>
    <t>280.4649</t>
  </si>
  <si>
    <t>217.5013</t>
  </si>
  <si>
    <t>367.6928</t>
  </si>
  <si>
    <t>156.5895</t>
  </si>
  <si>
    <t>3525.97223</t>
  </si>
  <si>
    <t>4489.68605</t>
  </si>
  <si>
    <t>5451.43726</t>
  </si>
  <si>
    <t>32031.97565</t>
  </si>
  <si>
    <t>758.73</t>
  </si>
  <si>
    <t>7307.86595</t>
  </si>
  <si>
    <t>8958.93278</t>
  </si>
  <si>
    <t>16.39527</t>
  </si>
  <si>
    <t>1157.98</t>
  </si>
  <si>
    <t>8319.68968</t>
  </si>
  <si>
    <t>181.99555</t>
  </si>
  <si>
    <t>855.64831</t>
  </si>
  <si>
    <t>612.84</t>
  </si>
  <si>
    <t>1086.96692</t>
  </si>
  <si>
    <t>221.80501</t>
  </si>
  <si>
    <t>280.0243</t>
  </si>
  <si>
    <t>217.7944</t>
  </si>
  <si>
    <t>366.6567</t>
  </si>
  <si>
    <t>158.1264</t>
  </si>
  <si>
    <t>3545.23887</t>
  </si>
  <si>
    <t>4523.16621</t>
  </si>
  <si>
    <t>5491.47866</t>
  </si>
  <si>
    <t>32210.90169</t>
  </si>
  <si>
    <t>762.25</t>
  </si>
  <si>
    <t>7367.77209</t>
  </si>
  <si>
    <t>9051.63703</t>
  </si>
  <si>
    <t>16.66935</t>
  </si>
  <si>
    <t>1156.06</t>
  </si>
  <si>
    <t>8367.04814</t>
  </si>
  <si>
    <t>181.85931</t>
  </si>
  <si>
    <t>854.52316</t>
  </si>
  <si>
    <t>613.02</t>
  </si>
  <si>
    <t>1087.22048</t>
  </si>
  <si>
    <t>222.16975</t>
  </si>
  <si>
    <t>280.4388</t>
  </si>
  <si>
    <t>218.2146</t>
  </si>
  <si>
    <t>367.7258</t>
  </si>
  <si>
    <t>158.2852</t>
  </si>
  <si>
    <t>3563.07482</t>
  </si>
  <si>
    <t>4554.11711</t>
  </si>
  <si>
    <t>5485.23888</t>
  </si>
  <si>
    <t>32033.62098</t>
  </si>
  <si>
    <t>765.57</t>
  </si>
  <si>
    <t>7430.62441</t>
  </si>
  <si>
    <t>9044.52314</t>
  </si>
  <si>
    <t>16.77201</t>
  </si>
  <si>
    <t>1149.45</t>
  </si>
  <si>
    <t>8426.35425</t>
  </si>
  <si>
    <t>181.21156</t>
  </si>
  <si>
    <t>856.83749</t>
  </si>
  <si>
    <t>1087.71102</t>
  </si>
  <si>
    <t>224.16224</t>
  </si>
  <si>
    <t>281.3804</t>
  </si>
  <si>
    <t>219.3011</t>
  </si>
  <si>
    <t>368.7557</t>
  </si>
  <si>
    <t>159.197</t>
  </si>
  <si>
    <t>3615.16642</t>
  </si>
  <si>
    <t>4651.19989</t>
  </si>
  <si>
    <t>5557.34461</t>
  </si>
  <si>
    <t>32379.0259</t>
  </si>
  <si>
    <t>775.95</t>
  </si>
  <si>
    <t>7516.78253</t>
  </si>
  <si>
    <t>9180.86239</t>
  </si>
  <si>
    <t>17.00463</t>
  </si>
  <si>
    <t>1145.39</t>
  </si>
  <si>
    <t>8558.71644</t>
  </si>
  <si>
    <t>181.64684</t>
  </si>
  <si>
    <t>865.84222</t>
  </si>
  <si>
    <t>621.66</t>
  </si>
  <si>
    <t>1087.86296</t>
  </si>
  <si>
    <t>225.6393</t>
  </si>
  <si>
    <t>281.3462</t>
  </si>
  <si>
    <t>219.4497</t>
  </si>
  <si>
    <t>368.873</t>
  </si>
  <si>
    <t>160.2369</t>
  </si>
  <si>
    <t>3625.51257</t>
  </si>
  <si>
    <t>4726.97614</t>
  </si>
  <si>
    <t>5541.9766</t>
  </si>
  <si>
    <t>32144.58542</t>
  </si>
  <si>
    <t>776.43</t>
  </si>
  <si>
    <t>7515.40459</t>
  </si>
  <si>
    <t>9168.80535</t>
  </si>
  <si>
    <t>17.06019</t>
  </si>
  <si>
    <t>1134.14</t>
  </si>
  <si>
    <t>8554.83098</t>
  </si>
  <si>
    <t>181.01603</t>
  </si>
  <si>
    <t>867.34825</t>
  </si>
  <si>
    <t>622.81</t>
  </si>
  <si>
    <t>1086.38241</t>
  </si>
  <si>
    <t>226.55945</t>
  </si>
  <si>
    <t>281.4431</t>
  </si>
  <si>
    <t>220.3342</t>
  </si>
  <si>
    <t>369.0457</t>
  </si>
  <si>
    <t>160.5181</t>
  </si>
  <si>
    <t>3633.75058</t>
  </si>
  <si>
    <t>4752.31159</t>
  </si>
  <si>
    <t>5520.13375</t>
  </si>
  <si>
    <t>31711.23891</t>
  </si>
  <si>
    <t>778.58</t>
  </si>
  <si>
    <t>7519.41487</t>
  </si>
  <si>
    <t>9185.69367</t>
  </si>
  <si>
    <t>1096.5</t>
  </si>
  <si>
    <t>8566.12859</t>
  </si>
  <si>
    <t>178.74753</t>
  </si>
  <si>
    <t>862.88165</t>
  </si>
  <si>
    <t>623.41</t>
  </si>
  <si>
    <t>1086.0473</t>
  </si>
  <si>
    <t>226.43751</t>
  </si>
  <si>
    <t>280.7757</t>
  </si>
  <si>
    <t>220.7005</t>
  </si>
  <si>
    <t>368.5868</t>
  </si>
  <si>
    <t>160.7577</t>
  </si>
  <si>
    <t>3579.1104</t>
  </si>
  <si>
    <t>4695.4188</t>
  </si>
  <si>
    <t>5435.75182</t>
  </si>
  <si>
    <t>31403.18053</t>
  </si>
  <si>
    <t>770.66</t>
  </si>
  <si>
    <t>7410.08794</t>
  </si>
  <si>
    <t>9063.29212</t>
  </si>
  <si>
    <t>17.04399</t>
  </si>
  <si>
    <t>1101.25</t>
  </si>
  <si>
    <t>8463.40328</t>
  </si>
  <si>
    <t>177.09544</t>
  </si>
  <si>
    <t>857.49088</t>
  </si>
  <si>
    <t>616.74</t>
  </si>
  <si>
    <t>1085.32511</t>
  </si>
  <si>
    <t>224.35274</t>
  </si>
  <si>
    <t>281.5138</t>
  </si>
  <si>
    <t>220.1201</t>
  </si>
  <si>
    <t>369.481</t>
  </si>
  <si>
    <t>159.0133</t>
  </si>
  <si>
    <t>3589.60653</t>
  </si>
  <si>
    <t>4668.30414</t>
  </si>
  <si>
    <t>5480.91076</t>
  </si>
  <si>
    <t>31211.50084</t>
  </si>
  <si>
    <t>766.1</t>
  </si>
  <si>
    <t>7349.13746</t>
  </si>
  <si>
    <t>8986.06151</t>
  </si>
  <si>
    <t>16.90678</t>
  </si>
  <si>
    <t>1094.24</t>
  </si>
  <si>
    <t>8505.83326</t>
  </si>
  <si>
    <t>176.10016</t>
  </si>
  <si>
    <t>854.02183</t>
  </si>
  <si>
    <t>620.03</t>
  </si>
  <si>
    <t>1081.59314</t>
  </si>
  <si>
    <t>225.84316</t>
  </si>
  <si>
    <t>281.8069</t>
  </si>
  <si>
    <t>220.5643</t>
  </si>
  <si>
    <t>369.5764</t>
  </si>
  <si>
    <t>159.8453</t>
  </si>
  <si>
    <t>3540.24106</t>
  </si>
  <si>
    <t>4610.22378</t>
  </si>
  <si>
    <t>5378.35896</t>
  </si>
  <si>
    <t>30858.99752</t>
  </si>
  <si>
    <t>7240.28478</t>
  </si>
  <si>
    <t>9034.45283</t>
  </si>
  <si>
    <t>16.90278</t>
  </si>
  <si>
    <t>1090.7</t>
  </si>
  <si>
    <t>8353.84335</t>
  </si>
  <si>
    <t>172.95524</t>
  </si>
  <si>
    <t>840.13463</t>
  </si>
  <si>
    <t>613.89</t>
  </si>
  <si>
    <t>1081.95338</t>
  </si>
  <si>
    <t>224.63413</t>
  </si>
  <si>
    <t>282.2458</t>
  </si>
  <si>
    <t>220.9026</t>
  </si>
  <si>
    <t>370.7858</t>
  </si>
  <si>
    <t>158.5373</t>
  </si>
  <si>
    <t>3507.15066</t>
  </si>
  <si>
    <t>4571.00383</t>
  </si>
  <si>
    <t>5303.61086</t>
  </si>
  <si>
    <t>30586.67359</t>
  </si>
  <si>
    <t>755.39</t>
  </si>
  <si>
    <t>7166.40858</t>
  </si>
  <si>
    <t>8936.9956</t>
  </si>
  <si>
    <t>16.84099</t>
  </si>
  <si>
    <t>1099.11</t>
  </si>
  <si>
    <t>8376.73529</t>
  </si>
  <si>
    <t>171.16743</t>
  </si>
  <si>
    <t>829.29495</t>
  </si>
  <si>
    <t>613.44</t>
  </si>
  <si>
    <t>1080.51405</t>
  </si>
  <si>
    <t>224.96065</t>
  </si>
  <si>
    <t>281.8015</t>
  </si>
  <si>
    <t>221.6342</t>
  </si>
  <si>
    <t>370.9844</t>
  </si>
  <si>
    <t>158.7549</t>
  </si>
  <si>
    <t>3444.54963</t>
  </si>
  <si>
    <t>4477.54612</t>
  </si>
  <si>
    <t>5190.66229</t>
  </si>
  <si>
    <t>29947.1837999999</t>
  </si>
  <si>
    <t>738.71</t>
  </si>
  <si>
    <t>7026.07424</t>
  </si>
  <si>
    <t>8736.71361</t>
  </si>
  <si>
    <t>16.52677</t>
  </si>
  <si>
    <t>1093.98</t>
  </si>
  <si>
    <t>8277.09889</t>
  </si>
  <si>
    <t>167.0261</t>
  </si>
  <si>
    <t>803.20346</t>
  </si>
  <si>
    <t>603.31</t>
  </si>
  <si>
    <t>1078.95672</t>
  </si>
  <si>
    <t>222.40457</t>
  </si>
  <si>
    <t>282.1317</t>
  </si>
  <si>
    <t>221.5239</t>
  </si>
  <si>
    <t>371.9235</t>
  </si>
  <si>
    <t>156.8288</t>
  </si>
  <si>
    <t>3507.75344</t>
  </si>
  <si>
    <t>4544.89138</t>
  </si>
  <si>
    <t>5264.1899</t>
  </si>
  <si>
    <t>30525.9290299999</t>
  </si>
  <si>
    <t>746.58</t>
  </si>
  <si>
    <t>7135.16713</t>
  </si>
  <si>
    <t>8837.72579</t>
  </si>
  <si>
    <t>16.48757</t>
  </si>
  <si>
    <t>1095.48</t>
  </si>
  <si>
    <t>8335.69877</t>
  </si>
  <si>
    <t>169.374</t>
  </si>
  <si>
    <t>806.69804</t>
  </si>
  <si>
    <t>607.18</t>
  </si>
  <si>
    <t>1078.48006</t>
  </si>
  <si>
    <t>223.28974</t>
  </si>
  <si>
    <t>281.9163</t>
  </si>
  <si>
    <t>221.6473</t>
  </si>
  <si>
    <t>371.2772</t>
  </si>
  <si>
    <t>157.7522</t>
  </si>
  <si>
    <t>3538.02084</t>
  </si>
  <si>
    <t>4571.87766</t>
  </si>
  <si>
    <t>5292.19483</t>
  </si>
  <si>
    <t>31153.28837</t>
  </si>
  <si>
    <t>754.21</t>
  </si>
  <si>
    <t>7237.20264</t>
  </si>
  <si>
    <t>8954.83077</t>
  </si>
  <si>
    <t>16.5237</t>
  </si>
  <si>
    <t>1096.85</t>
  </si>
  <si>
    <t>8387.26778</t>
  </si>
  <si>
    <t>169.84232</t>
  </si>
  <si>
    <t>815.69551</t>
  </si>
  <si>
    <t>610.12</t>
  </si>
  <si>
    <t>1081.5461</t>
  </si>
  <si>
    <t>223.40381</t>
  </si>
  <si>
    <t>281.8432</t>
  </si>
  <si>
    <t>221.2421</t>
  </si>
  <si>
    <t>370.6834</t>
  </si>
  <si>
    <t>157.9389</t>
  </si>
  <si>
    <t>3577.96665</t>
  </si>
  <si>
    <t>4640.3198</t>
  </si>
  <si>
    <t>5362.44387</t>
  </si>
  <si>
    <t>31419.26345</t>
  </si>
  <si>
    <t>758.49</t>
  </si>
  <si>
    <t>7342.47777</t>
  </si>
  <si>
    <t>8993.37999</t>
  </si>
  <si>
    <t>16.77237</t>
  </si>
  <si>
    <t>1088.76</t>
  </si>
  <si>
    <t>8442.67388</t>
  </si>
  <si>
    <t>170.9649</t>
  </si>
  <si>
    <t>819.27059</t>
  </si>
  <si>
    <t>1081.80311</t>
  </si>
  <si>
    <t>226.01228</t>
  </si>
  <si>
    <t>282.1051</t>
  </si>
  <si>
    <t>222.1793</t>
  </si>
  <si>
    <t>371.265</t>
  </si>
  <si>
    <t>159.7055</t>
  </si>
  <si>
    <t>3540.67073</t>
  </si>
  <si>
    <t>4592.67018</t>
  </si>
  <si>
    <t>5347.16623</t>
  </si>
  <si>
    <t>31261.31524</t>
  </si>
  <si>
    <t>758.74</t>
  </si>
  <si>
    <t>7331.11587</t>
  </si>
  <si>
    <t>8995.46646</t>
  </si>
  <si>
    <t>16.80817</t>
  </si>
  <si>
    <t>1095.8</t>
  </si>
  <si>
    <t>8442.77015</t>
  </si>
  <si>
    <t>168.02581</t>
  </si>
  <si>
    <t>819.48559</t>
  </si>
  <si>
    <t>615.29</t>
  </si>
  <si>
    <t>1084.25417</t>
  </si>
  <si>
    <t>225.06962</t>
  </si>
  <si>
    <t>282.9647</t>
  </si>
  <si>
    <t>222.5438</t>
  </si>
  <si>
    <t>372.6562</t>
  </si>
  <si>
    <t>158.3999</t>
  </si>
  <si>
    <t>3544.44759</t>
  </si>
  <si>
    <t>4601.78542</t>
  </si>
  <si>
    <t>5338.01022</t>
  </si>
  <si>
    <t>764.68</t>
  </si>
  <si>
    <t>7334.32888</t>
  </si>
  <si>
    <t>9052.67158</t>
  </si>
  <si>
    <t>16.88837</t>
  </si>
  <si>
    <t>1086.79</t>
  </si>
  <si>
    <t>8487.66536</t>
  </si>
  <si>
    <t>166.19013</t>
  </si>
  <si>
    <t>812.74519</t>
  </si>
  <si>
    <t>616.56</t>
  </si>
  <si>
    <t>1082.22658</t>
  </si>
  <si>
    <t>226.93897</t>
  </si>
  <si>
    <t>283.1688</t>
  </si>
  <si>
    <t>222.5539</t>
  </si>
  <si>
    <t>373.4573</t>
  </si>
  <si>
    <t>159.0094</t>
  </si>
  <si>
    <t>3536.25251</t>
  </si>
  <si>
    <t>4588.63255</t>
  </si>
  <si>
    <t>5324.92885</t>
  </si>
  <si>
    <t>31216.62825</t>
  </si>
  <si>
    <t>763.37</t>
  </si>
  <si>
    <t>7350.21595</t>
  </si>
  <si>
    <t>9019.65143</t>
  </si>
  <si>
    <t>16.87556</t>
  </si>
  <si>
    <t>1087.7</t>
  </si>
  <si>
    <t>8482.06532</t>
  </si>
  <si>
    <t>167.42948</t>
  </si>
  <si>
    <t>814.73271</t>
  </si>
  <si>
    <t>616.04</t>
  </si>
  <si>
    <t>1081.48708</t>
  </si>
  <si>
    <t>225.78152</t>
  </si>
  <si>
    <t>281.9861</t>
  </si>
  <si>
    <t>222.3657</t>
  </si>
  <si>
    <t>372.0336</t>
  </si>
  <si>
    <t>158.9956</t>
  </si>
  <si>
    <t>3577.66026</t>
  </si>
  <si>
    <t>4662.417</t>
  </si>
  <si>
    <t>5381.60673</t>
  </si>
  <si>
    <t>31357.13778</t>
  </si>
  <si>
    <t>773.29</t>
  </si>
  <si>
    <t>7471.37933</t>
  </si>
  <si>
    <t>9058.95455</t>
  </si>
  <si>
    <t>16.94956</t>
  </si>
  <si>
    <t>1085.03</t>
  </si>
  <si>
    <t>8523.96763</t>
  </si>
  <si>
    <t>168.26626</t>
  </si>
  <si>
    <t>820.33477</t>
  </si>
  <si>
    <t>620.67</t>
  </si>
  <si>
    <t>1079.75805</t>
  </si>
  <si>
    <t>226.72354</t>
  </si>
  <si>
    <t>280.5315</t>
  </si>
  <si>
    <t>220.7239</t>
  </si>
  <si>
    <t>371.1394</t>
  </si>
  <si>
    <t>160.2978</t>
  </si>
  <si>
    <t>3534.02105</t>
  </si>
  <si>
    <t>4568.62517</t>
  </si>
  <si>
    <t>5287.26865</t>
  </si>
  <si>
    <t>31131.54244</t>
  </si>
  <si>
    <t>767.52</t>
  </si>
  <si>
    <t>7406.28104</t>
  </si>
  <si>
    <t>8961.89401</t>
  </si>
  <si>
    <t>16.98675</t>
  </si>
  <si>
    <t>1089.55</t>
  </si>
  <si>
    <t>8489.48284</t>
  </si>
  <si>
    <t>166.92165</t>
  </si>
  <si>
    <t>810.00458</t>
  </si>
  <si>
    <t>615.94</t>
  </si>
  <si>
    <t>1077.52379</t>
  </si>
  <si>
    <t>225.88686</t>
  </si>
  <si>
    <t>280.8793</t>
  </si>
  <si>
    <t>221.3721</t>
  </si>
  <si>
    <t>372.1543</t>
  </si>
  <si>
    <t>159.5359</t>
  </si>
  <si>
    <t>3513.05594</t>
  </si>
  <si>
    <t>4546.17027</t>
  </si>
  <si>
    <t>5232.15166</t>
  </si>
  <si>
    <t>30796.82778</t>
  </si>
  <si>
    <t>760.64</t>
  </si>
  <si>
    <t>7325.97494</t>
  </si>
  <si>
    <t>8867.72784</t>
  </si>
  <si>
    <t>17.03867</t>
  </si>
  <si>
    <t>1094.15</t>
  </si>
  <si>
    <t>8484.63363</t>
  </si>
  <si>
    <t>166.30787</t>
  </si>
  <si>
    <t>807.61931</t>
  </si>
  <si>
    <t>614.23</t>
  </si>
  <si>
    <t>1075.15848</t>
  </si>
  <si>
    <t>226.21206</t>
  </si>
  <si>
    <t>282.1578</t>
  </si>
  <si>
    <t>221.8863</t>
  </si>
  <si>
    <t>373.3706</t>
  </si>
  <si>
    <t>159.0419</t>
  </si>
  <si>
    <t>3536.839</t>
  </si>
  <si>
    <t>4571.97551</t>
  </si>
  <si>
    <t>5269.02494</t>
  </si>
  <si>
    <t>31253.01913</t>
  </si>
  <si>
    <t>765.92</t>
  </si>
  <si>
    <t>7356.52597</t>
  </si>
  <si>
    <t>8898.92187</t>
  </si>
  <si>
    <t>17.0149</t>
  </si>
  <si>
    <t>1104.51</t>
  </si>
  <si>
    <t>8428.50794</t>
  </si>
  <si>
    <t>169.2283</t>
  </si>
  <si>
    <t>805.17007</t>
  </si>
  <si>
    <t>1075.73857</t>
  </si>
  <si>
    <t>223.57224</t>
  </si>
  <si>
    <t>281.4101</t>
  </si>
  <si>
    <t>221.7982</t>
  </si>
  <si>
    <t>372.1313</t>
  </si>
  <si>
    <t>158.0923</t>
  </si>
  <si>
    <t>3505.59397</t>
  </si>
  <si>
    <t>4515.32625</t>
  </si>
  <si>
    <t>5222.19802</t>
  </si>
  <si>
    <t>30887.82396</t>
  </si>
  <si>
    <t>754.03</t>
  </si>
  <si>
    <t>7270.99956</t>
  </si>
  <si>
    <t>8775.24909</t>
  </si>
  <si>
    <t>16.91106</t>
  </si>
  <si>
    <t>1108.95</t>
  </si>
  <si>
    <t>8440.25774</t>
  </si>
  <si>
    <t>166.57002</t>
  </si>
  <si>
    <t>797.05055</t>
  </si>
  <si>
    <t>610.59</t>
  </si>
  <si>
    <t>1074.37748</t>
  </si>
  <si>
    <t>225.12851</t>
  </si>
  <si>
    <t>282.8706</t>
  </si>
  <si>
    <t>222.8318</t>
  </si>
  <si>
    <t>373.9931</t>
  </si>
  <si>
    <t>158.1791</t>
  </si>
  <si>
    <t>3460.73647</t>
  </si>
  <si>
    <t>4466.58345</t>
  </si>
  <si>
    <t>5141.03445</t>
  </si>
  <si>
    <t>30677.49999</t>
  </si>
  <si>
    <t>733.68</t>
  </si>
  <si>
    <t>7103.1332</t>
  </si>
  <si>
    <t>8599.38759</t>
  </si>
  <si>
    <t>16.61437</t>
  </si>
  <si>
    <t>1124.47</t>
  </si>
  <si>
    <t>8326.46085</t>
  </si>
  <si>
    <t>163.72931</t>
  </si>
  <si>
    <t>771.10515</t>
  </si>
  <si>
    <t>1073.932</t>
  </si>
  <si>
    <t>221.30416</t>
  </si>
  <si>
    <t>282.521</t>
  </si>
  <si>
    <t>222.7596</t>
  </si>
  <si>
    <t>373.6855</t>
  </si>
  <si>
    <t>155.9717</t>
  </si>
  <si>
    <t>3468.02316</t>
  </si>
  <si>
    <t>4472.85214</t>
  </si>
  <si>
    <t>5140.25406</t>
  </si>
  <si>
    <t>30322.37703</t>
  </si>
  <si>
    <t>741.88</t>
  </si>
  <si>
    <t>7143.09598</t>
  </si>
  <si>
    <t>8689.25278</t>
  </si>
  <si>
    <t>16.62971</t>
  </si>
  <si>
    <t>1115.1</t>
  </si>
  <si>
    <t>8370.77835</t>
  </si>
  <si>
    <t>163.5759</t>
  </si>
  <si>
    <t>776.37131</t>
  </si>
  <si>
    <t>603.42</t>
  </si>
  <si>
    <t>1074.08449</t>
  </si>
  <si>
    <t>221.37508</t>
  </si>
  <si>
    <t>281.2244</t>
  </si>
  <si>
    <t>222.6481</t>
  </si>
  <si>
    <t>373.0062</t>
  </si>
  <si>
    <t>156.4765</t>
  </si>
  <si>
    <t>3481.60786</t>
  </si>
  <si>
    <t>4484.15657</t>
  </si>
  <si>
    <t>5174.36036</t>
  </si>
  <si>
    <t>30451.75772</t>
  </si>
  <si>
    <t>741.02</t>
  </si>
  <si>
    <t>7143.13394</t>
  </si>
  <si>
    <t>8722.92108</t>
  </si>
  <si>
    <t>16.62306</t>
  </si>
  <si>
    <t>1115.07</t>
  </si>
  <si>
    <t>8405.08125</t>
  </si>
  <si>
    <t>163.39842</t>
  </si>
  <si>
    <t>775.50049</t>
  </si>
  <si>
    <t>602.92</t>
  </si>
  <si>
    <t>1073.55888</t>
  </si>
  <si>
    <t>221.37625</t>
  </si>
  <si>
    <t>281.2571</t>
  </si>
  <si>
    <t>222.2852</t>
  </si>
  <si>
    <t>372.8758</t>
  </si>
  <si>
    <t>156.4773</t>
  </si>
  <si>
    <t>3519.36366</t>
  </si>
  <si>
    <t>4544.23684</t>
  </si>
  <si>
    <t>5255.75864</t>
  </si>
  <si>
    <t>30496.37896</t>
  </si>
  <si>
    <t>742.98</t>
  </si>
  <si>
    <t>7153.81094</t>
  </si>
  <si>
    <t>8804.60575</t>
  </si>
  <si>
    <t>16.77585</t>
  </si>
  <si>
    <t>1117.7</t>
  </si>
  <si>
    <t>8491.95776</t>
  </si>
  <si>
    <t>163.30201</t>
  </si>
  <si>
    <t>771.46854</t>
  </si>
  <si>
    <t>605.91</t>
  </si>
  <si>
    <t>1072.9461</t>
  </si>
  <si>
    <t>223.34489</t>
  </si>
  <si>
    <t>281.6805</t>
  </si>
  <si>
    <t>222.8858</t>
  </si>
  <si>
    <t>373.5214</t>
  </si>
  <si>
    <t>157.3271</t>
  </si>
  <si>
    <t>3526.06291</t>
  </si>
  <si>
    <t>4542.12039</t>
  </si>
  <si>
    <t>5234.83184</t>
  </si>
  <si>
    <t>30544.68352</t>
  </si>
  <si>
    <t>744.65</t>
  </si>
  <si>
    <t>7187.99054</t>
  </si>
  <si>
    <t>8835.38618</t>
  </si>
  <si>
    <t>16.84115</t>
  </si>
  <si>
    <t>1117.71</t>
  </si>
  <si>
    <t>8537.43088</t>
  </si>
  <si>
    <t>163.06192</t>
  </si>
  <si>
    <t>768.85142</t>
  </si>
  <si>
    <t>607.56</t>
  </si>
  <si>
    <t>1071.44141</t>
  </si>
  <si>
    <t>223.49361</t>
  </si>
  <si>
    <t>280.4147</t>
  </si>
  <si>
    <t>222.3455</t>
  </si>
  <si>
    <t>372.942</t>
  </si>
  <si>
    <t>158.0127</t>
  </si>
  <si>
    <t>3488.64532</t>
  </si>
  <si>
    <t>4499.93489</t>
  </si>
  <si>
    <t>5171.16386</t>
  </si>
  <si>
    <t>29907.86924</t>
  </si>
  <si>
    <t>731.56</t>
  </si>
  <si>
    <t>7032.32537</t>
  </si>
  <si>
    <t>8760.25152</t>
  </si>
  <si>
    <t>16.6015</t>
  </si>
  <si>
    <t>1133.88</t>
  </si>
  <si>
    <t>8459.92042</t>
  </si>
  <si>
    <t>161.26641</t>
  </si>
  <si>
    <t>760.09224</t>
  </si>
  <si>
    <t>604.52</t>
  </si>
  <si>
    <t>1070.00288</t>
  </si>
  <si>
    <t>223.48101</t>
  </si>
  <si>
    <t>281.1127</t>
  </si>
  <si>
    <t>222.5197</t>
  </si>
  <si>
    <t>374.2709</t>
  </si>
  <si>
    <t>157.6279</t>
  </si>
  <si>
    <t>3373.55458</t>
  </si>
  <si>
    <t>4321.32035</t>
  </si>
  <si>
    <t>4979.1817</t>
  </si>
  <si>
    <t>29076.36864</t>
  </si>
  <si>
    <t>716.66</t>
  </si>
  <si>
    <t>6929.23622</t>
  </si>
  <si>
    <t>8582.12202</t>
  </si>
  <si>
    <t>16.23628</t>
  </si>
  <si>
    <t>1152.2</t>
  </si>
  <si>
    <t>8306.76255</t>
  </si>
  <si>
    <t>160.57316</t>
  </si>
  <si>
    <t>741.71878</t>
  </si>
  <si>
    <t>595.62</t>
  </si>
  <si>
    <t>1069.69603</t>
  </si>
  <si>
    <t>221.50786</t>
  </si>
  <si>
    <t>282.006</t>
  </si>
  <si>
    <t>222.6728</t>
  </si>
  <si>
    <t>375.4246</t>
  </si>
  <si>
    <t>155.7137</t>
  </si>
  <si>
    <t>3218.3304</t>
  </si>
  <si>
    <t>4075.03961</t>
  </si>
  <si>
    <t>4839.84774</t>
  </si>
  <si>
    <t>27959.98794</t>
  </si>
  <si>
    <t>693.33</t>
  </si>
  <si>
    <t>6646.66702</t>
  </si>
  <si>
    <t>8317.6343</t>
  </si>
  <si>
    <t>15.69983</t>
  </si>
  <si>
    <t>1160.77</t>
  </si>
  <si>
    <t>8035.98838</t>
  </si>
  <si>
    <t>155.67312</t>
  </si>
  <si>
    <t>714.99736</t>
  </si>
  <si>
    <t>585.31</t>
  </si>
  <si>
    <t>1068.48944</t>
  </si>
  <si>
    <t>218.51083</t>
  </si>
  <si>
    <t>281.9589</t>
  </si>
  <si>
    <t>222.591</t>
  </si>
  <si>
    <t>376.0587</t>
  </si>
  <si>
    <t>153.4123</t>
  </si>
  <si>
    <t>3046.79157</t>
  </si>
  <si>
    <t>3864.38806</t>
  </si>
  <si>
    <t>4583.8607</t>
  </si>
  <si>
    <t>26625.5376</t>
  </si>
  <si>
    <t>656.36</t>
  </si>
  <si>
    <t>6256.59929</t>
  </si>
  <si>
    <t>7969.35</t>
  </si>
  <si>
    <t>14.89002</t>
  </si>
  <si>
    <t>1155.11</t>
  </si>
  <si>
    <t>7566.08552</t>
  </si>
  <si>
    <t>150.00928</t>
  </si>
  <si>
    <t>669.41625</t>
  </si>
  <si>
    <t>571.29</t>
  </si>
  <si>
    <t>1063.50453</t>
  </si>
  <si>
    <t>214.81933</t>
  </si>
  <si>
    <t>281.8725</t>
  </si>
  <si>
    <t>222.1257</t>
  </si>
  <si>
    <t>376.584</t>
  </si>
  <si>
    <t>151.1925</t>
  </si>
  <si>
    <t>3033.51571</t>
  </si>
  <si>
    <t>3878.82518</t>
  </si>
  <si>
    <t>4594.82885</t>
  </si>
  <si>
    <t>26833.31312</t>
  </si>
  <si>
    <t>683.9</t>
  </si>
  <si>
    <t>6491.38563</t>
  </si>
  <si>
    <t>8240.03882</t>
  </si>
  <si>
    <t>14.4491</t>
  </si>
  <si>
    <t>1140.49</t>
  </si>
  <si>
    <t>7529.90458</t>
  </si>
  <si>
    <t>152.14593</t>
  </si>
  <si>
    <t>690.30903</t>
  </si>
  <si>
    <t>578.01</t>
  </si>
  <si>
    <t>1064.71236</t>
  </si>
  <si>
    <t>215.35814</t>
  </si>
  <si>
    <t>279.857</t>
  </si>
  <si>
    <t>220.5087</t>
  </si>
  <si>
    <t>375.1821</t>
  </si>
  <si>
    <t>152.5963</t>
  </si>
  <si>
    <t>3162.69565</t>
  </si>
  <si>
    <t>4088.91436</t>
  </si>
  <si>
    <t>4727.79622</t>
  </si>
  <si>
    <t>27404.04413</t>
  </si>
  <si>
    <t>671.95</t>
  </si>
  <si>
    <t>6318.38521</t>
  </si>
  <si>
    <t>8077.58444</t>
  </si>
  <si>
    <t>15.03753</t>
  </si>
  <si>
    <t>1125.26</t>
  </si>
  <si>
    <t>7661.42292</t>
  </si>
  <si>
    <t>150.64242</t>
  </si>
  <si>
    <t>691.52394</t>
  </si>
  <si>
    <t>579.14</t>
  </si>
  <si>
    <t>1064.04797</t>
  </si>
  <si>
    <t>215.2419</t>
  </si>
  <si>
    <t>278.8609</t>
  </si>
  <si>
    <t>220.7736</t>
  </si>
  <si>
    <t>372.9328</t>
  </si>
  <si>
    <t>153.1065</t>
  </si>
  <si>
    <t>3282.8382</t>
  </si>
  <si>
    <t>4246.45247</t>
  </si>
  <si>
    <t>4881.63136</t>
  </si>
  <si>
    <t>28828.38597</t>
  </si>
  <si>
    <t>695.32</t>
  </si>
  <si>
    <t>6597.32362</t>
  </si>
  <si>
    <t>8280.62138</t>
  </si>
  <si>
    <t>15.22303</t>
  </si>
  <si>
    <t>7902.43859</t>
  </si>
  <si>
    <t>157.27172</t>
  </si>
  <si>
    <t>723.63831</t>
  </si>
  <si>
    <t>593.83</t>
  </si>
  <si>
    <t>1066.07898</t>
  </si>
  <si>
    <t>218.87852</t>
  </si>
  <si>
    <t>280.5861</t>
  </si>
  <si>
    <t>220.6686</t>
  </si>
  <si>
    <t>372.912</t>
  </si>
  <si>
    <t>155.1379</t>
  </si>
  <si>
    <t>3300.51681</t>
  </si>
  <si>
    <t>4270.43813</t>
  </si>
  <si>
    <t>4944.5735</t>
  </si>
  <si>
    <t>29147.09169</t>
  </si>
  <si>
    <t>697.26</t>
  </si>
  <si>
    <t>6680.03823</t>
  </si>
  <si>
    <t>8312.2998</t>
  </si>
  <si>
    <t>15.77767</t>
  </si>
  <si>
    <t>1133.6</t>
  </si>
  <si>
    <t>7937.51788</t>
  </si>
  <si>
    <t>160.95046</t>
  </si>
  <si>
    <t>733.41381</t>
  </si>
  <si>
    <t>598.37</t>
  </si>
  <si>
    <t>1069.67019</t>
  </si>
  <si>
    <t>220.21486</t>
  </si>
  <si>
    <t>280.8641</t>
  </si>
  <si>
    <t>220.7254</t>
  </si>
  <si>
    <t>372.8717</t>
  </si>
  <si>
    <t>155.86</t>
  </si>
  <si>
    <t>3267.36076</t>
  </si>
  <si>
    <t>4209.7849</t>
  </si>
  <si>
    <t>4921.24509</t>
  </si>
  <si>
    <t>29077.5655</t>
  </si>
  <si>
    <t>696.3</t>
  </si>
  <si>
    <t>6649.48178</t>
  </si>
  <si>
    <t>8292.77068</t>
  </si>
  <si>
    <t>15.63661</t>
  </si>
  <si>
    <t>1134.93</t>
  </si>
  <si>
    <t>7787.55801</t>
  </si>
  <si>
    <t>163.49536</t>
  </si>
  <si>
    <t>730.74795</t>
  </si>
  <si>
    <t>597.76</t>
  </si>
  <si>
    <t>1070.71257</t>
  </si>
  <si>
    <t>219.53079</t>
  </si>
  <si>
    <t>280.5679</t>
  </si>
  <si>
    <t>220.0745</t>
  </si>
  <si>
    <t>371.9704</t>
  </si>
  <si>
    <t>155.5843</t>
  </si>
  <si>
    <t>3152.03176</t>
  </si>
  <si>
    <t>4055.58247</t>
  </si>
  <si>
    <t>4759.64422</t>
  </si>
  <si>
    <t>28195.38184</t>
  </si>
  <si>
    <t>677.31</t>
  </si>
  <si>
    <t>6398.71932</t>
  </si>
  <si>
    <t>8098.45492</t>
  </si>
  <si>
    <t>15.12984</t>
  </si>
  <si>
    <t>1140.27</t>
  </si>
  <si>
    <t>7598.98855</t>
  </si>
  <si>
    <t>158.6011</t>
  </si>
  <si>
    <t>710.77101</t>
  </si>
  <si>
    <t>592.19</t>
  </si>
  <si>
    <t>1070.26238</t>
  </si>
  <si>
    <t>218.52595</t>
  </si>
  <si>
    <t>279.8082</t>
  </si>
  <si>
    <t>219.8282</t>
  </si>
  <si>
    <t>373.1327</t>
  </si>
  <si>
    <t>154.6602</t>
  </si>
  <si>
    <t>3220.51713</t>
  </si>
  <si>
    <t>4180.23231</t>
  </si>
  <si>
    <t>4851.36627</t>
  </si>
  <si>
    <t>28227.67383</t>
  </si>
  <si>
    <t>679.17</t>
  </si>
  <si>
    <t>6441.25978</t>
  </si>
  <si>
    <t>8073.72908</t>
  </si>
  <si>
    <t>15.01001</t>
  </si>
  <si>
    <t>1134.05</t>
  </si>
  <si>
    <t>7668.58033</t>
  </si>
  <si>
    <t>159.45065</t>
  </si>
  <si>
    <t>709.10547</t>
  </si>
  <si>
    <t>593.27</t>
  </si>
  <si>
    <t>1069.79982</t>
  </si>
  <si>
    <t>219.06934</t>
  </si>
  <si>
    <t>278.9896</t>
  </si>
  <si>
    <t>220.0837</t>
  </si>
  <si>
    <t>372.4848</t>
  </si>
  <si>
    <t>155.1565</t>
  </si>
  <si>
    <t>3258.66511</t>
  </si>
  <si>
    <t>4203.18611</t>
  </si>
  <si>
    <t>4899.28038</t>
  </si>
  <si>
    <t>28802.49317</t>
  </si>
  <si>
    <t>695.3</t>
  </si>
  <si>
    <t>6605.2484</t>
  </si>
  <si>
    <t>8245.53756</t>
  </si>
  <si>
    <t>15.27893</t>
  </si>
  <si>
    <t>1125.46</t>
  </si>
  <si>
    <t>7771.3232</t>
  </si>
  <si>
    <t>162.03409</t>
  </si>
  <si>
    <t>720.9499</t>
  </si>
  <si>
    <t>601.52</t>
  </si>
  <si>
    <t>1069.28244</t>
  </si>
  <si>
    <t>222.02645</t>
  </si>
  <si>
    <t>278.9789</t>
  </si>
  <si>
    <t>220.9285</t>
  </si>
  <si>
    <t>373.0299</t>
  </si>
  <si>
    <t>156.8042</t>
  </si>
  <si>
    <t>3201.19616</t>
  </si>
  <si>
    <t>4143.86845</t>
  </si>
  <si>
    <t>4849.1538</t>
  </si>
  <si>
    <t>28349.61535</t>
  </si>
  <si>
    <t>677.78</t>
  </si>
  <si>
    <t>6404.82697</t>
  </si>
  <si>
    <t>8133.46759</t>
  </si>
  <si>
    <t>15.06401</t>
  </si>
  <si>
    <t>7607.84279</t>
  </si>
  <si>
    <t>159.96043</t>
  </si>
  <si>
    <t>707.6364</t>
  </si>
  <si>
    <t>600.47</t>
  </si>
  <si>
    <t>1069.5699</t>
  </si>
  <si>
    <t>222.62042</t>
  </si>
  <si>
    <t>279.5215</t>
  </si>
  <si>
    <t>221.5871</t>
  </si>
  <si>
    <t>373.7966</t>
  </si>
  <si>
    <t>156.4254</t>
  </si>
  <si>
    <t>681.05</t>
  </si>
  <si>
    <t>6459.82774</t>
  </si>
  <si>
    <t>8135.5119</t>
  </si>
  <si>
    <t>14.9897</t>
  </si>
  <si>
    <t>1119.35</t>
  </si>
  <si>
    <t>7580.53541</t>
  </si>
  <si>
    <t>696.73203</t>
  </si>
  <si>
    <t>1070.51996</t>
  </si>
  <si>
    <t>221.1315</t>
  </si>
  <si>
    <t>373.8652</t>
  </si>
  <si>
    <t>156.0777</t>
  </si>
  <si>
    <t>3270.13859</t>
  </si>
  <si>
    <t>4246.27235</t>
  </si>
  <si>
    <t>4940.93169</t>
  </si>
  <si>
    <t>28643.88604</t>
  </si>
  <si>
    <t>689.1</t>
  </si>
  <si>
    <t>6564.76845</t>
  </si>
  <si>
    <t>8146.93472</t>
  </si>
  <si>
    <t>14.61358</t>
  </si>
  <si>
    <t>1121.55</t>
  </si>
  <si>
    <t>7671.2804</t>
  </si>
  <si>
    <t>160.94081</t>
  </si>
  <si>
    <t>706.87589</t>
  </si>
  <si>
    <t>598.15</t>
  </si>
  <si>
    <t>1073.11638</t>
  </si>
  <si>
    <t>220.98239</t>
  </si>
  <si>
    <t>278.231</t>
  </si>
  <si>
    <t>221.5083</t>
  </si>
  <si>
    <t>372.5687</t>
  </si>
  <si>
    <t>155.8692</t>
  </si>
  <si>
    <t>3231.90323</t>
  </si>
  <si>
    <t>4206.08423</t>
  </si>
  <si>
    <t>4894.26792</t>
  </si>
  <si>
    <t>28500.92438</t>
  </si>
  <si>
    <t>698.26</t>
  </si>
  <si>
    <t>6664.16315</t>
  </si>
  <si>
    <t>8283.70723</t>
  </si>
  <si>
    <t>15.41747</t>
  </si>
  <si>
    <t>1107.85</t>
  </si>
  <si>
    <t>7673.62007</t>
  </si>
  <si>
    <t>159.24704</t>
  </si>
  <si>
    <t>725.36738</t>
  </si>
  <si>
    <t>601.23</t>
  </si>
  <si>
    <t>1075.52515</t>
  </si>
  <si>
    <t>222.27652</t>
  </si>
  <si>
    <t>279.0843</t>
  </si>
  <si>
    <t>221.5026</t>
  </si>
  <si>
    <t>372.4263</t>
  </si>
  <si>
    <t>156.2052</t>
  </si>
  <si>
    <t>3219.51878</t>
  </si>
  <si>
    <t>4209.6049</t>
  </si>
  <si>
    <t>4870.04794</t>
  </si>
  <si>
    <t>28339.26488</t>
  </si>
  <si>
    <t>689.97</t>
  </si>
  <si>
    <t>6564.2557</t>
  </si>
  <si>
    <t>8168.10149</t>
  </si>
  <si>
    <t>15.05391</t>
  </si>
  <si>
    <t>1110.75</t>
  </si>
  <si>
    <t>7594.20226</t>
  </si>
  <si>
    <t>159.44757</t>
  </si>
  <si>
    <t>713.98384</t>
  </si>
  <si>
    <t>594.56</t>
  </si>
  <si>
    <t>1075.81348</t>
  </si>
  <si>
    <t>219.19693</t>
  </si>
  <si>
    <t>279.0953</t>
  </si>
  <si>
    <t>221.3704</t>
  </si>
  <si>
    <t>372.1077</t>
  </si>
  <si>
    <t>154.7775</t>
  </si>
  <si>
    <t>3211.58308</t>
  </si>
  <si>
    <t>4205.57691</t>
  </si>
  <si>
    <t>4855.83693</t>
  </si>
  <si>
    <t>27855.24324</t>
  </si>
  <si>
    <t>683.02</t>
  </si>
  <si>
    <t>6472.74809</t>
  </si>
  <si>
    <t>8090.94636</t>
  </si>
  <si>
    <t>14.94367</t>
  </si>
  <si>
    <t>1107.95</t>
  </si>
  <si>
    <t>7621.19877</t>
  </si>
  <si>
    <t>157.90586</t>
  </si>
  <si>
    <t>707.35126</t>
  </si>
  <si>
    <t>590.55</t>
  </si>
  <si>
    <t>1076.78277</t>
  </si>
  <si>
    <t>218.30577</t>
  </si>
  <si>
    <t>279.9124</t>
  </si>
  <si>
    <t>221.5876</t>
  </si>
  <si>
    <t>372.8874</t>
  </si>
  <si>
    <t>153.6596</t>
  </si>
  <si>
    <t>3205.99788</t>
  </si>
  <si>
    <t>4201.66534</t>
  </si>
  <si>
    <t>4849.41603</t>
  </si>
  <si>
    <t>27653.94416</t>
  </si>
  <si>
    <t>679.01</t>
  </si>
  <si>
    <t>6451.19036</t>
  </si>
  <si>
    <t>8090.08566</t>
  </si>
  <si>
    <t>14.88022</t>
  </si>
  <si>
    <t>1109.1</t>
  </si>
  <si>
    <t>7648.42301</t>
  </si>
  <si>
    <t>157.63813</t>
  </si>
  <si>
    <t>713.5436</t>
  </si>
  <si>
    <t>591.94</t>
  </si>
  <si>
    <t>1076.73435</t>
  </si>
  <si>
    <t>218.77807</t>
  </si>
  <si>
    <t>279.4829</t>
  </si>
  <si>
    <t>221.5771</t>
  </si>
  <si>
    <t>372.9937</t>
  </si>
  <si>
    <t>154.0151</t>
  </si>
  <si>
    <t>3257.53878</t>
  </si>
  <si>
    <t>4265.47018</t>
  </si>
  <si>
    <t>4917.79846</t>
  </si>
  <si>
    <t>27995.5736299999</t>
  </si>
  <si>
    <t>684.38</t>
  </si>
  <si>
    <t>6497.68327</t>
  </si>
  <si>
    <t>8148.90057</t>
  </si>
  <si>
    <t>14.88135</t>
  </si>
  <si>
    <t>1105.35</t>
  </si>
  <si>
    <t>7704.41372</t>
  </si>
  <si>
    <t>158.1395</t>
  </si>
  <si>
    <t>715.04033</t>
  </si>
  <si>
    <t>594.34</t>
  </si>
  <si>
    <t>1075.91771</t>
  </si>
  <si>
    <t>217.9119</t>
  </si>
  <si>
    <t>277.1577</t>
  </si>
  <si>
    <t>220.8552</t>
  </si>
  <si>
    <t>370.6172</t>
  </si>
  <si>
    <t>154.5075</t>
  </si>
  <si>
    <t>3278.4729</t>
  </si>
  <si>
    <t>4278.58431</t>
  </si>
  <si>
    <t>4945.55133</t>
  </si>
  <si>
    <t>28742.52929</t>
  </si>
  <si>
    <t>694.83</t>
  </si>
  <si>
    <t>6634.35941</t>
  </si>
  <si>
    <t>8250.80906</t>
  </si>
  <si>
    <t>14.91393</t>
  </si>
  <si>
    <t>1119.52</t>
  </si>
  <si>
    <t>7760.31479</t>
  </si>
  <si>
    <t>159.35777</t>
  </si>
  <si>
    <t>727.48254</t>
  </si>
  <si>
    <t>1075.51017</t>
  </si>
  <si>
    <t>217.36007</t>
  </si>
  <si>
    <t>276.8927</t>
  </si>
  <si>
    <t>220.5967</t>
  </si>
  <si>
    <t>370.4366</t>
  </si>
  <si>
    <t>154.1528</t>
  </si>
  <si>
    <t>3272.06653</t>
  </si>
  <si>
    <t>4281.73832</t>
  </si>
  <si>
    <t>4971.00672</t>
  </si>
  <si>
    <t>28758.3265</t>
  </si>
  <si>
    <t>693.58</t>
  </si>
  <si>
    <t>6607.79183</t>
  </si>
  <si>
    <t>8204.04319</t>
  </si>
  <si>
    <t>15.08127</t>
  </si>
  <si>
    <t>1131.51</t>
  </si>
  <si>
    <t>7827.75124</t>
  </si>
  <si>
    <t>158.66676</t>
  </si>
  <si>
    <t>732.04176</t>
  </si>
  <si>
    <t>596.27</t>
  </si>
  <si>
    <t>1076.08405</t>
  </si>
  <si>
    <t>219.19082</t>
  </si>
  <si>
    <t>279.0804</t>
  </si>
  <si>
    <t>220.624</t>
  </si>
  <si>
    <t>372.7489</t>
  </si>
  <si>
    <t>154.2217</t>
  </si>
  <si>
    <t>3201.3592</t>
  </si>
  <si>
    <t>4198.67247</t>
  </si>
  <si>
    <t>4870.96595</t>
  </si>
  <si>
    <t>28404.27031</t>
  </si>
  <si>
    <t>681.26</t>
  </si>
  <si>
    <t>6509.04909</t>
  </si>
  <si>
    <t>8155.71755</t>
  </si>
  <si>
    <t>14.83694</t>
  </si>
  <si>
    <t>1139.23</t>
  </si>
  <si>
    <t>7794.70397</t>
  </si>
  <si>
    <t>155.47612</t>
  </si>
  <si>
    <t>730.0607</t>
  </si>
  <si>
    <t>1076.88669</t>
  </si>
  <si>
    <t>219.24879</t>
  </si>
  <si>
    <t>280.3166</t>
  </si>
  <si>
    <t>222.4453</t>
  </si>
  <si>
    <t>373.9372</t>
  </si>
  <si>
    <t>153.369</t>
  </si>
  <si>
    <t>3260.17658</t>
  </si>
  <si>
    <t>4268.41791</t>
  </si>
  <si>
    <t>4928.28949</t>
  </si>
  <si>
    <t>28850.2564</t>
  </si>
  <si>
    <t>687.22</t>
  </si>
  <si>
    <t>6571.19907</t>
  </si>
  <si>
    <t>8249.08642</t>
  </si>
  <si>
    <t>1133.44</t>
  </si>
  <si>
    <t>7923.39249</t>
  </si>
  <si>
    <t>159.11112</t>
  </si>
  <si>
    <t>727.39677</t>
  </si>
  <si>
    <t>601.54</t>
  </si>
  <si>
    <t>1072.2767</t>
  </si>
  <si>
    <t>220.97235</t>
  </si>
  <si>
    <t>278.0972</t>
  </si>
  <si>
    <t>221.9694</t>
  </si>
  <si>
    <t>372.4908</t>
  </si>
  <si>
    <t>155.478</t>
  </si>
  <si>
    <t>3245.86839</t>
  </si>
  <si>
    <t>4241.01672</t>
  </si>
  <si>
    <t>4890.58522</t>
  </si>
  <si>
    <t>28423.21091</t>
  </si>
  <si>
    <t>665.79</t>
  </si>
  <si>
    <t>6381.5382</t>
  </si>
  <si>
    <t>8003.55409</t>
  </si>
  <si>
    <t>1124.76</t>
  </si>
  <si>
    <t>7890.80367</t>
  </si>
  <si>
    <t>158.76825</t>
  </si>
  <si>
    <t>726.56419</t>
  </si>
  <si>
    <t>1065.40338</t>
  </si>
  <si>
    <t>224.06967</t>
  </si>
  <si>
    <t>279.3276</t>
  </si>
  <si>
    <t>223.0153</t>
  </si>
  <si>
    <t>374.036</t>
  </si>
  <si>
    <t>156.7227</t>
  </si>
  <si>
    <t>3224.88366</t>
  </si>
  <si>
    <t>4221.54645</t>
  </si>
  <si>
    <t>4856.3773</t>
  </si>
  <si>
    <t>27931.88827</t>
  </si>
  <si>
    <t>666.38</t>
  </si>
  <si>
    <t>6409.96547</t>
  </si>
  <si>
    <t>7911.42569</t>
  </si>
  <si>
    <t>1130.3</t>
  </si>
  <si>
    <t>7878.21729</t>
  </si>
  <si>
    <t>157.18659</t>
  </si>
  <si>
    <t>708.60032</t>
  </si>
  <si>
    <t>598.52</t>
  </si>
  <si>
    <t>1064.00775</t>
  </si>
  <si>
    <t>222.75022</t>
  </si>
  <si>
    <t>279.1952</t>
  </si>
  <si>
    <t>222.9878</t>
  </si>
  <si>
    <t>373.8351</t>
  </si>
  <si>
    <t>156.0225</t>
  </si>
  <si>
    <t>3190.91071</t>
  </si>
  <si>
    <t>4178.97734</t>
  </si>
  <si>
    <t>4811.02355</t>
  </si>
  <si>
    <t>27625.49013</t>
  </si>
  <si>
    <t>6283.94828</t>
  </si>
  <si>
    <t>7728.87552</t>
  </si>
  <si>
    <t>14.65239</t>
  </si>
  <si>
    <t>1153.95</t>
  </si>
  <si>
    <t>7795.13105</t>
  </si>
  <si>
    <t>157.28032</t>
  </si>
  <si>
    <t>698.07197</t>
  </si>
  <si>
    <t>1061.11028</t>
  </si>
  <si>
    <t>221.38099</t>
  </si>
  <si>
    <t>279.2072</t>
  </si>
  <si>
    <t>222.8847</t>
  </si>
  <si>
    <t>374.4511</t>
  </si>
  <si>
    <t>154.9004</t>
  </si>
  <si>
    <t>3209.10871</t>
  </si>
  <si>
    <t>4168.91024</t>
  </si>
  <si>
    <t>4778.00554</t>
  </si>
  <si>
    <t>27937.61895</t>
  </si>
  <si>
    <t>670.84</t>
  </si>
  <si>
    <t>6448.58035</t>
  </si>
  <si>
    <t>7931.27697</t>
  </si>
  <si>
    <t>14.8769</t>
  </si>
  <si>
    <t>1146.2</t>
  </si>
  <si>
    <t>7921.81298</t>
  </si>
  <si>
    <t>159.37413</t>
  </si>
  <si>
    <t>705.48006</t>
  </si>
  <si>
    <t>592.87</t>
  </si>
  <si>
    <t>1057.5443</t>
  </si>
  <si>
    <t>221.88664</t>
  </si>
  <si>
    <t>277.6022</t>
  </si>
  <si>
    <t>222.2605</t>
  </si>
  <si>
    <t>373.7784</t>
  </si>
  <si>
    <t>155.8568</t>
  </si>
  <si>
    <t>3113.19986</t>
  </si>
  <si>
    <t>4030.74212</t>
  </si>
  <si>
    <t>4622.10714</t>
  </si>
  <si>
    <t>27009.17452</t>
  </si>
  <si>
    <t>656.12</t>
  </si>
  <si>
    <t>6270.05419</t>
  </si>
  <si>
    <t>7826.50518</t>
  </si>
  <si>
    <t>14.87701</t>
  </si>
  <si>
    <t>1131.95</t>
  </si>
  <si>
    <t>7789.94483</t>
  </si>
  <si>
    <t>156.55748</t>
  </si>
  <si>
    <t>695.47072</t>
  </si>
  <si>
    <t>586.24</t>
  </si>
  <si>
    <t>1049.73009</t>
  </si>
  <si>
    <t>221.48781</t>
  </si>
  <si>
    <t>277.976</t>
  </si>
  <si>
    <t>223.0845</t>
  </si>
  <si>
    <t>375.312</t>
  </si>
  <si>
    <t>155.1382</t>
  </si>
  <si>
    <t>3110.84717</t>
  </si>
  <si>
    <t>4002.80792</t>
  </si>
  <si>
    <t>4584.93384</t>
  </si>
  <si>
    <t>26812.71042</t>
  </si>
  <si>
    <t>651.62</t>
  </si>
  <si>
    <t>6189.6218</t>
  </si>
  <si>
    <t>7772.20182</t>
  </si>
  <si>
    <t>14.20803</t>
  </si>
  <si>
    <t>1127.43</t>
  </si>
  <si>
    <t>7793.9881</t>
  </si>
  <si>
    <t>156.6447</t>
  </si>
  <si>
    <t>689.41479</t>
  </si>
  <si>
    <t>583.46</t>
  </si>
  <si>
    <t>1045.66398</t>
  </si>
  <si>
    <t>220.88163</t>
  </si>
  <si>
    <t>223.2641</t>
  </si>
  <si>
    <t>376.0436</t>
  </si>
  <si>
    <t>154.8222</t>
  </si>
  <si>
    <t>3192.78394</t>
  </si>
  <si>
    <t>4127.6641</t>
  </si>
  <si>
    <t>4689.00107</t>
  </si>
  <si>
    <t>27674.50695</t>
  </si>
  <si>
    <t>668.02</t>
  </si>
  <si>
    <t>6381.84609</t>
  </si>
  <si>
    <t>7962.16477</t>
  </si>
  <si>
    <t>14.68161</t>
  </si>
  <si>
    <t>1115.09</t>
  </si>
  <si>
    <t>7945.51959</t>
  </si>
  <si>
    <t>158.2191</t>
  </si>
  <si>
    <t>708.32588</t>
  </si>
  <si>
    <t>590.66</t>
  </si>
  <si>
    <t>1046.95122</t>
  </si>
  <si>
    <t>222.03434</t>
  </si>
  <si>
    <t>278.6552</t>
  </si>
  <si>
    <t>223.2254</t>
  </si>
  <si>
    <t>376.2532</t>
  </si>
  <si>
    <t>155.9168</t>
  </si>
  <si>
    <t>3195.31172</t>
  </si>
  <si>
    <t>4135.16256</t>
  </si>
  <si>
    <t>4670.30904</t>
  </si>
  <si>
    <t>27778.61265</t>
  </si>
  <si>
    <t>665.14</t>
  </si>
  <si>
    <t>6393.98939</t>
  </si>
  <si>
    <t>7936.96905</t>
  </si>
  <si>
    <t>14.98134</t>
  </si>
  <si>
    <t>1113.61</t>
  </si>
  <si>
    <t>7986.80779</t>
  </si>
  <si>
    <t>156.77805</t>
  </si>
  <si>
    <t>712.40622</t>
  </si>
  <si>
    <t>592.75</t>
  </si>
  <si>
    <t>1047.99349</t>
  </si>
  <si>
    <t>221.81842</t>
  </si>
  <si>
    <t>279.9904</t>
  </si>
  <si>
    <t>223.9398</t>
  </si>
  <si>
    <t>376.2067</t>
  </si>
  <si>
    <t>155.7226</t>
  </si>
  <si>
    <t>3228.1071</t>
  </si>
  <si>
    <t>4191.401</t>
  </si>
  <si>
    <t>4721.52642</t>
  </si>
  <si>
    <t>28034.51257</t>
  </si>
  <si>
    <t>668.27</t>
  </si>
  <si>
    <t>6450.62414</t>
  </si>
  <si>
    <t>7966.5672</t>
  </si>
  <si>
    <t>14.93881</t>
  </si>
  <si>
    <t>1138.6</t>
  </si>
  <si>
    <t>8007.16954</t>
  </si>
  <si>
    <t>157.50027</t>
  </si>
  <si>
    <t>715.26419</t>
  </si>
  <si>
    <t>592.41</t>
  </si>
  <si>
    <t>1047.45563</t>
  </si>
  <si>
    <t>221.09171</t>
  </si>
  <si>
    <t>281.7066</t>
  </si>
  <si>
    <t>224.5271</t>
  </si>
  <si>
    <t>377.2761</t>
  </si>
  <si>
    <t>155.0863</t>
  </si>
  <si>
    <t>3303.48261</t>
  </si>
  <si>
    <t>4275.69411</t>
  </si>
  <si>
    <t>4862.08546</t>
  </si>
  <si>
    <t>28843.88709</t>
  </si>
  <si>
    <t>688.43</t>
  </si>
  <si>
    <t>6640.39827</t>
  </si>
  <si>
    <t>8163.96027</t>
  </si>
  <si>
    <t>15.12386</t>
  </si>
  <si>
    <t>8184.48199</t>
  </si>
  <si>
    <t>159.91222</t>
  </si>
  <si>
    <t>734.11996</t>
  </si>
  <si>
    <t>599.46</t>
  </si>
  <si>
    <t>1052.96688</t>
  </si>
  <si>
    <t>221.79861</t>
  </si>
  <si>
    <t>280.796</t>
  </si>
  <si>
    <t>223.8552</t>
  </si>
  <si>
    <t>376.03</t>
  </si>
  <si>
    <t>155.8513</t>
  </si>
  <si>
    <t>3269.40691</t>
  </si>
  <si>
    <t>4222.59434</t>
  </si>
  <si>
    <t>4795.70363</t>
  </si>
  <si>
    <t>28980.77552</t>
  </si>
  <si>
    <t>692.41</t>
  </si>
  <si>
    <t>6655.13867</t>
  </si>
  <si>
    <t>8199.74365</t>
  </si>
  <si>
    <t>15.16801</t>
  </si>
  <si>
    <t>1147.24</t>
  </si>
  <si>
    <t>8126.01438</t>
  </si>
  <si>
    <t>161.45681</t>
  </si>
  <si>
    <t>735.75424</t>
  </si>
  <si>
    <t>597.71</t>
  </si>
  <si>
    <t>1058.53573</t>
  </si>
  <si>
    <t>221.11436</t>
  </si>
  <si>
    <t>223.4048</t>
  </si>
  <si>
    <t>376.5634</t>
  </si>
  <si>
    <t>154.8002</t>
  </si>
  <si>
    <t>3302.81953</t>
  </si>
  <si>
    <t>4256.51161</t>
  </si>
  <si>
    <t>4884.62777</t>
  </si>
  <si>
    <t>29486.91475</t>
  </si>
  <si>
    <t>693.43</t>
  </si>
  <si>
    <t>6718.07054</t>
  </si>
  <si>
    <t>8066.05921</t>
  </si>
  <si>
    <t>15.41574</t>
  </si>
  <si>
    <t>1145.54</t>
  </si>
  <si>
    <t>8202.62385</t>
  </si>
  <si>
    <t>161.45975</t>
  </si>
  <si>
    <t>756.71974</t>
  </si>
  <si>
    <t>600.34</t>
  </si>
  <si>
    <t>1064.62727</t>
  </si>
  <si>
    <t>221.91951</t>
  </si>
  <si>
    <t>281.6292</t>
  </si>
  <si>
    <t>223.4881</t>
  </si>
  <si>
    <t>375.8748</t>
  </si>
  <si>
    <t>155.0763</t>
  </si>
  <si>
    <t>3320.44318</t>
  </si>
  <si>
    <t>4258.12976</t>
  </si>
  <si>
    <t>4912.78319</t>
  </si>
  <si>
    <t>29685.25766</t>
  </si>
  <si>
    <t>6741.30694</t>
  </si>
  <si>
    <t>8128.05017</t>
  </si>
  <si>
    <t>15.24521</t>
  </si>
  <si>
    <t>1139.01</t>
  </si>
  <si>
    <t>8217.01826</t>
  </si>
  <si>
    <t>161.32361</t>
  </si>
  <si>
    <t>751.96774</t>
  </si>
  <si>
    <t>598.17</t>
  </si>
  <si>
    <t>1066.16412</t>
  </si>
  <si>
    <t>220.75492</t>
  </si>
  <si>
    <t>281.2781</t>
  </si>
  <si>
    <t>223.6636</t>
  </si>
  <si>
    <t>375.1196</t>
  </si>
  <si>
    <t>154.5411</t>
  </si>
  <si>
    <t>3294.33919</t>
  </si>
  <si>
    <t>4240.73286</t>
  </si>
  <si>
    <t>4879.37346</t>
  </si>
  <si>
    <t>29613.282</t>
  </si>
  <si>
    <t>697.15</t>
  </si>
  <si>
    <t>6727.9095</t>
  </si>
  <si>
    <t>8127.25623</t>
  </si>
  <si>
    <t>15.41051</t>
  </si>
  <si>
    <t>1156.53</t>
  </si>
  <si>
    <t>8174.63972</t>
  </si>
  <si>
    <t>161.10835</t>
  </si>
  <si>
    <t>755.11424</t>
  </si>
  <si>
    <t>595.68</t>
  </si>
  <si>
    <t>1072.33715</t>
  </si>
  <si>
    <t>219.11661</t>
  </si>
  <si>
    <t>280.6079</t>
  </si>
  <si>
    <t>223.4521</t>
  </si>
  <si>
    <t>375.3744</t>
  </si>
  <si>
    <t>153.211</t>
  </si>
  <si>
    <t>3298.82063</t>
  </si>
  <si>
    <t>4253.28851</t>
  </si>
  <si>
    <t>4875.82037</t>
  </si>
  <si>
    <t>695.17</t>
  </si>
  <si>
    <t>6694.83843</t>
  </si>
  <si>
    <t>8142.2782</t>
  </si>
  <si>
    <t>1163.85</t>
  </si>
  <si>
    <t>8209.33298</t>
  </si>
  <si>
    <t>159.43</t>
  </si>
  <si>
    <t>760.37437</t>
  </si>
  <si>
    <t>1073.08332</t>
  </si>
  <si>
    <t>223.858</t>
  </si>
  <si>
    <t>375.4429</t>
  </si>
  <si>
    <t>153.2273</t>
  </si>
  <si>
    <t>3273.46532</t>
  </si>
  <si>
    <t>4220.4583</t>
  </si>
  <si>
    <t>4802.25461</t>
  </si>
  <si>
    <t>29163.89743</t>
  </si>
  <si>
    <t>688.84</t>
  </si>
  <si>
    <t>6609.48455</t>
  </si>
  <si>
    <t>8109.03754</t>
  </si>
  <si>
    <t>15.34126</t>
  </si>
  <si>
    <t>1168.84</t>
  </si>
  <si>
    <t>8132.27392</t>
  </si>
  <si>
    <t>159.15136</t>
  </si>
  <si>
    <t>750.03512</t>
  </si>
  <si>
    <t>593.8</t>
  </si>
  <si>
    <t>1072.11519</t>
  </si>
  <si>
    <t>219.53371</t>
  </si>
  <si>
    <t>280.9231</t>
  </si>
  <si>
    <t>223.8192</t>
  </si>
  <si>
    <t>376.3454</t>
  </si>
  <si>
    <t>153.0799</t>
  </si>
  <si>
    <t>3242.55832</t>
  </si>
  <si>
    <t>4194.37134</t>
  </si>
  <si>
    <t>4734.24028</t>
  </si>
  <si>
    <t>29166.93405</t>
  </si>
  <si>
    <t>683.73</t>
  </si>
  <si>
    <t>6591.0578</t>
  </si>
  <si>
    <t>8050.76017</t>
  </si>
  <si>
    <t>15.01222</t>
  </si>
  <si>
    <t>1184.13</t>
  </si>
  <si>
    <t>8058.49716</t>
  </si>
  <si>
    <t>158.66064</t>
  </si>
  <si>
    <t>742.15815</t>
  </si>
  <si>
    <t>591.87</t>
  </si>
  <si>
    <t>1072.9716</t>
  </si>
  <si>
    <t>219.65216</t>
  </si>
  <si>
    <t>281.9176</t>
  </si>
  <si>
    <t>224.272</t>
  </si>
  <si>
    <t>377.9583</t>
  </si>
  <si>
    <t>152.3449</t>
  </si>
  <si>
    <t>3303.59354</t>
  </si>
  <si>
    <t>4279.62109</t>
  </si>
  <si>
    <t>4860.38681</t>
  </si>
  <si>
    <t>29433.58045</t>
  </si>
  <si>
    <t>693.69</t>
  </si>
  <si>
    <t>6706.6916</t>
  </si>
  <si>
    <t>8163.13623</t>
  </si>
  <si>
    <t>15.37457</t>
  </si>
  <si>
    <t>1183.1</t>
  </si>
  <si>
    <t>8190.42189</t>
  </si>
  <si>
    <t>158.74537</t>
  </si>
  <si>
    <t>758.46856</t>
  </si>
  <si>
    <t>596.66</t>
  </si>
  <si>
    <t>1073.02402</t>
  </si>
  <si>
    <t>219.84475</t>
  </si>
  <si>
    <t>281.3248</t>
  </si>
  <si>
    <t>224.0877</t>
  </si>
  <si>
    <t>376.9745</t>
  </si>
  <si>
    <t>152.9338</t>
  </si>
  <si>
    <t>3324.52157</t>
  </si>
  <si>
    <t>4306.937</t>
  </si>
  <si>
    <t>4867.02574</t>
  </si>
  <si>
    <t>29349.5503</t>
  </si>
  <si>
    <t>697.81</t>
  </si>
  <si>
    <t>6739.696</t>
  </si>
  <si>
    <t>8224.64183</t>
  </si>
  <si>
    <t>15.42743</t>
  </si>
  <si>
    <t>1177.3</t>
  </si>
  <si>
    <t>8266.63738</t>
  </si>
  <si>
    <t>158.92593</t>
  </si>
  <si>
    <t>760.28469</t>
  </si>
  <si>
    <t>600.33</t>
  </si>
  <si>
    <t>1076.10336</t>
  </si>
  <si>
    <t>220.35647</t>
  </si>
  <si>
    <t>280.812</t>
  </si>
  <si>
    <t>224.3458</t>
  </si>
  <si>
    <t>376.5932</t>
  </si>
  <si>
    <t>153.2036</t>
  </si>
  <si>
    <t>3342.80516</t>
  </si>
  <si>
    <t>4352.24872</t>
  </si>
  <si>
    <t>4900.80463</t>
  </si>
  <si>
    <t>29156.59476</t>
  </si>
  <si>
    <t>699.97</t>
  </si>
  <si>
    <t>6758.42963</t>
  </si>
  <si>
    <t>8209.88573</t>
  </si>
  <si>
    <t>15.38588</t>
  </si>
  <si>
    <t>1170.79</t>
  </si>
  <si>
    <t>8386.407</t>
  </si>
  <si>
    <t>157.50459</t>
  </si>
  <si>
    <t>765.98657</t>
  </si>
  <si>
    <t>602.88</t>
  </si>
  <si>
    <t>1076.46688</t>
  </si>
  <si>
    <t>221.48013</t>
  </si>
  <si>
    <t>280.036</t>
  </si>
  <si>
    <t>224.2986</t>
  </si>
  <si>
    <t>376.8008</t>
  </si>
  <si>
    <t>154.0043</t>
  </si>
  <si>
    <t>3329.3129</t>
  </si>
  <si>
    <t>4317.51057</t>
  </si>
  <si>
    <t>4883.56413</t>
  </si>
  <si>
    <t>29320.93586</t>
  </si>
  <si>
    <t>696.99</t>
  </si>
  <si>
    <t>6726.84261</t>
  </si>
  <si>
    <t>8156.37474</t>
  </si>
  <si>
    <t>15.34173</t>
  </si>
  <si>
    <t>1176.04</t>
  </si>
  <si>
    <t>8356.33368999999</t>
  </si>
  <si>
    <t>157.63821</t>
  </si>
  <si>
    <t>761.51339</t>
  </si>
  <si>
    <t>599.34</t>
  </si>
  <si>
    <t>1078.31936</t>
  </si>
  <si>
    <t>220.41217</t>
  </si>
  <si>
    <t>279.623</t>
  </si>
  <si>
    <t>223.4951</t>
  </si>
  <si>
    <t>375.7977</t>
  </si>
  <si>
    <t>153.5981</t>
  </si>
  <si>
    <t>3312.1003</t>
  </si>
  <si>
    <t>4295.79499</t>
  </si>
  <si>
    <t>4809.45796</t>
  </si>
  <si>
    <t>28739.9254</t>
  </si>
  <si>
    <t>696.92</t>
  </si>
  <si>
    <t>6726.04995</t>
  </si>
  <si>
    <t>8112.91263</t>
  </si>
  <si>
    <t>15.61732</t>
  </si>
  <si>
    <t>1167.18</t>
  </si>
  <si>
    <t>8341.52124</t>
  </si>
  <si>
    <t>156.57703</t>
  </si>
  <si>
    <t>757.18315</t>
  </si>
  <si>
    <t>598.55</t>
  </si>
  <si>
    <t>1078.43768</t>
  </si>
  <si>
    <t>221.59942</t>
  </si>
  <si>
    <t>280.1838</t>
  </si>
  <si>
    <t>224.3429</t>
  </si>
  <si>
    <t>376.7958</t>
  </si>
  <si>
    <t>153.6803</t>
  </si>
  <si>
    <t>3430.44895</t>
  </si>
  <si>
    <t>4465.34884</t>
  </si>
  <si>
    <t>4940.79824</t>
  </si>
  <si>
    <t>29704.67619</t>
  </si>
  <si>
    <t>711.36</t>
  </si>
  <si>
    <t>6866.76966</t>
  </si>
  <si>
    <t>8309.60145</t>
  </si>
  <si>
    <t>15.72909</t>
  </si>
  <si>
    <t>1166.05</t>
  </si>
  <si>
    <t>8556.50534</t>
  </si>
  <si>
    <t>159.49816</t>
  </si>
  <si>
    <t>770.5576</t>
  </si>
  <si>
    <t>611.79</t>
  </si>
  <si>
    <t>1075.32064</t>
  </si>
  <si>
    <t>226.40765</t>
  </si>
  <si>
    <t>280.7657</t>
  </si>
  <si>
    <t>225.9539</t>
  </si>
  <si>
    <t>376.8581</t>
  </si>
  <si>
    <t>156.5651</t>
  </si>
  <si>
    <t>3506.40432</t>
  </si>
  <si>
    <t>4635.64179</t>
  </si>
  <si>
    <t>5045.08442</t>
  </si>
  <si>
    <t>30031.6541</t>
  </si>
  <si>
    <t>725.52</t>
  </si>
  <si>
    <t>6996.40329</t>
  </si>
  <si>
    <t>8449.26006</t>
  </si>
  <si>
    <t>16.13057</t>
  </si>
  <si>
    <t>1164.45</t>
  </si>
  <si>
    <t>8614.48802</t>
  </si>
  <si>
    <t>159.91821</t>
  </si>
  <si>
    <t>788.45316</t>
  </si>
  <si>
    <t>619.83</t>
  </si>
  <si>
    <t>1076.48881</t>
  </si>
  <si>
    <t>227.67466</t>
  </si>
  <si>
    <t>280.6282</t>
  </si>
  <si>
    <t>225.6169</t>
  </si>
  <si>
    <t>375.6579</t>
  </si>
  <si>
    <t>158.2859</t>
  </si>
  <si>
    <t>3487.69133</t>
  </si>
  <si>
    <t>4626.45468</t>
  </si>
  <si>
    <t>4999.57934</t>
  </si>
  <si>
    <t>29644.58762</t>
  </si>
  <si>
    <t>722.71</t>
  </si>
  <si>
    <t>6953.03067</t>
  </si>
  <si>
    <t>8383.42966</t>
  </si>
  <si>
    <t>16.22837</t>
  </si>
  <si>
    <t>1163.04</t>
  </si>
  <si>
    <t>8594.68971</t>
  </si>
  <si>
    <t>158.48471</t>
  </si>
  <si>
    <t>784.91949</t>
  </si>
  <si>
    <t>618.86</t>
  </si>
  <si>
    <t>1077.96254</t>
  </si>
  <si>
    <t>228.04089</t>
  </si>
  <si>
    <t>280.5967</t>
  </si>
  <si>
    <t>225.7255</t>
  </si>
  <si>
    <t>376.3085</t>
  </si>
  <si>
    <t>157.7443</t>
  </si>
  <si>
    <t>3483.82678</t>
  </si>
  <si>
    <t>4641.55372</t>
  </si>
  <si>
    <t>4945.58072</t>
  </si>
  <si>
    <t>29232.9844</t>
  </si>
  <si>
    <t>714.99</t>
  </si>
  <si>
    <t>6879.53964</t>
  </si>
  <si>
    <t>8308.79068</t>
  </si>
  <si>
    <t>16.16792</t>
  </si>
  <si>
    <t>1166.88</t>
  </si>
  <si>
    <t>8614.27795</t>
  </si>
  <si>
    <t>158.09757</t>
  </si>
  <si>
    <t>781.58181</t>
  </si>
  <si>
    <t>1076.72583</t>
  </si>
  <si>
    <t>228.80422</t>
  </si>
  <si>
    <t>281.143</t>
  </si>
  <si>
    <t>226.5208</t>
  </si>
  <si>
    <t>376.7563</t>
  </si>
  <si>
    <t>157.974</t>
  </si>
  <si>
    <t>3516.81066</t>
  </si>
  <si>
    <t>4669.83281</t>
  </si>
  <si>
    <t>5077.84727</t>
  </si>
  <si>
    <t>29840.38403</t>
  </si>
  <si>
    <t>722.58</t>
  </si>
  <si>
    <t>6949.11447</t>
  </si>
  <si>
    <t>8383.45775</t>
  </si>
  <si>
    <t>16.15539</t>
  </si>
  <si>
    <t>1156.1</t>
  </si>
  <si>
    <t>8597.56891</t>
  </si>
  <si>
    <t>159.56638</t>
  </si>
  <si>
    <t>777.49661</t>
  </si>
  <si>
    <t>617.91</t>
  </si>
  <si>
    <t>1077.87368</t>
  </si>
  <si>
    <t>227.17497</t>
  </si>
  <si>
    <t>279.7806</t>
  </si>
  <si>
    <t>226.8255</t>
  </si>
  <si>
    <t>375.5019</t>
  </si>
  <si>
    <t>157.5894</t>
  </si>
  <si>
    <t>3547.03748</t>
  </si>
  <si>
    <t>4703.83058</t>
  </si>
  <si>
    <t>5066.60527</t>
  </si>
  <si>
    <t>29853.43288</t>
  </si>
  <si>
    <t>722.46</t>
  </si>
  <si>
    <t>6958.25726</t>
  </si>
  <si>
    <t>8421.42716</t>
  </si>
  <si>
    <t>16.21809</t>
  </si>
  <si>
    <t>1145.97</t>
  </si>
  <si>
    <t>8638.15082</t>
  </si>
  <si>
    <t>159.56916</t>
  </si>
  <si>
    <t>771.53278</t>
  </si>
  <si>
    <t>621.74</t>
  </si>
  <si>
    <t>1076.30019</t>
  </si>
  <si>
    <t>227.78782</t>
  </si>
  <si>
    <t>278.9267</t>
  </si>
  <si>
    <t>225.615</t>
  </si>
  <si>
    <t>374.0091</t>
  </si>
  <si>
    <t>158.9983</t>
  </si>
  <si>
    <t>3513.64131</t>
  </si>
  <si>
    <t>4660.06989</t>
  </si>
  <si>
    <t>5026.90779</t>
  </si>
  <si>
    <t>29340.93747</t>
  </si>
  <si>
    <t>722.01</t>
  </si>
  <si>
    <t>6953.28713</t>
  </si>
  <si>
    <t>8399.63404</t>
  </si>
  <si>
    <t>16.31269</t>
  </si>
  <si>
    <t>1142.11</t>
  </si>
  <si>
    <t>8556.27156</t>
  </si>
  <si>
    <t>159.85769</t>
  </si>
  <si>
    <t>769.50445</t>
  </si>
  <si>
    <t>618.39</t>
  </si>
  <si>
    <t>1078.47757</t>
  </si>
  <si>
    <t>226.91741</t>
  </si>
  <si>
    <t>279.5238</t>
  </si>
  <si>
    <t>225.6406</t>
  </si>
  <si>
    <t>374.6132</t>
  </si>
  <si>
    <t>158.2632</t>
  </si>
  <si>
    <t>3554.39887</t>
  </si>
  <si>
    <t>4714.00417</t>
  </si>
  <si>
    <t>5130.3947</t>
  </si>
  <si>
    <t>29484.55065</t>
  </si>
  <si>
    <t>724.5</t>
  </si>
  <si>
    <t>6941.3615</t>
  </si>
  <si>
    <t>8413.83593</t>
  </si>
  <si>
    <t>15.97874</t>
  </si>
  <si>
    <t>1133.84</t>
  </si>
  <si>
    <t>8635.27811</t>
  </si>
  <si>
    <t>158.78986</t>
  </si>
  <si>
    <t>771.46357</t>
  </si>
  <si>
    <t>619.32</t>
  </si>
  <si>
    <t>1079.93575</t>
  </si>
  <si>
    <t>226.61964</t>
  </si>
  <si>
    <t>279.2982</t>
  </si>
  <si>
    <t>224.7424</t>
  </si>
  <si>
    <t>374.0479</t>
  </si>
  <si>
    <t>158.2228</t>
  </si>
  <si>
    <t>3584.31609</t>
  </si>
  <si>
    <t>4756.05986</t>
  </si>
  <si>
    <t>5183.54503</t>
  </si>
  <si>
    <t>29910.46749</t>
  </si>
  <si>
    <t>727.64</t>
  </si>
  <si>
    <t>7002.29307</t>
  </si>
  <si>
    <t>8422.83254</t>
  </si>
  <si>
    <t>1117.79</t>
  </si>
  <si>
    <t>8600.53837</t>
  </si>
  <si>
    <t>161.20449</t>
  </si>
  <si>
    <t>785.44575</t>
  </si>
  <si>
    <t>625.81</t>
  </si>
  <si>
    <t>1081.6519</t>
  </si>
  <si>
    <t>227.26061</t>
  </si>
  <si>
    <t>279.1765</t>
  </si>
  <si>
    <t>224.5982</t>
  </si>
  <si>
    <t>373.1022</t>
  </si>
  <si>
    <t>159.1187</t>
  </si>
  <si>
    <t>3606.78058</t>
  </si>
  <si>
    <t>4800.84285</t>
  </si>
  <si>
    <t>5227.82977</t>
  </si>
  <si>
    <t>29859.84509</t>
  </si>
  <si>
    <t>731.32</t>
  </si>
  <si>
    <t>7079.03166</t>
  </si>
  <si>
    <t>8487.23675</t>
  </si>
  <si>
    <t>16.2501</t>
  </si>
  <si>
    <t>1107.9</t>
  </si>
  <si>
    <t>8644.88762</t>
  </si>
  <si>
    <t>160.54818</t>
  </si>
  <si>
    <t>799.70523</t>
  </si>
  <si>
    <t>632.2</t>
  </si>
  <si>
    <t>1080.97015</t>
  </si>
  <si>
    <t>229.33032</t>
  </si>
  <si>
    <t>278.5894</t>
  </si>
  <si>
    <t>224.3622</t>
  </si>
  <si>
    <t>372.7055</t>
  </si>
  <si>
    <t>160.6291</t>
  </si>
  <si>
    <t>3600.45375</t>
  </si>
  <si>
    <t>4784.60101</t>
  </si>
  <si>
    <t>5225.16429</t>
  </si>
  <si>
    <t>29637.08389</t>
  </si>
  <si>
    <t>728.58</t>
  </si>
  <si>
    <t>6953.79787</t>
  </si>
  <si>
    <t>8492.47659</t>
  </si>
  <si>
    <t>16.36036</t>
  </si>
  <si>
    <t>1103.92</t>
  </si>
  <si>
    <t>8657.91993</t>
  </si>
  <si>
    <t>159.13843</t>
  </si>
  <si>
    <t>795.34284</t>
  </si>
  <si>
    <t>630.12</t>
  </si>
  <si>
    <t>1078.69679</t>
  </si>
  <si>
    <t>229.11993</t>
  </si>
  <si>
    <t>277.7349</t>
  </si>
  <si>
    <t>223.9197</t>
  </si>
  <si>
    <t>372.5899</t>
  </si>
  <si>
    <t>160.4969</t>
  </si>
  <si>
    <t>3642.52864</t>
  </si>
  <si>
    <t>4846.10413</t>
  </si>
  <si>
    <t>5328.34498</t>
  </si>
  <si>
    <t>29636.07102</t>
  </si>
  <si>
    <t>730.88</t>
  </si>
  <si>
    <t>6944.55883</t>
  </si>
  <si>
    <t>8508.46037</t>
  </si>
  <si>
    <t>16.45937</t>
  </si>
  <si>
    <t>1089.8</t>
  </si>
  <si>
    <t>8553.56245</t>
  </si>
  <si>
    <t>159.92642</t>
  </si>
  <si>
    <t>793.95548</t>
  </si>
  <si>
    <t>634.49</t>
  </si>
  <si>
    <t>1072.8515</t>
  </si>
  <si>
    <t>230.45227</t>
  </si>
  <si>
    <t>276.6394</t>
  </si>
  <si>
    <t>222.661</t>
  </si>
  <si>
    <t>370.5756</t>
  </si>
  <si>
    <t>162.4112</t>
  </si>
  <si>
    <t>3600.79204</t>
  </si>
  <si>
    <t>4784.26327</t>
  </si>
  <si>
    <t>5250.67026</t>
  </si>
  <si>
    <t>29493.18137</t>
  </si>
  <si>
    <t>723.05</t>
  </si>
  <si>
    <t>6901.89302</t>
  </si>
  <si>
    <t>8433.08931</t>
  </si>
  <si>
    <t>16.72181</t>
  </si>
  <si>
    <t>1092.31</t>
  </si>
  <si>
    <t>8386.94803</t>
  </si>
  <si>
    <t>157.76211</t>
  </si>
  <si>
    <t>784.20563</t>
  </si>
  <si>
    <t>630.11</t>
  </si>
  <si>
    <t>1069.81506</t>
  </si>
  <si>
    <t>230.06461</t>
  </si>
  <si>
    <t>276.8124</t>
  </si>
  <si>
    <t>222.722</t>
  </si>
  <si>
    <t>370.2808</t>
  </si>
  <si>
    <t>162.1119</t>
  </si>
  <si>
    <t>3624.68566</t>
  </si>
  <si>
    <t>4793.56656</t>
  </si>
  <si>
    <t>5291.15927</t>
  </si>
  <si>
    <t>29550.59743</t>
  </si>
  <si>
    <t>723.81</t>
  </si>
  <si>
    <t>6911.68795</t>
  </si>
  <si>
    <t>8411.57205</t>
  </si>
  <si>
    <t>16.78734</t>
  </si>
  <si>
    <t>1089.67</t>
  </si>
  <si>
    <t>8465.5021</t>
  </si>
  <si>
    <t>158.16712</t>
  </si>
  <si>
    <t>778.50537</t>
  </si>
  <si>
    <t>633.32</t>
  </si>
  <si>
    <t>1067.8491</t>
  </si>
  <si>
    <t>231.60514</t>
  </si>
  <si>
    <t>276.7987</t>
  </si>
  <si>
    <t>223.447</t>
  </si>
  <si>
    <t>370.3979</t>
  </si>
  <si>
    <t>162.9004</t>
  </si>
  <si>
    <t>3604.91379</t>
  </si>
  <si>
    <t>4777.90661</t>
  </si>
  <si>
    <t>5236.53649</t>
  </si>
  <si>
    <t>29262.78205</t>
  </si>
  <si>
    <t>728.5</t>
  </si>
  <si>
    <t>6960.62811</t>
  </si>
  <si>
    <t>8444.19536</t>
  </si>
  <si>
    <t>16.83601</t>
  </si>
  <si>
    <t>1086.26</t>
  </si>
  <si>
    <t>8490.53034</t>
  </si>
  <si>
    <t>157.01277</t>
  </si>
  <si>
    <t>776.75459</t>
  </si>
  <si>
    <t>1068.71214</t>
  </si>
  <si>
    <t>223.8546</t>
  </si>
  <si>
    <t>370.4207</t>
  </si>
  <si>
    <t>162.537</t>
  </si>
  <si>
    <t>3538.63345</t>
  </si>
  <si>
    <t>4708.11671</t>
  </si>
  <si>
    <t>5110.30893</t>
  </si>
  <si>
    <t>28603.64417</t>
  </si>
  <si>
    <t>717.02</t>
  </si>
  <si>
    <t>6815.61212</t>
  </si>
  <si>
    <t>8375.51132</t>
  </si>
  <si>
    <t>16.76541</t>
  </si>
  <si>
    <t>1085.2</t>
  </si>
  <si>
    <t>8407.01364</t>
  </si>
  <si>
    <t>154.88533</t>
  </si>
  <si>
    <t>773.48548</t>
  </si>
  <si>
    <t>628.95</t>
  </si>
  <si>
    <t>1065.86471</t>
  </si>
  <si>
    <t>229.55283</t>
  </si>
  <si>
    <t>276.4805</t>
  </si>
  <si>
    <t>224.0717</t>
  </si>
  <si>
    <t>370.8403</t>
  </si>
  <si>
    <t>161.7838</t>
  </si>
  <si>
    <t>3516.30151</t>
  </si>
  <si>
    <t>4641.8926</t>
  </si>
  <si>
    <t>5099.1143</t>
  </si>
  <si>
    <t>28578.07088</t>
  </si>
  <si>
    <t>711.21</t>
  </si>
  <si>
    <t>6780.54094</t>
  </si>
  <si>
    <t>8295.25715</t>
  </si>
  <si>
    <t>16.74744</t>
  </si>
  <si>
    <t>1083.91</t>
  </si>
  <si>
    <t>8371.01436</t>
  </si>
  <si>
    <t>154.83256</t>
  </si>
  <si>
    <t>765.54167</t>
  </si>
  <si>
    <t>630.54</t>
  </si>
  <si>
    <t>1062.43381</t>
  </si>
  <si>
    <t>231.28016</t>
  </si>
  <si>
    <t>276.8487</t>
  </si>
  <si>
    <t>224.7735</t>
  </si>
  <si>
    <t>371.7631</t>
  </si>
  <si>
    <t>162.5842</t>
  </si>
  <si>
    <t>3580.00374</t>
  </si>
  <si>
    <t>4721.27548</t>
  </si>
  <si>
    <t>5157.06284</t>
  </si>
  <si>
    <t>29181.40705</t>
  </si>
  <si>
    <t>713.37</t>
  </si>
  <si>
    <t>6835.21739</t>
  </si>
  <si>
    <t>8298.99524</t>
  </si>
  <si>
    <t>16.60825</t>
  </si>
  <si>
    <t>1082.76</t>
  </si>
  <si>
    <t>8443.88442</t>
  </si>
  <si>
    <t>155.34823</t>
  </si>
  <si>
    <t>760.59473</t>
  </si>
  <si>
    <t>633.13</t>
  </si>
  <si>
    <t>1061.10234</t>
  </si>
  <si>
    <t>231.96774</t>
  </si>
  <si>
    <t>276.5326</t>
  </si>
  <si>
    <t>225.014</t>
  </si>
  <si>
    <t>371.6933</t>
  </si>
  <si>
    <t>163.0732</t>
  </si>
  <si>
    <t>3591.75355</t>
  </si>
  <si>
    <t>4745.40152</t>
  </si>
  <si>
    <t>5167.18606</t>
  </si>
  <si>
    <t>29291.57723</t>
  </si>
  <si>
    <t>731.15</t>
  </si>
  <si>
    <t>7003.46679</t>
  </si>
  <si>
    <t>8486.46219</t>
  </si>
  <si>
    <t>16.8076</t>
  </si>
  <si>
    <t>1070.3</t>
  </si>
  <si>
    <t>8531.15432</t>
  </si>
  <si>
    <t>154.67615</t>
  </si>
  <si>
    <t>774.01146</t>
  </si>
  <si>
    <t>637.6</t>
  </si>
  <si>
    <t>1063.17009</t>
  </si>
  <si>
    <t>233.34451</t>
  </si>
  <si>
    <t>277.2465</t>
  </si>
  <si>
    <t>225.1541</t>
  </si>
  <si>
    <t>371.8239</t>
  </si>
  <si>
    <t>163.7937</t>
  </si>
  <si>
    <t>3652.50376</t>
  </si>
  <si>
    <t>4839.91447</t>
  </si>
  <si>
    <t>5254.18327</t>
  </si>
  <si>
    <t>29471.7004</t>
  </si>
  <si>
    <t>730.21</t>
  </si>
  <si>
    <t>7018.56827</t>
  </si>
  <si>
    <t>8495.37001</t>
  </si>
  <si>
    <t>16.80953</t>
  </si>
  <si>
    <t>1070.73</t>
  </si>
  <si>
    <t>8584.44549</t>
  </si>
  <si>
    <t>154.44737</t>
  </si>
  <si>
    <t>773.34586</t>
  </si>
  <si>
    <t>639.11</t>
  </si>
  <si>
    <t>1063.11614</t>
  </si>
  <si>
    <t>233.44295</t>
  </si>
  <si>
    <t>277.5541</t>
  </si>
  <si>
    <t>225.6107</t>
  </si>
  <si>
    <t>371.7405</t>
  </si>
  <si>
    <t>163.9021</t>
  </si>
  <si>
    <t>3619.29983</t>
  </si>
  <si>
    <t>4803.22674</t>
  </si>
  <si>
    <t>5189.95711</t>
  </si>
  <si>
    <t>29562.42376</t>
  </si>
  <si>
    <t>733.57</t>
  </si>
  <si>
    <t>7064.25022</t>
  </si>
  <si>
    <t>8475.42489</t>
  </si>
  <si>
    <t>16.90938</t>
  </si>
  <si>
    <t>1082.21</t>
  </si>
  <si>
    <t>8594.31288</t>
  </si>
  <si>
    <t>153.53627</t>
  </si>
  <si>
    <t>780.47734</t>
  </si>
  <si>
    <t>636.21</t>
  </si>
  <si>
    <t>1064.14162</t>
  </si>
  <si>
    <t>232.37069</t>
  </si>
  <si>
    <t>278.4554</t>
  </si>
  <si>
    <t>226.0002</t>
  </si>
  <si>
    <t>372.233</t>
  </si>
  <si>
    <t>162.5885</t>
  </si>
  <si>
    <t>3659.58028</t>
  </si>
  <si>
    <t>4869.71925</t>
  </si>
  <si>
    <t>5264.91362</t>
  </si>
  <si>
    <t>29587.71934</t>
  </si>
  <si>
    <t>735.17</t>
  </si>
  <si>
    <t>7072.00536</t>
  </si>
  <si>
    <t>8510.01614</t>
  </si>
  <si>
    <t>17.06533</t>
  </si>
  <si>
    <t>1078.01</t>
  </si>
  <si>
    <t>8728.50704</t>
  </si>
  <si>
    <t>154.03136</t>
  </si>
  <si>
    <t>642.11</t>
  </si>
  <si>
    <t>1062.50027</t>
  </si>
  <si>
    <t>233.82413</t>
  </si>
  <si>
    <t>278.73</t>
  </si>
  <si>
    <t>226.316</t>
  </si>
  <si>
    <t>371.9511</t>
  </si>
  <si>
    <t>163.75</t>
  </si>
  <si>
    <t>3665.53766</t>
  </si>
  <si>
    <t>4871.54143</t>
  </si>
  <si>
    <t>5303.27778</t>
  </si>
  <si>
    <t>29511.82143</t>
  </si>
  <si>
    <t>732.48</t>
  </si>
  <si>
    <t>7028.6922</t>
  </si>
  <si>
    <t>8456.78756</t>
  </si>
  <si>
    <t>1069.18</t>
  </si>
  <si>
    <t>8732.40113</t>
  </si>
  <si>
    <t>154.61347</t>
  </si>
  <si>
    <t>792.00565</t>
  </si>
  <si>
    <t>1061.14139</t>
  </si>
  <si>
    <t>234.70847</t>
  </si>
  <si>
    <t>279.158</t>
  </si>
  <si>
    <t>225.8035</t>
  </si>
  <si>
    <t>372.5356</t>
  </si>
  <si>
    <t>164.2148</t>
  </si>
  <si>
    <t>3660.8115</t>
  </si>
  <si>
    <t>4853.59162</t>
  </si>
  <si>
    <t>5327.92242</t>
  </si>
  <si>
    <t>29604.53263</t>
  </si>
  <si>
    <t>723.36</t>
  </si>
  <si>
    <t>6953.15031</t>
  </si>
  <si>
    <t>8359.82787</t>
  </si>
  <si>
    <t>17.15258</t>
  </si>
  <si>
    <t>1075.65</t>
  </si>
  <si>
    <t>8662.4683</t>
  </si>
  <si>
    <t>155.442</t>
  </si>
  <si>
    <t>788.29717</t>
  </si>
  <si>
    <t>642.42</t>
  </si>
  <si>
    <t>1059.7127</t>
  </si>
  <si>
    <t>234.10745</t>
  </si>
  <si>
    <t>279.371</t>
  </si>
  <si>
    <t>225.9079</t>
  </si>
  <si>
    <t>372.4967</t>
  </si>
  <si>
    <t>163.7992</t>
  </si>
  <si>
    <t>3668.99558</t>
  </si>
  <si>
    <t>4868.1766</t>
  </si>
  <si>
    <t>5382.01356</t>
  </si>
  <si>
    <t>29673.26069</t>
  </si>
  <si>
    <t>733.38</t>
  </si>
  <si>
    <t>7055.52861</t>
  </si>
  <si>
    <t>8447.47846</t>
  </si>
  <si>
    <t>17.03591</t>
  </si>
  <si>
    <t>1071.12</t>
  </si>
  <si>
    <t>8712.61414</t>
  </si>
  <si>
    <t>156.02862</t>
  </si>
  <si>
    <t>787.11287</t>
  </si>
  <si>
    <t>643.42</t>
  </si>
  <si>
    <t>1058.91545</t>
  </si>
  <si>
    <t>234.82594</t>
  </si>
  <si>
    <t>279.4646</t>
  </si>
  <si>
    <t>226.6781</t>
  </si>
  <si>
    <t>372.5745</t>
  </si>
  <si>
    <t>164.1699</t>
  </si>
  <si>
    <t>29791.6023</t>
  </si>
  <si>
    <t>740.28</t>
  </si>
  <si>
    <t>7124.69883</t>
  </si>
  <si>
    <t>8467.25967</t>
  </si>
  <si>
    <t>17.14658</t>
  </si>
  <si>
    <t>1072.33</t>
  </si>
  <si>
    <t>8726.68174</t>
  </si>
  <si>
    <t>789.60806</t>
  </si>
  <si>
    <t>1059.2051</t>
  </si>
  <si>
    <t>226.6678</t>
  </si>
  <si>
    <t>372.5975</t>
  </si>
  <si>
    <t>164.3103</t>
  </si>
  <si>
    <t>3679.94528</t>
  </si>
  <si>
    <t>4887.40377</t>
  </si>
  <si>
    <t>5414.06509</t>
  </si>
  <si>
    <t>29544.41347</t>
  </si>
  <si>
    <t>738.95</t>
  </si>
  <si>
    <t>7084.85318</t>
  </si>
  <si>
    <t>8458.99732</t>
  </si>
  <si>
    <t>17.05149</t>
  </si>
  <si>
    <t>1057.45</t>
  </si>
  <si>
    <t>8775.39623</t>
  </si>
  <si>
    <t>154.14047</t>
  </si>
  <si>
    <t>779.58491</t>
  </si>
  <si>
    <t>644.42</t>
  </si>
  <si>
    <t>1058.76305</t>
  </si>
  <si>
    <t>235.48925</t>
  </si>
  <si>
    <t>279.4418</t>
  </si>
  <si>
    <t>226.8471</t>
  </si>
  <si>
    <t>372.7942</t>
  </si>
  <si>
    <t>164.5274</t>
  </si>
  <si>
    <t>3676.93466</t>
  </si>
  <si>
    <t>4889.19318</t>
  </si>
  <si>
    <t>5415.54167</t>
  </si>
  <si>
    <t>29909.46309</t>
  </si>
  <si>
    <t>742.33</t>
  </si>
  <si>
    <t>7084.77437</t>
  </si>
  <si>
    <t>8509.30841</t>
  </si>
  <si>
    <t>16.91819</t>
  </si>
  <si>
    <t>1064.77</t>
  </si>
  <si>
    <t>8754.03409</t>
  </si>
  <si>
    <t>154.69148</t>
  </si>
  <si>
    <t>771.11742</t>
  </si>
  <si>
    <t>644.84</t>
  </si>
  <si>
    <t>1058.47253</t>
  </si>
  <si>
    <t>236.50521</t>
  </si>
  <si>
    <t>279.2814</t>
  </si>
  <si>
    <t>226.6014</t>
  </si>
  <si>
    <t>373.1248</t>
  </si>
  <si>
    <t>165.1541</t>
  </si>
  <si>
    <t>3696.89902</t>
  </si>
  <si>
    <t>4917.2532</t>
  </si>
  <si>
    <t>5414.25113</t>
  </si>
  <si>
    <t>30068.4883</t>
  </si>
  <si>
    <t>740.06</t>
  </si>
  <si>
    <t>7109.66338</t>
  </si>
  <si>
    <t>8454.69579</t>
  </si>
  <si>
    <t>17.09195</t>
  </si>
  <si>
    <t>1069.29</t>
  </si>
  <si>
    <t>8839.25207</t>
  </si>
  <si>
    <t>155.15797</t>
  </si>
  <si>
    <t>777.58101</t>
  </si>
  <si>
    <t>641.47</t>
  </si>
  <si>
    <t>1059.90673</t>
  </si>
  <si>
    <t>236.54785</t>
  </si>
  <si>
    <t>280.3814</t>
  </si>
  <si>
    <t>226.6447</t>
  </si>
  <si>
    <t>374.6019</t>
  </si>
  <si>
    <t>164.284</t>
  </si>
  <si>
    <t>3667.81578</t>
  </si>
  <si>
    <t>4900.46575</t>
  </si>
  <si>
    <t>5374.40246</t>
  </si>
  <si>
    <t>29806.85641</t>
  </si>
  <si>
    <t>739.94</t>
  </si>
  <si>
    <t>7091.2277</t>
  </si>
  <si>
    <t>8547.73516</t>
  </si>
  <si>
    <t>17.06202</t>
  </si>
  <si>
    <t>1053.7</t>
  </si>
  <si>
    <t>8720.03779</t>
  </si>
  <si>
    <t>152.98167</t>
  </si>
  <si>
    <t>776.36278</t>
  </si>
  <si>
    <t>642.86</t>
  </si>
  <si>
    <t>1059.22212</t>
  </si>
  <si>
    <t>237.18904</t>
  </si>
  <si>
    <t>279.679</t>
  </si>
  <si>
    <t>226.8151</t>
  </si>
  <si>
    <t>374.0692</t>
  </si>
  <si>
    <t>164.7658</t>
  </si>
  <si>
    <t>3510.12475</t>
  </si>
  <si>
    <t>4677.28857</t>
  </si>
  <si>
    <t>5125.74298</t>
  </si>
  <si>
    <t>28611.21023</t>
  </si>
  <si>
    <t>716.74</t>
  </si>
  <si>
    <t>6805.55282</t>
  </si>
  <si>
    <t>8373.63592</t>
  </si>
  <si>
    <t>16.67556</t>
  </si>
  <si>
    <t>1062.11</t>
  </si>
  <si>
    <t>8374.63768</t>
  </si>
  <si>
    <t>150.24748</t>
  </si>
  <si>
    <t>751.46762</t>
  </si>
  <si>
    <t>620.33</t>
  </si>
  <si>
    <t>1060.68813</t>
  </si>
  <si>
    <t>227.44524</t>
  </si>
  <si>
    <t>277.4313</t>
  </si>
  <si>
    <t>223.8178</t>
  </si>
  <si>
    <t>371.3591</t>
  </si>
  <si>
    <t>159.9749</t>
  </si>
  <si>
    <t>3593.07572</t>
  </si>
  <si>
    <t>4802.86595</t>
  </si>
  <si>
    <t>5197.82685</t>
  </si>
  <si>
    <t>28746.04928</t>
  </si>
  <si>
    <t>713.82</t>
  </si>
  <si>
    <t>6785.83198</t>
  </si>
  <si>
    <t>8330.81897</t>
  </si>
  <si>
    <t>16.36713</t>
  </si>
  <si>
    <t>1086.44</t>
  </si>
  <si>
    <t>8497.62628</t>
  </si>
  <si>
    <t>151.45312</t>
  </si>
  <si>
    <t>747.32726</t>
  </si>
  <si>
    <t>622.22</t>
  </si>
  <si>
    <t>1059.50038</t>
  </si>
  <si>
    <t>229.19698</t>
  </si>
  <si>
    <t>278.4402</t>
  </si>
  <si>
    <t>223.7252</t>
  </si>
  <si>
    <t>372.1738</t>
  </si>
  <si>
    <t>160.4613</t>
  </si>
  <si>
    <t>3574.14708</t>
  </si>
  <si>
    <t>4787.96793</t>
  </si>
  <si>
    <t>5122.59607</t>
  </si>
  <si>
    <t>27838.30442</t>
  </si>
  <si>
    <t>717.49</t>
  </si>
  <si>
    <t>6764.04111</t>
  </si>
  <si>
    <t>8367.52241</t>
  </si>
  <si>
    <t>16.50967</t>
  </si>
  <si>
    <t>1071.34</t>
  </si>
  <si>
    <t>8493.33702</t>
  </si>
  <si>
    <t>147.631</t>
  </si>
  <si>
    <t>744.4383</t>
  </si>
  <si>
    <t>624.32</t>
  </si>
  <si>
    <t>1056.85138</t>
  </si>
  <si>
    <t>230.49885</t>
  </si>
  <si>
    <t>278.6487</t>
  </si>
  <si>
    <t>225.1125</t>
  </si>
  <si>
    <t>373.1629</t>
  </si>
  <si>
    <t>160.7308</t>
  </si>
  <si>
    <t>3538.87226</t>
  </si>
  <si>
    <t>4772.42355</t>
  </si>
  <si>
    <t>5083.64129</t>
  </si>
  <si>
    <t>27355.96331</t>
  </si>
  <si>
    <t>704.53</t>
  </si>
  <si>
    <t>6621.86659</t>
  </si>
  <si>
    <t>8297.65402</t>
  </si>
  <si>
    <t>16.32078</t>
  </si>
  <si>
    <t>1074.96</t>
  </si>
  <si>
    <t>8440.72918</t>
  </si>
  <si>
    <t>146.49261</t>
  </si>
  <si>
    <t>730.51704</t>
  </si>
  <si>
    <t>620.69</t>
  </si>
  <si>
    <t>1051.63923</t>
  </si>
  <si>
    <t>228.95243</t>
  </si>
  <si>
    <t>278.4169</t>
  </si>
  <si>
    <t>225.4269</t>
  </si>
  <si>
    <t>373.3609</t>
  </si>
  <si>
    <t>160.1708</t>
  </si>
  <si>
    <t>3475.32855</t>
  </si>
  <si>
    <t>4650.12906</t>
  </si>
  <si>
    <t>4972.59202</t>
  </si>
  <si>
    <t>27091.94952</t>
  </si>
  <si>
    <t>701.54</t>
  </si>
  <si>
    <t>6613.46208</t>
  </si>
  <si>
    <t>8203.00984</t>
  </si>
  <si>
    <t>16.22075</t>
  </si>
  <si>
    <t>1072.78</t>
  </si>
  <si>
    <t>8316.36826</t>
  </si>
  <si>
    <t>145.11815</t>
  </si>
  <si>
    <t>722.73925</t>
  </si>
  <si>
    <t>616.15</t>
  </si>
  <si>
    <t>1053.07697</t>
  </si>
  <si>
    <t>227.0239</t>
  </si>
  <si>
    <t>278.2328</t>
  </si>
  <si>
    <t>225.05</t>
  </si>
  <si>
    <t>373.3444</t>
  </si>
  <si>
    <t>158.5122</t>
  </si>
  <si>
    <t>3501.35562</t>
  </si>
  <si>
    <t>4695.11556</t>
  </si>
  <si>
    <t>5011.99507</t>
  </si>
  <si>
    <t>27371.11557</t>
  </si>
  <si>
    <t>6606.74024</t>
  </si>
  <si>
    <t>8212.23833</t>
  </si>
  <si>
    <t>16.13741</t>
  </si>
  <si>
    <t>1071.58</t>
  </si>
  <si>
    <t>8294.23586</t>
  </si>
  <si>
    <t>145.69188</t>
  </si>
  <si>
    <t>720.76368</t>
  </si>
  <si>
    <t>617.22</t>
  </si>
  <si>
    <t>1050.61732</t>
  </si>
  <si>
    <t>227.49794</t>
  </si>
  <si>
    <t>277.0933</t>
  </si>
  <si>
    <t>225.282</t>
  </si>
  <si>
    <t>373.1337</t>
  </si>
  <si>
    <t>159.3234</t>
  </si>
  <si>
    <t>3419.22048</t>
  </si>
  <si>
    <t>4569.03857</t>
  </si>
  <si>
    <t>4881.18792</t>
  </si>
  <si>
    <t>26540.16183</t>
  </si>
  <si>
    <t>685.42</t>
  </si>
  <si>
    <t>6452.26558</t>
  </si>
  <si>
    <t>8103.47511</t>
  </si>
  <si>
    <t>16.24969</t>
  </si>
  <si>
    <t>1074.77</t>
  </si>
  <si>
    <t>8229.17955</t>
  </si>
  <si>
    <t>143.72858</t>
  </si>
  <si>
    <t>703.62016</t>
  </si>
  <si>
    <t>609.69</t>
  </si>
  <si>
    <t>1042.25822</t>
  </si>
  <si>
    <t>227.5915</t>
  </si>
  <si>
    <t>278.2805</t>
  </si>
  <si>
    <t>225.6224</t>
  </si>
  <si>
    <t>375.4983</t>
  </si>
  <si>
    <t>158.6428</t>
  </si>
  <si>
    <t>3429.16024</t>
  </si>
  <si>
    <t>4593.63958</t>
  </si>
  <si>
    <t>4838.532</t>
  </si>
  <si>
    <t>26308.65665</t>
  </si>
  <si>
    <t>673.37</t>
  </si>
  <si>
    <t>6324.31291</t>
  </si>
  <si>
    <t>7973.40765</t>
  </si>
  <si>
    <t>16.00554</t>
  </si>
  <si>
    <t>1059.86</t>
  </si>
  <si>
    <t>8219.33727</t>
  </si>
  <si>
    <t>142.61371</t>
  </si>
  <si>
    <t>700.15433</t>
  </si>
  <si>
    <t>605.39</t>
  </si>
  <si>
    <t>1031.77575</t>
  </si>
  <si>
    <t>224.71176</t>
  </si>
  <si>
    <t>276.1845</t>
  </si>
  <si>
    <t>224.7455</t>
  </si>
  <si>
    <t>373.5902</t>
  </si>
  <si>
    <t>158.3437</t>
  </si>
  <si>
    <t>3494.47089</t>
  </si>
  <si>
    <t>4659.44251</t>
  </si>
  <si>
    <t>4947.73984</t>
  </si>
  <si>
    <t>27069.50467</t>
  </si>
  <si>
    <t>692.72</t>
  </si>
  <si>
    <t>6495.49739</t>
  </si>
  <si>
    <t>8170.29888</t>
  </si>
  <si>
    <t>15.73446</t>
  </si>
  <si>
    <t>1061.22</t>
  </si>
  <si>
    <t>8337.2208</t>
  </si>
  <si>
    <t>143.09685</t>
  </si>
  <si>
    <t>713.48407</t>
  </si>
  <si>
    <t>612.68</t>
  </si>
  <si>
    <t>1035.41281</t>
  </si>
  <si>
    <t>225.9307</t>
  </si>
  <si>
    <t>276.01</t>
  </si>
  <si>
    <t>224.1206</t>
  </si>
  <si>
    <t>372.7577</t>
  </si>
  <si>
    <t>159.664</t>
  </si>
  <si>
    <t>3544.86454</t>
  </si>
  <si>
    <t>4726.82317</t>
  </si>
  <si>
    <t>5023.49991</t>
  </si>
  <si>
    <t>27408.94371</t>
  </si>
  <si>
    <t>694.36</t>
  </si>
  <si>
    <t>6521.59262</t>
  </si>
  <si>
    <t>8238.38343</t>
  </si>
  <si>
    <t>16.11933</t>
  </si>
  <si>
    <t>1072.32</t>
  </si>
  <si>
    <t>8488.86143</t>
  </si>
  <si>
    <t>142.15431</t>
  </si>
  <si>
    <t>723.35713</t>
  </si>
  <si>
    <t>611.65</t>
  </si>
  <si>
    <t>1037.57129</t>
  </si>
  <si>
    <t>226.12154</t>
  </si>
  <si>
    <t>275.1516</t>
  </si>
  <si>
    <t>223.8584</t>
  </si>
  <si>
    <t>371.9931</t>
  </si>
  <si>
    <t>159.6356</t>
  </si>
  <si>
    <t>3526.62908</t>
  </si>
  <si>
    <t>4705.59294</t>
  </si>
  <si>
    <t>5013.33487</t>
  </si>
  <si>
    <t>27027.42157</t>
  </si>
  <si>
    <t>703.02</t>
  </si>
  <si>
    <t>6579.80112</t>
  </si>
  <si>
    <t>8282.31657</t>
  </si>
  <si>
    <t>16.42696</t>
  </si>
  <si>
    <t>1051.1</t>
  </si>
  <si>
    <t>8543.46058</t>
  </si>
  <si>
    <t>142.67446</t>
  </si>
  <si>
    <t>738.13661</t>
  </si>
  <si>
    <t>619.74</t>
  </si>
  <si>
    <t>1036.37165</t>
  </si>
  <si>
    <t>229.10223</t>
  </si>
  <si>
    <t>276.2714</t>
  </si>
  <si>
    <t>224.7503</t>
  </si>
  <si>
    <t>373.4426</t>
  </si>
  <si>
    <t>161.2134</t>
  </si>
  <si>
    <t>3458.11387</t>
  </si>
  <si>
    <t>4612.65941</t>
  </si>
  <si>
    <t>4942.04485</t>
  </si>
  <si>
    <t>27077.95791</t>
  </si>
  <si>
    <t>695.94</t>
  </si>
  <si>
    <t>6516.66944</t>
  </si>
  <si>
    <t>8236.81501</t>
  </si>
  <si>
    <t>16.27096</t>
  </si>
  <si>
    <t>8470.40694</t>
  </si>
  <si>
    <t>144.01504</t>
  </si>
  <si>
    <t>728.71643</t>
  </si>
  <si>
    <t>617.08</t>
  </si>
  <si>
    <t>1031.71777</t>
  </si>
  <si>
    <t>229.02741</t>
  </si>
  <si>
    <t>276.9861</t>
  </si>
  <si>
    <t>225.4264</t>
  </si>
  <si>
    <t>373.8374</t>
  </si>
  <si>
    <t>160.9468</t>
  </si>
  <si>
    <t>3461.46811</t>
  </si>
  <si>
    <t>4627.96829</t>
  </si>
  <si>
    <t>4937.59531</t>
  </si>
  <si>
    <t>26806.77798</t>
  </si>
  <si>
    <t>688.23</t>
  </si>
  <si>
    <t>6447.44248</t>
  </si>
  <si>
    <t>8140.47227</t>
  </si>
  <si>
    <t>16.13639</t>
  </si>
  <si>
    <t>1078.4</t>
  </si>
  <si>
    <t>8421.92999</t>
  </si>
  <si>
    <t>143.48305</t>
  </si>
  <si>
    <t>725.28409</t>
  </si>
  <si>
    <t>611.9</t>
  </si>
  <si>
    <t>1032.24462</t>
  </si>
  <si>
    <t>227.39809</t>
  </si>
  <si>
    <t>276.5005</t>
  </si>
  <si>
    <t>225.2423</t>
  </si>
  <si>
    <t>374.1052</t>
  </si>
  <si>
    <t>159.8459</t>
  </si>
  <si>
    <t>3473.56303</t>
  </si>
  <si>
    <t>4632.05086</t>
  </si>
  <si>
    <t>4954.6313</t>
  </si>
  <si>
    <t>26838.66663</t>
  </si>
  <si>
    <t>687.67</t>
  </si>
  <si>
    <t>6436.26244</t>
  </si>
  <si>
    <t>8125.88899</t>
  </si>
  <si>
    <t>16.09126</t>
  </si>
  <si>
    <t>1072.43</t>
  </si>
  <si>
    <t>8403.83739</t>
  </si>
  <si>
    <t>141.74004</t>
  </si>
  <si>
    <t>724.2822</t>
  </si>
  <si>
    <t>609.12</t>
  </si>
  <si>
    <t>1033.86317</t>
  </si>
  <si>
    <t>225.52365</t>
  </si>
  <si>
    <t>275.891</t>
  </si>
  <si>
    <t>224.5783</t>
  </si>
  <si>
    <t>373.1266</t>
  </si>
  <si>
    <t>158.9883</t>
  </si>
  <si>
    <t>3545.74067</t>
  </si>
  <si>
    <t>4705.88679</t>
  </si>
  <si>
    <t>5062.21834</t>
  </si>
  <si>
    <t>27660.61535</t>
  </si>
  <si>
    <t>706.03</t>
  </si>
  <si>
    <t>6683.81936</t>
  </si>
  <si>
    <t>8301.46297</t>
  </si>
  <si>
    <t>1070.5</t>
  </si>
  <si>
    <t>8548.13453</t>
  </si>
  <si>
    <t>144.63435</t>
  </si>
  <si>
    <t>738.03529</t>
  </si>
  <si>
    <t>615.19</t>
  </si>
  <si>
    <t>1035.52483</t>
  </si>
  <si>
    <t>227.02518</t>
  </si>
  <si>
    <t>276.3621</t>
  </si>
  <si>
    <t>224.0282</t>
  </si>
  <si>
    <t>372.6429</t>
  </si>
  <si>
    <t>160.2902</t>
  </si>
  <si>
    <t>3517.45252</t>
  </si>
  <si>
    <t>4673.97462</t>
  </si>
  <si>
    <t>5038.38477</t>
  </si>
  <si>
    <t>27525.77452</t>
  </si>
  <si>
    <t>705.87</t>
  </si>
  <si>
    <t>6678.8237</t>
  </si>
  <si>
    <t>16.10747</t>
  </si>
  <si>
    <t>1076.1</t>
  </si>
  <si>
    <t>8519.24763</t>
  </si>
  <si>
    <t>144.40933</t>
  </si>
  <si>
    <t>734.16728</t>
  </si>
  <si>
    <t>611.63</t>
  </si>
  <si>
    <t>1037.53642</t>
  </si>
  <si>
    <t>226.06346</t>
  </si>
  <si>
    <t>276.9223</t>
  </si>
  <si>
    <t>223.3368</t>
  </si>
  <si>
    <t>372.9431</t>
  </si>
  <si>
    <t>159.2675</t>
  </si>
  <si>
    <t>6657.68316</t>
  </si>
  <si>
    <t>15.9793</t>
  </si>
  <si>
    <t>8498.02277999999</t>
  </si>
  <si>
    <t>732.83827</t>
  </si>
  <si>
    <t>223.3545</t>
  </si>
  <si>
    <t>372.966</t>
  </si>
  <si>
    <t>158.9357</t>
  </si>
  <si>
    <t>3502.44647</t>
  </si>
  <si>
    <t>4662.74442</t>
  </si>
  <si>
    <t>4999.5836</t>
  </si>
  <si>
    <t>702.42</t>
  </si>
  <si>
    <t>6642.94884</t>
  </si>
  <si>
    <t>8309.96649</t>
  </si>
  <si>
    <t>16.14554</t>
  </si>
  <si>
    <t>1069.08</t>
  </si>
  <si>
    <t>8519.08884</t>
  </si>
  <si>
    <t>142.99781</t>
  </si>
  <si>
    <t>729.22096</t>
  </si>
  <si>
    <t>1038.1767</t>
  </si>
  <si>
    <t>226.04629</t>
  </si>
  <si>
    <t>277.0988</t>
  </si>
  <si>
    <t>224.8567</t>
  </si>
  <si>
    <t>158.9412</t>
  </si>
  <si>
    <t>3554.29199</t>
  </si>
  <si>
    <t>4752.05269</t>
  </si>
  <si>
    <t>5075.91932</t>
  </si>
  <si>
    <t>27503.65158</t>
  </si>
  <si>
    <t>712.44</t>
  </si>
  <si>
    <t>6700.84418</t>
  </si>
  <si>
    <t>8439.84529</t>
  </si>
  <si>
    <t>16.34973</t>
  </si>
  <si>
    <t>1069.11</t>
  </si>
  <si>
    <t>8628.28394</t>
  </si>
  <si>
    <t>145.7049</t>
  </si>
  <si>
    <t>731.51299</t>
  </si>
  <si>
    <t>1038.95122</t>
  </si>
  <si>
    <t>225.68341</t>
  </si>
  <si>
    <t>275.7495</t>
  </si>
  <si>
    <t>224.066</t>
  </si>
  <si>
    <t>371.5223</t>
  </si>
  <si>
    <t>159.5681</t>
  </si>
  <si>
    <t>3535.78865</t>
  </si>
  <si>
    <t>4721.54615</t>
  </si>
  <si>
    <t>5038.39886</t>
  </si>
  <si>
    <t>27237.45271</t>
  </si>
  <si>
    <t>708.62</t>
  </si>
  <si>
    <t>6679.22059</t>
  </si>
  <si>
    <t>8418.86929</t>
  </si>
  <si>
    <t>16.39681</t>
  </si>
  <si>
    <t>1061.44</t>
  </si>
  <si>
    <t>8617.18449</t>
  </si>
  <si>
    <t>144.225</t>
  </si>
  <si>
    <t>725.38722</t>
  </si>
  <si>
    <t>614.75</t>
  </si>
  <si>
    <t>1038.67007</t>
  </si>
  <si>
    <t>226.236</t>
  </si>
  <si>
    <t>275.9684</t>
  </si>
  <si>
    <t>224.1986</t>
  </si>
  <si>
    <t>371.7291</t>
  </si>
  <si>
    <t>159.8769</t>
  </si>
  <si>
    <t>3517.02835</t>
  </si>
  <si>
    <t>4681.23689</t>
  </si>
  <si>
    <t>4998.77692</t>
  </si>
  <si>
    <t>27208.29719</t>
  </si>
  <si>
    <t>6632.02267</t>
  </si>
  <si>
    <t>1061.1</t>
  </si>
  <si>
    <t>8578.26247</t>
  </si>
  <si>
    <t>145.69621</t>
  </si>
  <si>
    <t>730.84852</t>
  </si>
  <si>
    <t>617.26</t>
  </si>
  <si>
    <t>1037.93279</t>
  </si>
  <si>
    <t>227.79082</t>
  </si>
  <si>
    <t>276.9022</t>
  </si>
  <si>
    <t>224.3009</t>
  </si>
  <si>
    <t>372.2826</t>
  </si>
  <si>
    <t>160.5408</t>
  </si>
  <si>
    <t>6639.70735</t>
  </si>
  <si>
    <t>731.11479</t>
  </si>
  <si>
    <t>224.3186</t>
  </si>
  <si>
    <t>372.3054</t>
  </si>
  <si>
    <t>160.5869</t>
  </si>
  <si>
    <t>3479.37327</t>
  </si>
  <si>
    <t>4605.82732</t>
  </si>
  <si>
    <t>4900.56942</t>
  </si>
  <si>
    <t>26898.32053</t>
  </si>
  <si>
    <t>687.38</t>
  </si>
  <si>
    <t>6486.23607</t>
  </si>
  <si>
    <t>8226.09856</t>
  </si>
  <si>
    <t>16.2977</t>
  </si>
  <si>
    <t>1074.61</t>
  </si>
  <si>
    <t>8494.61083</t>
  </si>
  <si>
    <t>145.12969</t>
  </si>
  <si>
    <t>709.71529</t>
  </si>
  <si>
    <t>619.61</t>
  </si>
  <si>
    <t>1034.68261</t>
  </si>
  <si>
    <t>229.03688</t>
  </si>
  <si>
    <t>277.3403</t>
  </si>
  <si>
    <t>225.0149</t>
  </si>
  <si>
    <t>372.934</t>
  </si>
  <si>
    <t>161.2612</t>
  </si>
  <si>
    <t>3509.74316</t>
  </si>
  <si>
    <t>4622.58794</t>
  </si>
  <si>
    <t>4941.62107</t>
  </si>
  <si>
    <t>26984.77189</t>
  </si>
  <si>
    <t>691.65</t>
  </si>
  <si>
    <t>6560.97991</t>
  </si>
  <si>
    <t>8275.18761</t>
  </si>
  <si>
    <t>16.41077</t>
  </si>
  <si>
    <t>1077.68</t>
  </si>
  <si>
    <t>8653.99218</t>
  </si>
  <si>
    <t>145.64815</t>
  </si>
  <si>
    <t>715.1126</t>
  </si>
  <si>
    <t>625.06</t>
  </si>
  <si>
    <t>1035.96855</t>
  </si>
  <si>
    <t>230.3271</t>
  </si>
  <si>
    <t>277.3704</t>
  </si>
  <si>
    <t>225.4028</t>
  </si>
  <si>
    <t>373.0014</t>
  </si>
  <si>
    <t>162.3437</t>
  </si>
  <si>
    <t>3462.05393</t>
  </si>
  <si>
    <t>4577.36681</t>
  </si>
  <si>
    <t>4866.25105</t>
  </si>
  <si>
    <t>26402.88505</t>
  </si>
  <si>
    <t>682.92</t>
  </si>
  <si>
    <t>6469.12911</t>
  </si>
  <si>
    <t>8172.90692</t>
  </si>
  <si>
    <t>16.27601</t>
  </si>
  <si>
    <t>1093.67</t>
  </si>
  <si>
    <t>8600.18596</t>
  </si>
  <si>
    <t>143.61302</t>
  </si>
  <si>
    <t>706.47141</t>
  </si>
  <si>
    <t>624.1</t>
  </si>
  <si>
    <t>1035.77844</t>
  </si>
  <si>
    <t>231.18782</t>
  </si>
  <si>
    <t>278.4007</t>
  </si>
  <si>
    <t>225.7577</t>
  </si>
  <si>
    <t>374.4416</t>
  </si>
  <si>
    <t>162.2097</t>
  </si>
  <si>
    <t>3346.79893</t>
  </si>
  <si>
    <t>4391.33861</t>
  </si>
  <si>
    <t>4687.17363</t>
  </si>
  <si>
    <t>25628.73347</t>
  </si>
  <si>
    <t>667.85</t>
  </si>
  <si>
    <t>6265.90731</t>
  </si>
  <si>
    <t>8010.38394</t>
  </si>
  <si>
    <t>15.86683</t>
  </si>
  <si>
    <t>1108.97</t>
  </si>
  <si>
    <t>8367.03185</t>
  </si>
  <si>
    <t>142.27619</t>
  </si>
  <si>
    <t>680.22464</t>
  </si>
  <si>
    <t>616.41</t>
  </si>
  <si>
    <t>1033.43532</t>
  </si>
  <si>
    <t>228.93454</t>
  </si>
  <si>
    <t>278.1139</t>
  </si>
  <si>
    <t>224.962</t>
  </si>
  <si>
    <t>374.9866</t>
  </si>
  <si>
    <t>160.6135</t>
  </si>
  <si>
    <t>3302.63226</t>
  </si>
  <si>
    <t>4345.30033</t>
  </si>
  <si>
    <t>4595.32145</t>
  </si>
  <si>
    <t>25465.8682</t>
  </si>
  <si>
    <t>657.91</t>
  </si>
  <si>
    <t>6177.86413</t>
  </si>
  <si>
    <t>7852.30431</t>
  </si>
  <si>
    <t>15.73632</t>
  </si>
  <si>
    <t>1104.15</t>
  </si>
  <si>
    <t>8244.17708</t>
  </si>
  <si>
    <t>142.018</t>
  </si>
  <si>
    <t>679.71161</t>
  </si>
  <si>
    <t>614.18</t>
  </si>
  <si>
    <t>1035.58831</t>
  </si>
  <si>
    <t>228.79142</t>
  </si>
  <si>
    <t>278.0877</t>
  </si>
  <si>
    <t>225.3793</t>
  </si>
  <si>
    <t>375.6259</t>
  </si>
  <si>
    <t>160.232</t>
  </si>
  <si>
    <t>3307.57651</t>
  </si>
  <si>
    <t>4361.09181</t>
  </si>
  <si>
    <t>4579.39528</t>
  </si>
  <si>
    <t>25007.67072</t>
  </si>
  <si>
    <t>655.76</t>
  </si>
  <si>
    <t>6157.14406</t>
  </si>
  <si>
    <t>7799.04421</t>
  </si>
  <si>
    <t>1094.2</t>
  </si>
  <si>
    <t>8262.7424</t>
  </si>
  <si>
    <t>139.14034</t>
  </si>
  <si>
    <t>664.79184</t>
  </si>
  <si>
    <t>613.01</t>
  </si>
  <si>
    <t>1032.20095</t>
  </si>
  <si>
    <t>228.17912</t>
  </si>
  <si>
    <t>277.1418</t>
  </si>
  <si>
    <t>224.8886</t>
  </si>
  <si>
    <t>374.6747</t>
  </si>
  <si>
    <t>160.3407</t>
  </si>
  <si>
    <t>3346.30778</t>
  </si>
  <si>
    <t>4429.26654</t>
  </si>
  <si>
    <t>4609.50826</t>
  </si>
  <si>
    <t>25123.07907</t>
  </si>
  <si>
    <t>661.61</t>
  </si>
  <si>
    <t>6184.41987</t>
  </si>
  <si>
    <t>7912.46956</t>
  </si>
  <si>
    <t>15.32494</t>
  </si>
  <si>
    <t>1086.56</t>
  </si>
  <si>
    <t>8244.05388</t>
  </si>
  <si>
    <t>138.4005</t>
  </si>
  <si>
    <t>667.22945</t>
  </si>
  <si>
    <t>613.29</t>
  </si>
  <si>
    <t>1028.77578</t>
  </si>
  <si>
    <t>229.96817</t>
  </si>
  <si>
    <t>277.8128</t>
  </si>
  <si>
    <t>224.8777</t>
  </si>
  <si>
    <t>376.3102</t>
  </si>
  <si>
    <t>160.9638</t>
  </si>
  <si>
    <t>3259.83318</t>
  </si>
  <si>
    <t>4271.05161</t>
  </si>
  <si>
    <t>4453.39816</t>
  </si>
  <si>
    <t>24672.69505</t>
  </si>
  <si>
    <t>664.33</t>
  </si>
  <si>
    <t>6224.986</t>
  </si>
  <si>
    <t>7947.79401</t>
  </si>
  <si>
    <t>15.69966</t>
  </si>
  <si>
    <t>1093.59</t>
  </si>
  <si>
    <t>8204.24885</t>
  </si>
  <si>
    <t>138.62544</t>
  </si>
  <si>
    <t>672.40553</t>
  </si>
  <si>
    <t>611.35</t>
  </si>
  <si>
    <t>1025.4354</t>
  </si>
  <si>
    <t>230.18083</t>
  </si>
  <si>
    <t>278.3651</t>
  </si>
  <si>
    <t>225.519</t>
  </si>
  <si>
    <t>376.4942</t>
  </si>
  <si>
    <t>160.8024</t>
  </si>
  <si>
    <t>3310.95571</t>
  </si>
  <si>
    <t>4358.37216</t>
  </si>
  <si>
    <t>4517.13194</t>
  </si>
  <si>
    <t>24861.40902</t>
  </si>
  <si>
    <t>6154.96529</t>
  </si>
  <si>
    <t>7844.891</t>
  </si>
  <si>
    <t>15.29207</t>
  </si>
  <si>
    <t>1078.38</t>
  </si>
  <si>
    <t>8138.44029</t>
  </si>
  <si>
    <t>138.35485</t>
  </si>
  <si>
    <t>665.82267</t>
  </si>
  <si>
    <t>609.37</t>
  </si>
  <si>
    <t>1020.05021</t>
  </si>
  <si>
    <t>228.43771</t>
  </si>
  <si>
    <t>277.8774</t>
  </si>
  <si>
    <t>225.24</t>
  </si>
  <si>
    <t>376.6375</t>
  </si>
  <si>
    <t>160.6415</t>
  </si>
  <si>
    <t>3212.95955</t>
  </si>
  <si>
    <t>4189.13798</t>
  </si>
  <si>
    <t>4401.86832</t>
  </si>
  <si>
    <t>23897.79077</t>
  </si>
  <si>
    <t>635.83</t>
  </si>
  <si>
    <t>5929.75068</t>
  </si>
  <si>
    <t>7645.87069</t>
  </si>
  <si>
    <t>15.29449</t>
  </si>
  <si>
    <t>1088.88</t>
  </si>
  <si>
    <t>8006.4469</t>
  </si>
  <si>
    <t>135.24637</t>
  </si>
  <si>
    <t>647.60296</t>
  </si>
  <si>
    <t>600.42</t>
  </si>
  <si>
    <t>1013.09205</t>
  </si>
  <si>
    <t>226.58168</t>
  </si>
  <si>
    <t>277.9294</t>
  </si>
  <si>
    <t>225.57</t>
  </si>
  <si>
    <t>378.0775</t>
  </si>
  <si>
    <t>159.3232</t>
  </si>
  <si>
    <t>23730.12229</t>
  </si>
  <si>
    <t>633.52</t>
  </si>
  <si>
    <t>5930.79687</t>
  </si>
  <si>
    <t>7623.40363</t>
  </si>
  <si>
    <t>15.14161</t>
  </si>
  <si>
    <t>1089.68</t>
  </si>
  <si>
    <t>8008.79545</t>
  </si>
  <si>
    <t>645.80426</t>
  </si>
  <si>
    <t>1010.87099</t>
  </si>
  <si>
    <t>225.597</t>
  </si>
  <si>
    <t>378.1466</t>
  </si>
  <si>
    <t>160.1918</t>
  </si>
  <si>
    <t>3221.45223</t>
  </si>
  <si>
    <t>4204.03001</t>
  </si>
  <si>
    <t>4354.91124</t>
  </si>
  <si>
    <t>23792.31424</t>
  </si>
  <si>
    <t>641.8</t>
  </si>
  <si>
    <t>5977.89575</t>
  </si>
  <si>
    <t>7752.7864</t>
  </si>
  <si>
    <t>15.10713</t>
  </si>
  <si>
    <t>1087.41</t>
  </si>
  <si>
    <t>8041.12372</t>
  </si>
  <si>
    <t>135.75943</t>
  </si>
  <si>
    <t>653.70608</t>
  </si>
  <si>
    <t>602.53</t>
  </si>
  <si>
    <t>1011.38197</t>
  </si>
  <si>
    <t>226.85313</t>
  </si>
  <si>
    <t>278.1129</t>
  </si>
  <si>
    <t>225.6846</t>
  </si>
  <si>
    <t>377.6986</t>
  </si>
  <si>
    <t>159.666</t>
  </si>
  <si>
    <t>3185.70997</t>
  </si>
  <si>
    <t>4195.00778</t>
  </si>
  <si>
    <t>4376.64836</t>
  </si>
  <si>
    <t>23402.28004</t>
  </si>
  <si>
    <t>621.28</t>
  </si>
  <si>
    <t>5773.00752</t>
  </si>
  <si>
    <t>7520.80431</t>
  </si>
  <si>
    <t>14.67605</t>
  </si>
  <si>
    <t>1100.92</t>
  </si>
  <si>
    <t>7830.91641</t>
  </si>
  <si>
    <t>134.46837</t>
  </si>
  <si>
    <t>634.22137</t>
  </si>
  <si>
    <t>1000.84194</t>
  </si>
  <si>
    <t>226.39211</t>
  </si>
  <si>
    <t>277.9095</t>
  </si>
  <si>
    <t>225.6588</t>
  </si>
  <si>
    <t>379.3708</t>
  </si>
  <si>
    <t>159.741</t>
  </si>
  <si>
    <t>3225.68886</t>
  </si>
  <si>
    <t>4232.02324</t>
  </si>
  <si>
    <t>4399.92346</t>
  </si>
  <si>
    <t>24433.72194</t>
  </si>
  <si>
    <t>633.35</t>
  </si>
  <si>
    <t>5930.16931</t>
  </si>
  <si>
    <t>7568.09129</t>
  </si>
  <si>
    <t>14.2227</t>
  </si>
  <si>
    <t>1101.2</t>
  </si>
  <si>
    <t>7907.01771</t>
  </si>
  <si>
    <t>137.15077</t>
  </si>
  <si>
    <t>634.93176</t>
  </si>
  <si>
    <t>606.06</t>
  </si>
  <si>
    <t>1002.55173</t>
  </si>
  <si>
    <t>227.34793</t>
  </si>
  <si>
    <t>277.1961</t>
  </si>
  <si>
    <t>226.3539</t>
  </si>
  <si>
    <t>378.3837</t>
  </si>
  <si>
    <t>160.9066</t>
  </si>
  <si>
    <t>3300.56599</t>
  </si>
  <si>
    <t>4364.20327</t>
  </si>
  <si>
    <t>4515.71349</t>
  </si>
  <si>
    <t>25503.56582</t>
  </si>
  <si>
    <t>652.34</t>
  </si>
  <si>
    <t>6114.82144</t>
  </si>
  <si>
    <t>7769.3199</t>
  </si>
  <si>
    <t>14.95345</t>
  </si>
  <si>
    <t>1097.95</t>
  </si>
  <si>
    <t>8141.32063</t>
  </si>
  <si>
    <t>140.23647</t>
  </si>
  <si>
    <t>657.22741</t>
  </si>
  <si>
    <t>612.27</t>
  </si>
  <si>
    <t>1011.76488</t>
  </si>
  <si>
    <t>228.04097</t>
  </si>
  <si>
    <t>277.481</t>
  </si>
  <si>
    <t>226.127</t>
  </si>
  <si>
    <t>377.8655</t>
  </si>
  <si>
    <t>161.3699</t>
  </si>
  <si>
    <t>3243.56846</t>
  </si>
  <si>
    <t>4292.26572</t>
  </si>
  <si>
    <t>4405.53412</t>
  </si>
  <si>
    <t>24798.76207</t>
  </si>
  <si>
    <t>648.32</t>
  </si>
  <si>
    <t>6059.15934</t>
  </si>
  <si>
    <t>7740.35438</t>
  </si>
  <si>
    <t>15.12378</t>
  </si>
  <si>
    <t>8106.97996</t>
  </si>
  <si>
    <t>138.62995</t>
  </si>
  <si>
    <t>661.13932</t>
  </si>
  <si>
    <t>610.36</t>
  </si>
  <si>
    <t>1013.02108</t>
  </si>
  <si>
    <t>228.0469</t>
  </si>
  <si>
    <t>277.7774</t>
  </si>
  <si>
    <t>226.4506</t>
  </si>
  <si>
    <t>378.8586</t>
  </si>
  <si>
    <t>161.1072</t>
  </si>
  <si>
    <t>3285.50996</t>
  </si>
  <si>
    <t>4325.24345</t>
  </si>
  <si>
    <t>4491.14994</t>
  </si>
  <si>
    <t>25460.45238</t>
  </si>
  <si>
    <t>653.97</t>
  </si>
  <si>
    <t>6133.1067</t>
  </si>
  <si>
    <t>7761.93543</t>
  </si>
  <si>
    <t>14.75424</t>
  </si>
  <si>
    <t>1119.91</t>
  </si>
  <si>
    <t>8209.08336</t>
  </si>
  <si>
    <t>140.3294</t>
  </si>
  <si>
    <t>653.19993</t>
  </si>
  <si>
    <t>610.83</t>
  </si>
  <si>
    <t>1014.2899</t>
  </si>
  <si>
    <t>227.90917</t>
  </si>
  <si>
    <t>278.6382</t>
  </si>
  <si>
    <t>227.0275</t>
  </si>
  <si>
    <t>379.0383</t>
  </si>
  <si>
    <t>160.916</t>
  </si>
  <si>
    <t>3241.66023</t>
  </si>
  <si>
    <t>4207.20199</t>
  </si>
  <si>
    <t>4412.81549</t>
  </si>
  <si>
    <t>25507.68126</t>
  </si>
  <si>
    <t>656.15</t>
  </si>
  <si>
    <t>6163.55471</t>
  </si>
  <si>
    <t>7766.48037</t>
  </si>
  <si>
    <t>15.1117</t>
  </si>
  <si>
    <t>1124.97</t>
  </si>
  <si>
    <t>8101.766</t>
  </si>
  <si>
    <t>141.12003</t>
  </si>
  <si>
    <t>658.55408</t>
  </si>
  <si>
    <t>1016.72036</t>
  </si>
  <si>
    <t>226.96606</t>
  </si>
  <si>
    <t>279.3795</t>
  </si>
  <si>
    <t>227.1163</t>
  </si>
  <si>
    <t>378.9991</t>
  </si>
  <si>
    <t>160.5036</t>
  </si>
  <si>
    <t>3238.12974</t>
  </si>
  <si>
    <t>4237.50937</t>
  </si>
  <si>
    <t>4385.86295</t>
  </si>
  <si>
    <t>25810.77171</t>
  </si>
  <si>
    <t>645.86</t>
  </si>
  <si>
    <t>6105.46963</t>
  </si>
  <si>
    <t>7608.11409</t>
  </si>
  <si>
    <t>14.9351</t>
  </si>
  <si>
    <t>1115.33</t>
  </si>
  <si>
    <t>8008.13157</t>
  </si>
  <si>
    <t>140.15276</t>
  </si>
  <si>
    <t>659.87209</t>
  </si>
  <si>
    <t>609.98</t>
  </si>
  <si>
    <t>1021.15195</t>
  </si>
  <si>
    <t>225.43801</t>
  </si>
  <si>
    <t>279.8744</t>
  </si>
  <si>
    <t>227.2891</t>
  </si>
  <si>
    <t>379.4376</t>
  </si>
  <si>
    <t>159.4352</t>
  </si>
  <si>
    <t>3349.58867</t>
  </si>
  <si>
    <t>4372.5113</t>
  </si>
  <si>
    <t>4568.88315</t>
  </si>
  <si>
    <t>26553.68563</t>
  </si>
  <si>
    <t>6256.18114</t>
  </si>
  <si>
    <t>7768.78539</t>
  </si>
  <si>
    <t>15.22897</t>
  </si>
  <si>
    <t>1118.21</t>
  </si>
  <si>
    <t>8248.54745</t>
  </si>
  <si>
    <t>143.55142</t>
  </si>
  <si>
    <t>684.65369</t>
  </si>
  <si>
    <t>617.34</t>
  </si>
  <si>
    <t>1022.47969</t>
  </si>
  <si>
    <t>228.26146</t>
  </si>
  <si>
    <t>281.1606</t>
  </si>
  <si>
    <t>228.6253</t>
  </si>
  <si>
    <t>380.6944</t>
  </si>
  <si>
    <t>160.9369</t>
  </si>
  <si>
    <t>3333.44872</t>
  </si>
  <si>
    <t>4360.75475</t>
  </si>
  <si>
    <t>4535.6083</t>
  </si>
  <si>
    <t>26180.51652</t>
  </si>
  <si>
    <t>658.88</t>
  </si>
  <si>
    <t>6275.89652</t>
  </si>
  <si>
    <t>7749.06408</t>
  </si>
  <si>
    <t>15.47427</t>
  </si>
  <si>
    <t>1128.41</t>
  </si>
  <si>
    <t>8264.01616</t>
  </si>
  <si>
    <t>140.57056</t>
  </si>
  <si>
    <t>681.97594</t>
  </si>
  <si>
    <t>1022.86642</t>
  </si>
  <si>
    <t>226.36562</t>
  </si>
  <si>
    <t>280.101</t>
  </si>
  <si>
    <t>228.0896</t>
  </si>
  <si>
    <t>380.1549</t>
  </si>
  <si>
    <t>160.2332</t>
  </si>
  <si>
    <t>3265.36939</t>
  </si>
  <si>
    <t>4258.51512</t>
  </si>
  <si>
    <t>4424.54995</t>
  </si>
  <si>
    <t>25619.71455</t>
  </si>
  <si>
    <t>6131.99428</t>
  </si>
  <si>
    <t>7648.47471</t>
  </si>
  <si>
    <t>15.44732</t>
  </si>
  <si>
    <t>1129.01</t>
  </si>
  <si>
    <t>8147.40605</t>
  </si>
  <si>
    <t>138.29001</t>
  </si>
  <si>
    <t>667.92851</t>
  </si>
  <si>
    <t>610.56</t>
  </si>
  <si>
    <t>1019.041</t>
  </si>
  <si>
    <t>227.18268</t>
  </si>
  <si>
    <t>281.4635</t>
  </si>
  <si>
    <t>228.2232</t>
  </si>
  <si>
    <t>382.6428</t>
  </si>
  <si>
    <t>159.9559</t>
  </si>
  <si>
    <t>3236.51636</t>
  </si>
  <si>
    <t>4178.38785</t>
  </si>
  <si>
    <t>4368.81439</t>
  </si>
  <si>
    <t>25927.51573</t>
  </si>
  <si>
    <t>635.39</t>
  </si>
  <si>
    <t>6028.79698</t>
  </si>
  <si>
    <t>7572.64468</t>
  </si>
  <si>
    <t>15.05148</t>
  </si>
  <si>
    <t>1142.63</t>
  </si>
  <si>
    <t>8090.81872</t>
  </si>
  <si>
    <t>138.93159</t>
  </si>
  <si>
    <t>652.13266</t>
  </si>
  <si>
    <t>603.05</t>
  </si>
  <si>
    <t>1020.48187</t>
  </si>
  <si>
    <t>223.27327</t>
  </si>
  <si>
    <t>281.7549</t>
  </si>
  <si>
    <t>228.8195</t>
  </si>
  <si>
    <t>381.7272</t>
  </si>
  <si>
    <t>157.7028</t>
  </si>
  <si>
    <t>3204.17255</t>
  </si>
  <si>
    <t>4127.84049</t>
  </si>
  <si>
    <t>4337.48325</t>
  </si>
  <si>
    <t>26192.29243</t>
  </si>
  <si>
    <t>634.24</t>
  </si>
  <si>
    <t>6027.4672</t>
  </si>
  <si>
    <t>7456.26441</t>
  </si>
  <si>
    <t>14.80757</t>
  </si>
  <si>
    <t>1155.59</t>
  </si>
  <si>
    <t>8024.2565</t>
  </si>
  <si>
    <t>137.07368</t>
  </si>
  <si>
    <t>660.48942</t>
  </si>
  <si>
    <t>597.55</t>
  </si>
  <si>
    <t>1023.7285</t>
  </si>
  <si>
    <t>220.81245</t>
  </si>
  <si>
    <t>281.6906</t>
  </si>
  <si>
    <t>228.1214</t>
  </si>
  <si>
    <t>382.7509</t>
  </si>
  <si>
    <t>155.8596</t>
  </si>
  <si>
    <t>3161.50283</t>
  </si>
  <si>
    <t>4006.83185</t>
  </si>
  <si>
    <t>4234.92145</t>
  </si>
  <si>
    <t>26011.37835</t>
  </si>
  <si>
    <t>628.72</t>
  </si>
  <si>
    <t>5959.00819</t>
  </si>
  <si>
    <t>7477.3025</t>
  </si>
  <si>
    <t>14.66074</t>
  </si>
  <si>
    <t>1173.4</t>
  </si>
  <si>
    <t>7934.01562</t>
  </si>
  <si>
    <t>136.80169</t>
  </si>
  <si>
    <t>663.9824</t>
  </si>
  <si>
    <t>601.65</t>
  </si>
  <si>
    <t>1021.27823</t>
  </si>
  <si>
    <t>222.18287</t>
  </si>
  <si>
    <t>281.1713</t>
  </si>
  <si>
    <t>228.0968</t>
  </si>
  <si>
    <t>382.7293</t>
  </si>
  <si>
    <t>156.673</t>
  </si>
  <si>
    <t>3109.78594</t>
  </si>
  <si>
    <t>3934.18092</t>
  </si>
  <si>
    <t>4155.73757</t>
  </si>
  <si>
    <t>25440.23892</t>
  </si>
  <si>
    <t>606.47</t>
  </si>
  <si>
    <t>5761.41123</t>
  </si>
  <si>
    <t>7285.27261</t>
  </si>
  <si>
    <t>14.91085</t>
  </si>
  <si>
    <t>1189.23</t>
  </si>
  <si>
    <t>7741.27183</t>
  </si>
  <si>
    <t>136.32163</t>
  </si>
  <si>
    <t>657.52799</t>
  </si>
  <si>
    <t>597.2</t>
  </si>
  <si>
    <t>1012.26569</t>
  </si>
  <si>
    <t>222.8335</t>
  </si>
  <si>
    <t>281.7351</t>
  </si>
  <si>
    <t>228.0872</t>
  </si>
  <si>
    <t>384.7976</t>
  </si>
  <si>
    <t>156.3137</t>
  </si>
  <si>
    <t>3068.25568</t>
  </si>
  <si>
    <t>3870.82574</t>
  </si>
  <si>
    <t>4079.22818</t>
  </si>
  <si>
    <t>24746.46712</t>
  </si>
  <si>
    <t>596.89</t>
  </si>
  <si>
    <t>5656.85302</t>
  </si>
  <si>
    <t>7163.27336</t>
  </si>
  <si>
    <t>14.0041</t>
  </si>
  <si>
    <t>1189.13</t>
  </si>
  <si>
    <t>7514.49916</t>
  </si>
  <si>
    <t>131.88631</t>
  </si>
  <si>
    <t>645.28335</t>
  </si>
  <si>
    <t>588.25</t>
  </si>
  <si>
    <t>1010.03461</t>
  </si>
  <si>
    <t>219.11237</t>
  </si>
  <si>
    <t>280.7448</t>
  </si>
  <si>
    <t>227.7243</t>
  </si>
  <si>
    <t>385.1609</t>
  </si>
  <si>
    <t>154.2979</t>
  </si>
  <si>
    <t>3091.13812</t>
  </si>
  <si>
    <t>3917.6249</t>
  </si>
  <si>
    <t>4107.66497</t>
  </si>
  <si>
    <t>24519.36346</t>
  </si>
  <si>
    <t>608.1</t>
  </si>
  <si>
    <t>5738.36118</t>
  </si>
  <si>
    <t>7305.28046</t>
  </si>
  <si>
    <t>13.76317</t>
  </si>
  <si>
    <t>1197.12</t>
  </si>
  <si>
    <t>7594.71903</t>
  </si>
  <si>
    <t>132.69481</t>
  </si>
  <si>
    <t>650.61893</t>
  </si>
  <si>
    <t>593.12</t>
  </si>
  <si>
    <t>1009.65861</t>
  </si>
  <si>
    <t>221.2962</t>
  </si>
  <si>
    <t>281.8633</t>
  </si>
  <si>
    <t>227.7319</t>
  </si>
  <si>
    <t>386.4335</t>
  </si>
  <si>
    <t>155.4266</t>
  </si>
  <si>
    <t>3026.46514</t>
  </si>
  <si>
    <t>3879.44572</t>
  </si>
  <si>
    <t>4030.5534</t>
  </si>
  <si>
    <t>24108.51389</t>
  </si>
  <si>
    <t>585.84</t>
  </si>
  <si>
    <t>5547.07693</t>
  </si>
  <si>
    <t>7061.76219</t>
  </si>
  <si>
    <t>1246.7</t>
  </si>
  <si>
    <t>7449.80583</t>
  </si>
  <si>
    <t>131.58738</t>
  </si>
  <si>
    <t>629.33804</t>
  </si>
  <si>
    <t>585.81</t>
  </si>
  <si>
    <t>1002.9741</t>
  </si>
  <si>
    <t>219.07432</t>
  </si>
  <si>
    <t>282.4554</t>
  </si>
  <si>
    <t>227.5782</t>
  </si>
  <si>
    <t>386.5179</t>
  </si>
  <si>
    <t>154.0428</t>
  </si>
  <si>
    <t>3108.91428</t>
  </si>
  <si>
    <t>3964.72612</t>
  </si>
  <si>
    <t>4138.62974</t>
  </si>
  <si>
    <t>25086.30867</t>
  </si>
  <si>
    <t>602.89</t>
  </si>
  <si>
    <t>5767.89533</t>
  </si>
  <si>
    <t>7231.11746</t>
  </si>
  <si>
    <t>13.10417</t>
  </si>
  <si>
    <t>1237.97</t>
  </si>
  <si>
    <t>7529.53939</t>
  </si>
  <si>
    <t>135.22639</t>
  </si>
  <si>
    <t>632.4382</t>
  </si>
  <si>
    <t>590.95</t>
  </si>
  <si>
    <t>1004.13981</t>
  </si>
  <si>
    <t>219.15143</t>
  </si>
  <si>
    <t>281.4761</t>
  </si>
  <si>
    <t>227.3858</t>
  </si>
  <si>
    <t>384.4579</t>
  </si>
  <si>
    <t>155.1951</t>
  </si>
  <si>
    <t>620.94</t>
  </si>
  <si>
    <t>5919.76941</t>
  </si>
  <si>
    <t>7395.15548</t>
  </si>
  <si>
    <t>14.089</t>
  </si>
  <si>
    <t>1209.3</t>
  </si>
  <si>
    <t>7673.22517</t>
  </si>
  <si>
    <t>651.54177</t>
  </si>
  <si>
    <t>1003.46053</t>
  </si>
  <si>
    <t>228.0274</t>
  </si>
  <si>
    <t>384.5274</t>
  </si>
  <si>
    <t>156.4528</t>
  </si>
  <si>
    <t>3192.24118</t>
  </si>
  <si>
    <t>4091.31813</t>
  </si>
  <si>
    <t>4281.65035</t>
  </si>
  <si>
    <t>25654.03295</t>
  </si>
  <si>
    <t>618.26</t>
  </si>
  <si>
    <t>5911.41305</t>
  </si>
  <si>
    <t>7368.02167</t>
  </si>
  <si>
    <t>14.25979</t>
  </si>
  <si>
    <t>1200.44</t>
  </si>
  <si>
    <t>7799.91021</t>
  </si>
  <si>
    <t>135.24719</t>
  </si>
  <si>
    <t>656.72982</t>
  </si>
  <si>
    <t>598.98</t>
  </si>
  <si>
    <t>1008.02237</t>
  </si>
  <si>
    <t>221.25519</t>
  </si>
  <si>
    <t>280.5872</t>
  </si>
  <si>
    <t>227.5017</t>
  </si>
  <si>
    <t>384.0188</t>
  </si>
  <si>
    <t>156.7216</t>
  </si>
  <si>
    <t>3242.85599</t>
  </si>
  <si>
    <t>4182.786</t>
  </si>
  <si>
    <t>4344.72768</t>
  </si>
  <si>
    <t>26583.91686</t>
  </si>
  <si>
    <t>634.48</t>
  </si>
  <si>
    <t>6080.42875</t>
  </si>
  <si>
    <t>7462.56123</t>
  </si>
  <si>
    <t>14.04985</t>
  </si>
  <si>
    <t>1208.5</t>
  </si>
  <si>
    <t>7856.83266</t>
  </si>
  <si>
    <t>137.5249</t>
  </si>
  <si>
    <t>660.18843</t>
  </si>
  <si>
    <t>603.09</t>
  </si>
  <si>
    <t>1014.81381</t>
  </si>
  <si>
    <t>220.78188</t>
  </si>
  <si>
    <t>280.0542</t>
  </si>
  <si>
    <t>227.6991</t>
  </si>
  <si>
    <t>382.9092</t>
  </si>
  <si>
    <t>156.6109</t>
  </si>
  <si>
    <t>3236.60819</t>
  </si>
  <si>
    <t>4146.63248</t>
  </si>
  <si>
    <t>4328.90598</t>
  </si>
  <si>
    <t>26730.4891</t>
  </si>
  <si>
    <t>635.22</t>
  </si>
  <si>
    <t>6069.65598</t>
  </si>
  <si>
    <t>7464.12439</t>
  </si>
  <si>
    <t>14.49938</t>
  </si>
  <si>
    <t>1230.87</t>
  </si>
  <si>
    <t>7941.53846</t>
  </si>
  <si>
    <t>137.38345</t>
  </si>
  <si>
    <t>671.38102</t>
  </si>
  <si>
    <t>606.77</t>
  </si>
  <si>
    <t>1018.79602</t>
  </si>
  <si>
    <t>222.7919</t>
  </si>
  <si>
    <t>280.5429</t>
  </si>
  <si>
    <t>228.5421</t>
  </si>
  <si>
    <t>384.7428</t>
  </si>
  <si>
    <t>157.0354</t>
  </si>
  <si>
    <t>3232.9194</t>
  </si>
  <si>
    <t>4153.98149</t>
  </si>
  <si>
    <t>4346.36266</t>
  </si>
  <si>
    <t>26321.33902</t>
  </si>
  <si>
    <t>630.32</t>
  </si>
  <si>
    <t>6045.45041</t>
  </si>
  <si>
    <t>7432.16149</t>
  </si>
  <si>
    <t>14.39515</t>
  </si>
  <si>
    <t>1226.8</t>
  </si>
  <si>
    <t>7975.28978</t>
  </si>
  <si>
    <t>136.05292</t>
  </si>
  <si>
    <t>665.81005</t>
  </si>
  <si>
    <t>606.14</t>
  </si>
  <si>
    <t>1017.20414</t>
  </si>
  <si>
    <t>222.91688</t>
  </si>
  <si>
    <t>280.9247</t>
  </si>
  <si>
    <t>156.8395</t>
  </si>
  <si>
    <t>3309.68444</t>
  </si>
  <si>
    <t>4259.65633</t>
  </si>
  <si>
    <t>4437.15452</t>
  </si>
  <si>
    <t>26841.52422</t>
  </si>
  <si>
    <t>640.86</t>
  </si>
  <si>
    <t>6109.86772</t>
  </si>
  <si>
    <t>7525.12519</t>
  </si>
  <si>
    <t>14.54398</t>
  </si>
  <si>
    <t>1208.63</t>
  </si>
  <si>
    <t>8118.41676</t>
  </si>
  <si>
    <t>138.8881</t>
  </si>
  <si>
    <t>679.56112</t>
  </si>
  <si>
    <t>614.13</t>
  </si>
  <si>
    <t>1020.40339</t>
  </si>
  <si>
    <t>225.08696</t>
  </si>
  <si>
    <t>281.5391</t>
  </si>
  <si>
    <t>229.2398</t>
  </si>
  <si>
    <t>384.4525</t>
  </si>
  <si>
    <t>158.2817</t>
  </si>
  <si>
    <t>3270.74131</t>
  </si>
  <si>
    <t>4193.29008</t>
  </si>
  <si>
    <t>4398.42029</t>
  </si>
  <si>
    <t>26506.02035</t>
  </si>
  <si>
    <t>633.07</t>
  </si>
  <si>
    <t>5978.98748</t>
  </si>
  <si>
    <t>7458.29053</t>
  </si>
  <si>
    <t>14.56522</t>
  </si>
  <si>
    <t>1226.85</t>
  </si>
  <si>
    <t>8081.70765</t>
  </si>
  <si>
    <t>137.51792</t>
  </si>
  <si>
    <t>675.76445</t>
  </si>
  <si>
    <t>1020.73096</t>
  </si>
  <si>
    <t>225.82942</t>
  </si>
  <si>
    <t>282.4478</t>
  </si>
  <si>
    <t>229.243</t>
  </si>
  <si>
    <t>385.116</t>
  </si>
  <si>
    <t>158.384</t>
  </si>
  <si>
    <t>3284.53737</t>
  </si>
  <si>
    <t>4230.65312</t>
  </si>
  <si>
    <t>4440.65312</t>
  </si>
  <si>
    <t>26516.80937</t>
  </si>
  <si>
    <t>5839.22265</t>
  </si>
  <si>
    <t>7383.4021</t>
  </si>
  <si>
    <t>14.58903</t>
  </si>
  <si>
    <t>1228.75</t>
  </si>
  <si>
    <t>8053.76451</t>
  </si>
  <si>
    <t>138.57783</t>
  </si>
  <si>
    <t>668.11502</t>
  </si>
  <si>
    <t>614.19</t>
  </si>
  <si>
    <t>1018.23613</t>
  </si>
  <si>
    <t>225.83645</t>
  </si>
  <si>
    <t>283.0946</t>
  </si>
  <si>
    <t>229.4669</t>
  </si>
  <si>
    <t>384.5961</t>
  </si>
  <si>
    <t>158.343</t>
  </si>
  <si>
    <t>3317.48845</t>
  </si>
  <si>
    <t>4264.91713</t>
  </si>
  <si>
    <t>4475.61724</t>
  </si>
  <si>
    <t>26862.26063</t>
  </si>
  <si>
    <t>5992.11458</t>
  </si>
  <si>
    <t>7499.87934</t>
  </si>
  <si>
    <t>14.66371</t>
  </si>
  <si>
    <t>1232.91</t>
  </si>
  <si>
    <t>8168.02826</t>
  </si>
  <si>
    <t>138.31012</t>
  </si>
  <si>
    <t>666.01757</t>
  </si>
  <si>
    <t>615.26</t>
  </si>
  <si>
    <t>1022.00083</t>
  </si>
  <si>
    <t>226.4457</t>
  </si>
  <si>
    <t>284.5993</t>
  </si>
  <si>
    <t>229.688</t>
  </si>
  <si>
    <t>385.1632</t>
  </si>
  <si>
    <t>158.1007</t>
  </si>
  <si>
    <t>3346.83387</t>
  </si>
  <si>
    <t>4304.67002</t>
  </si>
  <si>
    <t>4548.53638</t>
  </si>
  <si>
    <t>27328.35837</t>
  </si>
  <si>
    <t>640.92</t>
  </si>
  <si>
    <t>6106.5335</t>
  </si>
  <si>
    <t>7591.55783</t>
  </si>
  <si>
    <t>14.69858</t>
  </si>
  <si>
    <t>1223.46</t>
  </si>
  <si>
    <t>8219.22197</t>
  </si>
  <si>
    <t>139.25849</t>
  </si>
  <si>
    <t>677.36384</t>
  </si>
  <si>
    <t>623.75</t>
  </si>
  <si>
    <t>1025.46062</t>
  </si>
  <si>
    <t>228.14041</t>
  </si>
  <si>
    <t>283.3263</t>
  </si>
  <si>
    <t>229.897</t>
  </si>
  <si>
    <t>383.8171</t>
  </si>
  <si>
    <t>159.7814</t>
  </si>
  <si>
    <t>3335.22667</t>
  </si>
  <si>
    <t>4290.00184</t>
  </si>
  <si>
    <t>4555.23586</t>
  </si>
  <si>
    <t>27582.21835</t>
  </si>
  <si>
    <t>645.53</t>
  </si>
  <si>
    <t>6152.057</t>
  </si>
  <si>
    <t>7611.51594</t>
  </si>
  <si>
    <t>14.74318</t>
  </si>
  <si>
    <t>1238.67</t>
  </si>
  <si>
    <t>8243.57701</t>
  </si>
  <si>
    <t>140.80092</t>
  </si>
  <si>
    <t>680.76322</t>
  </si>
  <si>
    <t>627.96</t>
  </si>
  <si>
    <t>1029.12575</t>
  </si>
  <si>
    <t>230.16386</t>
  </si>
  <si>
    <t>284.4748</t>
  </si>
  <si>
    <t>230.506</t>
  </si>
  <si>
    <t>384.3892</t>
  </si>
  <si>
    <t>160.5217</t>
  </si>
  <si>
    <t>3420.23945</t>
  </si>
  <si>
    <t>4432.22969</t>
  </si>
  <si>
    <t>4653.32658</t>
  </si>
  <si>
    <t>28112.1541399999</t>
  </si>
  <si>
    <t>654.81</t>
  </si>
  <si>
    <t>6236.8374</t>
  </si>
  <si>
    <t>7714.83978</t>
  </si>
  <si>
    <t>14.66127</t>
  </si>
  <si>
    <t>1232.15</t>
  </si>
  <si>
    <t>8446.85946</t>
  </si>
  <si>
    <t>141.27961</t>
  </si>
  <si>
    <t>693.4242</t>
  </si>
  <si>
    <t>630.77</t>
  </si>
  <si>
    <t>1035.75335</t>
  </si>
  <si>
    <t>229.43618</t>
  </si>
  <si>
    <t>283.5018</t>
  </si>
  <si>
    <t>230.1739</t>
  </si>
  <si>
    <t>382.1623</t>
  </si>
  <si>
    <t>160.7753</t>
  </si>
  <si>
    <t>3436.46089</t>
  </si>
  <si>
    <t>4435.06219</t>
  </si>
  <si>
    <t>4705.31374</t>
  </si>
  <si>
    <t>28169.26493</t>
  </si>
  <si>
    <t>659.16</t>
  </si>
  <si>
    <t>6282.94169</t>
  </si>
  <si>
    <t>7797.62463</t>
  </si>
  <si>
    <t>15.25015</t>
  </si>
  <si>
    <t>1239.98</t>
  </si>
  <si>
    <t>8526.46273</t>
  </si>
  <si>
    <t>142.04423</t>
  </si>
  <si>
    <t>708.65199</t>
  </si>
  <si>
    <t>632.95</t>
  </si>
  <si>
    <t>1041.11818</t>
  </si>
  <si>
    <t>229.94776</t>
  </si>
  <si>
    <t>283.9732</t>
  </si>
  <si>
    <t>229.1333</t>
  </si>
  <si>
    <t>382.1299</t>
  </si>
  <si>
    <t>160.8512</t>
  </si>
  <si>
    <t>3419.53408</t>
  </si>
  <si>
    <t>4388.73196</t>
  </si>
  <si>
    <t>4711.00767</t>
  </si>
  <si>
    <t>28249.69496</t>
  </si>
  <si>
    <t>6259.56345</t>
  </si>
  <si>
    <t>7741.11221</t>
  </si>
  <si>
    <t>15.37215</t>
  </si>
  <si>
    <t>1264.25</t>
  </si>
  <si>
    <t>8504.28467</t>
  </si>
  <si>
    <t>141.59136</t>
  </si>
  <si>
    <t>712.76265</t>
  </si>
  <si>
    <t>1046.07716</t>
  </si>
  <si>
    <t>228.75553</t>
  </si>
  <si>
    <t>285.0034</t>
  </si>
  <si>
    <t>229.6691</t>
  </si>
  <si>
    <t>382.4682</t>
  </si>
  <si>
    <t>159.4863</t>
  </si>
  <si>
    <t>3414.68903</t>
  </si>
  <si>
    <t>4371.15112</t>
  </si>
  <si>
    <t>4714.57901</t>
  </si>
  <si>
    <t>28465.77847</t>
  </si>
  <si>
    <t>661.46</t>
  </si>
  <si>
    <t>6334.79806</t>
  </si>
  <si>
    <t>7727.04904</t>
  </si>
  <si>
    <t>15.31457</t>
  </si>
  <si>
    <t>1258.95</t>
  </si>
  <si>
    <t>8479.48718</t>
  </si>
  <si>
    <t>143.69795</t>
  </si>
  <si>
    <t>719.1944</t>
  </si>
  <si>
    <t>628.27</t>
  </si>
  <si>
    <t>1053.47869</t>
  </si>
  <si>
    <t>227.46672</t>
  </si>
  <si>
    <t>283.9024</t>
  </si>
  <si>
    <t>228.9049</t>
  </si>
  <si>
    <t>381.6141</t>
  </si>
  <si>
    <t>158.7344</t>
  </si>
  <si>
    <t>3410.80664</t>
  </si>
  <si>
    <t>4336.46493</t>
  </si>
  <si>
    <t>4758.08729</t>
  </si>
  <si>
    <t>28904.62986</t>
  </si>
  <si>
    <t>659.77</t>
  </si>
  <si>
    <t>6328.15202</t>
  </si>
  <si>
    <t>7738.78488</t>
  </si>
  <si>
    <t>15.18188</t>
  </si>
  <si>
    <t>1267.33</t>
  </si>
  <si>
    <t>8458.53371</t>
  </si>
  <si>
    <t>145.07268</t>
  </si>
  <si>
    <t>721.51347</t>
  </si>
  <si>
    <t>626.86</t>
  </si>
  <si>
    <t>1056.03799</t>
  </si>
  <si>
    <t>227.40858</t>
  </si>
  <si>
    <t>283.1533</t>
  </si>
  <si>
    <t>228.9152</t>
  </si>
  <si>
    <t>381.1331</t>
  </si>
  <si>
    <t>158.4088</t>
  </si>
  <si>
    <t>3373.71268</t>
  </si>
  <si>
    <t>4299.15873</t>
  </si>
  <si>
    <t>4645.12569</t>
  </si>
  <si>
    <t>28508.01768</t>
  </si>
  <si>
    <t>653.14</t>
  </si>
  <si>
    <t>6249.45486</t>
  </si>
  <si>
    <t>7691.18302</t>
  </si>
  <si>
    <t>15.16141</t>
  </si>
  <si>
    <t>1261.44</t>
  </si>
  <si>
    <t>8408.50349</t>
  </si>
  <si>
    <t>143.50476</t>
  </si>
  <si>
    <t>715.21009</t>
  </si>
  <si>
    <t>626.42</t>
  </si>
  <si>
    <t>1055.80869</t>
  </si>
  <si>
    <t>229.05454</t>
  </si>
  <si>
    <t>284.0424</t>
  </si>
  <si>
    <t>229.6375</t>
  </si>
  <si>
    <t>382.8109</t>
  </si>
  <si>
    <t>158.4392</t>
  </si>
  <si>
    <t>3388.2682</t>
  </si>
  <si>
    <t>4323.51074</t>
  </si>
  <si>
    <t>4662.65119</t>
  </si>
  <si>
    <t>28970.0707</t>
  </si>
  <si>
    <t>6264.19517</t>
  </si>
  <si>
    <t>7688.55612</t>
  </si>
  <si>
    <t>14.90319</t>
  </si>
  <si>
    <t>8429.00535</t>
  </si>
  <si>
    <t>145.24155</t>
  </si>
  <si>
    <t>714.19893</t>
  </si>
  <si>
    <t>627.52</t>
  </si>
  <si>
    <t>1054.80811</t>
  </si>
  <si>
    <t>228.22595</t>
  </si>
  <si>
    <t>283.5981</t>
  </si>
  <si>
    <t>229.2139</t>
  </si>
  <si>
    <t>381.9954</t>
  </si>
  <si>
    <t>158.2979</t>
  </si>
  <si>
    <t>3339.05396</t>
  </si>
  <si>
    <t>4253.61265</t>
  </si>
  <si>
    <t>4556.47222</t>
  </si>
  <si>
    <t>28209.33725</t>
  </si>
  <si>
    <t>6093.12327</t>
  </si>
  <si>
    <t>7589.71047</t>
  </si>
  <si>
    <t>14.93379</t>
  </si>
  <si>
    <t>1272.25</t>
  </si>
  <si>
    <t>8287.7345</t>
  </si>
  <si>
    <t>142.9849</t>
  </si>
  <si>
    <t>706.39628</t>
  </si>
  <si>
    <t>618.74</t>
  </si>
  <si>
    <t>1060.31632</t>
  </si>
  <si>
    <t>225.10917</t>
  </si>
  <si>
    <t>282.6575</t>
  </si>
  <si>
    <t>228.3918</t>
  </si>
  <si>
    <t>380.8875</t>
  </si>
  <si>
    <t>155.9664</t>
  </si>
  <si>
    <t>3406.30423</t>
  </si>
  <si>
    <t>4342.63535</t>
  </si>
  <si>
    <t>4674.33668</t>
  </si>
  <si>
    <t>28997.5672</t>
  </si>
  <si>
    <t>662.51</t>
  </si>
  <si>
    <t>6269.20899</t>
  </si>
  <si>
    <t>7732.77</t>
  </si>
  <si>
    <t>14.94737</t>
  </si>
  <si>
    <t>1249.45</t>
  </si>
  <si>
    <t>8493.17856</t>
  </si>
  <si>
    <t>144.49892</t>
  </si>
  <si>
    <t>717.91861</t>
  </si>
  <si>
    <t>622.45</t>
  </si>
  <si>
    <t>1068.67849</t>
  </si>
  <si>
    <t>226.23037</t>
  </si>
  <si>
    <t>282.6006</t>
  </si>
  <si>
    <t>229.6251</t>
  </si>
  <si>
    <t>379.692</t>
  </si>
  <si>
    <t>156.4997</t>
  </si>
  <si>
    <t>3424.02255</t>
  </si>
  <si>
    <t>4376.49707</t>
  </si>
  <si>
    <t>4690.44384</t>
  </si>
  <si>
    <t>28932.94877</t>
  </si>
  <si>
    <t>667.21</t>
  </si>
  <si>
    <t>6304.57597</t>
  </si>
  <si>
    <t>7758.31407</t>
  </si>
  <si>
    <t>15.26468</t>
  </si>
  <si>
    <t>1235.27</t>
  </si>
  <si>
    <t>8559.44069</t>
  </si>
  <si>
    <t>144.48669</t>
  </si>
  <si>
    <t>724.8083</t>
  </si>
  <si>
    <t>626.44</t>
  </si>
  <si>
    <t>1070.22067</t>
  </si>
  <si>
    <t>228.89878</t>
  </si>
  <si>
    <t>282.3793</t>
  </si>
  <si>
    <t>229.743</t>
  </si>
  <si>
    <t>380.2276</t>
  </si>
  <si>
    <t>157.5075</t>
  </si>
  <si>
    <t>3409.7939</t>
  </si>
  <si>
    <t>4366.00936</t>
  </si>
  <si>
    <t>4603.92944</t>
  </si>
  <si>
    <t>28564.15951</t>
  </si>
  <si>
    <t>659.86</t>
  </si>
  <si>
    <t>6186.83809</t>
  </si>
  <si>
    <t>7684.4725</t>
  </si>
  <si>
    <t>15.24393</t>
  </si>
  <si>
    <t>1232.38</t>
  </si>
  <si>
    <t>8532.64333</t>
  </si>
  <si>
    <t>143.04518</t>
  </si>
  <si>
    <t>711.61912</t>
  </si>
  <si>
    <t>622.92</t>
  </si>
  <si>
    <t>1065.89854</t>
  </si>
  <si>
    <t>228.88588</t>
  </si>
  <si>
    <t>281.9633</t>
  </si>
  <si>
    <t>229.1023</t>
  </si>
  <si>
    <t>380.1182</t>
  </si>
  <si>
    <t>157.1409</t>
  </si>
  <si>
    <t>3437.77858</t>
  </si>
  <si>
    <t>4414.96707</t>
  </si>
  <si>
    <t>4649.86195</t>
  </si>
  <si>
    <t>28839.74094</t>
  </si>
  <si>
    <t>660.15</t>
  </si>
  <si>
    <t>6222.04162</t>
  </si>
  <si>
    <t>7664.57254</t>
  </si>
  <si>
    <t>15.06593</t>
  </si>
  <si>
    <t>1262.57</t>
  </si>
  <si>
    <t>8602.12939</t>
  </si>
  <si>
    <t>144.8255</t>
  </si>
  <si>
    <t>713.86809</t>
  </si>
  <si>
    <t>625.64</t>
  </si>
  <si>
    <t>1064.50091</t>
  </si>
  <si>
    <t>229.54859</t>
  </si>
  <si>
    <t>284.2909</t>
  </si>
  <si>
    <t>229.3237</t>
  </si>
  <si>
    <t>381.5622</t>
  </si>
  <si>
    <t>157.5399</t>
  </si>
  <si>
    <t>3388.64022</t>
  </si>
  <si>
    <t>4319.43099</t>
  </si>
  <si>
    <t>4624.65277</t>
  </si>
  <si>
    <t>29269.80778</t>
  </si>
  <si>
    <t>6280.27409</t>
  </si>
  <si>
    <t>7630.13035</t>
  </si>
  <si>
    <t>15.04349</t>
  </si>
  <si>
    <t>1257.97</t>
  </si>
  <si>
    <t>8610.06362</t>
  </si>
  <si>
    <t>144.82877</t>
  </si>
  <si>
    <t>721.77063</t>
  </si>
  <si>
    <t>619.16</t>
  </si>
  <si>
    <t>1074.82437</t>
  </si>
  <si>
    <t>225.99116</t>
  </si>
  <si>
    <t>285.5411</t>
  </si>
  <si>
    <t>230.4883</t>
  </si>
  <si>
    <t>382.0328</t>
  </si>
  <si>
    <t>154.2712</t>
  </si>
  <si>
    <t>3416.54279</t>
  </si>
  <si>
    <t>4346.31486</t>
  </si>
  <si>
    <t>4686.75122</t>
  </si>
  <si>
    <t>29072.76619</t>
  </si>
  <si>
    <t>6299.50831</t>
  </si>
  <si>
    <t>7614.03493</t>
  </si>
  <si>
    <t>14.91672</t>
  </si>
  <si>
    <t>1255.4</t>
  </si>
  <si>
    <t>8610.35033</t>
  </si>
  <si>
    <t>144.429</t>
  </si>
  <si>
    <t>733.25942</t>
  </si>
  <si>
    <t>624.88</t>
  </si>
  <si>
    <t>1079.76451</t>
  </si>
  <si>
    <t>227.68337</t>
  </si>
  <si>
    <t>286.8436</t>
  </si>
  <si>
    <t>230.8335</t>
  </si>
  <si>
    <t>382.5123</t>
  </si>
  <si>
    <t>154.8616</t>
  </si>
  <si>
    <t>3427.83359</t>
  </si>
  <si>
    <t>4372.31043</t>
  </si>
  <si>
    <t>4684.46084</t>
  </si>
  <si>
    <t>29163.97457</t>
  </si>
  <si>
    <t>660.57</t>
  </si>
  <si>
    <t>6268.4161</t>
  </si>
  <si>
    <t>7650.4525</t>
  </si>
  <si>
    <t>1243.75</t>
  </si>
  <si>
    <t>8570.9752</t>
  </si>
  <si>
    <t>144.82576</t>
  </si>
  <si>
    <t>737.00773</t>
  </si>
  <si>
    <t>626.74</t>
  </si>
  <si>
    <t>1081.00844</t>
  </si>
  <si>
    <t>227.65704</t>
  </si>
  <si>
    <t>286.5624</t>
  </si>
  <si>
    <t>230.7098</t>
  </si>
  <si>
    <t>381.5231</t>
  </si>
  <si>
    <t>155.225</t>
  </si>
  <si>
    <t>3433.89894</t>
  </si>
  <si>
    <t>4393.75724</t>
  </si>
  <si>
    <t>4691.24766</t>
  </si>
  <si>
    <t>29138.27868</t>
  </si>
  <si>
    <t>659.58</t>
  </si>
  <si>
    <t>6214.11334</t>
  </si>
  <si>
    <t>7649.80934</t>
  </si>
  <si>
    <t>15.15714</t>
  </si>
  <si>
    <t>1248.32</t>
  </si>
  <si>
    <t>8585.20631</t>
  </si>
  <si>
    <t>145.982</t>
  </si>
  <si>
    <t>740.13903</t>
  </si>
  <si>
    <t>628.13</t>
  </si>
  <si>
    <t>1079.3241</t>
  </si>
  <si>
    <t>228.58907</t>
  </si>
  <si>
    <t>286.1292</t>
  </si>
  <si>
    <t>230.9171</t>
  </si>
  <si>
    <t>381.1233</t>
  </si>
  <si>
    <t>155.6142</t>
  </si>
  <si>
    <t>3423.26538</t>
  </si>
  <si>
    <t>4373.46477</t>
  </si>
  <si>
    <t>4614.22836</t>
  </si>
  <si>
    <t>28691.51761</t>
  </si>
  <si>
    <t>659.24</t>
  </si>
  <si>
    <t>6194.56149</t>
  </si>
  <si>
    <t>7685.7511</t>
  </si>
  <si>
    <t>15.12337</t>
  </si>
  <si>
    <t>1220.11</t>
  </si>
  <si>
    <t>8553.50501</t>
  </si>
  <si>
    <t>143.4831</t>
  </si>
  <si>
    <t>734.71924</t>
  </si>
  <si>
    <t>628.59</t>
  </si>
  <si>
    <t>1076.89501</t>
  </si>
  <si>
    <t>230.3927</t>
  </si>
  <si>
    <t>286.7277</t>
  </si>
  <si>
    <t>230.7603</t>
  </si>
  <si>
    <t>382.5964</t>
  </si>
  <si>
    <t>156.1308</t>
  </si>
  <si>
    <t>3421.36152</t>
  </si>
  <si>
    <t>4375.63562</t>
  </si>
  <si>
    <t>4629.94994</t>
  </si>
  <si>
    <t>28541.05774</t>
  </si>
  <si>
    <t>6134.08796</t>
  </si>
  <si>
    <t>7577.25545</t>
  </si>
  <si>
    <t>14.98906</t>
  </si>
  <si>
    <t>1216.82</t>
  </si>
  <si>
    <t>8511.63955</t>
  </si>
  <si>
    <t>142.87449</t>
  </si>
  <si>
    <t>727.34668</t>
  </si>
  <si>
    <t>626.19</t>
  </si>
  <si>
    <t>1071.71321</t>
  </si>
  <si>
    <t>229.81942</t>
  </si>
  <si>
    <t>285.8824</t>
  </si>
  <si>
    <t>230.904</t>
  </si>
  <si>
    <t>382.1325</t>
  </si>
  <si>
    <t>156.1046</t>
  </si>
  <si>
    <t>6121.99353</t>
  </si>
  <si>
    <t>15.08656</t>
  </si>
  <si>
    <t>1217.05</t>
  </si>
  <si>
    <t>8528.78123</t>
  </si>
  <si>
    <t>727.42903</t>
  </si>
  <si>
    <t>230.9211</t>
  </si>
  <si>
    <t>382.1552</t>
  </si>
  <si>
    <t>156.3721</t>
  </si>
  <si>
    <t>3421.11766</t>
  </si>
  <si>
    <t>4365.65353</t>
  </si>
  <si>
    <t>4630.16439</t>
  </si>
  <si>
    <t>28702.66562</t>
  </si>
  <si>
    <t>6154.02751</t>
  </si>
  <si>
    <t>15.19476</t>
  </si>
  <si>
    <t>1221.71</t>
  </si>
  <si>
    <t>8566.9883</t>
  </si>
  <si>
    <t>143.20745</t>
  </si>
  <si>
    <t>726.38256</t>
  </si>
  <si>
    <t>625.99</t>
  </si>
  <si>
    <t>1071.81929</t>
  </si>
  <si>
    <t>230.00348</t>
  </si>
  <si>
    <t>286.018</t>
  </si>
  <si>
    <t>230.9736</t>
  </si>
  <si>
    <t>382.5765</t>
  </si>
  <si>
    <t>156.0145</t>
  </si>
  <si>
    <t>3429.91922</t>
  </si>
  <si>
    <t>4406.67732</t>
  </si>
  <si>
    <t>4726.08256</t>
  </si>
  <si>
    <t>28793.8845399999</t>
  </si>
  <si>
    <t>653.02</t>
  </si>
  <si>
    <t>6169.94483</t>
  </si>
  <si>
    <t>7587.97623</t>
  </si>
  <si>
    <t>15.24955</t>
  </si>
  <si>
    <t>1242.2</t>
  </si>
  <si>
    <t>8648.78828</t>
  </si>
  <si>
    <t>141.9779</t>
  </si>
  <si>
    <t>723.32889</t>
  </si>
  <si>
    <t>622.06</t>
  </si>
  <si>
    <t>1070.92984</t>
  </si>
  <si>
    <t>229.55073</t>
  </si>
  <si>
    <t>288.6488</t>
  </si>
  <si>
    <t>231.9031</t>
  </si>
  <si>
    <t>384.3779</t>
  </si>
  <si>
    <t>155.0194</t>
  </si>
  <si>
    <t>3428.76049</t>
  </si>
  <si>
    <t>4408.48485</t>
  </si>
  <si>
    <t>4710.15372</t>
  </si>
  <si>
    <t>29100.54725</t>
  </si>
  <si>
    <t>661.52</t>
  </si>
  <si>
    <t>6249.6235</t>
  </si>
  <si>
    <t>7648.6622</t>
  </si>
  <si>
    <t>15.00039</t>
  </si>
  <si>
    <t>1225.02</t>
  </si>
  <si>
    <t>8659.02465</t>
  </si>
  <si>
    <t>140.62841</t>
  </si>
  <si>
    <t>736.79654</t>
  </si>
  <si>
    <t>621.8</t>
  </si>
  <si>
    <t>1077.94525</t>
  </si>
  <si>
    <t>228.13623</t>
  </si>
  <si>
    <t>288.963</t>
  </si>
  <si>
    <t>231.8732</t>
  </si>
  <si>
    <t>383.9237</t>
  </si>
  <si>
    <t>154.2815</t>
  </si>
  <si>
    <t>3403.13856</t>
  </si>
  <si>
    <t>4377.41938</t>
  </si>
  <si>
    <t>4700.10632</t>
  </si>
  <si>
    <t>28939.43775</t>
  </si>
  <si>
    <t>654.57</t>
  </si>
  <si>
    <t>6190.26573</t>
  </si>
  <si>
    <t>7620.66015</t>
  </si>
  <si>
    <t>14.82408</t>
  </si>
  <si>
    <t>1232.75</t>
  </si>
  <si>
    <t>8640.33916</t>
  </si>
  <si>
    <t>139.68263</t>
  </si>
  <si>
    <t>735.26052</t>
  </si>
  <si>
    <t>620.06</t>
  </si>
  <si>
    <t>1080.62099</t>
  </si>
  <si>
    <t>227.77726</t>
  </si>
  <si>
    <t>289.8239</t>
  </si>
  <si>
    <t>231.8346</t>
  </si>
  <si>
    <t>385.0759</t>
  </si>
  <si>
    <t>153.4427</t>
  </si>
  <si>
    <t>3421.40274</t>
  </si>
  <si>
    <t>4420.42662</t>
  </si>
  <si>
    <t>4711.03406</t>
  </si>
  <si>
    <t>28662.6676</t>
  </si>
  <si>
    <t>646.31</t>
  </si>
  <si>
    <t>6080.99057</t>
  </si>
  <si>
    <t>7535.22048</t>
  </si>
  <si>
    <t>14.40098</t>
  </si>
  <si>
    <t>1222.6</t>
  </si>
  <si>
    <t>8563.51826</t>
  </si>
  <si>
    <t>137.9813</t>
  </si>
  <si>
    <t>725.23701</t>
  </si>
  <si>
    <t>620.05</t>
  </si>
  <si>
    <t>1079.83901</t>
  </si>
  <si>
    <t>227.60349</t>
  </si>
  <si>
    <t>232.1285</t>
  </si>
  <si>
    <t>385.126</t>
  </si>
  <si>
    <t>153.2964</t>
  </si>
  <si>
    <t>3410.27029</t>
  </si>
  <si>
    <t>4401.07065</t>
  </si>
  <si>
    <t>4671.46731</t>
  </si>
  <si>
    <t>28439.31118</t>
  </si>
  <si>
    <t>648.93</t>
  </si>
  <si>
    <t>6120.16037</t>
  </si>
  <si>
    <t>7569.75703</t>
  </si>
  <si>
    <t>14.4869</t>
  </si>
  <si>
    <t>8573.57613</t>
  </si>
  <si>
    <t>136.60316</t>
  </si>
  <si>
    <t>725.56384</t>
  </si>
  <si>
    <t>619.78</t>
  </si>
  <si>
    <t>1082.15169</t>
  </si>
  <si>
    <t>228.01983</t>
  </si>
  <si>
    <t>290.0139</t>
  </si>
  <si>
    <t>232.1194</t>
  </si>
  <si>
    <t>385.3214</t>
  </si>
  <si>
    <t>153.2615</t>
  </si>
  <si>
    <t>3375.38259</t>
  </si>
  <si>
    <t>4360.73622</t>
  </si>
  <si>
    <t>4617.67024</t>
  </si>
  <si>
    <t>28087.4966</t>
  </si>
  <si>
    <t>636.71</t>
  </si>
  <si>
    <t>6000.91353</t>
  </si>
  <si>
    <t>7540.02251</t>
  </si>
  <si>
    <t>14.22276</t>
  </si>
  <si>
    <t>1231.35</t>
  </si>
  <si>
    <t>8516.49702</t>
  </si>
  <si>
    <t>136.22192</t>
  </si>
  <si>
    <t>713.38189</t>
  </si>
  <si>
    <t>618.35</t>
  </si>
  <si>
    <t>1079.41489</t>
  </si>
  <si>
    <t>228.92901</t>
  </si>
  <si>
    <t>290.3085</t>
  </si>
  <si>
    <t>232.1855</t>
  </si>
  <si>
    <t>386.3613</t>
  </si>
  <si>
    <t>153.25</t>
  </si>
  <si>
    <t>3406.40561</t>
  </si>
  <si>
    <t>4424.67718</t>
  </si>
  <si>
    <t>4664.78055</t>
  </si>
  <si>
    <t>28297.88018</t>
  </si>
  <si>
    <t>641.69</t>
  </si>
  <si>
    <t>6044.7633</t>
  </si>
  <si>
    <t>7614.67141</t>
  </si>
  <si>
    <t>14.26073</t>
  </si>
  <si>
    <t>1222.47</t>
  </si>
  <si>
    <t>8523.85458</t>
  </si>
  <si>
    <t>137.18984</t>
  </si>
  <si>
    <t>708.74288</t>
  </si>
  <si>
    <t>618.13</t>
  </si>
  <si>
    <t>1081.52061</t>
  </si>
  <si>
    <t>228.1392</t>
  </si>
  <si>
    <t>289.609</t>
  </si>
  <si>
    <t>231.8315</t>
  </si>
  <si>
    <t>385.6243</t>
  </si>
  <si>
    <t>152.9968</t>
  </si>
  <si>
    <t>3377.26881</t>
  </si>
  <si>
    <t>4372.98259</t>
  </si>
  <si>
    <t>4613.18038</t>
  </si>
  <si>
    <t>28076.82614</t>
  </si>
  <si>
    <t>637.31</t>
  </si>
  <si>
    <t>6023.50812</t>
  </si>
  <si>
    <t>7628.69088</t>
  </si>
  <si>
    <t>14.57335</t>
  </si>
  <si>
    <t>1240.45</t>
  </si>
  <si>
    <t>8532.22574</t>
  </si>
  <si>
    <t>137.3132</t>
  </si>
  <si>
    <t>711.4012</t>
  </si>
  <si>
    <t>619.45</t>
  </si>
  <si>
    <t>1080.9584</t>
  </si>
  <si>
    <t>230.00571</t>
  </si>
  <si>
    <t>290.7457</t>
  </si>
  <si>
    <t>231.552</t>
  </si>
  <si>
    <t>387.2316</t>
  </si>
  <si>
    <t>153.5233</t>
  </si>
  <si>
    <t>3377.50855</t>
  </si>
  <si>
    <t>4360.74691</t>
  </si>
  <si>
    <t>4619.8685</t>
  </si>
  <si>
    <t>28671.91269</t>
  </si>
  <si>
    <t>644.69</t>
  </si>
  <si>
    <t>6094.38867</t>
  </si>
  <si>
    <t>7683.72109</t>
  </si>
  <si>
    <t>14.67573</t>
  </si>
  <si>
    <t>1240.69</t>
  </si>
  <si>
    <t>8567.93197</t>
  </si>
  <si>
    <t>139.72885</t>
  </si>
  <si>
    <t>716.06908</t>
  </si>
  <si>
    <t>1083.51184</t>
  </si>
  <si>
    <t>228.80398</t>
  </si>
  <si>
    <t>290.1976</t>
  </si>
  <si>
    <t>231.8651</t>
  </si>
  <si>
    <t>386.5853</t>
  </si>
  <si>
    <t>153.1081</t>
  </si>
  <si>
    <t>3366.18801</t>
  </si>
  <si>
    <t>4342.27615</t>
  </si>
  <si>
    <t>4604.56107</t>
  </si>
  <si>
    <t>28912.6641</t>
  </si>
  <si>
    <t>647.06</t>
  </si>
  <si>
    <t>6140.75592</t>
  </si>
  <si>
    <t>7672.7427</t>
  </si>
  <si>
    <t>14.62534</t>
  </si>
  <si>
    <t>1257.88</t>
  </si>
  <si>
    <t>8564.08796</t>
  </si>
  <si>
    <t>140.09418</t>
  </si>
  <si>
    <t>721.92921</t>
  </si>
  <si>
    <t>620.17</t>
  </si>
  <si>
    <t>1086.86024</t>
  </si>
  <si>
    <t>228.74102</t>
  </si>
  <si>
    <t>289.4941</t>
  </si>
  <si>
    <t>231.4692</t>
  </si>
  <si>
    <t>386.4443</t>
  </si>
  <si>
    <t>153.0196</t>
  </si>
  <si>
    <t>3410.17581</t>
  </si>
  <si>
    <t>4393.26653</t>
  </si>
  <si>
    <t>4668.09335</t>
  </si>
  <si>
    <t>29593.02961</t>
  </si>
  <si>
    <t>650.53</t>
  </si>
  <si>
    <t>6203.71714</t>
  </si>
  <si>
    <t>7709.69593</t>
  </si>
  <si>
    <t>14.79567</t>
  </si>
  <si>
    <t>1255.63</t>
  </si>
  <si>
    <t>8627.92722</t>
  </si>
  <si>
    <t>143.41508</t>
  </si>
  <si>
    <t>730.37975</t>
  </si>
  <si>
    <t>624.13</t>
  </si>
  <si>
    <t>1089.04447</t>
  </si>
  <si>
    <t>228.63836</t>
  </si>
  <si>
    <t>288.1742</t>
  </si>
  <si>
    <t>230.6489</t>
  </si>
  <si>
    <t>385.4196</t>
  </si>
  <si>
    <t>153.5325</t>
  </si>
  <si>
    <t>3472.09444</t>
  </si>
  <si>
    <t>4485.69682</t>
  </si>
  <si>
    <t>4808.37601</t>
  </si>
  <si>
    <t>30011.06777</t>
  </si>
  <si>
    <t>666.94</t>
  </si>
  <si>
    <t>6364.37521</t>
  </si>
  <si>
    <t>7825.16738</t>
  </si>
  <si>
    <t>15.2291</t>
  </si>
  <si>
    <t>1242.47</t>
  </si>
  <si>
    <t>8704.52733</t>
  </si>
  <si>
    <t>145.17852</t>
  </si>
  <si>
    <t>747.89581</t>
  </si>
  <si>
    <t>632.49</t>
  </si>
  <si>
    <t>1094.43709</t>
  </si>
  <si>
    <t>231.28963</t>
  </si>
  <si>
    <t>288.7411</t>
  </si>
  <si>
    <t>385.6176</t>
  </si>
  <si>
    <t>154.7454</t>
  </si>
  <si>
    <t>3479.82867</t>
  </si>
  <si>
    <t>4494.36041</t>
  </si>
  <si>
    <t>4812.17665</t>
  </si>
  <si>
    <t>29978.64279</t>
  </si>
  <si>
    <t>668.99</t>
  </si>
  <si>
    <t>6352.40145</t>
  </si>
  <si>
    <t>7900.88913</t>
  </si>
  <si>
    <t>15.70452</t>
  </si>
  <si>
    <t>8692.46338</t>
  </si>
  <si>
    <t>144.39148</t>
  </si>
  <si>
    <t>750.51043</t>
  </si>
  <si>
    <t>635.12</t>
  </si>
  <si>
    <t>1096.93326</t>
  </si>
  <si>
    <t>231.76742</t>
  </si>
  <si>
    <t>288.1873</t>
  </si>
  <si>
    <t>230.9291</t>
  </si>
  <si>
    <t>385.0193</t>
  </si>
  <si>
    <t>155.0493</t>
  </si>
  <si>
    <t>3466.24889</t>
  </si>
  <si>
    <t>4469.95486</t>
  </si>
  <si>
    <t>4808.04302</t>
  </si>
  <si>
    <t>29820.76574</t>
  </si>
  <si>
    <t>666.74</t>
  </si>
  <si>
    <t>6344.26543</t>
  </si>
  <si>
    <t>7876.05274</t>
  </si>
  <si>
    <t>15.62219</t>
  </si>
  <si>
    <t>1233.99</t>
  </si>
  <si>
    <t>8701.41618</t>
  </si>
  <si>
    <t>143.51823</t>
  </si>
  <si>
    <t>749.42468</t>
  </si>
  <si>
    <t>633.16</t>
  </si>
  <si>
    <t>1097.61415</t>
  </si>
  <si>
    <t>231.89272</t>
  </si>
  <si>
    <t>288.9025</t>
  </si>
  <si>
    <t>231.4582</t>
  </si>
  <si>
    <t>385.9756</t>
  </si>
  <si>
    <t>154.5982</t>
  </si>
  <si>
    <t>3480.66755</t>
  </si>
  <si>
    <t>4481.14702</t>
  </si>
  <si>
    <t>4832.08124</t>
  </si>
  <si>
    <t>30007.58593</t>
  </si>
  <si>
    <t>669.54</t>
  </si>
  <si>
    <t>6360.7158</t>
  </si>
  <si>
    <t>7907.76106</t>
  </si>
  <si>
    <t>15.08778</t>
  </si>
  <si>
    <t>1232.49</t>
  </si>
  <si>
    <t>8698.20751</t>
  </si>
  <si>
    <t>143.68715</t>
  </si>
  <si>
    <t>744.9713</t>
  </si>
  <si>
    <t>631.08</t>
  </si>
  <si>
    <t>1098.08554</t>
  </si>
  <si>
    <t>230.99691</t>
  </si>
  <si>
    <t>288.7717</t>
  </si>
  <si>
    <t>231.1631</t>
  </si>
  <si>
    <t>385.6011</t>
  </si>
  <si>
    <t>154.2351</t>
  </si>
  <si>
    <t>3475.74807</t>
  </si>
  <si>
    <t>4433.37377</t>
  </si>
  <si>
    <t>4814.49015</t>
  </si>
  <si>
    <t>30511.20031</t>
  </si>
  <si>
    <t>679.41</t>
  </si>
  <si>
    <t>6432.14854</t>
  </si>
  <si>
    <t>7998.45444</t>
  </si>
  <si>
    <t>15.4682</t>
  </si>
  <si>
    <t>1250.19</t>
  </si>
  <si>
    <t>8696.85302</t>
  </si>
  <si>
    <t>146.54764</t>
  </si>
  <si>
    <t>749.58685</t>
  </si>
  <si>
    <t>1104.95236</t>
  </si>
  <si>
    <t>230.49877</t>
  </si>
  <si>
    <t>289.3571</t>
  </si>
  <si>
    <t>230.6968</t>
  </si>
  <si>
    <t>385.2207</t>
  </si>
  <si>
    <t>153.5454</t>
  </si>
  <si>
    <t>3493.64086</t>
  </si>
  <si>
    <t>4455.83826</t>
  </si>
  <si>
    <t>4844.14849</t>
  </si>
  <si>
    <t>30851.91199</t>
  </si>
  <si>
    <t>682.34</t>
  </si>
  <si>
    <t>6463.57535</t>
  </si>
  <si>
    <t>7990.98503</t>
  </si>
  <si>
    <t>15.48837</t>
  </si>
  <si>
    <t>1244.25</t>
  </si>
  <si>
    <t>8652.16739</t>
  </si>
  <si>
    <t>149.89432</t>
  </si>
  <si>
    <t>749.93379</t>
  </si>
  <si>
    <t>635.25</t>
  </si>
  <si>
    <t>1107.53737</t>
  </si>
  <si>
    <t>230.79933</t>
  </si>
  <si>
    <t>288.1154</t>
  </si>
  <si>
    <t>230.8883</t>
  </si>
  <si>
    <t>383.8029</t>
  </si>
  <si>
    <t>154.2115</t>
  </si>
  <si>
    <t>3484.5123</t>
  </si>
  <si>
    <t>4467.62967</t>
  </si>
  <si>
    <t>4829.10781</t>
  </si>
  <si>
    <t>30658.63079</t>
  </si>
  <si>
    <t>680.29</t>
  </si>
  <si>
    <t>6430.99728</t>
  </si>
  <si>
    <t>7941.41562</t>
  </si>
  <si>
    <t>15.86995</t>
  </si>
  <si>
    <t>1248.05</t>
  </si>
  <si>
    <t>8569.10958</t>
  </si>
  <si>
    <t>149.228</t>
  </si>
  <si>
    <t>755.61161</t>
  </si>
  <si>
    <t>635.88</t>
  </si>
  <si>
    <t>1108.01607</t>
  </si>
  <si>
    <t>231.70358</t>
  </si>
  <si>
    <t>287.7998</t>
  </si>
  <si>
    <t>229.8453</t>
  </si>
  <si>
    <t>383.2768</t>
  </si>
  <si>
    <t>154.6094</t>
  </si>
  <si>
    <t>3507.97737</t>
  </si>
  <si>
    <t>4431.58959</t>
  </si>
  <si>
    <t>4908.12973</t>
  </si>
  <si>
    <t>30859.63047</t>
  </si>
  <si>
    <t>678.22</t>
  </si>
  <si>
    <t>6426.96007</t>
  </si>
  <si>
    <t>7904.26024</t>
  </si>
  <si>
    <t>15.82517</t>
  </si>
  <si>
    <t>1233.03</t>
  </si>
  <si>
    <t>8664.44801</t>
  </si>
  <si>
    <t>149.26588</t>
  </si>
  <si>
    <t>753.10523</t>
  </si>
  <si>
    <t>638.46</t>
  </si>
  <si>
    <t>1107.32625</t>
  </si>
  <si>
    <t>233.42698</t>
  </si>
  <si>
    <t>287.6569</t>
  </si>
  <si>
    <t>229.7804</t>
  </si>
  <si>
    <t>382.7545</t>
  </si>
  <si>
    <t>155.6447</t>
  </si>
  <si>
    <t>3488.2638</t>
  </si>
  <si>
    <t>4414.61477</t>
  </si>
  <si>
    <t>4852.81555</t>
  </si>
  <si>
    <t>30648.69552</t>
  </si>
  <si>
    <t>674.84</t>
  </si>
  <si>
    <t>6397.22824</t>
  </si>
  <si>
    <t>7877.59177</t>
  </si>
  <si>
    <t>15.76054</t>
  </si>
  <si>
    <t>8716.06604</t>
  </si>
  <si>
    <t>148.38905</t>
  </si>
  <si>
    <t>744.89615</t>
  </si>
  <si>
    <t>1106.94406</t>
  </si>
  <si>
    <t>232.30854</t>
  </si>
  <si>
    <t>287.3961</t>
  </si>
  <si>
    <t>229.2499</t>
  </si>
  <si>
    <t>382.2683</t>
  </si>
  <si>
    <t>155.0562</t>
  </si>
  <si>
    <t>3485.81408</t>
  </si>
  <si>
    <t>4382.44976</t>
  </si>
  <si>
    <t>4894.08765</t>
  </si>
  <si>
    <t>30728.23915</t>
  </si>
  <si>
    <t>676.36</t>
  </si>
  <si>
    <t>6446.85805</t>
  </si>
  <si>
    <t>7877.74675</t>
  </si>
  <si>
    <t>15.58423</t>
  </si>
  <si>
    <t>1243.4</t>
  </si>
  <si>
    <t>8734.62594</t>
  </si>
  <si>
    <t>149.71996</t>
  </si>
  <si>
    <t>746.02036</t>
  </si>
  <si>
    <t>631.38</t>
  </si>
  <si>
    <t>1108.58188</t>
  </si>
  <si>
    <t>231.33962</t>
  </si>
  <si>
    <t>287.2419</t>
  </si>
  <si>
    <t>229.0204</t>
  </si>
  <si>
    <t>381.8662</t>
  </si>
  <si>
    <t>154.6598</t>
  </si>
  <si>
    <t>3482.88679</t>
  </si>
  <si>
    <t>4335.73119</t>
  </si>
  <si>
    <t>4896.39085</t>
  </si>
  <si>
    <t>30813.29952</t>
  </si>
  <si>
    <t>678.52</t>
  </si>
  <si>
    <t>6454.14198</t>
  </si>
  <si>
    <t>7897.95631</t>
  </si>
  <si>
    <t>15.47282</t>
  </si>
  <si>
    <t>1245.83</t>
  </si>
  <si>
    <t>8675.44154</t>
  </si>
  <si>
    <t>150.17529</t>
  </si>
  <si>
    <t>744.58672</t>
  </si>
  <si>
    <t>631.89</t>
  </si>
  <si>
    <t>1111.13665</t>
  </si>
  <si>
    <t>231.91999</t>
  </si>
  <si>
    <t>288.8273</t>
  </si>
  <si>
    <t>228.9657</t>
  </si>
  <si>
    <t>383.4052</t>
  </si>
  <si>
    <t>154.2659</t>
  </si>
  <si>
    <t>3447.01597</t>
  </si>
  <si>
    <t>4279.46635</t>
  </si>
  <si>
    <t>4832.82791</t>
  </si>
  <si>
    <t>31002.21462</t>
  </si>
  <si>
    <t>680.26</t>
  </si>
  <si>
    <t>6474.06507</t>
  </si>
  <si>
    <t>7928.06887</t>
  </si>
  <si>
    <t>15.37699</t>
  </si>
  <si>
    <t>1266.26</t>
  </si>
  <si>
    <t>8669.52457</t>
  </si>
  <si>
    <t>150.94496</t>
  </si>
  <si>
    <t>744.51795</t>
  </si>
  <si>
    <t>634.27</t>
  </si>
  <si>
    <t>1115.42742</t>
  </si>
  <si>
    <t>231.95484</t>
  </si>
  <si>
    <t>290.1213</t>
  </si>
  <si>
    <t>229.3878</t>
  </si>
  <si>
    <t>384.0222</t>
  </si>
  <si>
    <t>154.0906</t>
  </si>
  <si>
    <t>3398.71241</t>
  </si>
  <si>
    <t>4218.88287</t>
  </si>
  <si>
    <t>4749.25262</t>
  </si>
  <si>
    <t>30844.82313</t>
  </si>
  <si>
    <t>666.03</t>
  </si>
  <si>
    <t>6346.66668</t>
  </si>
  <si>
    <t>7804.56386</t>
  </si>
  <si>
    <t>1293.53</t>
  </si>
  <si>
    <t>8544.13462</t>
  </si>
  <si>
    <t>150.79091</t>
  </si>
  <si>
    <t>734.43182</t>
  </si>
  <si>
    <t>628.67</t>
  </si>
  <si>
    <t>1117.80131</t>
  </si>
  <si>
    <t>230.25883</t>
  </si>
  <si>
    <t>290.9425</t>
  </si>
  <si>
    <t>229.3131</t>
  </si>
  <si>
    <t>384.0046</t>
  </si>
  <si>
    <t>152.7053</t>
  </si>
  <si>
    <t>3400.31847</t>
  </si>
  <si>
    <t>4226.77543</t>
  </si>
  <si>
    <t>4756.64006</t>
  </si>
  <si>
    <t>30506.93779</t>
  </si>
  <si>
    <t>6322.3741</t>
  </si>
  <si>
    <t>7813.66274</t>
  </si>
  <si>
    <t>14.93126</t>
  </si>
  <si>
    <t>1291.55</t>
  </si>
  <si>
    <t>8568.02326</t>
  </si>
  <si>
    <t>148.29373</t>
  </si>
  <si>
    <t>725.06942</t>
  </si>
  <si>
    <t>623.73</t>
  </si>
  <si>
    <t>1117.8667</t>
  </si>
  <si>
    <t>227.8018</t>
  </si>
  <si>
    <t>289.0014</t>
  </si>
  <si>
    <t>229.6198</t>
  </si>
  <si>
    <t>383.1349</t>
  </si>
  <si>
    <t>151.5977</t>
  </si>
  <si>
    <t>3370.02516</t>
  </si>
  <si>
    <t>4187.42865</t>
  </si>
  <si>
    <t>4675.6719</t>
  </si>
  <si>
    <t>29761.90549</t>
  </si>
  <si>
    <t>655.01</t>
  </si>
  <si>
    <t>6215.48929</t>
  </si>
  <si>
    <t>7717.04878</t>
  </si>
  <si>
    <t>1286.5</t>
  </si>
  <si>
    <t>8551.08875</t>
  </si>
  <si>
    <t>146.25661</t>
  </si>
  <si>
    <t>712.3189</t>
  </si>
  <si>
    <t>621.85</t>
  </si>
  <si>
    <t>1115.35843</t>
  </si>
  <si>
    <t>228.47966</t>
  </si>
  <si>
    <t>289.6598</t>
  </si>
  <si>
    <t>230.3866</t>
  </si>
  <si>
    <t>384.8347</t>
  </si>
  <si>
    <t>151.5601</t>
  </si>
  <si>
    <t>3359.4816</t>
  </si>
  <si>
    <t>4170.97765</t>
  </si>
  <si>
    <t>4652.12055</t>
  </si>
  <si>
    <t>29250.70226</t>
  </si>
  <si>
    <t>647.82</t>
  </si>
  <si>
    <t>6126.72108</t>
  </si>
  <si>
    <t>7620.01389</t>
  </si>
  <si>
    <t>1279.68</t>
  </si>
  <si>
    <t>8624.01496</t>
  </si>
  <si>
    <t>146.2465</t>
  </si>
  <si>
    <t>707.59329</t>
  </si>
  <si>
    <t>621.95</t>
  </si>
  <si>
    <t>1112.42732</t>
  </si>
  <si>
    <t>228.94016</t>
  </si>
  <si>
    <t>289.7337</t>
  </si>
  <si>
    <t>230.0908</t>
  </si>
  <si>
    <t>385.4296</t>
  </si>
  <si>
    <t>151.9574</t>
  </si>
  <si>
    <t>3384.50929</t>
  </si>
  <si>
    <t>4202.38433</t>
  </si>
  <si>
    <t>4665.23396</t>
  </si>
  <si>
    <t>29540.37598</t>
  </si>
  <si>
    <t>650.54</t>
  </si>
  <si>
    <t>6182.29981</t>
  </si>
  <si>
    <t>1277.74</t>
  </si>
  <si>
    <t>8701.65615</t>
  </si>
  <si>
    <t>146.19295</t>
  </si>
  <si>
    <t>709.30599</t>
  </si>
  <si>
    <t>627.12</t>
  </si>
  <si>
    <t>1111.07116</t>
  </si>
  <si>
    <t>231.22135</t>
  </si>
  <si>
    <t>290.6284</t>
  </si>
  <si>
    <t>230.4328</t>
  </si>
  <si>
    <t>386.2026</t>
  </si>
  <si>
    <t>153.091</t>
  </si>
  <si>
    <t>3391.84595</t>
  </si>
  <si>
    <t>4217.90722</t>
  </si>
  <si>
    <t>4688.69059</t>
  </si>
  <si>
    <t>29466.67971</t>
  </si>
  <si>
    <t>648.4</t>
  </si>
  <si>
    <t>6172.69225</t>
  </si>
  <si>
    <t>7558.70174</t>
  </si>
  <si>
    <t>15.01211</t>
  </si>
  <si>
    <t>1288.99</t>
  </si>
  <si>
    <t>8736.28884</t>
  </si>
  <si>
    <t>147.23939</t>
  </si>
  <si>
    <t>704.89278</t>
  </si>
  <si>
    <t>1109.18984</t>
  </si>
  <si>
    <t>230.07632</t>
  </si>
  <si>
    <t>289.8251</t>
  </si>
  <si>
    <t>230.5357</t>
  </si>
  <si>
    <t>385.6327</t>
  </si>
  <si>
    <t>152.9186</t>
  </si>
  <si>
    <t>3404.56589</t>
  </si>
  <si>
    <t>4241.30542</t>
  </si>
  <si>
    <t>4717.9914</t>
  </si>
  <si>
    <t>29088.97475</t>
  </si>
  <si>
    <t>651.47</t>
  </si>
  <si>
    <t>6153.19503</t>
  </si>
  <si>
    <t>7648.20116</t>
  </si>
  <si>
    <t>14.90762</t>
  </si>
  <si>
    <t>1263.88</t>
  </si>
  <si>
    <t>8829.72522</t>
  </si>
  <si>
    <t>144.78536</t>
  </si>
  <si>
    <t>703.10772</t>
  </si>
  <si>
    <t>629.22</t>
  </si>
  <si>
    <t>1108.45779</t>
  </si>
  <si>
    <t>230.92705</t>
  </si>
  <si>
    <t>289.6014</t>
  </si>
  <si>
    <t>230.9033</t>
  </si>
  <si>
    <t>386.328</t>
  </si>
  <si>
    <t>153.3805</t>
  </si>
  <si>
    <t>3449.85591</t>
  </si>
  <si>
    <t>4304.15568</t>
  </si>
  <si>
    <t>4766.72905</t>
  </si>
  <si>
    <t>29677.45198</t>
  </si>
  <si>
    <t>657.62</t>
  </si>
  <si>
    <t>6215.2643</t>
  </si>
  <si>
    <t>7714.2154</t>
  </si>
  <si>
    <t>15.12046</t>
  </si>
  <si>
    <t>1265.84</t>
  </si>
  <si>
    <t>8867.06203</t>
  </si>
  <si>
    <t>147.74187</t>
  </si>
  <si>
    <t>708.93516</t>
  </si>
  <si>
    <t>1110.47784</t>
  </si>
  <si>
    <t>231.22</t>
  </si>
  <si>
    <t>290.5766</t>
  </si>
  <si>
    <t>230.5945</t>
  </si>
  <si>
    <t>386.0994</t>
  </si>
  <si>
    <t>153.5038</t>
  </si>
  <si>
    <t>3403.71763</t>
  </si>
  <si>
    <t>4245.47761</t>
  </si>
  <si>
    <t>4687.06351</t>
  </si>
  <si>
    <t>29816.08533</t>
  </si>
  <si>
    <t>654.77</t>
  </si>
  <si>
    <t>6208.10868</t>
  </si>
  <si>
    <t>7712.4453</t>
  </si>
  <si>
    <t>15.15306</t>
  </si>
  <si>
    <t>1277.21</t>
  </si>
  <si>
    <t>8677.71169</t>
  </si>
  <si>
    <t>149.48452</t>
  </si>
  <si>
    <t>706.76172</t>
  </si>
  <si>
    <t>630.16</t>
  </si>
  <si>
    <t>1113.26653</t>
  </si>
  <si>
    <t>230.71449</t>
  </si>
  <si>
    <t>291.0121</t>
  </si>
  <si>
    <t>230.9031</t>
  </si>
  <si>
    <t>386.6299</t>
  </si>
  <si>
    <t>152.8344</t>
  </si>
  <si>
    <t>3417.22115</t>
  </si>
  <si>
    <t>4244.84367</t>
  </si>
  <si>
    <t>4680.97488</t>
  </si>
  <si>
    <t>29995.0793</t>
  </si>
  <si>
    <t>652.11</t>
  </si>
  <si>
    <t>6179.78037</t>
  </si>
  <si>
    <t>7728.47255</t>
  </si>
  <si>
    <t>15.18793</t>
  </si>
  <si>
    <t>1263.68</t>
  </si>
  <si>
    <t>8720.86773</t>
  </si>
  <si>
    <t>150.15422</t>
  </si>
  <si>
    <t>708.4841</t>
  </si>
  <si>
    <t>633.71</t>
  </si>
  <si>
    <t>1114.13789</t>
  </si>
  <si>
    <t>230.87239</t>
  </si>
  <si>
    <t>290.5791</t>
  </si>
  <si>
    <t>230.5208</t>
  </si>
  <si>
    <t>386.0105</t>
  </si>
  <si>
    <t>153.4537</t>
  </si>
  <si>
    <t>3416.12361</t>
  </si>
  <si>
    <t>4264.02515</t>
  </si>
  <si>
    <t>4692.95732</t>
  </si>
  <si>
    <t>29910.76681</t>
  </si>
  <si>
    <t>655.47</t>
  </si>
  <si>
    <t>6222.68918</t>
  </si>
  <si>
    <t>7773.28294</t>
  </si>
  <si>
    <t>15.12714</t>
  </si>
  <si>
    <t>1273.45</t>
  </si>
  <si>
    <t>8706.29538</t>
  </si>
  <si>
    <t>150.87108</t>
  </si>
  <si>
    <t>704.86099</t>
  </si>
  <si>
    <t>639.65</t>
  </si>
  <si>
    <t>1112.25182</t>
  </si>
  <si>
    <t>233.60661</t>
  </si>
  <si>
    <t>291.4698</t>
  </si>
  <si>
    <t>230.9871</t>
  </si>
  <si>
    <t>386.9665</t>
  </si>
  <si>
    <t>154.7057</t>
  </si>
  <si>
    <t>3439.57891999999</t>
  </si>
  <si>
    <t>4304.64513</t>
  </si>
  <si>
    <t>4737.68185</t>
  </si>
  <si>
    <t>30247.61574</t>
  </si>
  <si>
    <t>655.81</t>
  </si>
  <si>
    <t>6234.79905</t>
  </si>
  <si>
    <t>15.08467</t>
  </si>
  <si>
    <t>1274.16</t>
  </si>
  <si>
    <t>8759.48093</t>
  </si>
  <si>
    <t>151.62156</t>
  </si>
  <si>
    <t>703.94597</t>
  </si>
  <si>
    <t>637.36</t>
  </si>
  <si>
    <t>1114.47487</t>
  </si>
  <si>
    <t>231.9985</t>
  </si>
  <si>
    <t>290.8688</t>
  </si>
  <si>
    <t>230.8704</t>
  </si>
  <si>
    <t>385.8072</t>
  </si>
  <si>
    <t>154.2468</t>
  </si>
  <si>
    <t>3407.06054</t>
  </si>
  <si>
    <t>4248.9084</t>
  </si>
  <si>
    <t>4657.5653</t>
  </si>
  <si>
    <t>30253.11929</t>
  </si>
  <si>
    <t>655.96</t>
  </si>
  <si>
    <t>6277.8141</t>
  </si>
  <si>
    <t>7735.96937</t>
  </si>
  <si>
    <t>15.23152</t>
  </si>
  <si>
    <t>8680.11825</t>
  </si>
  <si>
    <t>152.59522</t>
  </si>
  <si>
    <t>707.41264</t>
  </si>
  <si>
    <t>1115.99237</t>
  </si>
  <si>
    <t>231.86269</t>
  </si>
  <si>
    <t>291.2331</t>
  </si>
  <si>
    <t>231.1749</t>
  </si>
  <si>
    <t>385.395</t>
  </si>
  <si>
    <t>154.1941</t>
  </si>
  <si>
    <t>3423.67698</t>
  </si>
  <si>
    <t>4283.66014</t>
  </si>
  <si>
    <t>4701.45377</t>
  </si>
  <si>
    <t>30166.41407</t>
  </si>
  <si>
    <t>661.58</t>
  </si>
  <si>
    <t>6363.41874</t>
  </si>
  <si>
    <t>7781.40806</t>
  </si>
  <si>
    <t>15.23301</t>
  </si>
  <si>
    <t>1258.5</t>
  </si>
  <si>
    <t>8625.87537</t>
  </si>
  <si>
    <t>152.71891</t>
  </si>
  <si>
    <t>704.03333</t>
  </si>
  <si>
    <t>637.85</t>
  </si>
  <si>
    <t>1114.534</t>
  </si>
  <si>
    <t>230.87279</t>
  </si>
  <si>
    <t>288.1268</t>
  </si>
  <si>
    <t>230.6138</t>
  </si>
  <si>
    <t>383.6239</t>
  </si>
  <si>
    <t>154.8931</t>
  </si>
  <si>
    <t>3433.23876</t>
  </si>
  <si>
    <t>4289.04622</t>
  </si>
  <si>
    <t>4697.22787</t>
  </si>
  <si>
    <t>29885.71122</t>
  </si>
  <si>
    <t>654.94</t>
  </si>
  <si>
    <t>6308.52109</t>
  </si>
  <si>
    <t>7724.49693</t>
  </si>
  <si>
    <t>15.30305</t>
  </si>
  <si>
    <t>1254.75</t>
  </si>
  <si>
    <t>8566.45253</t>
  </si>
  <si>
    <t>152.4255</t>
  </si>
  <si>
    <t>697.57316</t>
  </si>
  <si>
    <t>637.33</t>
  </si>
  <si>
    <t>1109.19158</t>
  </si>
  <si>
    <t>232.94941</t>
  </si>
  <si>
    <t>288.6174</t>
  </si>
  <si>
    <t>230.6654</t>
  </si>
  <si>
    <t>383.9417</t>
  </si>
  <si>
    <t>155.9038</t>
  </si>
  <si>
    <t>3452.9118</t>
  </si>
  <si>
    <t>4334.14608</t>
  </si>
  <si>
    <t>4770.31214</t>
  </si>
  <si>
    <t>30055.95645</t>
  </si>
  <si>
    <t>663.04</t>
  </si>
  <si>
    <t>6367.78684</t>
  </si>
  <si>
    <t>7795.09819</t>
  </si>
  <si>
    <t>15.27704</t>
  </si>
  <si>
    <t>1251.98</t>
  </si>
  <si>
    <t>8630.21493</t>
  </si>
  <si>
    <t>152.68875</t>
  </si>
  <si>
    <t>700.31214</t>
  </si>
  <si>
    <t>638.16</t>
  </si>
  <si>
    <t>1111.3582</t>
  </si>
  <si>
    <t>232.73994</t>
  </si>
  <si>
    <t>288.4558</t>
  </si>
  <si>
    <t>230.7982</t>
  </si>
  <si>
    <t>384.2457</t>
  </si>
  <si>
    <t>155.8363</t>
  </si>
  <si>
    <t>3446.75736</t>
  </si>
  <si>
    <t>4327.59946</t>
  </si>
  <si>
    <t>4767.76717</t>
  </si>
  <si>
    <t>660.97</t>
  </si>
  <si>
    <t>6335.35804</t>
  </si>
  <si>
    <t>7848.73701</t>
  </si>
  <si>
    <t>15.38487</t>
  </si>
  <si>
    <t>1249.13</t>
  </si>
  <si>
    <t>8628.42105</t>
  </si>
  <si>
    <t>151.85067</t>
  </si>
  <si>
    <t>703.74665</t>
  </si>
  <si>
    <t>637.79</t>
  </si>
  <si>
    <t>1111.64132</t>
  </si>
  <si>
    <t>232.89964</t>
  </si>
  <si>
    <t>288.3396</t>
  </si>
  <si>
    <t>230.7422</t>
  </si>
  <si>
    <t>384.2884</t>
  </si>
  <si>
    <t>155.8836</t>
  </si>
  <si>
    <t>3513.11059</t>
  </si>
  <si>
    <t>4440.66912</t>
  </si>
  <si>
    <t>4897.32353</t>
  </si>
  <si>
    <t>30303.03983</t>
  </si>
  <si>
    <t>675.58</t>
  </si>
  <si>
    <t>6519.28922</t>
  </si>
  <si>
    <t>7944.10733</t>
  </si>
  <si>
    <t>15.24042</t>
  </si>
  <si>
    <t>1227.21</t>
  </si>
  <si>
    <t>8759.51206</t>
  </si>
  <si>
    <t>152.31572</t>
  </si>
  <si>
    <t>706.78088</t>
  </si>
  <si>
    <t>641.66</t>
  </si>
  <si>
    <t>1113.43893</t>
  </si>
  <si>
    <t>234.0888</t>
  </si>
  <si>
    <t>288.1906</t>
  </si>
  <si>
    <t>231.0122</t>
  </si>
  <si>
    <t>383.7057</t>
  </si>
  <si>
    <t>156.7385</t>
  </si>
  <si>
    <t>3534.65812</t>
  </si>
  <si>
    <t>4469.4901</t>
  </si>
  <si>
    <t>4917.79909</t>
  </si>
  <si>
    <t>30612.07845</t>
  </si>
  <si>
    <t>684.42</t>
  </si>
  <si>
    <t>6586.45786</t>
  </si>
  <si>
    <t>7985.69666</t>
  </si>
  <si>
    <t>15.38404</t>
  </si>
  <si>
    <t>1224.41</t>
  </si>
  <si>
    <t>8762.43391</t>
  </si>
  <si>
    <t>154.01685</t>
  </si>
  <si>
    <t>716.62335</t>
  </si>
  <si>
    <t>1116.28016</t>
  </si>
  <si>
    <t>233.887</t>
  </si>
  <si>
    <t>288.3507</t>
  </si>
  <si>
    <t>231.7374</t>
  </si>
  <si>
    <t>383.4754</t>
  </si>
  <si>
    <t>156.5997</t>
  </si>
  <si>
    <t>3529.03633</t>
  </si>
  <si>
    <t>4474.33339</t>
  </si>
  <si>
    <t>4905.35702</t>
  </si>
  <si>
    <t>30760.26004</t>
  </si>
  <si>
    <t>685.34</t>
  </si>
  <si>
    <t>6565.46462</t>
  </si>
  <si>
    <t>8039.10897</t>
  </si>
  <si>
    <t>15.41791</t>
  </si>
  <si>
    <t>1219.8</t>
  </si>
  <si>
    <t>8765.70329</t>
  </si>
  <si>
    <t>154.08196</t>
  </si>
  <si>
    <t>718.4413</t>
  </si>
  <si>
    <t>641.63</t>
  </si>
  <si>
    <t>1117.89247</t>
  </si>
  <si>
    <t>234.83724</t>
  </si>
  <si>
    <t>289.502</t>
  </si>
  <si>
    <t>231.6398</t>
  </si>
  <si>
    <t>384.3688</t>
  </si>
  <si>
    <t>156.3632</t>
  </si>
  <si>
    <t>3557.2111</t>
  </si>
  <si>
    <t>4515.28239</t>
  </si>
  <si>
    <t>4969.48999</t>
  </si>
  <si>
    <t>30969.8145</t>
  </si>
  <si>
    <t>686.87</t>
  </si>
  <si>
    <t>6586.21179</t>
  </si>
  <si>
    <t>8106.29382</t>
  </si>
  <si>
    <t>15.53537</t>
  </si>
  <si>
    <t>1212.38</t>
  </si>
  <si>
    <t>8826.45237</t>
  </si>
  <si>
    <t>154.82877</t>
  </si>
  <si>
    <t>725.76996</t>
  </si>
  <si>
    <t>644.1</t>
  </si>
  <si>
    <t>1117.11051</t>
  </si>
  <si>
    <t>235.29811</t>
  </si>
  <si>
    <t>289.2485</t>
  </si>
  <si>
    <t>231.7906</t>
  </si>
  <si>
    <t>383.8888</t>
  </si>
  <si>
    <t>156.9125</t>
  </si>
  <si>
    <t>30847.81157</t>
  </si>
  <si>
    <t>687.9</t>
  </si>
  <si>
    <t>6587.08623</t>
  </si>
  <si>
    <t>8085.039</t>
  </si>
  <si>
    <t>15.55349</t>
  </si>
  <si>
    <t>1204.95</t>
  </si>
  <si>
    <t>8822.328</t>
  </si>
  <si>
    <t>725.39968</t>
  </si>
  <si>
    <t>231.4679</t>
  </si>
  <si>
    <t>383.9582</t>
  </si>
  <si>
    <t>156.9608</t>
  </si>
  <si>
    <t>3553.23638</t>
  </si>
  <si>
    <t>4525.82817</t>
  </si>
  <si>
    <t>4987.45399</t>
  </si>
  <si>
    <t>30672.42129</t>
  </si>
  <si>
    <t>682.66</t>
  </si>
  <si>
    <t>6488.48264</t>
  </si>
  <si>
    <t>8034.07774</t>
  </si>
  <si>
    <t>15.76864</t>
  </si>
  <si>
    <t>1215.32</t>
  </si>
  <si>
    <t>8808.60939</t>
  </si>
  <si>
    <t>154.57303</t>
  </si>
  <si>
    <t>724.88554</t>
  </si>
  <si>
    <t>643.73</t>
  </si>
  <si>
    <t>1118.16815</t>
  </si>
  <si>
    <t>235.68327</t>
  </si>
  <si>
    <t>288.747</t>
  </si>
  <si>
    <t>231.8349</t>
  </si>
  <si>
    <t>384.1528</t>
  </si>
  <si>
    <t>156.8916</t>
  </si>
  <si>
    <t>3546.71469</t>
  </si>
  <si>
    <t>4507.83784</t>
  </si>
  <si>
    <t>5007.62216</t>
  </si>
  <si>
    <t>30580.15954</t>
  </si>
  <si>
    <t>676.11</t>
  </si>
  <si>
    <t>6386.63952</t>
  </si>
  <si>
    <t>8014.39882</t>
  </si>
  <si>
    <t>15.6616</t>
  </si>
  <si>
    <t>1212.98</t>
  </si>
  <si>
    <t>8772.84768</t>
  </si>
  <si>
    <t>155.11974</t>
  </si>
  <si>
    <t>722.40916</t>
  </si>
  <si>
    <t>642.47</t>
  </si>
  <si>
    <t>1117.39671</t>
  </si>
  <si>
    <t>234.72015</t>
  </si>
  <si>
    <t>288.3056</t>
  </si>
  <si>
    <t>231.7615</t>
  </si>
  <si>
    <t>384.5095</t>
  </si>
  <si>
    <t>156.4021</t>
  </si>
  <si>
    <t>3562.88992</t>
  </si>
  <si>
    <t>4526.37953</t>
  </si>
  <si>
    <t>5048.46719</t>
  </si>
  <si>
    <t>30827.32582</t>
  </si>
  <si>
    <t>676.92</t>
  </si>
  <si>
    <t>6401.82523</t>
  </si>
  <si>
    <t>8030.91872</t>
  </si>
  <si>
    <t>15.4696</t>
  </si>
  <si>
    <t>8798.6644</t>
  </si>
  <si>
    <t>156.81427</t>
  </si>
  <si>
    <t>725.47508</t>
  </si>
  <si>
    <t>645.31</t>
  </si>
  <si>
    <t>1119.04019</t>
  </si>
  <si>
    <t>235.78191</t>
  </si>
  <si>
    <t>289.1261</t>
  </si>
  <si>
    <t>231.9259</t>
  </si>
  <si>
    <t>385.3524</t>
  </si>
  <si>
    <t>156.6569</t>
  </si>
  <si>
    <t>3499.2345</t>
  </si>
  <si>
    <t>4437.27706</t>
  </si>
  <si>
    <t>4945.41056</t>
  </si>
  <si>
    <t>30857.17666</t>
  </si>
  <si>
    <t>670.93</t>
  </si>
  <si>
    <t>6366.17852</t>
  </si>
  <si>
    <t>7958.98943</t>
  </si>
  <si>
    <t>15.5846</t>
  </si>
  <si>
    <t>1244.2</t>
  </si>
  <si>
    <t>155.23671</t>
  </si>
  <si>
    <t>720.62511</t>
  </si>
  <si>
    <t>1123.98422</t>
  </si>
  <si>
    <t>233.84337</t>
  </si>
  <si>
    <t>291.1313</t>
  </si>
  <si>
    <t>232.6931</t>
  </si>
  <si>
    <t>387.7098</t>
  </si>
  <si>
    <t>154.3074</t>
  </si>
  <si>
    <t>3500.38847</t>
  </si>
  <si>
    <t>4430.63544</t>
  </si>
  <si>
    <t>4977.04517</t>
  </si>
  <si>
    <t>31089.49702</t>
  </si>
  <si>
    <t>673.28</t>
  </si>
  <si>
    <t>6377.03026</t>
  </si>
  <si>
    <t>8009.5826</t>
  </si>
  <si>
    <t>15.4288</t>
  </si>
  <si>
    <t>1245.34</t>
  </si>
  <si>
    <t>8676.19089</t>
  </si>
  <si>
    <t>156.25646</t>
  </si>
  <si>
    <t>723.55423</t>
  </si>
  <si>
    <t>638.97</t>
  </si>
  <si>
    <t>1128.43366</t>
  </si>
  <si>
    <t>232.5305</t>
  </si>
  <si>
    <t>291.2925</t>
  </si>
  <si>
    <t>232.2317</t>
  </si>
  <si>
    <t>386.8867</t>
  </si>
  <si>
    <t>153.609</t>
  </si>
  <si>
    <t>3513.93339</t>
  </si>
  <si>
    <t>4431.60102</t>
  </si>
  <si>
    <t>5002.94916</t>
  </si>
  <si>
    <t>31491.56168</t>
  </si>
  <si>
    <t>680.87</t>
  </si>
  <si>
    <t>6443.6428</t>
  </si>
  <si>
    <t>8104.72715</t>
  </si>
  <si>
    <t>15.49372</t>
  </si>
  <si>
    <t>1243.81</t>
  </si>
  <si>
    <t>8749.43167</t>
  </si>
  <si>
    <t>156.96784</t>
  </si>
  <si>
    <t>736.54066</t>
  </si>
  <si>
    <t>642.73</t>
  </si>
  <si>
    <t>1132.10985</t>
  </si>
  <si>
    <t>233.58525</t>
  </si>
  <si>
    <t>292.0555</t>
  </si>
  <si>
    <t>232.9283</t>
  </si>
  <si>
    <t>387.3226</t>
  </si>
  <si>
    <t>154.0034</t>
  </si>
  <si>
    <t>3510.81849</t>
  </si>
  <si>
    <t>4420.1158</t>
  </si>
  <si>
    <t>5019.54557</t>
  </si>
  <si>
    <t>31460.63401</t>
  </si>
  <si>
    <t>677.55</t>
  </si>
  <si>
    <t>6426.09129</t>
  </si>
  <si>
    <t>8064.68908999999</t>
  </si>
  <si>
    <t>15.63487</t>
  </si>
  <si>
    <t>1262.8</t>
  </si>
  <si>
    <t>8761.48785</t>
  </si>
  <si>
    <t>159.19809</t>
  </si>
  <si>
    <t>738.99465</t>
  </si>
  <si>
    <t>641.72</t>
  </si>
  <si>
    <t>1136.455</t>
  </si>
  <si>
    <t>233.05457</t>
  </si>
  <si>
    <t>292.6269</t>
  </si>
  <si>
    <t>233.2375</t>
  </si>
  <si>
    <t>387.8314</t>
  </si>
  <si>
    <t>153.3299</t>
  </si>
  <si>
    <t>3529.71111</t>
  </si>
  <si>
    <t>4443.5383</t>
  </si>
  <si>
    <t>5022.28289</t>
  </si>
  <si>
    <t>31471.68489</t>
  </si>
  <si>
    <t>671.43</t>
  </si>
  <si>
    <t>6379.07173</t>
  </si>
  <si>
    <t>8011.49237</t>
  </si>
  <si>
    <t>15.61947</t>
  </si>
  <si>
    <t>1269.8</t>
  </si>
  <si>
    <t>8821.83939</t>
  </si>
  <si>
    <t>160.21822</t>
  </si>
  <si>
    <t>739.49112</t>
  </si>
  <si>
    <t>645.67</t>
  </si>
  <si>
    <t>1134.81535</t>
  </si>
  <si>
    <t>235.14091</t>
  </si>
  <si>
    <t>292.7866</t>
  </si>
  <si>
    <t>233.6942</t>
  </si>
  <si>
    <t>388.2523</t>
  </si>
  <si>
    <t>154.4154</t>
  </si>
  <si>
    <t>3510.09044</t>
  </si>
  <si>
    <t>4408.65934</t>
  </si>
  <si>
    <t>4966.95868</t>
  </si>
  <si>
    <t>31085.67841</t>
  </si>
  <si>
    <t>655.05</t>
  </si>
  <si>
    <t>6227.79293</t>
  </si>
  <si>
    <t>7914.07959</t>
  </si>
  <si>
    <t>15.51917</t>
  </si>
  <si>
    <t>1274.24</t>
  </si>
  <si>
    <t>8786.99237</t>
  </si>
  <si>
    <t>159.13008</t>
  </si>
  <si>
    <t>730.46639</t>
  </si>
  <si>
    <t>646.78</t>
  </si>
  <si>
    <t>1132.25021</t>
  </si>
  <si>
    <t>236.2997</t>
  </si>
  <si>
    <t>293.0193</t>
  </si>
  <si>
    <t>233.8472</t>
  </si>
  <si>
    <t>389.3288</t>
  </si>
  <si>
    <t>154.9787</t>
  </si>
  <si>
    <t>3480.79316</t>
  </si>
  <si>
    <t>4368.61308</t>
  </si>
  <si>
    <t>4909.09429</t>
  </si>
  <si>
    <t>30938.74196</t>
  </si>
  <si>
    <t>643.01</t>
  </si>
  <si>
    <t>6106.51579</t>
  </si>
  <si>
    <t>7747.05989</t>
  </si>
  <si>
    <t>15.11226</t>
  </si>
  <si>
    <t>1283.86</t>
  </si>
  <si>
    <t>8744.71819</t>
  </si>
  <si>
    <t>159.30131</t>
  </si>
  <si>
    <t>717.352</t>
  </si>
  <si>
    <t>644.58</t>
  </si>
  <si>
    <t>1129.90023</t>
  </si>
  <si>
    <t>236.08375</t>
  </si>
  <si>
    <t>292.5326</t>
  </si>
  <si>
    <t>233.1578</t>
  </si>
  <si>
    <t>390.126</t>
  </si>
  <si>
    <t>154.9024</t>
  </si>
  <si>
    <t>3496.77071</t>
  </si>
  <si>
    <t>4398.96905</t>
  </si>
  <si>
    <t>4928.24579</t>
  </si>
  <si>
    <t>30685.95983</t>
  </si>
  <si>
    <t>630.67</t>
  </si>
  <si>
    <t>5987.02652</t>
  </si>
  <si>
    <t>7669.50249</t>
  </si>
  <si>
    <t>15.06447</t>
  </si>
  <si>
    <t>1285.72</t>
  </si>
  <si>
    <t>8722.7593</t>
  </si>
  <si>
    <t>159.75225</t>
  </si>
  <si>
    <t>716.18657</t>
  </si>
  <si>
    <t>645.5</t>
  </si>
  <si>
    <t>1122.81317</t>
  </si>
  <si>
    <t>236.89271</t>
  </si>
  <si>
    <t>292.0887</t>
  </si>
  <si>
    <t>232.9974</t>
  </si>
  <si>
    <t>390.0875</t>
  </si>
  <si>
    <t>155.8851</t>
  </si>
  <si>
    <t>3482.84659</t>
  </si>
  <si>
    <t>4374.09148</t>
  </si>
  <si>
    <t>4924.00516</t>
  </si>
  <si>
    <t>30533.24675</t>
  </si>
  <si>
    <t>636.77</t>
  </si>
  <si>
    <t>6025.85761</t>
  </si>
  <si>
    <t>7679.24522</t>
  </si>
  <si>
    <t>15.11347</t>
  </si>
  <si>
    <t>1291.75</t>
  </si>
  <si>
    <t>8774.51504</t>
  </si>
  <si>
    <t>158.85238</t>
  </si>
  <si>
    <t>719.15821</t>
  </si>
  <si>
    <t>1123.90909</t>
  </si>
  <si>
    <t>236.82123</t>
  </si>
  <si>
    <t>292.8972</t>
  </si>
  <si>
    <t>233.1668</t>
  </si>
  <si>
    <t>391.073</t>
  </si>
  <si>
    <t>155.54</t>
  </si>
  <si>
    <t>3503.9975</t>
  </si>
  <si>
    <t>4400.83787</t>
  </si>
  <si>
    <t>4933.13732</t>
  </si>
  <si>
    <t>30448.77267</t>
  </si>
  <si>
    <t>632.24</t>
  </si>
  <si>
    <t>6030.94204</t>
  </si>
  <si>
    <t>7635.58797</t>
  </si>
  <si>
    <t>14.95662</t>
  </si>
  <si>
    <t>1278.43</t>
  </si>
  <si>
    <t>8789.73856</t>
  </si>
  <si>
    <t>157.0688</t>
  </si>
  <si>
    <t>713.64326</t>
  </si>
  <si>
    <t>647.43</t>
  </si>
  <si>
    <t>1119.39822</t>
  </si>
  <si>
    <t>237.73624</t>
  </si>
  <si>
    <t>292.7903</t>
  </si>
  <si>
    <t>233.084</t>
  </si>
  <si>
    <t>391.0039</t>
  </si>
  <si>
    <t>155.9719</t>
  </si>
  <si>
    <t>3473.99396</t>
  </si>
  <si>
    <t>4328.07668</t>
  </si>
  <si>
    <t>4891.97479</t>
  </si>
  <si>
    <t>30545.58097</t>
  </si>
  <si>
    <t>6128.67485</t>
  </si>
  <si>
    <t>7729.82948</t>
  </si>
  <si>
    <t>15.00673</t>
  </si>
  <si>
    <t>1298.65</t>
  </si>
  <si>
    <t>8780.59821</t>
  </si>
  <si>
    <t>158.89722</t>
  </si>
  <si>
    <t>715.55871</t>
  </si>
  <si>
    <t>644.53</t>
  </si>
  <si>
    <t>1123.40183</t>
  </si>
  <si>
    <t>235.7545</t>
  </si>
  <si>
    <t>291.6758</t>
  </si>
  <si>
    <t>232.9584</t>
  </si>
  <si>
    <t>390.4334</t>
  </si>
  <si>
    <t>155.1433</t>
  </si>
  <si>
    <t>3479.37428</t>
  </si>
  <si>
    <t>4335.11268</t>
  </si>
  <si>
    <t>4926.79187</t>
  </si>
  <si>
    <t>30828.85708</t>
  </si>
  <si>
    <t>664.66</t>
  </si>
  <si>
    <t>6447.96241</t>
  </si>
  <si>
    <t>7866.21643</t>
  </si>
  <si>
    <t>15.28043</t>
  </si>
  <si>
    <t>8843.69421</t>
  </si>
  <si>
    <t>159.53327</t>
  </si>
  <si>
    <t>725.73575</t>
  </si>
  <si>
    <t>644.37</t>
  </si>
  <si>
    <t>1131.78083</t>
  </si>
  <si>
    <t>234.80407</t>
  </si>
  <si>
    <t>290.8109</t>
  </si>
  <si>
    <t>233.3253</t>
  </si>
  <si>
    <t>388.6767</t>
  </si>
  <si>
    <t>154.4909</t>
  </si>
  <si>
    <t>3506.47393</t>
  </si>
  <si>
    <t>4369.7895</t>
  </si>
  <si>
    <t>4935.09281</t>
  </si>
  <si>
    <t>30964.0006</t>
  </si>
  <si>
    <t>669.39</t>
  </si>
  <si>
    <t>6496.49459</t>
  </si>
  <si>
    <t>7939.88756</t>
  </si>
  <si>
    <t>15.47665</t>
  </si>
  <si>
    <t>1268.12</t>
  </si>
  <si>
    <t>8934.15046</t>
  </si>
  <si>
    <t>158.76765</t>
  </si>
  <si>
    <t>733.058</t>
  </si>
  <si>
    <t>1131.37628</t>
  </si>
  <si>
    <t>235.73195</t>
  </si>
  <si>
    <t>290.4914</t>
  </si>
  <si>
    <t>233.2511</t>
  </si>
  <si>
    <t>388.3257</t>
  </si>
  <si>
    <t>155.2609</t>
  </si>
  <si>
    <t>3487.08661</t>
  </si>
  <si>
    <t>4344.23604</t>
  </si>
  <si>
    <t>4895.2809</t>
  </si>
  <si>
    <t>30868.07299</t>
  </si>
  <si>
    <t>671.92</t>
  </si>
  <si>
    <t>6526.28961</t>
  </si>
  <si>
    <t>7964.74972</t>
  </si>
  <si>
    <t>15.32621</t>
  </si>
  <si>
    <t>1266.22</t>
  </si>
  <si>
    <t>8880.75732</t>
  </si>
  <si>
    <t>157.14324</t>
  </si>
  <si>
    <t>733.72556</t>
  </si>
  <si>
    <t>647.03</t>
  </si>
  <si>
    <t>1133.5904</t>
  </si>
  <si>
    <t>235.24949</t>
  </si>
  <si>
    <t>290.6454</t>
  </si>
  <si>
    <t>233.2347</t>
  </si>
  <si>
    <t>388.7687</t>
  </si>
  <si>
    <t>154.6584</t>
  </si>
  <si>
    <t>3518.17141</t>
  </si>
  <si>
    <t>4386.72421</t>
  </si>
  <si>
    <t>4972.69356</t>
  </si>
  <si>
    <t>31036.81141</t>
  </si>
  <si>
    <t>681.87</t>
  </si>
  <si>
    <t>6626.8253</t>
  </si>
  <si>
    <t>7975.70468</t>
  </si>
  <si>
    <t>15.24233</t>
  </si>
  <si>
    <t>1256.84</t>
  </si>
  <si>
    <t>8896.08033</t>
  </si>
  <si>
    <t>157.03259</t>
  </si>
  <si>
    <t>735.86717</t>
  </si>
  <si>
    <t>646.72</t>
  </si>
  <si>
    <t>1138.50842</t>
  </si>
  <si>
    <t>233.64115</t>
  </si>
  <si>
    <t>290.9913</t>
  </si>
  <si>
    <t>232.8884</t>
  </si>
  <si>
    <t>387.339</t>
  </si>
  <si>
    <t>153.9791</t>
  </si>
  <si>
    <t>3448.59305</t>
  </si>
  <si>
    <t>4278.70589</t>
  </si>
  <si>
    <t>4863.3405</t>
  </si>
  <si>
    <t>30601.72956</t>
  </si>
  <si>
    <t>6062.27255</t>
  </si>
  <si>
    <t>7746.80496</t>
  </si>
  <si>
    <t>14.86666</t>
  </si>
  <si>
    <t>1315.75</t>
  </si>
  <si>
    <t>8762.41268</t>
  </si>
  <si>
    <t>157.15216</t>
  </si>
  <si>
    <t>721.71771</t>
  </si>
  <si>
    <t>655.25</t>
  </si>
  <si>
    <t>1123.80883</t>
  </si>
  <si>
    <t>239.01424</t>
  </si>
  <si>
    <t>292.889</t>
  </si>
  <si>
    <t>233.4529</t>
  </si>
  <si>
    <t>391.5359</t>
  </si>
  <si>
    <t>156.56</t>
  </si>
  <si>
    <t>3425.45298</t>
  </si>
  <si>
    <t>4242.83475</t>
  </si>
  <si>
    <t>4754.43015</t>
  </si>
  <si>
    <t>30221.82791</t>
  </si>
  <si>
    <t>607.9</t>
  </si>
  <si>
    <t>5739.93815</t>
  </si>
  <si>
    <t>7603.8739</t>
  </si>
  <si>
    <t>15.36486</t>
  </si>
  <si>
    <t>1324.6</t>
  </si>
  <si>
    <t>8798.39645</t>
  </si>
  <si>
    <t>158.42988</t>
  </si>
  <si>
    <t>719.84055</t>
  </si>
  <si>
    <t>663.06</t>
  </si>
  <si>
    <t>1114.47561</t>
  </si>
  <si>
    <t>243.26454</t>
  </si>
  <si>
    <t>293.867</t>
  </si>
  <si>
    <t>235.1925</t>
  </si>
  <si>
    <t>394.5045</t>
  </si>
  <si>
    <t>158.3808</t>
  </si>
  <si>
    <t>3482.35321</t>
  </si>
  <si>
    <t>4327.48575</t>
  </si>
  <si>
    <t>4827.87117</t>
  </si>
  <si>
    <t>30556.69046</t>
  </si>
  <si>
    <t>623.59</t>
  </si>
  <si>
    <t>5935.37258</t>
  </si>
  <si>
    <t>7746.11418</t>
  </si>
  <si>
    <t>15.22369</t>
  </si>
  <si>
    <t>1311.79</t>
  </si>
  <si>
    <t>8982.13155</t>
  </si>
  <si>
    <t>161.22094</t>
  </si>
  <si>
    <t>728.52619</t>
  </si>
  <si>
    <t>665.74</t>
  </si>
  <si>
    <t>1118.02127</t>
  </si>
  <si>
    <t>243.24943</t>
  </si>
  <si>
    <t>294.6841</t>
  </si>
  <si>
    <t>235.9437</t>
  </si>
  <si>
    <t>394.0062</t>
  </si>
  <si>
    <t>158.1678</t>
  </si>
  <si>
    <t>3527.75365</t>
  </si>
  <si>
    <t>4384.70625</t>
  </si>
  <si>
    <t>4914.3188</t>
  </si>
  <si>
    <t>31066.46523</t>
  </si>
  <si>
    <t>642.87</t>
  </si>
  <si>
    <t>6188.28052</t>
  </si>
  <si>
    <t>7918.70938</t>
  </si>
  <si>
    <t>15.44159</t>
  </si>
  <si>
    <t>1319.15</t>
  </si>
  <si>
    <t>9096.63002</t>
  </si>
  <si>
    <t>162.38088</t>
  </si>
  <si>
    <t>740.5118</t>
  </si>
  <si>
    <t>669.33</t>
  </si>
  <si>
    <t>1125.84422</t>
  </si>
  <si>
    <t>242.73383</t>
  </si>
  <si>
    <t>295.1472</t>
  </si>
  <si>
    <t>236.4908</t>
  </si>
  <si>
    <t>392.8852</t>
  </si>
  <si>
    <t>157.5282</t>
  </si>
  <si>
    <t>3583.67741</t>
  </si>
  <si>
    <t>4447.9292</t>
  </si>
  <si>
    <t>5014.01878</t>
  </si>
  <si>
    <t>31244.73551</t>
  </si>
  <si>
    <t>649.66</t>
  </si>
  <si>
    <t>6248.30471</t>
  </si>
  <si>
    <t>8002.68506</t>
  </si>
  <si>
    <t>15.38294</t>
  </si>
  <si>
    <t>1321.9</t>
  </si>
  <si>
    <t>9202.00488</t>
  </si>
  <si>
    <t>161.91755</t>
  </si>
  <si>
    <t>753.27373</t>
  </si>
  <si>
    <t>671.73</t>
  </si>
  <si>
    <t>1128.52927</t>
  </si>
  <si>
    <t>243.68464</t>
  </si>
  <si>
    <t>295.0526</t>
  </si>
  <si>
    <t>237.2981</t>
  </si>
  <si>
    <t>393.967</t>
  </si>
  <si>
    <t>157.8862</t>
  </si>
  <si>
    <t>3570.69049</t>
  </si>
  <si>
    <t>4442.70989</t>
  </si>
  <si>
    <t>5006.38233</t>
  </si>
  <si>
    <t>654.33</t>
  </si>
  <si>
    <t>6289.23387</t>
  </si>
  <si>
    <t>8055.71263</t>
  </si>
  <si>
    <t>15.50242</t>
  </si>
  <si>
    <t>1341.35</t>
  </si>
  <si>
    <t>9170.20742</t>
  </si>
  <si>
    <t>162.50391</t>
  </si>
  <si>
    <t>753.56918</t>
  </si>
  <si>
    <t>671.79</t>
  </si>
  <si>
    <t>1133.3825</t>
  </si>
  <si>
    <t>243.25366</t>
  </si>
  <si>
    <t>296.9453</t>
  </si>
  <si>
    <t>237.3933</t>
  </si>
  <si>
    <t>394.8326</t>
  </si>
  <si>
    <t>156.9807</t>
  </si>
  <si>
    <t>31766.84214</t>
  </si>
  <si>
    <t>649.52</t>
  </si>
  <si>
    <t>6235.57581</t>
  </si>
  <si>
    <t>8040.94078</t>
  </si>
  <si>
    <t>15.58166</t>
  </si>
  <si>
    <t>1350.79</t>
  </si>
  <si>
    <t>9163.53606</t>
  </si>
  <si>
    <t>756.5662</t>
  </si>
  <si>
    <t>1133.84925</t>
  </si>
  <si>
    <t>237.3788</t>
  </si>
  <si>
    <t>394.9009</t>
  </si>
  <si>
    <t>3561.51398</t>
  </si>
  <si>
    <t>4435.83138</t>
  </si>
  <si>
    <t>4952.91073</t>
  </si>
  <si>
    <t>31630.89843</t>
  </si>
  <si>
    <t>638.55</t>
  </si>
  <si>
    <t>6176.36394</t>
  </si>
  <si>
    <t>7919.48623</t>
  </si>
  <si>
    <t>15.74756</t>
  </si>
  <si>
    <t>1356.45</t>
  </si>
  <si>
    <t>9223.72408</t>
  </si>
  <si>
    <t>159.1018</t>
  </si>
  <si>
    <t>749.93688</t>
  </si>
  <si>
    <t>676.99</t>
  </si>
  <si>
    <t>1134.25088</t>
  </si>
  <si>
    <t>245.95933</t>
  </si>
  <si>
    <t>298.3993</t>
  </si>
  <si>
    <t>237.7107</t>
  </si>
  <si>
    <t>396.5875</t>
  </si>
  <si>
    <t>157.654</t>
  </si>
  <si>
    <t>3582.16611</t>
  </si>
  <si>
    <t>4470.38326</t>
  </si>
  <si>
    <t>4987.89341</t>
  </si>
  <si>
    <t>31567.51791</t>
  </si>
  <si>
    <t>627.93</t>
  </si>
  <si>
    <t>6048.80951</t>
  </si>
  <si>
    <t>7865.93893</t>
  </si>
  <si>
    <t>15.48147</t>
  </si>
  <si>
    <t>1363.78</t>
  </si>
  <si>
    <t>9160.33907</t>
  </si>
  <si>
    <t>159.29759</t>
  </si>
  <si>
    <t>738.74109</t>
  </si>
  <si>
    <t>677.06</t>
  </si>
  <si>
    <t>1133.28288</t>
  </si>
  <si>
    <t>245.93128</t>
  </si>
  <si>
    <t>298.9295</t>
  </si>
  <si>
    <t>237.8413</t>
  </si>
  <si>
    <t>396.7047</t>
  </si>
  <si>
    <t>157.6702</t>
  </si>
  <si>
    <t>3587.48463</t>
  </si>
  <si>
    <t>4495.48626</t>
  </si>
  <si>
    <t>5009.93131</t>
  </si>
  <si>
    <t>31404.72433</t>
  </si>
  <si>
    <t>634.6</t>
  </si>
  <si>
    <t>6109.89213</t>
  </si>
  <si>
    <t>7940.7472</t>
  </si>
  <si>
    <t>15.53089</t>
  </si>
  <si>
    <t>1360.45</t>
  </si>
  <si>
    <t>9141.54013</t>
  </si>
  <si>
    <t>156.02187</t>
  </si>
  <si>
    <t>747.46023</t>
  </si>
  <si>
    <t>679.4</t>
  </si>
  <si>
    <t>1135.76764</t>
  </si>
  <si>
    <t>246.98346</t>
  </si>
  <si>
    <t>298.7104</t>
  </si>
  <si>
    <t>237.6707</t>
  </si>
  <si>
    <t>396.5451</t>
  </si>
  <si>
    <t>158.0284</t>
  </si>
  <si>
    <t>3645.18318</t>
  </si>
  <si>
    <t>4568.60244</t>
  </si>
  <si>
    <t>5134.45862</t>
  </si>
  <si>
    <t>31585.03786</t>
  </si>
  <si>
    <t>644.91</t>
  </si>
  <si>
    <t>6196.74939</t>
  </si>
  <si>
    <t>7984.68411</t>
  </si>
  <si>
    <t>15.35939</t>
  </si>
  <si>
    <t>1366.33</t>
  </si>
  <si>
    <t>9260.78697</t>
  </si>
  <si>
    <t>157.73632</t>
  </si>
  <si>
    <t>749.7422</t>
  </si>
  <si>
    <t>683.11</t>
  </si>
  <si>
    <t>1139.29612</t>
  </si>
  <si>
    <t>248.23881</t>
  </si>
  <si>
    <t>299.1808</t>
  </si>
  <si>
    <t>238.1901</t>
  </si>
  <si>
    <t>397.1244</t>
  </si>
  <si>
    <t>158.1591</t>
  </si>
  <si>
    <t>3658.27287</t>
  </si>
  <si>
    <t>4596.01375</t>
  </si>
  <si>
    <t>5190.70931</t>
  </si>
  <si>
    <t>31620.51583</t>
  </si>
  <si>
    <t>655.63</t>
  </si>
  <si>
    <t>6287.02073</t>
  </si>
  <si>
    <t>8087.01474</t>
  </si>
  <si>
    <t>15.59914</t>
  </si>
  <si>
    <t>1355.4</t>
  </si>
  <si>
    <t>9357.27857</t>
  </si>
  <si>
    <t>157.18267</t>
  </si>
  <si>
    <t>766.06351</t>
  </si>
  <si>
    <t>686.41</t>
  </si>
  <si>
    <t>1145.29472</t>
  </si>
  <si>
    <t>247.95911</t>
  </si>
  <si>
    <t>297.7978</t>
  </si>
  <si>
    <t>237.9936</t>
  </si>
  <si>
    <t>395.7146</t>
  </si>
  <si>
    <t>158.1939</t>
  </si>
  <si>
    <t>3670.98179</t>
  </si>
  <si>
    <t>4602.88226</t>
  </si>
  <si>
    <t>5241.53083</t>
  </si>
  <si>
    <t>32100.7903</t>
  </si>
  <si>
    <t>662.61</t>
  </si>
  <si>
    <t>6413.56481</t>
  </si>
  <si>
    <t>8060.59482</t>
  </si>
  <si>
    <t>15.58724</t>
  </si>
  <si>
    <t>1333.1</t>
  </si>
  <si>
    <t>9351.12694</t>
  </si>
  <si>
    <t>159.19212</t>
  </si>
  <si>
    <t>769.99639</t>
  </si>
  <si>
    <t>1151.17004</t>
  </si>
  <si>
    <t>246.1529</t>
  </si>
  <si>
    <t>296.6739</t>
  </si>
  <si>
    <t>237.0384</t>
  </si>
  <si>
    <t>393.8195</t>
  </si>
  <si>
    <t>157.6397</t>
  </si>
  <si>
    <t>3666.19408</t>
  </si>
  <si>
    <t>4583.94995</t>
  </si>
  <si>
    <t>5213.44766</t>
  </si>
  <si>
    <t>32148.58066</t>
  </si>
  <si>
    <t>6351.51968</t>
  </si>
  <si>
    <t>8075.39879</t>
  </si>
  <si>
    <t>15.83434</t>
  </si>
  <si>
    <t>1342.64</t>
  </si>
  <si>
    <t>9381.97858</t>
  </si>
  <si>
    <t>158.01935</t>
  </si>
  <si>
    <t>770.87047</t>
  </si>
  <si>
    <t>682.61</t>
  </si>
  <si>
    <t>1152.43988</t>
  </si>
  <si>
    <t>246.74345</t>
  </si>
  <si>
    <t>297.5163</t>
  </si>
  <si>
    <t>237.6801</t>
  </si>
  <si>
    <t>394.8092</t>
  </si>
  <si>
    <t>157.4004</t>
  </si>
  <si>
    <t>3684.22928</t>
  </si>
  <si>
    <t>4613.17736</t>
  </si>
  <si>
    <t>5216.01188</t>
  </si>
  <si>
    <t>32410.39191</t>
  </si>
  <si>
    <t>667.03</t>
  </si>
  <si>
    <t>6396.0065</t>
  </si>
  <si>
    <t>8117.89387</t>
  </si>
  <si>
    <t>15.80517</t>
  </si>
  <si>
    <t>1335.23</t>
  </si>
  <si>
    <t>9338.33348</t>
  </si>
  <si>
    <t>158.22325</t>
  </si>
  <si>
    <t>779.20454</t>
  </si>
  <si>
    <t>682.24</t>
  </si>
  <si>
    <t>1154.45407</t>
  </si>
  <si>
    <t>245.6748</t>
  </si>
  <si>
    <t>296.5706</t>
  </si>
  <si>
    <t>237.1091</t>
  </si>
  <si>
    <t>393.2276</t>
  </si>
  <si>
    <t>157.3458</t>
  </si>
  <si>
    <t>3697.7834</t>
  </si>
  <si>
    <t>4627.73007</t>
  </si>
  <si>
    <t>5253.73893</t>
  </si>
  <si>
    <t>32247.37614</t>
  </si>
  <si>
    <t>665.88</t>
  </si>
  <si>
    <t>6371.11047</t>
  </si>
  <si>
    <t>8108.14358</t>
  </si>
  <si>
    <t>15.93634</t>
  </si>
  <si>
    <t>1337.45</t>
  </si>
  <si>
    <t>9351.00344</t>
  </si>
  <si>
    <t>158.18577</t>
  </si>
  <si>
    <t>784.52359</t>
  </si>
  <si>
    <t>684.62</t>
  </si>
  <si>
    <t>1154.15903</t>
  </si>
  <si>
    <t>245.71904</t>
  </si>
  <si>
    <t>295.7912</t>
  </si>
  <si>
    <t>236.3252</t>
  </si>
  <si>
    <t>392.961</t>
  </si>
  <si>
    <t>158.0734</t>
  </si>
  <si>
    <t>3703.72776</t>
  </si>
  <si>
    <t>4654.04209</t>
  </si>
  <si>
    <t>5260.81564</t>
  </si>
  <si>
    <t>32327.5387</t>
  </si>
  <si>
    <t>667.43</t>
  </si>
  <si>
    <t>6429.23051</t>
  </si>
  <si>
    <t>8125.18229</t>
  </si>
  <si>
    <t>1328.85</t>
  </si>
  <si>
    <t>9363.66182</t>
  </si>
  <si>
    <t>157.74799</t>
  </si>
  <si>
    <t>785.9543</t>
  </si>
  <si>
    <t>683.16</t>
  </si>
  <si>
    <t>1154.62654</t>
  </si>
  <si>
    <t>245.71945</t>
  </si>
  <si>
    <t>295.8135</t>
  </si>
  <si>
    <t>236.5037</t>
  </si>
  <si>
    <t>392.2607</t>
  </si>
  <si>
    <t>157.951</t>
  </si>
  <si>
    <t>3717.64391</t>
  </si>
  <si>
    <t>4661.52442</t>
  </si>
  <si>
    <t>5255.4004</t>
  </si>
  <si>
    <t>32333.56915</t>
  </si>
  <si>
    <t>664.71</t>
  </si>
  <si>
    <t>6396.12291</t>
  </si>
  <si>
    <t>8096.08691</t>
  </si>
  <si>
    <t>16.07439</t>
  </si>
  <si>
    <t>1332.01</t>
  </si>
  <si>
    <t>9443.39931</t>
  </si>
  <si>
    <t>157.13964</t>
  </si>
  <si>
    <t>788.19684</t>
  </si>
  <si>
    <t>686.83</t>
  </si>
  <si>
    <t>1154.20872</t>
  </si>
  <si>
    <t>247.49791</t>
  </si>
  <si>
    <t>295.7921</t>
  </si>
  <si>
    <t>236.7821</t>
  </si>
  <si>
    <t>392.9193</t>
  </si>
  <si>
    <t>158.7707</t>
  </si>
  <si>
    <t>3736.69726</t>
  </si>
  <si>
    <t>4719.55025</t>
  </si>
  <si>
    <t>5300.28712</t>
  </si>
  <si>
    <t>32343.06124</t>
  </si>
  <si>
    <t>671.59</t>
  </si>
  <si>
    <t>6464.81789</t>
  </si>
  <si>
    <t>8178.09418</t>
  </si>
  <si>
    <t>15.98937</t>
  </si>
  <si>
    <t>1316.06</t>
  </si>
  <si>
    <t>9482.39141999999</t>
  </si>
  <si>
    <t>156.16954</t>
  </si>
  <si>
    <t>791.16845</t>
  </si>
  <si>
    <t>687.47</t>
  </si>
  <si>
    <t>1154.8607</t>
  </si>
  <si>
    <t>247.2843</t>
  </si>
  <si>
    <t>295.4392</t>
  </si>
  <si>
    <t>236.6196</t>
  </si>
  <si>
    <t>392.1621</t>
  </si>
  <si>
    <t>158.8882</t>
  </si>
  <si>
    <t>3722.58539</t>
  </si>
  <si>
    <t>4708.37482</t>
  </si>
  <si>
    <t>5273.67006</t>
  </si>
  <si>
    <t>32373.2695999999</t>
  </si>
  <si>
    <t>671.14</t>
  </si>
  <si>
    <t>6446.91039</t>
  </si>
  <si>
    <t>8154.00571</t>
  </si>
  <si>
    <t>16.22093</t>
  </si>
  <si>
    <t>1331.43</t>
  </si>
  <si>
    <t>9503.30669</t>
  </si>
  <si>
    <t>155.7679</t>
  </si>
  <si>
    <t>791.39717</t>
  </si>
  <si>
    <t>1155.58885</t>
  </si>
  <si>
    <t>247.5258</t>
  </si>
  <si>
    <t>295.3327</t>
  </si>
  <si>
    <t>236.7496</t>
  </si>
  <si>
    <t>392.7532</t>
  </si>
  <si>
    <t>158.8615</t>
  </si>
  <si>
    <t>3753.53606</t>
  </si>
  <si>
    <t>4745.43175</t>
  </si>
  <si>
    <t>5333.10659</t>
  </si>
  <si>
    <t>32325.61632</t>
  </si>
  <si>
    <t>670.64</t>
  </si>
  <si>
    <t>6450.37069</t>
  </si>
  <si>
    <t>8191.09275</t>
  </si>
  <si>
    <t>16.08254</t>
  </si>
  <si>
    <t>1322.73</t>
  </si>
  <si>
    <t>9571.43248</t>
  </si>
  <si>
    <t>155.76849</t>
  </si>
  <si>
    <t>792.65068</t>
  </si>
  <si>
    <t>690.37</t>
  </si>
  <si>
    <t>1155.71203</t>
  </si>
  <si>
    <t>248.6463</t>
  </si>
  <si>
    <t>295.0336</t>
  </si>
  <si>
    <t>236.9857</t>
  </si>
  <si>
    <t>392.6121</t>
  </si>
  <si>
    <t>159.4575</t>
  </si>
  <si>
    <t>3735.44098</t>
  </si>
  <si>
    <t>4736.64877</t>
  </si>
  <si>
    <t>5309.99636</t>
  </si>
  <si>
    <t>31940.69399</t>
  </si>
  <si>
    <t>671.83</t>
  </si>
  <si>
    <t>6433.35818</t>
  </si>
  <si>
    <t>8194.49878</t>
  </si>
  <si>
    <t>16.07717</t>
  </si>
  <si>
    <t>1315.6</t>
  </si>
  <si>
    <t>9563.85729</t>
  </si>
  <si>
    <t>154.18185</t>
  </si>
  <si>
    <t>791.02576</t>
  </si>
  <si>
    <t>688.26</t>
  </si>
  <si>
    <t>1156.0948</t>
  </si>
  <si>
    <t>248.04205</t>
  </si>
  <si>
    <t>294.76</t>
  </si>
  <si>
    <t>237.2441</t>
  </si>
  <si>
    <t>392.362</t>
  </si>
  <si>
    <t>159.1738</t>
  </si>
  <si>
    <t>3736.417</t>
  </si>
  <si>
    <t>4742.49454</t>
  </si>
  <si>
    <t>5340.41136</t>
  </si>
  <si>
    <t>32056.96037</t>
  </si>
  <si>
    <t>672.48</t>
  </si>
  <si>
    <t>6447.5732</t>
  </si>
  <si>
    <t>8171.46986</t>
  </si>
  <si>
    <t>16.01414</t>
  </si>
  <si>
    <t>1320.26</t>
  </si>
  <si>
    <t>9550.52785</t>
  </si>
  <si>
    <t>153.79787</t>
  </si>
  <si>
    <t>792.4281</t>
  </si>
  <si>
    <t>685.78</t>
  </si>
  <si>
    <t>1154.25055</t>
  </si>
  <si>
    <t>247.76656</t>
  </si>
  <si>
    <t>295.0887</t>
  </si>
  <si>
    <t>237.2428</t>
  </si>
  <si>
    <t>392.5372</t>
  </si>
  <si>
    <t>159.1614</t>
  </si>
  <si>
    <t>3731.06178</t>
  </si>
  <si>
    <t>4772.42744</t>
  </si>
  <si>
    <t>5348.2422</t>
  </si>
  <si>
    <t>32045.11054</t>
  </si>
  <si>
    <t>675.46</t>
  </si>
  <si>
    <t>6467.17573</t>
  </si>
  <si>
    <t>8163.26452</t>
  </si>
  <si>
    <t>16.0537</t>
  </si>
  <si>
    <t>1340.08</t>
  </si>
  <si>
    <t>9480.62961</t>
  </si>
  <si>
    <t>152.66545</t>
  </si>
  <si>
    <t>795.24156</t>
  </si>
  <si>
    <t>685.99</t>
  </si>
  <si>
    <t>1154.31784</t>
  </si>
  <si>
    <t>248.5055</t>
  </si>
  <si>
    <t>296.2062</t>
  </si>
  <si>
    <t>237.9797</t>
  </si>
  <si>
    <t>394.2319</t>
  </si>
  <si>
    <t>159.12</t>
  </si>
  <si>
    <t>3708.69357</t>
  </si>
  <si>
    <t>4754.93138</t>
  </si>
  <si>
    <t>5300.50469</t>
  </si>
  <si>
    <t>31890.8616</t>
  </si>
  <si>
    <t>6397.27164</t>
  </si>
  <si>
    <t>8095.62807</t>
  </si>
  <si>
    <t>15.87837</t>
  </si>
  <si>
    <t>9483.04442</t>
  </si>
  <si>
    <t>151.9898</t>
  </si>
  <si>
    <t>790.46587</t>
  </si>
  <si>
    <t>681.31</t>
  </si>
  <si>
    <t>1155.70625</t>
  </si>
  <si>
    <t>246.47653</t>
  </si>
  <si>
    <t>296.7343</t>
  </si>
  <si>
    <t>238.1686</t>
  </si>
  <si>
    <t>393.9755</t>
  </si>
  <si>
    <t>157.9011</t>
  </si>
  <si>
    <t>3687.82648</t>
  </si>
  <si>
    <t>4729.23098</t>
  </si>
  <si>
    <t>5273.38532</t>
  </si>
  <si>
    <t>31996.50478</t>
  </si>
  <si>
    <t>673.88</t>
  </si>
  <si>
    <t>6395.10748</t>
  </si>
  <si>
    <t>8157.42324</t>
  </si>
  <si>
    <t>16.34407</t>
  </si>
  <si>
    <t>9530.43829</t>
  </si>
  <si>
    <t>152.48436</t>
  </si>
  <si>
    <t>782.88967</t>
  </si>
  <si>
    <t>677.05</t>
  </si>
  <si>
    <t>1157.26886</t>
  </si>
  <si>
    <t>245.43166</t>
  </si>
  <si>
    <t>297.9996</t>
  </si>
  <si>
    <t>238.7294</t>
  </si>
  <si>
    <t>395.3084</t>
  </si>
  <si>
    <t>156.7569</t>
  </si>
  <si>
    <t>3678.52833</t>
  </si>
  <si>
    <t>4749.07439</t>
  </si>
  <si>
    <t>5263.31931</t>
  </si>
  <si>
    <t>669.87</t>
  </si>
  <si>
    <t>6347.08653</t>
  </si>
  <si>
    <t>16.33003</t>
  </si>
  <si>
    <t>1353.15</t>
  </si>
  <si>
    <t>9530.71345</t>
  </si>
  <si>
    <t>149.79733</t>
  </si>
  <si>
    <t>790.0367</t>
  </si>
  <si>
    <t>676.89</t>
  </si>
  <si>
    <t>1157.15522</t>
  </si>
  <si>
    <t>244.16203</t>
  </si>
  <si>
    <t>296.1319</t>
  </si>
  <si>
    <t>238.5547</t>
  </si>
  <si>
    <t>393.5914</t>
  </si>
  <si>
    <t>156.5671</t>
  </si>
  <si>
    <t>3638.28655</t>
  </si>
  <si>
    <t>4690.7645</t>
  </si>
  <si>
    <t>5167.01417</t>
  </si>
  <si>
    <t>31474.16022</t>
  </si>
  <si>
    <t>661.21</t>
  </si>
  <si>
    <t>6334.55009</t>
  </si>
  <si>
    <t>8050.15731</t>
  </si>
  <si>
    <t>16.22475</t>
  </si>
  <si>
    <t>1363.57</t>
  </si>
  <si>
    <t>9385.84158</t>
  </si>
  <si>
    <t>148.80317</t>
  </si>
  <si>
    <t>781.22605</t>
  </si>
  <si>
    <t>672.25</t>
  </si>
  <si>
    <t>1156.1973</t>
  </si>
  <si>
    <t>241.8422</t>
  </si>
  <si>
    <t>294.605</t>
  </si>
  <si>
    <t>237.6721</t>
  </si>
  <si>
    <t>392.9182</t>
  </si>
  <si>
    <t>155.8438</t>
  </si>
  <si>
    <t>3666.81672</t>
  </si>
  <si>
    <t>4727.53267</t>
  </si>
  <si>
    <t>5234.78432</t>
  </si>
  <si>
    <t>31800.24023</t>
  </si>
  <si>
    <t>6347.03542</t>
  </si>
  <si>
    <t>8022.90738</t>
  </si>
  <si>
    <t>15.84937</t>
  </si>
  <si>
    <t>1358.18</t>
  </si>
  <si>
    <t>9337.23823</t>
  </si>
  <si>
    <t>150.93351</t>
  </si>
  <si>
    <t>776.96438</t>
  </si>
  <si>
    <t>674.5</t>
  </si>
  <si>
    <t>1155.17752</t>
  </si>
  <si>
    <t>242.79264</t>
  </si>
  <si>
    <t>295.0687</t>
  </si>
  <si>
    <t>237.5935</t>
  </si>
  <si>
    <t>393.2606</t>
  </si>
  <si>
    <t>156.5292</t>
  </si>
  <si>
    <t>3680.37888</t>
  </si>
  <si>
    <t>4755.00988</t>
  </si>
  <si>
    <t>5256.79027</t>
  </si>
  <si>
    <t>32094.55587</t>
  </si>
  <si>
    <t>666.26</t>
  </si>
  <si>
    <t>6376.88129</t>
  </si>
  <si>
    <t>8101.94597</t>
  </si>
  <si>
    <t>16.07158</t>
  </si>
  <si>
    <t>1361.15</t>
  </si>
  <si>
    <t>9373.57694</t>
  </si>
  <si>
    <t>152.07614</t>
  </si>
  <si>
    <t>786.53259</t>
  </si>
  <si>
    <t>679.92</t>
  </si>
  <si>
    <t>1157.41257</t>
  </si>
  <si>
    <t>244.6529</t>
  </si>
  <si>
    <t>296.569</t>
  </si>
  <si>
    <t>238.5045</t>
  </si>
  <si>
    <t>394.3324</t>
  </si>
  <si>
    <t>157.0372</t>
  </si>
  <si>
    <t>3728.85732</t>
  </si>
  <si>
    <t>4824.17569</t>
  </si>
  <si>
    <t>5356.91378</t>
  </si>
  <si>
    <t>32086.06648</t>
  </si>
  <si>
    <t>673.31</t>
  </si>
  <si>
    <t>6437.10742</t>
  </si>
  <si>
    <t>8192.90034</t>
  </si>
  <si>
    <t>16.00451</t>
  </si>
  <si>
    <t>9424.33261</t>
  </si>
  <si>
    <t>152.66558</t>
  </si>
  <si>
    <t>798.62915</t>
  </si>
  <si>
    <t>1159.43929</t>
  </si>
  <si>
    <t>244.69949</t>
  </si>
  <si>
    <t>295.7157</t>
  </si>
  <si>
    <t>238.2382</t>
  </si>
  <si>
    <t>392.2491</t>
  </si>
  <si>
    <t>157.7471</t>
  </si>
  <si>
    <t>3729.51973</t>
  </si>
  <si>
    <t>4822.44922</t>
  </si>
  <si>
    <t>5358.97084</t>
  </si>
  <si>
    <t>32394.66253</t>
  </si>
  <si>
    <t>673.62</t>
  </si>
  <si>
    <t>6438.1057</t>
  </si>
  <si>
    <t>8153.79333</t>
  </si>
  <si>
    <t>16.21371</t>
  </si>
  <si>
    <t>1335.31</t>
  </si>
  <si>
    <t>9462.41762</t>
  </si>
  <si>
    <t>153.66435</t>
  </si>
  <si>
    <t>808.45897</t>
  </si>
  <si>
    <t>686.97</t>
  </si>
  <si>
    <t>1162.45025</t>
  </si>
  <si>
    <t>245.43351</t>
  </si>
  <si>
    <t>295.8188</t>
  </si>
  <si>
    <t>238.4393</t>
  </si>
  <si>
    <t>392.2599</t>
  </si>
  <si>
    <t>157.9101</t>
  </si>
  <si>
    <t>3722.38134</t>
  </si>
  <si>
    <t>4822.29488</t>
  </si>
  <si>
    <t>5352.27776</t>
  </si>
  <si>
    <t>32493.29579</t>
  </si>
  <si>
    <t>679.82</t>
  </si>
  <si>
    <t>6448.43686</t>
  </si>
  <si>
    <t>8201.67461</t>
  </si>
  <si>
    <t>16.42315</t>
  </si>
  <si>
    <t>1340.73</t>
  </si>
  <si>
    <t>9472.62001</t>
  </si>
  <si>
    <t>152.27839</t>
  </si>
  <si>
    <t>810.40259</t>
  </si>
  <si>
    <t>1166.07979</t>
  </si>
  <si>
    <t>246.01801</t>
  </si>
  <si>
    <t>296.2912</t>
  </si>
  <si>
    <t>238.5355</t>
  </si>
  <si>
    <t>393.334</t>
  </si>
  <si>
    <t>157.5425</t>
  </si>
  <si>
    <t>3691.81607</t>
  </si>
  <si>
    <t>4782.61395</t>
  </si>
  <si>
    <t>5285.31118</t>
  </si>
  <si>
    <t>32450.41919</t>
  </si>
  <si>
    <t>678.46</t>
  </si>
  <si>
    <t>6423.64832</t>
  </si>
  <si>
    <t>8193.90451</t>
  </si>
  <si>
    <t>16.39418</t>
  </si>
  <si>
    <t>1346.61</t>
  </si>
  <si>
    <t>9429.73941</t>
  </si>
  <si>
    <t>150.46181</t>
  </si>
  <si>
    <t>808.62362</t>
  </si>
  <si>
    <t>685.08</t>
  </si>
  <si>
    <t>1168.85905</t>
  </si>
  <si>
    <t>245.40566</t>
  </si>
  <si>
    <t>296.6505</t>
  </si>
  <si>
    <t>239.2206</t>
  </si>
  <si>
    <t>394.2528</t>
  </si>
  <si>
    <t>156.6415</t>
  </si>
  <si>
    <t>3712.78007</t>
  </si>
  <si>
    <t>4806.43305</t>
  </si>
  <si>
    <t>5315.64528</t>
  </si>
  <si>
    <t>32712.90192</t>
  </si>
  <si>
    <t>684.64</t>
  </si>
  <si>
    <t>6490.19527</t>
  </si>
  <si>
    <t>8308.48935</t>
  </si>
  <si>
    <t>1338.78</t>
  </si>
  <si>
    <t>9354.40043</t>
  </si>
  <si>
    <t>151.93243</t>
  </si>
  <si>
    <t>813.40742</t>
  </si>
  <si>
    <t>685.45</t>
  </si>
  <si>
    <t>1169.42393</t>
  </si>
  <si>
    <t>244.36422</t>
  </si>
  <si>
    <t>295.7415</t>
  </si>
  <si>
    <t>239.0479</t>
  </si>
  <si>
    <t>392.7635</t>
  </si>
  <si>
    <t>156.7708</t>
  </si>
  <si>
    <t>3706.69054</t>
  </si>
  <si>
    <t>4805.89004</t>
  </si>
  <si>
    <t>5314.08936</t>
  </si>
  <si>
    <t>32655.48065</t>
  </si>
  <si>
    <t>683.55</t>
  </si>
  <si>
    <t>6461.1105</t>
  </si>
  <si>
    <t>8290.51439</t>
  </si>
  <si>
    <t>16.52668</t>
  </si>
  <si>
    <t>1335.97</t>
  </si>
  <si>
    <t>9379.88001</t>
  </si>
  <si>
    <t>151.94448</t>
  </si>
  <si>
    <t>814.89971</t>
  </si>
  <si>
    <t>1170.69859</t>
  </si>
  <si>
    <t>245.26683</t>
  </si>
  <si>
    <t>296.7538</t>
  </si>
  <si>
    <t>239.1557</t>
  </si>
  <si>
    <t>393.9042</t>
  </si>
  <si>
    <t>156.6328</t>
  </si>
  <si>
    <t>3712.83312</t>
  </si>
  <si>
    <t>4820.52853</t>
  </si>
  <si>
    <t>5359.76301</t>
  </si>
  <si>
    <t>32746.46651</t>
  </si>
  <si>
    <t>683.49</t>
  </si>
  <si>
    <t>6453.45187</t>
  </si>
  <si>
    <t>8303.0226</t>
  </si>
  <si>
    <t>16.41251</t>
  </si>
  <si>
    <t>1339.4</t>
  </si>
  <si>
    <t>9373.87766</t>
  </si>
  <si>
    <t>153.89394</t>
  </si>
  <si>
    <t>819.04847</t>
  </si>
  <si>
    <t>687.04</t>
  </si>
  <si>
    <t>1172.91169</t>
  </si>
  <si>
    <t>244.46235</t>
  </si>
  <si>
    <t>296.0569</t>
  </si>
  <si>
    <t>238.8091</t>
  </si>
  <si>
    <t>392.802</t>
  </si>
  <si>
    <t>156.4432</t>
  </si>
  <si>
    <t>3664.63484</t>
  </si>
  <si>
    <t>4756.15405</t>
  </si>
  <si>
    <t>5272.70654</t>
  </si>
  <si>
    <t>32504.27669</t>
  </si>
  <si>
    <t>678.09</t>
  </si>
  <si>
    <t>6439.55175</t>
  </si>
  <si>
    <t>8239.12478</t>
  </si>
  <si>
    <t>16.20529</t>
  </si>
  <si>
    <t>1346.24</t>
  </si>
  <si>
    <t>9216.90478</t>
  </si>
  <si>
    <t>153.5745</t>
  </si>
  <si>
    <t>812.49445</t>
  </si>
  <si>
    <t>682.56</t>
  </si>
  <si>
    <t>1175.89349</t>
  </si>
  <si>
    <t>242.24314</t>
  </si>
  <si>
    <t>295.1913</t>
  </si>
  <si>
    <t>237.9986</t>
  </si>
  <si>
    <t>392.3146</t>
  </si>
  <si>
    <t>155.2376</t>
  </si>
  <si>
    <t>3671.08933</t>
  </si>
  <si>
    <t>4763.00452</t>
  </si>
  <si>
    <t>5256.4446</t>
  </si>
  <si>
    <t>32424.59731</t>
  </si>
  <si>
    <t>672.46</t>
  </si>
  <si>
    <t>6393.49867</t>
  </si>
  <si>
    <t>8165.78883</t>
  </si>
  <si>
    <t>16.35925</t>
  </si>
  <si>
    <t>1348.73</t>
  </si>
  <si>
    <t>9229.93879</t>
  </si>
  <si>
    <t>153.78843</t>
  </si>
  <si>
    <t>806.9458</t>
  </si>
  <si>
    <t>1176.68964</t>
  </si>
  <si>
    <t>242.67453</t>
  </si>
  <si>
    <t>296.0302</t>
  </si>
  <si>
    <t>238.2453</t>
  </si>
  <si>
    <t>393.1475</t>
  </si>
  <si>
    <t>155.1842</t>
  </si>
  <si>
    <t>3660.75552</t>
  </si>
  <si>
    <t>4742.33451</t>
  </si>
  <si>
    <t>5269.29303</t>
  </si>
  <si>
    <t>32483.51677</t>
  </si>
  <si>
    <t>677.52</t>
  </si>
  <si>
    <t>6438.95279</t>
  </si>
  <si>
    <t>8213.08014</t>
  </si>
  <si>
    <t>16.071</t>
  </si>
  <si>
    <t>1352.36</t>
  </si>
  <si>
    <t>9190.12357</t>
  </si>
  <si>
    <t>154.56417</t>
  </si>
  <si>
    <t>808.82613</t>
  </si>
  <si>
    <t>680.21</t>
  </si>
  <si>
    <t>1179.14392</t>
  </si>
  <si>
    <t>242.08314</t>
  </si>
  <si>
    <t>297.0172</t>
  </si>
  <si>
    <t>238.8398</t>
  </si>
  <si>
    <t>393.4583</t>
  </si>
  <si>
    <t>154.406</t>
  </si>
  <si>
    <t>3659.21113</t>
  </si>
  <si>
    <t>4744.12102</t>
  </si>
  <si>
    <t>5273.86837</t>
  </si>
  <si>
    <t>32256.93682</t>
  </si>
  <si>
    <t>6398.5158</t>
  </si>
  <si>
    <t>8137.03213</t>
  </si>
  <si>
    <t>16.11856</t>
  </si>
  <si>
    <t>1341.47</t>
  </si>
  <si>
    <t>9132.08481</t>
  </si>
  <si>
    <t>153.80256</t>
  </si>
  <si>
    <t>804.18728</t>
  </si>
  <si>
    <t>680.06</t>
  </si>
  <si>
    <t>1178.8061</t>
  </si>
  <si>
    <t>241.78719</t>
  </si>
  <si>
    <t>296.2768</t>
  </si>
  <si>
    <t>238.0235</t>
  </si>
  <si>
    <t>392.3977</t>
  </si>
  <si>
    <t>154.5441</t>
  </si>
  <si>
    <t>3657.2182</t>
  </si>
  <si>
    <t>4746.50883</t>
  </si>
  <si>
    <t>5286.69258</t>
  </si>
  <si>
    <t>32220.68077</t>
  </si>
  <si>
    <t>672.65</t>
  </si>
  <si>
    <t>6403.30985</t>
  </si>
  <si>
    <t>8153.24086</t>
  </si>
  <si>
    <t>16.19726</t>
  </si>
  <si>
    <t>1339.09</t>
  </si>
  <si>
    <t>9162.02297</t>
  </si>
  <si>
    <t>152.79691</t>
  </si>
  <si>
    <t>798.78092</t>
  </si>
  <si>
    <t>679.14</t>
  </si>
  <si>
    <t>1179.67775</t>
  </si>
  <si>
    <t>242.72456</t>
  </si>
  <si>
    <t>297.0905</t>
  </si>
  <si>
    <t>238.8068</t>
  </si>
  <si>
    <t>393.4655</t>
  </si>
  <si>
    <t>154.5507</t>
  </si>
  <si>
    <t>3665.10426</t>
  </si>
  <si>
    <t>4757.40944</t>
  </si>
  <si>
    <t>5325.46475</t>
  </si>
  <si>
    <t>32384.43667</t>
  </si>
  <si>
    <t>678.91</t>
  </si>
  <si>
    <t>6469.89013</t>
  </si>
  <si>
    <t>8190.96414</t>
  </si>
  <si>
    <t>16.14173</t>
  </si>
  <si>
    <t>1337.56</t>
  </si>
  <si>
    <t>9194.96377</t>
  </si>
  <si>
    <t>153.54418</t>
  </si>
  <si>
    <t>800.93656</t>
  </si>
  <si>
    <t>680.42</t>
  </si>
  <si>
    <t>1180.66481</t>
  </si>
  <si>
    <t>242.90007</t>
  </si>
  <si>
    <t>297.1734</t>
  </si>
  <si>
    <t>238.7362</t>
  </si>
  <si>
    <t>393.5765</t>
  </si>
  <si>
    <t>154.5802</t>
  </si>
  <si>
    <t>3661.9496</t>
  </si>
  <si>
    <t>4744.12814</t>
  </si>
  <si>
    <t>5300.28485</t>
  </si>
  <si>
    <t>32158.02899</t>
  </si>
  <si>
    <t>681.54</t>
  </si>
  <si>
    <t>6491.08269</t>
  </si>
  <si>
    <t>8188.87925</t>
  </si>
  <si>
    <t>16.28722</t>
  </si>
  <si>
    <t>1324.13</t>
  </si>
  <si>
    <t>9190.19434</t>
  </si>
  <si>
    <t>152.41503</t>
  </si>
  <si>
    <t>795.76715</t>
  </si>
  <si>
    <t>1179.9342</t>
  </si>
  <si>
    <t>243.95261</t>
  </si>
  <si>
    <t>296.9598</t>
  </si>
  <si>
    <t>238.5901</t>
  </si>
  <si>
    <t>393.2069</t>
  </si>
  <si>
    <t>155.2549</t>
  </si>
  <si>
    <t>3654.09292</t>
  </si>
  <si>
    <t>4732.35503</t>
  </si>
  <si>
    <t>5307.92339</t>
  </si>
  <si>
    <t>32130.16572</t>
  </si>
  <si>
    <t>675.87</t>
  </si>
  <si>
    <t>6445.65483</t>
  </si>
  <si>
    <t>8113.28716</t>
  </si>
  <si>
    <t>16.23094</t>
  </si>
  <si>
    <t>1321.97</t>
  </si>
  <si>
    <t>9214.85192</t>
  </si>
  <si>
    <t>152.26565</t>
  </si>
  <si>
    <t>796.32914</t>
  </si>
  <si>
    <t>681.22</t>
  </si>
  <si>
    <t>1180.03709</t>
  </si>
  <si>
    <t>243.32612</t>
  </si>
  <si>
    <t>296.7573</t>
  </si>
  <si>
    <t>238.3219</t>
  </si>
  <si>
    <t>392.7075</t>
  </si>
  <si>
    <t>155.1329</t>
  </si>
  <si>
    <t>3662.37294</t>
  </si>
  <si>
    <t>4758.69248</t>
  </si>
  <si>
    <t>5319.82644</t>
  </si>
  <si>
    <t>32178.77776</t>
  </si>
  <si>
    <t>679.23</t>
  </si>
  <si>
    <t>6474.1543</t>
  </si>
  <si>
    <t>8128.90951</t>
  </si>
  <si>
    <t>15.97101</t>
  </si>
  <si>
    <t>1321.18</t>
  </si>
  <si>
    <t>9185.15354</t>
  </si>
  <si>
    <t>152.72577</t>
  </si>
  <si>
    <t>802.3053</t>
  </si>
  <si>
    <t>684.98</t>
  </si>
  <si>
    <t>1180.75221</t>
  </si>
  <si>
    <t>243.24717</t>
  </si>
  <si>
    <t>295.3026</t>
  </si>
  <si>
    <t>238.1804</t>
  </si>
  <si>
    <t>391.416</t>
  </si>
  <si>
    <t>155.729</t>
  </si>
  <si>
    <t>3701.4558</t>
  </si>
  <si>
    <t>4792.07856</t>
  </si>
  <si>
    <t>5378.10755</t>
  </si>
  <si>
    <t>32303.61227</t>
  </si>
  <si>
    <t>678.21</t>
  </si>
  <si>
    <t>6472.21354</t>
  </si>
  <si>
    <t>8136.60725</t>
  </si>
  <si>
    <t>16.23487</t>
  </si>
  <si>
    <t>1323.38</t>
  </si>
  <si>
    <t>9254.93916</t>
  </si>
  <si>
    <t>152.58706</t>
  </si>
  <si>
    <t>801.69112</t>
  </si>
  <si>
    <t>689.07</t>
  </si>
  <si>
    <t>1181.59271</t>
  </si>
  <si>
    <t>246.09019</t>
  </si>
  <si>
    <t>296.6126</t>
  </si>
  <si>
    <t>238.3652</t>
  </si>
  <si>
    <t>393.1958</t>
  </si>
  <si>
    <t>156.5579</t>
  </si>
  <si>
    <t>3703.10824</t>
  </si>
  <si>
    <t>4787.69348</t>
  </si>
  <si>
    <t>5395.68738</t>
  </si>
  <si>
    <t>32289.26708</t>
  </si>
  <si>
    <t>681.28</t>
  </si>
  <si>
    <t>6472.32975</t>
  </si>
  <si>
    <t>8166.35927</t>
  </si>
  <si>
    <t>16.12856</t>
  </si>
  <si>
    <t>1311.11</t>
  </si>
  <si>
    <t>9257.25047</t>
  </si>
  <si>
    <t>151.4744</t>
  </si>
  <si>
    <t>806.13398</t>
  </si>
  <si>
    <t>690.86</t>
  </si>
  <si>
    <t>1180.09512</t>
  </si>
  <si>
    <t>246.36831</t>
  </si>
  <si>
    <t>296.3253</t>
  </si>
  <si>
    <t>238.4819</t>
  </si>
  <si>
    <t>392.9059</t>
  </si>
  <si>
    <t>156.9115</t>
  </si>
  <si>
    <t>3692.67342</t>
  </si>
  <si>
    <t>4779.7876</t>
  </si>
  <si>
    <t>5366.15971</t>
  </si>
  <si>
    <t>31942.20906</t>
  </si>
  <si>
    <t>678.87</t>
  </si>
  <si>
    <t>6458.54963</t>
  </si>
  <si>
    <t>8131.98771</t>
  </si>
  <si>
    <t>16.2843</t>
  </si>
  <si>
    <t>1308.97</t>
  </si>
  <si>
    <t>9252.92167</t>
  </si>
  <si>
    <t>149.78401</t>
  </si>
  <si>
    <t>800.93207</t>
  </si>
  <si>
    <t>689.16</t>
  </si>
  <si>
    <t>1179.15049</t>
  </si>
  <si>
    <t>246.03334</t>
  </si>
  <si>
    <t>296.7081</t>
  </si>
  <si>
    <t>237.8873</t>
  </si>
  <si>
    <t>392.7305</t>
  </si>
  <si>
    <t>156.8151</t>
  </si>
  <si>
    <t>3679.38293</t>
  </si>
  <si>
    <t>4775.5751</t>
  </si>
  <si>
    <t>5346.72442</t>
  </si>
  <si>
    <t>32069.04536</t>
  </si>
  <si>
    <t>679.18</t>
  </si>
  <si>
    <t>6468.30243</t>
  </si>
  <si>
    <t>8081.86416</t>
  </si>
  <si>
    <t>16.32027</t>
  </si>
  <si>
    <t>1313.89</t>
  </si>
  <si>
    <t>9231.26451</t>
  </si>
  <si>
    <t>148.03876</t>
  </si>
  <si>
    <t>795.74924</t>
  </si>
  <si>
    <t>684.72</t>
  </si>
  <si>
    <t>1179.66294</t>
  </si>
  <si>
    <t>245.10993</t>
  </si>
  <si>
    <t>296.511</t>
  </si>
  <si>
    <t>237.483</t>
  </si>
  <si>
    <t>392.9826</t>
  </si>
  <si>
    <t>156.2575</t>
  </si>
  <si>
    <t>3706.61829</t>
  </si>
  <si>
    <t>4805.37132</t>
  </si>
  <si>
    <t>5415.70725</t>
  </si>
  <si>
    <t>32706.57137</t>
  </si>
  <si>
    <t>692.59</t>
  </si>
  <si>
    <t>6647.52881</t>
  </si>
  <si>
    <t>8237.32642</t>
  </si>
  <si>
    <t>16.30869</t>
  </si>
  <si>
    <t>1325.21</t>
  </si>
  <si>
    <t>9298.78169</t>
  </si>
  <si>
    <t>150.11081</t>
  </si>
  <si>
    <t>805.88551</t>
  </si>
  <si>
    <t>688.05</t>
  </si>
  <si>
    <t>1180.37611</t>
  </si>
  <si>
    <t>245.20666</t>
  </si>
  <si>
    <t>296.2817</t>
  </si>
  <si>
    <t>237.2559</t>
  </si>
  <si>
    <t>392.1068</t>
  </si>
  <si>
    <t>156.7494</t>
  </si>
  <si>
    <t>692.94</t>
  </si>
  <si>
    <t>6641.83087</t>
  </si>
  <si>
    <t>8266.98957</t>
  </si>
  <si>
    <t>16.46218</t>
  </si>
  <si>
    <t>1327.08</t>
  </si>
  <si>
    <t>9329.62432</t>
  </si>
  <si>
    <t>815.56532</t>
  </si>
  <si>
    <t>1180.2844</t>
  </si>
  <si>
    <t>237.4739</t>
  </si>
  <si>
    <t>392.1747</t>
  </si>
  <si>
    <t>156.8973</t>
  </si>
  <si>
    <t>3691.942</t>
  </si>
  <si>
    <t>4802.62699</t>
  </si>
  <si>
    <t>5384.93639</t>
  </si>
  <si>
    <t>32895.2913</t>
  </si>
  <si>
    <t>690.66</t>
  </si>
  <si>
    <t>6592.24234</t>
  </si>
  <si>
    <t>8267.04939</t>
  </si>
  <si>
    <t>16.62608</t>
  </si>
  <si>
    <t>9334.54319</t>
  </si>
  <si>
    <t>149.78899</t>
  </si>
  <si>
    <t>821.50165</t>
  </si>
  <si>
    <t>686.11</t>
  </si>
  <si>
    <t>1185.03635</t>
  </si>
  <si>
    <t>244.51161</t>
  </si>
  <si>
    <t>297.9507</t>
  </si>
  <si>
    <t>238.7317</t>
  </si>
  <si>
    <t>393.8752</t>
  </si>
  <si>
    <t>155.6715</t>
  </si>
  <si>
    <t>3695.25018</t>
  </si>
  <si>
    <t>4809.02066</t>
  </si>
  <si>
    <t>5422.64868</t>
  </si>
  <si>
    <t>32758.40404</t>
  </si>
  <si>
    <t>692.63</t>
  </si>
  <si>
    <t>6567.08166</t>
  </si>
  <si>
    <t>8298.11527</t>
  </si>
  <si>
    <t>16.65401</t>
  </si>
  <si>
    <t>9364.94836</t>
  </si>
  <si>
    <t>150.88827</t>
  </si>
  <si>
    <t>824.46581</t>
  </si>
  <si>
    <t>690.17</t>
  </si>
  <si>
    <t>1186.90275</t>
  </si>
  <si>
    <t>244.45468</t>
  </si>
  <si>
    <t>298.3223</t>
  </si>
  <si>
    <t>238.9997</t>
  </si>
  <si>
    <t>393.6612</t>
  </si>
  <si>
    <t>155.7987</t>
  </si>
  <si>
    <t>3682.93197</t>
  </si>
  <si>
    <t>4775.76167</t>
  </si>
  <si>
    <t>5405.34104</t>
  </si>
  <si>
    <t>32671.6024</t>
  </si>
  <si>
    <t>690.46</t>
  </si>
  <si>
    <t>6560.72712</t>
  </si>
  <si>
    <t>8255.88945</t>
  </si>
  <si>
    <t>16.48864</t>
  </si>
  <si>
    <t>1338.3</t>
  </si>
  <si>
    <t>9283.17474</t>
  </si>
  <si>
    <t>152.9012</t>
  </si>
  <si>
    <t>824.62428</t>
  </si>
  <si>
    <t>688.8</t>
  </si>
  <si>
    <t>1187.97825</t>
  </si>
  <si>
    <t>242.44046</t>
  </si>
  <si>
    <t>296.9847</t>
  </si>
  <si>
    <t>237.7477</t>
  </si>
  <si>
    <t>392.0297</t>
  </si>
  <si>
    <t>155.6205</t>
  </si>
  <si>
    <t>3602.27731</t>
  </si>
  <si>
    <t>4666.46723</t>
  </si>
  <si>
    <t>5251.22158</t>
  </si>
  <si>
    <t>31907.27472</t>
  </si>
  <si>
    <t>682.94</t>
  </si>
  <si>
    <t>6484.21908</t>
  </si>
  <si>
    <t>8196.48866</t>
  </si>
  <si>
    <t>16.45889</t>
  </si>
  <si>
    <t>9011.27062</t>
  </si>
  <si>
    <t>151.28863</t>
  </si>
  <si>
    <t>810.80695</t>
  </si>
  <si>
    <t>685.28</t>
  </si>
  <si>
    <t>1182.04635</t>
  </si>
  <si>
    <t>241.66242</t>
  </si>
  <si>
    <t>295.0275</t>
  </si>
  <si>
    <t>236.2874</t>
  </si>
  <si>
    <t>390.2099</t>
  </si>
  <si>
    <t>156.0384</t>
  </si>
  <si>
    <t>3648.51816</t>
  </si>
  <si>
    <t>4740.7743</t>
  </si>
  <si>
    <t>5313.28943</t>
  </si>
  <si>
    <t>31868.54327</t>
  </si>
  <si>
    <t>676.45</t>
  </si>
  <si>
    <t>6427.45798</t>
  </si>
  <si>
    <t>8154.10401</t>
  </si>
  <si>
    <t>16.30918</t>
  </si>
  <si>
    <t>1327.82</t>
  </si>
  <si>
    <t>9019.78462</t>
  </si>
  <si>
    <t>151.11641</t>
  </si>
  <si>
    <t>791.57173</t>
  </si>
  <si>
    <t>680.83</t>
  </si>
  <si>
    <t>1179.46001</t>
  </si>
  <si>
    <t>241.08126</t>
  </si>
  <si>
    <t>295.2145</t>
  </si>
  <si>
    <t>236.0136</t>
  </si>
  <si>
    <t>390.6177</t>
  </si>
  <si>
    <t>155.7536</t>
  </si>
  <si>
    <t>3595.83801</t>
  </si>
  <si>
    <t>4699.59502</t>
  </si>
  <si>
    <t>5213.89675</t>
  </si>
  <si>
    <t>31106.54995</t>
  </si>
  <si>
    <t>6335.63922</t>
  </si>
  <si>
    <t>8107.34376</t>
  </si>
  <si>
    <t>16.26313</t>
  </si>
  <si>
    <t>1319.05</t>
  </si>
  <si>
    <t>8847.0583</t>
  </si>
  <si>
    <t>149.2194</t>
  </si>
  <si>
    <t>788.61593</t>
  </si>
  <si>
    <t>679.59</t>
  </si>
  <si>
    <t>1176.81446</t>
  </si>
  <si>
    <t>239.62893</t>
  </si>
  <si>
    <t>293.5244</t>
  </si>
  <si>
    <t>235.4483</t>
  </si>
  <si>
    <t>389.1024</t>
  </si>
  <si>
    <t>155.7699</t>
  </si>
  <si>
    <t>3587.90474</t>
  </si>
  <si>
    <t>4715.27812</t>
  </si>
  <si>
    <t>5202.39026</t>
  </si>
  <si>
    <t>31058.77337</t>
  </si>
  <si>
    <t>668.92</t>
  </si>
  <si>
    <t>6328.86806</t>
  </si>
  <si>
    <t>8113.53167</t>
  </si>
  <si>
    <t>16.08873</t>
  </si>
  <si>
    <t>1322.94</t>
  </si>
  <si>
    <t>8837.07126</t>
  </si>
  <si>
    <t>148.34574</t>
  </si>
  <si>
    <t>786.51146</t>
  </si>
  <si>
    <t>675.8</t>
  </si>
  <si>
    <t>1175.38063</t>
  </si>
  <si>
    <t>240.11214</t>
  </si>
  <si>
    <t>294.2149</t>
  </si>
  <si>
    <t>236.0992</t>
  </si>
  <si>
    <t>389.8042</t>
  </si>
  <si>
    <t>155.5088</t>
  </si>
  <si>
    <t>3628.6417</t>
  </si>
  <si>
    <t>4793.91567</t>
  </si>
  <si>
    <t>5274.54723</t>
  </si>
  <si>
    <t>31489.113</t>
  </si>
  <si>
    <t>672.72</t>
  </si>
  <si>
    <t>6402.00531</t>
  </si>
  <si>
    <t>8146.53459</t>
  </si>
  <si>
    <t>15.97641</t>
  </si>
  <si>
    <t>1314.75</t>
  </si>
  <si>
    <t>8860.66536</t>
  </si>
  <si>
    <t>149.24328</t>
  </si>
  <si>
    <t>790.76677</t>
  </si>
  <si>
    <t>676.3</t>
  </si>
  <si>
    <t>1175.35707</t>
  </si>
  <si>
    <t>240.14001</t>
  </si>
  <si>
    <t>294.041</t>
  </si>
  <si>
    <t>235.6218</t>
  </si>
  <si>
    <t>389.9679</t>
  </si>
  <si>
    <t>155.677</t>
  </si>
  <si>
    <t>3640.57422</t>
  </si>
  <si>
    <t>4825.9957</t>
  </si>
  <si>
    <t>5302.44558</t>
  </si>
  <si>
    <t>31438.60579</t>
  </si>
  <si>
    <t>667.75</t>
  </si>
  <si>
    <t>6359.07349</t>
  </si>
  <si>
    <t>8097.26848</t>
  </si>
  <si>
    <t>16.20691</t>
  </si>
  <si>
    <t>1310.35</t>
  </si>
  <si>
    <t>8908.01756</t>
  </si>
  <si>
    <t>150.57753</t>
  </si>
  <si>
    <t>793.20075</t>
  </si>
  <si>
    <t>680.27</t>
  </si>
  <si>
    <t>1173.10221</t>
  </si>
  <si>
    <t>242.04085</t>
  </si>
  <si>
    <t>235.7881</t>
  </si>
  <si>
    <t>389.9422</t>
  </si>
  <si>
    <t>156.781</t>
  </si>
  <si>
    <t>3635.98103</t>
  </si>
  <si>
    <t>4798.12293</t>
  </si>
  <si>
    <t>5329.42113</t>
  </si>
  <si>
    <t>31538.74569</t>
  </si>
  <si>
    <t>674.64</t>
  </si>
  <si>
    <t>6435.53155</t>
  </si>
  <si>
    <t>8144.47672</t>
  </si>
  <si>
    <t>1313.19</t>
  </si>
  <si>
    <t>8981.12195</t>
  </si>
  <si>
    <t>151.06317</t>
  </si>
  <si>
    <t>803.14932</t>
  </si>
  <si>
    <t>680.73</t>
  </si>
  <si>
    <t>1174.69178</t>
  </si>
  <si>
    <t>242.0807</t>
  </si>
  <si>
    <t>294.2845</t>
  </si>
  <si>
    <t>235.9769</t>
  </si>
  <si>
    <t>389.5835</t>
  </si>
  <si>
    <t>156.5912</t>
  </si>
  <si>
    <t>3641.02284</t>
  </si>
  <si>
    <t>4812.44245</t>
  </si>
  <si>
    <t>5317.16435</t>
  </si>
  <si>
    <t>31544.52492</t>
  </si>
  <si>
    <t>674.11</t>
  </si>
  <si>
    <t>6425.58705</t>
  </si>
  <si>
    <t>8196.113</t>
  </si>
  <si>
    <t>16.37561</t>
  </si>
  <si>
    <t>1314.84</t>
  </si>
  <si>
    <t>8991.11509</t>
  </si>
  <si>
    <t>152.45911</t>
  </si>
  <si>
    <t>805.03359</t>
  </si>
  <si>
    <t>683.35</t>
  </si>
  <si>
    <t>1174.70742</t>
  </si>
  <si>
    <t>242.64801</t>
  </si>
  <si>
    <t>294.1756</t>
  </si>
  <si>
    <t>236.8747</t>
  </si>
  <si>
    <t>390.0873</t>
  </si>
  <si>
    <t>156.7614</t>
  </si>
  <si>
    <t>3682.78968</t>
  </si>
  <si>
    <t>4863.72345</t>
  </si>
  <si>
    <t>5392.5746</t>
  </si>
  <si>
    <t>32074.84745</t>
  </si>
  <si>
    <t>6430.8083</t>
  </si>
  <si>
    <t>8216.7517</t>
  </si>
  <si>
    <t>16.98729</t>
  </si>
  <si>
    <t>1335.17</t>
  </si>
  <si>
    <t>9071.16229</t>
  </si>
  <si>
    <t>153.66547</t>
  </si>
  <si>
    <t>811.58706</t>
  </si>
  <si>
    <t>687.64</t>
  </si>
  <si>
    <t>1175.15842</t>
  </si>
  <si>
    <t>243.27807</t>
  </si>
  <si>
    <t>295.3267</t>
  </si>
  <si>
    <t>236.5977</t>
  </si>
  <si>
    <t>391.0235</t>
  </si>
  <si>
    <t>156.8478</t>
  </si>
  <si>
    <t>3684.01585</t>
  </si>
  <si>
    <t>4871.35465</t>
  </si>
  <si>
    <t>5438.84574</t>
  </si>
  <si>
    <t>32409.89281</t>
  </si>
  <si>
    <t>687.77</t>
  </si>
  <si>
    <t>6516.71643</t>
  </si>
  <si>
    <t>8322.51739</t>
  </si>
  <si>
    <t>1337.07</t>
  </si>
  <si>
    <t>9175.20485</t>
  </si>
  <si>
    <t>153.80201</t>
  </si>
  <si>
    <t>820.1995</t>
  </si>
  <si>
    <t>1184.83518</t>
  </si>
  <si>
    <t>242.93899</t>
  </si>
  <si>
    <t>296.9316</t>
  </si>
  <si>
    <t>238.1363</t>
  </si>
  <si>
    <t>391.7961</t>
  </si>
  <si>
    <t>155.8877</t>
  </si>
  <si>
    <t>3661.5812</t>
  </si>
  <si>
    <t>4837.30947</t>
  </si>
  <si>
    <t>5399.13016</t>
  </si>
  <si>
    <t>31924.27032</t>
  </si>
  <si>
    <t>682.78</t>
  </si>
  <si>
    <t>6455.29533</t>
  </si>
  <si>
    <t>8269.09309</t>
  </si>
  <si>
    <t>16.79306</t>
  </si>
  <si>
    <t>9182.62108</t>
  </si>
  <si>
    <t>151.61565</t>
  </si>
  <si>
    <t>816.86254</t>
  </si>
  <si>
    <t>687.12</t>
  </si>
  <si>
    <t>1185.09163</t>
  </si>
  <si>
    <t>243.4188</t>
  </si>
  <si>
    <t>298.0519</t>
  </si>
  <si>
    <t>237.849</t>
  </si>
  <si>
    <t>391.7596</t>
  </si>
  <si>
    <t>155.8346</t>
  </si>
  <si>
    <t>3623.6648</t>
  </si>
  <si>
    <t>4786.80441</t>
  </si>
  <si>
    <t>5330.30303</t>
  </si>
  <si>
    <t>31590.2063</t>
  </si>
  <si>
    <t>672.23</t>
  </si>
  <si>
    <t>6361.94924</t>
  </si>
  <si>
    <t>8164.29801</t>
  </si>
  <si>
    <t>16.69876</t>
  </si>
  <si>
    <t>1337.95</t>
  </si>
  <si>
    <t>9182.56465</t>
  </si>
  <si>
    <t>152.30463</t>
  </si>
  <si>
    <t>804.66542</t>
  </si>
  <si>
    <t>682.68</t>
  </si>
  <si>
    <t>1184.82268</t>
  </si>
  <si>
    <t>243.26366</t>
  </si>
  <si>
    <t>297.8698</t>
  </si>
  <si>
    <t>238.3827</t>
  </si>
  <si>
    <t>392.605</t>
  </si>
  <si>
    <t>155.5503</t>
  </si>
  <si>
    <t>3658.23959</t>
  </si>
  <si>
    <t>4850.68634</t>
  </si>
  <si>
    <t>5369.93404</t>
  </si>
  <si>
    <t>31538.61811</t>
  </si>
  <si>
    <t>672.71</t>
  </si>
  <si>
    <t>6393.12614</t>
  </si>
  <si>
    <t>8179.80063</t>
  </si>
  <si>
    <t>16.91211</t>
  </si>
  <si>
    <t>1327.32</t>
  </si>
  <si>
    <t>9160.37971</t>
  </si>
  <si>
    <t>151.47464</t>
  </si>
  <si>
    <t>812.13121</t>
  </si>
  <si>
    <t>685.84</t>
  </si>
  <si>
    <t>1183.43003</t>
  </si>
  <si>
    <t>244.37766</t>
  </si>
  <si>
    <t>298.1876</t>
  </si>
  <si>
    <t>238.526</t>
  </si>
  <si>
    <t>393.3288</t>
  </si>
  <si>
    <t>156.0238</t>
  </si>
  <si>
    <t>3681.71112</t>
  </si>
  <si>
    <t>4863.94861</t>
  </si>
  <si>
    <t>5417.85797</t>
  </si>
  <si>
    <t>31959.59958</t>
  </si>
  <si>
    <t>677.41</t>
  </si>
  <si>
    <t>6432.10262</t>
  </si>
  <si>
    <t>8223.74822</t>
  </si>
  <si>
    <t>16.80325</t>
  </si>
  <si>
    <t>1321.54</t>
  </si>
  <si>
    <t>9205.45098</t>
  </si>
  <si>
    <t>153.41065</t>
  </si>
  <si>
    <t>813.80141</t>
  </si>
  <si>
    <t>687.71</t>
  </si>
  <si>
    <t>1185.03615</t>
  </si>
  <si>
    <t>244.54929</t>
  </si>
  <si>
    <t>298.7769</t>
  </si>
  <si>
    <t>238.7386</t>
  </si>
  <si>
    <t>393.0201</t>
  </si>
  <si>
    <t>156.1653</t>
  </si>
  <si>
    <t>3642.93504</t>
  </si>
  <si>
    <t>4821.08171</t>
  </si>
  <si>
    <t>5334.52107</t>
  </si>
  <si>
    <t>32184.74417</t>
  </si>
  <si>
    <t>677.74</t>
  </si>
  <si>
    <t>6474.04371</t>
  </si>
  <si>
    <t>8210.13188</t>
  </si>
  <si>
    <t>16.84416</t>
  </si>
  <si>
    <t>1320.37</t>
  </si>
  <si>
    <t>9102.28994</t>
  </si>
  <si>
    <t>153.36684</t>
  </si>
  <si>
    <t>813.85548</t>
  </si>
  <si>
    <t>687.6</t>
  </si>
  <si>
    <t>1187.47178</t>
  </si>
  <si>
    <t>244.61169</t>
  </si>
  <si>
    <t>298.7567</t>
  </si>
  <si>
    <t>238.2836</t>
  </si>
  <si>
    <t>393.4578</t>
  </si>
  <si>
    <t>155.9726</t>
  </si>
  <si>
    <t>3670.34556</t>
  </si>
  <si>
    <t>4856.18187</t>
  </si>
  <si>
    <t>5392.10189</t>
  </si>
  <si>
    <t>32152.15047</t>
  </si>
  <si>
    <t>678.14</t>
  </si>
  <si>
    <t>6448.89573</t>
  </si>
  <si>
    <t>8139.60286</t>
  </si>
  <si>
    <t>16.5344</t>
  </si>
  <si>
    <t>1315.87</t>
  </si>
  <si>
    <t>9067.67902</t>
  </si>
  <si>
    <t>153.5122</t>
  </si>
  <si>
    <t>804.64909</t>
  </si>
  <si>
    <t>687.18</t>
  </si>
  <si>
    <t>1188.36501</t>
  </si>
  <si>
    <t>243.55798</t>
  </si>
  <si>
    <t>298.1984</t>
  </si>
  <si>
    <t>238.4118</t>
  </si>
  <si>
    <t>392.5054</t>
  </si>
  <si>
    <t>155.9051</t>
  </si>
  <si>
    <t>3662.09039</t>
  </si>
  <si>
    <t>4853.16456</t>
  </si>
  <si>
    <t>5371.85595</t>
  </si>
  <si>
    <t>32105.24287</t>
  </si>
  <si>
    <t>678.8</t>
  </si>
  <si>
    <t>6474.96885</t>
  </si>
  <si>
    <t>8165.6077</t>
  </si>
  <si>
    <t>16.63214</t>
  </si>
  <si>
    <t>8961.90052</t>
  </si>
  <si>
    <t>154.12498</t>
  </si>
  <si>
    <t>812.63149</t>
  </si>
  <si>
    <t>688.83</t>
  </si>
  <si>
    <t>1189.71702</t>
  </si>
  <si>
    <t>243.74265</t>
  </si>
  <si>
    <t>298.5715</t>
  </si>
  <si>
    <t>237.7135</t>
  </si>
  <si>
    <t>391.9082</t>
  </si>
  <si>
    <t>156.0513</t>
  </si>
  <si>
    <t>3652.10559</t>
  </si>
  <si>
    <t>4856.41594</t>
  </si>
  <si>
    <t>5357.67465</t>
  </si>
  <si>
    <t>31584.46019</t>
  </si>
  <si>
    <t>684.47</t>
  </si>
  <si>
    <t>6512.89889</t>
  </si>
  <si>
    <t>8191.54846</t>
  </si>
  <si>
    <t>16.55504</t>
  </si>
  <si>
    <t>1268.44</t>
  </si>
  <si>
    <t>8871.82419</t>
  </si>
  <si>
    <t>153.63802</t>
  </si>
  <si>
    <t>817.94711</t>
  </si>
  <si>
    <t>690.28</t>
  </si>
  <si>
    <t>1189.4166</t>
  </si>
  <si>
    <t>243.13275</t>
  </si>
  <si>
    <t>296.9828</t>
  </si>
  <si>
    <t>237.0714</t>
  </si>
  <si>
    <t>390.4022</t>
  </si>
  <si>
    <t>156.3882</t>
  </si>
  <si>
    <t>3665.35517</t>
  </si>
  <si>
    <t>4869.58772</t>
  </si>
  <si>
    <t>5389.63948</t>
  </si>
  <si>
    <t>31851.57751</t>
  </si>
  <si>
    <t>680.72</t>
  </si>
  <si>
    <t>6477.27768</t>
  </si>
  <si>
    <t>8185.46927</t>
  </si>
  <si>
    <t>16.54121</t>
  </si>
  <si>
    <t>1266.85</t>
  </si>
  <si>
    <t>8687.17651</t>
  </si>
  <si>
    <t>154.4934</t>
  </si>
  <si>
    <t>816.75888</t>
  </si>
  <si>
    <t>1190.41811</t>
  </si>
  <si>
    <t>242.5821</t>
  </si>
  <si>
    <t>296.3687</t>
  </si>
  <si>
    <t>236.0788</t>
  </si>
  <si>
    <t>390.0089</t>
  </si>
  <si>
    <t>156.2232</t>
  </si>
  <si>
    <t>3682.00878</t>
  </si>
  <si>
    <t>4885.38751</t>
  </si>
  <si>
    <t>5402.38867</t>
  </si>
  <si>
    <t>31855.50527</t>
  </si>
  <si>
    <t>678.11</t>
  </si>
  <si>
    <t>6421.08029</t>
  </si>
  <si>
    <t>8159.61016</t>
  </si>
  <si>
    <t>16.61268</t>
  </si>
  <si>
    <t>1254.38</t>
  </si>
  <si>
    <t>8698.15429</t>
  </si>
  <si>
    <t>154.75029</t>
  </si>
  <si>
    <t>821.64681</t>
  </si>
  <si>
    <t>1190.11822</t>
  </si>
  <si>
    <t>243.4927</t>
  </si>
  <si>
    <t>296.3306</t>
  </si>
  <si>
    <t>236.3751</t>
  </si>
  <si>
    <t>389.1697</t>
  </si>
  <si>
    <t>156.8551</t>
  </si>
  <si>
    <t>3667.84563</t>
  </si>
  <si>
    <t>4872.90741</t>
  </si>
  <si>
    <t>5357.12482</t>
  </si>
  <si>
    <t>31608.49665</t>
  </si>
  <si>
    <t>671.84</t>
  </si>
  <si>
    <t>6363.30293</t>
  </si>
  <si>
    <t>8105.03651</t>
  </si>
  <si>
    <t>16.70617</t>
  </si>
  <si>
    <t>1257.08</t>
  </si>
  <si>
    <t>8660.4495</t>
  </si>
  <si>
    <t>154.88709</t>
  </si>
  <si>
    <t>819.13503</t>
  </si>
  <si>
    <t>688.79</t>
  </si>
  <si>
    <t>1189.25839</t>
  </si>
  <si>
    <t>243.58444</t>
  </si>
  <si>
    <t>296.3028</t>
  </si>
  <si>
    <t>235.8535</t>
  </si>
  <si>
    <t>389.4574</t>
  </si>
  <si>
    <t>156.7591</t>
  </si>
  <si>
    <t>3692.67767</t>
  </si>
  <si>
    <t>4912.76023</t>
  </si>
  <si>
    <t>5430.3365</t>
  </si>
  <si>
    <t>676.46</t>
  </si>
  <si>
    <t>6384.35524</t>
  </si>
  <si>
    <t>8136.98237</t>
  </si>
  <si>
    <t>1259.65</t>
  </si>
  <si>
    <t>8702.42283</t>
  </si>
  <si>
    <t>157.24677</t>
  </si>
  <si>
    <t>824.37186</t>
  </si>
  <si>
    <t>1188.84211</t>
  </si>
  <si>
    <t>235.5034</t>
  </si>
  <si>
    <t>389.5253</t>
  </si>
  <si>
    <t>157.1036</t>
  </si>
  <si>
    <t>3671.44367</t>
  </si>
  <si>
    <t>4873.42578</t>
  </si>
  <si>
    <t>5365.9897</t>
  </si>
  <si>
    <t>31953.4085</t>
  </si>
  <si>
    <t>672.87</t>
  </si>
  <si>
    <t>6288.1699</t>
  </si>
  <si>
    <t>8115.03055</t>
  </si>
  <si>
    <t>16.86004</t>
  </si>
  <si>
    <t>1252.8</t>
  </si>
  <si>
    <t>8671.50601</t>
  </si>
  <si>
    <t>157.25395</t>
  </si>
  <si>
    <t>818.11365</t>
  </si>
  <si>
    <t>693.07</t>
  </si>
  <si>
    <t>1187.23019</t>
  </si>
  <si>
    <t>245.48568</t>
  </si>
  <si>
    <t>295.9691</t>
  </si>
  <si>
    <t>235.9379</t>
  </si>
  <si>
    <t>388.4396</t>
  </si>
  <si>
    <t>158.1703</t>
  </si>
  <si>
    <t>3688.95467</t>
  </si>
  <si>
    <t>4888.34633</t>
  </si>
  <si>
    <t>5383.64461</t>
  </si>
  <si>
    <t>32208.69572</t>
  </si>
  <si>
    <t>6301.05241</t>
  </si>
  <si>
    <t>8077.31917</t>
  </si>
  <si>
    <t>16.59751</t>
  </si>
  <si>
    <t>1255.25</t>
  </si>
  <si>
    <t>8738.48595</t>
  </si>
  <si>
    <t>156.84578</t>
  </si>
  <si>
    <t>818.44062</t>
  </si>
  <si>
    <t>694.46</t>
  </si>
  <si>
    <t>1185.97793</t>
  </si>
  <si>
    <t>246.232</t>
  </si>
  <si>
    <t>295.5705</t>
  </si>
  <si>
    <t>235.2648</t>
  </si>
  <si>
    <t>388.5065</t>
  </si>
  <si>
    <t>158.7316</t>
  </si>
  <si>
    <t>3674.32428</t>
  </si>
  <si>
    <t>4867.16486</t>
  </si>
  <si>
    <t>5328.56522</t>
  </si>
  <si>
    <t>32302.45356</t>
  </si>
  <si>
    <t>663.97</t>
  </si>
  <si>
    <t>6268.89351</t>
  </si>
  <si>
    <t>8019.58848</t>
  </si>
  <si>
    <t>16.70196</t>
  </si>
  <si>
    <t>1258.09</t>
  </si>
  <si>
    <t>8793.88587</t>
  </si>
  <si>
    <t>157.86196</t>
  </si>
  <si>
    <t>806.74819</t>
  </si>
  <si>
    <t>694.56</t>
  </si>
  <si>
    <t>1185.59341</t>
  </si>
  <si>
    <t>246.7442</t>
  </si>
  <si>
    <t>296.2985</t>
  </si>
  <si>
    <t>235.7369</t>
  </si>
  <si>
    <t>389.137</t>
  </si>
  <si>
    <t>158.5903</t>
  </si>
  <si>
    <t>3690.11096</t>
  </si>
  <si>
    <t>4892.56207</t>
  </si>
  <si>
    <t>5335.70896</t>
  </si>
  <si>
    <t>32451.9619</t>
  </si>
  <si>
    <t>672.53</t>
  </si>
  <si>
    <t>6305.67653</t>
  </si>
  <si>
    <t>8118.76166</t>
  </si>
  <si>
    <t>16.77135</t>
  </si>
  <si>
    <t>1251.03</t>
  </si>
  <si>
    <t>8812.03274</t>
  </si>
  <si>
    <t>158.61846</t>
  </si>
  <si>
    <t>815.85266</t>
  </si>
  <si>
    <t>695.86</t>
  </si>
  <si>
    <t>1185.98664</t>
  </si>
  <si>
    <t>246.62729</t>
  </si>
  <si>
    <t>295.7327</t>
  </si>
  <si>
    <t>235.5386</t>
  </si>
  <si>
    <t>387.7782</t>
  </si>
  <si>
    <t>159.2417</t>
  </si>
  <si>
    <t>3677.00118</t>
  </si>
  <si>
    <t>4877.37024</t>
  </si>
  <si>
    <t>5322.82702</t>
  </si>
  <si>
    <t>32514.27957</t>
  </si>
  <si>
    <t>667.54</t>
  </si>
  <si>
    <t>6237.82079</t>
  </si>
  <si>
    <t>8044.10677</t>
  </si>
  <si>
    <t>16.84202</t>
  </si>
  <si>
    <t>1255.85</t>
  </si>
  <si>
    <t>8794.21871</t>
  </si>
  <si>
    <t>158.62331</t>
  </si>
  <si>
    <t>813.29879</t>
  </si>
  <si>
    <t>693.95</t>
  </si>
  <si>
    <t>1185.71805</t>
  </si>
  <si>
    <t>247.31315</t>
  </si>
  <si>
    <t>297.0987</t>
  </si>
  <si>
    <t>235.4929</t>
  </si>
  <si>
    <t>388.6919</t>
  </si>
  <si>
    <t>159.1625</t>
  </si>
  <si>
    <t>3703.35669</t>
  </si>
  <si>
    <t>4926.58508</t>
  </si>
  <si>
    <t>5359.69427</t>
  </si>
  <si>
    <t>32951.91928</t>
  </si>
  <si>
    <t>677.59</t>
  </si>
  <si>
    <t>6340.24979</t>
  </si>
  <si>
    <t>8112.29113</t>
  </si>
  <si>
    <t>16.9219</t>
  </si>
  <si>
    <t>1262.5</t>
  </si>
  <si>
    <t>8877.20655</t>
  </si>
  <si>
    <t>159.08917</t>
  </si>
  <si>
    <t>826.7061</t>
  </si>
  <si>
    <t>694.47</t>
  </si>
  <si>
    <t>1186.68882</t>
  </si>
  <si>
    <t>248.03558</t>
  </si>
  <si>
    <t>297.2316</t>
  </si>
  <si>
    <t>235.8382</t>
  </si>
  <si>
    <t>389.2394</t>
  </si>
  <si>
    <t>159.3243</t>
  </si>
  <si>
    <t>3719.45295</t>
  </si>
  <si>
    <t>4933.29322</t>
  </si>
  <si>
    <t>5394.40098</t>
  </si>
  <si>
    <t>33191.25624</t>
  </si>
  <si>
    <t>679.89</t>
  </si>
  <si>
    <t>6364.00009</t>
  </si>
  <si>
    <t>8147.42545</t>
  </si>
  <si>
    <t>17.05738</t>
  </si>
  <si>
    <t>1269.23</t>
  </si>
  <si>
    <t>8930.93545</t>
  </si>
  <si>
    <t>160.03738</t>
  </si>
  <si>
    <t>832.7407</t>
  </si>
  <si>
    <t>697.56</t>
  </si>
  <si>
    <t>1188.84457</t>
  </si>
  <si>
    <t>248.76194</t>
  </si>
  <si>
    <t>297.4934</t>
  </si>
  <si>
    <t>235.898</t>
  </si>
  <si>
    <t>389.2276</t>
  </si>
  <si>
    <t>159.6463</t>
  </si>
  <si>
    <t>3722.41023</t>
  </si>
  <si>
    <t>4939.67382</t>
  </si>
  <si>
    <t>5393.24258</t>
  </si>
  <si>
    <t>33076.8031</t>
  </si>
  <si>
    <t>681.42</t>
  </si>
  <si>
    <t>6388.4741</t>
  </si>
  <si>
    <t>8120.23836</t>
  </si>
  <si>
    <t>17.15157</t>
  </si>
  <si>
    <t>1265.76</t>
  </si>
  <si>
    <t>8941.31567</t>
  </si>
  <si>
    <t>158.76364</t>
  </si>
  <si>
    <t>834.51804</t>
  </si>
  <si>
    <t>701.7</t>
  </si>
  <si>
    <t>1190.44938</t>
  </si>
  <si>
    <t>249.39781</t>
  </si>
  <si>
    <t>297.4997</t>
  </si>
  <si>
    <t>236.301</t>
  </si>
  <si>
    <t>388.9953</t>
  </si>
  <si>
    <t>159.9843</t>
  </si>
  <si>
    <t>3746.41438</t>
  </si>
  <si>
    <t>4991.7059</t>
  </si>
  <si>
    <t>5421.01619</t>
  </si>
  <si>
    <t>33181.87638</t>
  </si>
  <si>
    <t>681.43</t>
  </si>
  <si>
    <t>6404.93074</t>
  </si>
  <si>
    <t>8117.30408</t>
  </si>
  <si>
    <t>17.19751</t>
  </si>
  <si>
    <t>1266.46</t>
  </si>
  <si>
    <t>8959.90436</t>
  </si>
  <si>
    <t>159.95733</t>
  </si>
  <si>
    <t>837.9989</t>
  </si>
  <si>
    <t>706.96</t>
  </si>
  <si>
    <t>1190.06596</t>
  </si>
  <si>
    <t>250.84734</t>
  </si>
  <si>
    <t>297.5479</t>
  </si>
  <si>
    <t>236.193</t>
  </si>
  <si>
    <t>389.4065</t>
  </si>
  <si>
    <t>161.0304</t>
  </si>
  <si>
    <t>3762.84703</t>
  </si>
  <si>
    <t>5049.63137</t>
  </si>
  <si>
    <t>5456.1822</t>
  </si>
  <si>
    <t>32994.04111</t>
  </si>
  <si>
    <t>681.39</t>
  </si>
  <si>
    <t>6357.96648</t>
  </si>
  <si>
    <t>8080.01792</t>
  </si>
  <si>
    <t>17.17081</t>
  </si>
  <si>
    <t>1264.44</t>
  </si>
  <si>
    <t>8983.57235</t>
  </si>
  <si>
    <t>159.98639</t>
  </si>
  <si>
    <t>844.27284</t>
  </si>
  <si>
    <t>707.88</t>
  </si>
  <si>
    <t>1192.14214</t>
  </si>
  <si>
    <t>250.254</t>
  </si>
  <si>
    <t>297.0537</t>
  </si>
  <si>
    <t>235.977</t>
  </si>
  <si>
    <t>388.7655</t>
  </si>
  <si>
    <t>160.9784</t>
  </si>
  <si>
    <t>3744.19521</t>
  </si>
  <si>
    <t>5024.58636</t>
  </si>
  <si>
    <t>5403.80957</t>
  </si>
  <si>
    <t>32979.37451</t>
  </si>
  <si>
    <t>679.03</t>
  </si>
  <si>
    <t>6371.98897</t>
  </si>
  <si>
    <t>8013.429</t>
  </si>
  <si>
    <t>17.26874</t>
  </si>
  <si>
    <t>1273.87</t>
  </si>
  <si>
    <t>8956.30337</t>
  </si>
  <si>
    <t>159.53833</t>
  </si>
  <si>
    <t>843.12735</t>
  </si>
  <si>
    <t>706.63</t>
  </si>
  <si>
    <t>1192.0174</t>
  </si>
  <si>
    <t>250.03673</t>
  </si>
  <si>
    <t>297.6489</t>
  </si>
  <si>
    <t>235.9545</t>
  </si>
  <si>
    <t>389.0604</t>
  </si>
  <si>
    <t>160.7884</t>
  </si>
  <si>
    <t>3730.53244</t>
  </si>
  <si>
    <t>4983.27529</t>
  </si>
  <si>
    <t>5343.13875</t>
  </si>
  <si>
    <t>32700.83851</t>
  </si>
  <si>
    <t>676.44</t>
  </si>
  <si>
    <t>6320.22864</t>
  </si>
  <si>
    <t>7967.28405</t>
  </si>
  <si>
    <t>17.24825</t>
  </si>
  <si>
    <t>1267.1</t>
  </si>
  <si>
    <t>8853.02419</t>
  </si>
  <si>
    <t>158.36235</t>
  </si>
  <si>
    <t>834.47581</t>
  </si>
  <si>
    <t>702.41</t>
  </si>
  <si>
    <t>1190.40129</t>
  </si>
  <si>
    <t>248.57918</t>
  </si>
  <si>
    <t>297.4581</t>
  </si>
  <si>
    <t>234.9619</t>
  </si>
  <si>
    <t>388.2324</t>
  </si>
  <si>
    <t>160.4816</t>
  </si>
  <si>
    <t>3726.35696</t>
  </si>
  <si>
    <t>4967.62578</t>
  </si>
  <si>
    <t>5287.72218</t>
  </si>
  <si>
    <t>32762.64215</t>
  </si>
  <si>
    <t>676.48</t>
  </si>
  <si>
    <t>6331.49331</t>
  </si>
  <si>
    <t>7997.90271</t>
  </si>
  <si>
    <t>17.15691</t>
  </si>
  <si>
    <t>1268.4</t>
  </si>
  <si>
    <t>8689.32244</t>
  </si>
  <si>
    <t>159.90791</t>
  </si>
  <si>
    <t>831.16967</t>
  </si>
  <si>
    <t>699.89</t>
  </si>
  <si>
    <t>1187.49446</t>
  </si>
  <si>
    <t>247.79939</t>
  </si>
  <si>
    <t>296.0833</t>
  </si>
  <si>
    <t>233.511</t>
  </si>
  <si>
    <t>386.8333</t>
  </si>
  <si>
    <t>160.7787</t>
  </si>
  <si>
    <t>3698.68556</t>
  </si>
  <si>
    <t>4914.42413</t>
  </si>
  <si>
    <t>5254.24314</t>
  </si>
  <si>
    <t>32538.15552</t>
  </si>
  <si>
    <t>674.69</t>
  </si>
  <si>
    <t>6307.78993</t>
  </si>
  <si>
    <t>7965.10264</t>
  </si>
  <si>
    <t>17.19879</t>
  </si>
  <si>
    <t>1275.47</t>
  </si>
  <si>
    <t>8647.02925</t>
  </si>
  <si>
    <t>158.6458</t>
  </si>
  <si>
    <t>825.86837</t>
  </si>
  <si>
    <t>1185.33656</t>
  </si>
  <si>
    <t>246.64397</t>
  </si>
  <si>
    <t>296.1597</t>
  </si>
  <si>
    <t>233.2948</t>
  </si>
  <si>
    <t>387.0905</t>
  </si>
  <si>
    <t>160.0758</t>
  </si>
  <si>
    <t>3690.49621</t>
  </si>
  <si>
    <t>4899.70264</t>
  </si>
  <si>
    <t>5259.90514</t>
  </si>
  <si>
    <t>32420.94403</t>
  </si>
  <si>
    <t>671.13</t>
  </si>
  <si>
    <t>6291.20006</t>
  </si>
  <si>
    <t>7902.58443</t>
  </si>
  <si>
    <t>17.22911</t>
  </si>
  <si>
    <t>8748.00693</t>
  </si>
  <si>
    <t>156.45489</t>
  </si>
  <si>
    <t>825.58606</t>
  </si>
  <si>
    <t>693.49</t>
  </si>
  <si>
    <t>1184.49445</t>
  </si>
  <si>
    <t>246.26234</t>
  </si>
  <si>
    <t>296.7705</t>
  </si>
  <si>
    <t>233.4738</t>
  </si>
  <si>
    <t>387.8152</t>
  </si>
  <si>
    <t>159.747</t>
  </si>
  <si>
    <t>3634.65539</t>
  </si>
  <si>
    <t>4823.74457</t>
  </si>
  <si>
    <t>5156.91751</t>
  </si>
  <si>
    <t>32183.99594</t>
  </si>
  <si>
    <t>663.92</t>
  </si>
  <si>
    <t>6209.07723</t>
  </si>
  <si>
    <t>7892.9664</t>
  </si>
  <si>
    <t>17.21579</t>
  </si>
  <si>
    <t>1288.2</t>
  </si>
  <si>
    <t>8555.96961</t>
  </si>
  <si>
    <t>154.43171</t>
  </si>
  <si>
    <t>816.3712</t>
  </si>
  <si>
    <t>686.36</t>
  </si>
  <si>
    <t>1181.82523</t>
  </si>
  <si>
    <t>244.19021</t>
  </si>
  <si>
    <t>297.0728</t>
  </si>
  <si>
    <t>232.7479</t>
  </si>
  <si>
    <t>387.9213</t>
  </si>
  <si>
    <t>158.4058</t>
  </si>
  <si>
    <t>3597.08559</t>
  </si>
  <si>
    <t>4764.44865</t>
  </si>
  <si>
    <t>5069.49099</t>
  </si>
  <si>
    <t>31665.25596</t>
  </si>
  <si>
    <t>656.45</t>
  </si>
  <si>
    <t>6150.85114</t>
  </si>
  <si>
    <t>7820.78726</t>
  </si>
  <si>
    <t>16.98477</t>
  </si>
  <si>
    <t>1296.81</t>
  </si>
  <si>
    <t>8458.20721</t>
  </si>
  <si>
    <t>152.6845</t>
  </si>
  <si>
    <t>801.99099</t>
  </si>
  <si>
    <t>682.93</t>
  </si>
  <si>
    <t>1180.77883</t>
  </si>
  <si>
    <t>243.14928</t>
  </si>
  <si>
    <t>297.029</t>
  </si>
  <si>
    <t>233.7606</t>
  </si>
  <si>
    <t>388.4147</t>
  </si>
  <si>
    <t>157.78</t>
  </si>
  <si>
    <t>3578.29749</t>
  </si>
  <si>
    <t>4714.96716</t>
  </si>
  <si>
    <t>5039.50058</t>
  </si>
  <si>
    <t>31566.66726</t>
  </si>
  <si>
    <t>656.56</t>
  </si>
  <si>
    <t>6172.01767</t>
  </si>
  <si>
    <t>7750.96641</t>
  </si>
  <si>
    <t>1302.7</t>
  </si>
  <si>
    <t>8420.25556</t>
  </si>
  <si>
    <t>151.99199</t>
  </si>
  <si>
    <t>796.30163</t>
  </si>
  <si>
    <t>682.65</t>
  </si>
  <si>
    <t>1180.51469</t>
  </si>
  <si>
    <t>242.44947</t>
  </si>
  <si>
    <t>296.1012</t>
  </si>
  <si>
    <t>233.3919</t>
  </si>
  <si>
    <t>388.0365</t>
  </si>
  <si>
    <t>157.5977</t>
  </si>
  <si>
    <t>3571.77148</t>
  </si>
  <si>
    <t>4695.40441</t>
  </si>
  <si>
    <t>5067.35133</t>
  </si>
  <si>
    <t>31354.31112</t>
  </si>
  <si>
    <t>651.11</t>
  </si>
  <si>
    <t>6108.42797</t>
  </si>
  <si>
    <t>7726.2858</t>
  </si>
  <si>
    <t>16.7192</t>
  </si>
  <si>
    <t>1305.06</t>
  </si>
  <si>
    <t>8435.35762</t>
  </si>
  <si>
    <t>151.40072</t>
  </si>
  <si>
    <t>791.83086</t>
  </si>
  <si>
    <t>682.49</t>
  </si>
  <si>
    <t>1180.30949</t>
  </si>
  <si>
    <t>242.88952</t>
  </si>
  <si>
    <t>296.6776</t>
  </si>
  <si>
    <t>233.3751</t>
  </si>
  <si>
    <t>388.943</t>
  </si>
  <si>
    <t>157.5715</t>
  </si>
  <si>
    <t>3675.00136</t>
  </si>
  <si>
    <t>4840.92728</t>
  </si>
  <si>
    <t>5227.15566</t>
  </si>
  <si>
    <t>31946.4166</t>
  </si>
  <si>
    <t>661.08</t>
  </si>
  <si>
    <t>6204.62458</t>
  </si>
  <si>
    <t>7874.62605</t>
  </si>
  <si>
    <t>16.82467</t>
  </si>
  <si>
    <t>1281.64</t>
  </si>
  <si>
    <t>8571.96414</t>
  </si>
  <si>
    <t>153.35851</t>
  </si>
  <si>
    <t>810.25989</t>
  </si>
  <si>
    <t>689.57</t>
  </si>
  <si>
    <t>1182.86627</t>
  </si>
  <si>
    <t>244.2454</t>
  </si>
  <si>
    <t>296.712</t>
  </si>
  <si>
    <t>233.5477</t>
  </si>
  <si>
    <t>387.8488</t>
  </si>
  <si>
    <t>158.606</t>
  </si>
  <si>
    <t>3697.36642</t>
  </si>
  <si>
    <t>4881.39889</t>
  </si>
  <si>
    <t>5250.01996</t>
  </si>
  <si>
    <t>32136.42375</t>
  </si>
  <si>
    <t>663.23</t>
  </si>
  <si>
    <t>6241.91058</t>
  </si>
  <si>
    <t>7890.99014</t>
  </si>
  <si>
    <t>16.75779</t>
  </si>
  <si>
    <t>1275.68</t>
  </si>
  <si>
    <t>8631.68829</t>
  </si>
  <si>
    <t>153.56337</t>
  </si>
  <si>
    <t>818.69727</t>
  </si>
  <si>
    <t>693.92</t>
  </si>
  <si>
    <t>1184.30093</t>
  </si>
  <si>
    <t>244.25909</t>
  </si>
  <si>
    <t>296.2568</t>
  </si>
  <si>
    <t>233.1247</t>
  </si>
  <si>
    <t>387.2135</t>
  </si>
  <si>
    <t>158.8961</t>
  </si>
  <si>
    <t>3767.27946</t>
  </si>
  <si>
    <t>4939.65536</t>
  </si>
  <si>
    <t>5454.57172</t>
  </si>
  <si>
    <t>32399.49392</t>
  </si>
  <si>
    <t>672.92</t>
  </si>
  <si>
    <t>6366.83887</t>
  </si>
  <si>
    <t>8033.64556</t>
  </si>
  <si>
    <t>16.07173</t>
  </si>
  <si>
    <t>1277.98</t>
  </si>
  <si>
    <t>8571.52391</t>
  </si>
  <si>
    <t>154.97952</t>
  </si>
  <si>
    <t>804.59823</t>
  </si>
  <si>
    <t>1178.78345</t>
  </si>
  <si>
    <t>242.58954</t>
  </si>
  <si>
    <t>294.261</t>
  </si>
  <si>
    <t>232.6403</t>
  </si>
  <si>
    <t>382.7919</t>
  </si>
  <si>
    <t>160.1187</t>
  </si>
  <si>
    <t>3791.62428</t>
  </si>
  <si>
    <t>4881.06326</t>
  </si>
  <si>
    <t>5565.7497</t>
  </si>
  <si>
    <t>32444.73101</t>
  </si>
  <si>
    <t>671.41</t>
  </si>
  <si>
    <t>6396.92602</t>
  </si>
  <si>
    <t>8050.52267</t>
  </si>
  <si>
    <t>16.86877</t>
  </si>
  <si>
    <t>1259.2</t>
  </si>
  <si>
    <t>8498.00753</t>
  </si>
  <si>
    <t>155.53696</t>
  </si>
  <si>
    <t>803.99412</t>
  </si>
  <si>
    <t>1171.72669</t>
  </si>
  <si>
    <t>243.74135</t>
  </si>
  <si>
    <t>293.8324</t>
  </si>
  <si>
    <t>230.658</t>
  </si>
  <si>
    <t>380.5872</t>
  </si>
  <si>
    <t>160.8269</t>
  </si>
  <si>
    <t>3797.1372</t>
  </si>
  <si>
    <t>4900.07274</t>
  </si>
  <si>
    <t>5718.92818</t>
  </si>
  <si>
    <t>31996.90685</t>
  </si>
  <si>
    <t>668.67</t>
  </si>
  <si>
    <t>6353.28413</t>
  </si>
  <si>
    <t>8031.92927</t>
  </si>
  <si>
    <t>16.95824</t>
  </si>
  <si>
    <t>1227.64</t>
  </si>
  <si>
    <t>8531.44567</t>
  </si>
  <si>
    <t>153.25783</t>
  </si>
  <si>
    <t>781.86004</t>
  </si>
  <si>
    <t>1170.86988</t>
  </si>
  <si>
    <t>229.4564</t>
  </si>
  <si>
    <t>380.6099</t>
  </si>
  <si>
    <t>161.2885</t>
  </si>
  <si>
    <t>3836.46293</t>
  </si>
  <si>
    <t>4899.35343</t>
  </si>
  <si>
    <t>5851.38338</t>
  </si>
  <si>
    <t>32256.84562</t>
  </si>
  <si>
    <t>670.12</t>
  </si>
  <si>
    <t>6387.94535</t>
  </si>
  <si>
    <t>8037.27785</t>
  </si>
  <si>
    <t>17.1538</t>
  </si>
  <si>
    <t>1221.35</t>
  </si>
  <si>
    <t>8704.68881</t>
  </si>
  <si>
    <t>154.78472</t>
  </si>
  <si>
    <t>780.50051</t>
  </si>
  <si>
    <t>1154.80003</t>
  </si>
  <si>
    <t>244.92883</t>
  </si>
  <si>
    <t>290.798</t>
  </si>
  <si>
    <t>228.8232</t>
  </si>
  <si>
    <t>378.402</t>
  </si>
  <si>
    <t>162.9612</t>
  </si>
  <si>
    <t>3871.82055</t>
  </si>
  <si>
    <t>4975.41228</t>
  </si>
  <si>
    <t>5876.33653</t>
  </si>
  <si>
    <t>32904.729</t>
  </si>
  <si>
    <t>672.16</t>
  </si>
  <si>
    <t>6405.59206</t>
  </si>
  <si>
    <t>8036.87414</t>
  </si>
  <si>
    <t>17.09737</t>
  </si>
  <si>
    <t>1228.73</t>
  </si>
  <si>
    <t>8669.57048</t>
  </si>
  <si>
    <t>156.78012</t>
  </si>
  <si>
    <t>784.02124</t>
  </si>
  <si>
    <t>680.97</t>
  </si>
  <si>
    <t>1161.25121</t>
  </si>
  <si>
    <t>245.21793</t>
  </si>
  <si>
    <t>290.6091</t>
  </si>
  <si>
    <t>229.9867</t>
  </si>
  <si>
    <t>379.2316</t>
  </si>
  <si>
    <t>163.2058</t>
  </si>
  <si>
    <t>3880.15333</t>
  </si>
  <si>
    <t>5021.82405</t>
  </si>
  <si>
    <t>5897.61967</t>
  </si>
  <si>
    <t>33106.80694</t>
  </si>
  <si>
    <t>670.82</t>
  </si>
  <si>
    <t>6390.12545</t>
  </si>
  <si>
    <t>8064.69316</t>
  </si>
  <si>
    <t>17.32744</t>
  </si>
  <si>
    <t>1224.99</t>
  </si>
  <si>
    <t>8658.99402</t>
  </si>
  <si>
    <t>156.35602</t>
  </si>
  <si>
    <t>792.02506</t>
  </si>
  <si>
    <t>684.12</t>
  </si>
  <si>
    <t>1160.89036</t>
  </si>
  <si>
    <t>246.45064</t>
  </si>
  <si>
    <t>290.928</t>
  </si>
  <si>
    <t>229.565</t>
  </si>
  <si>
    <t>379.4846</t>
  </si>
  <si>
    <t>163.7726</t>
  </si>
  <si>
    <t>3920.52087</t>
  </si>
  <si>
    <t>5086.43287</t>
  </si>
  <si>
    <t>5964.35878</t>
  </si>
  <si>
    <t>33349.42758</t>
  </si>
  <si>
    <t>675.12</t>
  </si>
  <si>
    <t>6465.04631</t>
  </si>
  <si>
    <t>8123.47049</t>
  </si>
  <si>
    <t>17.33647</t>
  </si>
  <si>
    <t>1216.42</t>
  </si>
  <si>
    <t>8691.98007</t>
  </si>
  <si>
    <t>157.16585</t>
  </si>
  <si>
    <t>796.53065</t>
  </si>
  <si>
    <t>688.62</t>
  </si>
  <si>
    <t>1162.40776</t>
  </si>
  <si>
    <t>246.72114</t>
  </si>
  <si>
    <t>290.7702</t>
  </si>
  <si>
    <t>229.2834</t>
  </si>
  <si>
    <t>377.7048</t>
  </si>
  <si>
    <t>164.6985</t>
  </si>
  <si>
    <t>3930.2645</t>
  </si>
  <si>
    <t>5090.93803</t>
  </si>
  <si>
    <t>6020.8549</t>
  </si>
  <si>
    <t>33538.5447</t>
  </si>
  <si>
    <t>672.73</t>
  </si>
  <si>
    <t>6428.5056</t>
  </si>
  <si>
    <t>8078.93777</t>
  </si>
  <si>
    <t>17.34207</t>
  </si>
  <si>
    <t>1207.89</t>
  </si>
  <si>
    <t>8711.54355</t>
  </si>
  <si>
    <t>158.47327</t>
  </si>
  <si>
    <t>797.78009</t>
  </si>
  <si>
    <t>687.84</t>
  </si>
  <si>
    <t>1158.51586</t>
  </si>
  <si>
    <t>246.71415</t>
  </si>
  <si>
    <t>290.233</t>
  </si>
  <si>
    <t>229.2807</t>
  </si>
  <si>
    <t>376.9411</t>
  </si>
  <si>
    <t>165.4787</t>
  </si>
  <si>
    <t>3952.18084</t>
  </si>
  <si>
    <t>5135.29794</t>
  </si>
  <si>
    <t>6039.92551</t>
  </si>
  <si>
    <t>34073.82665</t>
  </si>
  <si>
    <t>6490.2284</t>
  </si>
  <si>
    <t>8015.83345</t>
  </si>
  <si>
    <t>17.43277</t>
  </si>
  <si>
    <t>1214.23</t>
  </si>
  <si>
    <t>8682.03847</t>
  </si>
  <si>
    <t>161.731</t>
  </si>
  <si>
    <t>798.98171</t>
  </si>
  <si>
    <t>687.23</t>
  </si>
  <si>
    <t>1161.34687</t>
  </si>
  <si>
    <t>246.06732</t>
  </si>
  <si>
    <t>290.4196</t>
  </si>
  <si>
    <t>229.375</t>
  </si>
  <si>
    <t>377.7626</t>
  </si>
  <si>
    <t>165.1744</t>
  </si>
  <si>
    <t>3953.83153</t>
  </si>
  <si>
    <t>5142.11106</t>
  </si>
  <si>
    <t>6084.56941</t>
  </si>
  <si>
    <t>34040.66967</t>
  </si>
  <si>
    <t>676.01</t>
  </si>
  <si>
    <t>6487.71782</t>
  </si>
  <si>
    <t>7910.67068</t>
  </si>
  <si>
    <t>17.4661</t>
  </si>
  <si>
    <t>1212.32</t>
  </si>
  <si>
    <t>8762.84235</t>
  </si>
  <si>
    <t>161.92602</t>
  </si>
  <si>
    <t>807.01176</t>
  </si>
  <si>
    <t>687.15</t>
  </si>
  <si>
    <t>1163.32683</t>
  </si>
  <si>
    <t>245.99925</t>
  </si>
  <si>
    <t>290.7526</t>
  </si>
  <si>
    <t>230.201</t>
  </si>
  <si>
    <t>377.6467</t>
  </si>
  <si>
    <t>164.8805</t>
  </si>
  <si>
    <t>3982.65606</t>
  </si>
  <si>
    <t>5154.08544</t>
  </si>
  <si>
    <t>6159.49702</t>
  </si>
  <si>
    <t>34168.87186</t>
  </si>
  <si>
    <t>675.51</t>
  </si>
  <si>
    <t>6550.7092</t>
  </si>
  <si>
    <t>7917.79812</t>
  </si>
  <si>
    <t>1188.32</t>
  </si>
  <si>
    <t>8787.14597</t>
  </si>
  <si>
    <t>163.39064</t>
  </si>
  <si>
    <t>810.76063</t>
  </si>
  <si>
    <t>689.72</t>
  </si>
  <si>
    <t>1161.85717</t>
  </si>
  <si>
    <t>247.20205</t>
  </si>
  <si>
    <t>290.1499</t>
  </si>
  <si>
    <t>229.2125</t>
  </si>
  <si>
    <t>376.856</t>
  </si>
  <si>
    <t>165.9447</t>
  </si>
  <si>
    <t>34130.11724</t>
  </si>
  <si>
    <t>677.84</t>
  </si>
  <si>
    <t>6568.73616</t>
  </si>
  <si>
    <t>7959.41275</t>
  </si>
  <si>
    <t>17.36739</t>
  </si>
  <si>
    <t>1181.67</t>
  </si>
  <si>
    <t>8802.6054</t>
  </si>
  <si>
    <t>807.21933</t>
  </si>
  <si>
    <t>1162.64027</t>
  </si>
  <si>
    <t>229.0726</t>
  </si>
  <si>
    <t>376.8789</t>
  </si>
  <si>
    <t>165.9781</t>
  </si>
  <si>
    <t>3984.72954</t>
  </si>
  <si>
    <t>5153.66563</t>
  </si>
  <si>
    <t>6161.99755</t>
  </si>
  <si>
    <t>33952.92766</t>
  </si>
  <si>
    <t>679.07</t>
  </si>
  <si>
    <t>6553.60605</t>
  </si>
  <si>
    <t>8034.14904</t>
  </si>
  <si>
    <t>17.38834</t>
  </si>
  <si>
    <t>1183.56</t>
  </si>
  <si>
    <t>8804.5785</t>
  </si>
  <si>
    <t>162.21816</t>
  </si>
  <si>
    <t>807.87312</t>
  </si>
  <si>
    <t>1163.2203</t>
  </si>
  <si>
    <t>246.60351</t>
  </si>
  <si>
    <t>289.7505</t>
  </si>
  <si>
    <t>229.2085</t>
  </si>
  <si>
    <t>376.9712</t>
  </si>
  <si>
    <t>165.3852</t>
  </si>
  <si>
    <t>3967.29995</t>
  </si>
  <si>
    <t>5144.66604</t>
  </si>
  <si>
    <t>6087.81578</t>
  </si>
  <si>
    <t>34151.073</t>
  </si>
  <si>
    <t>6496.47696</t>
  </si>
  <si>
    <t>7979.53665</t>
  </si>
  <si>
    <t>17.59264</t>
  </si>
  <si>
    <t>8869.66462</t>
  </si>
  <si>
    <t>164.32149</t>
  </si>
  <si>
    <t>815.46528</t>
  </si>
  <si>
    <t>689.06</t>
  </si>
  <si>
    <t>1164.5419</t>
  </si>
  <si>
    <t>247.48418</t>
  </si>
  <si>
    <t>289.8015</t>
  </si>
  <si>
    <t>229.6438</t>
  </si>
  <si>
    <t>377.8828</t>
  </si>
  <si>
    <t>165.5186</t>
  </si>
  <si>
    <t>3957.82911</t>
  </si>
  <si>
    <t>5141.49807</t>
  </si>
  <si>
    <t>6057.35956</t>
  </si>
  <si>
    <t>33919.37199</t>
  </si>
  <si>
    <t>676.12</t>
  </si>
  <si>
    <t>6486.19863</t>
  </si>
  <si>
    <t>7985.10729</t>
  </si>
  <si>
    <t>17.46131</t>
  </si>
  <si>
    <t>1188.31</t>
  </si>
  <si>
    <t>8890.65588</t>
  </si>
  <si>
    <t>160.2728</t>
  </si>
  <si>
    <t>807.8197</t>
  </si>
  <si>
    <t>686.1</t>
  </si>
  <si>
    <t>1164.78406</t>
  </si>
  <si>
    <t>246.992</t>
  </si>
  <si>
    <t>290.0948</t>
  </si>
  <si>
    <t>230.4028</t>
  </si>
  <si>
    <t>378.3579</t>
  </si>
  <si>
    <t>164.8663</t>
  </si>
  <si>
    <t>3958.6093</t>
  </si>
  <si>
    <t>5089.86131</t>
  </si>
  <si>
    <t>6047.23181</t>
  </si>
  <si>
    <t>34259.89156</t>
  </si>
  <si>
    <t>678.2</t>
  </si>
  <si>
    <t>6517.26395</t>
  </si>
  <si>
    <t>7993.05045</t>
  </si>
  <si>
    <t>17.29365</t>
  </si>
  <si>
    <t>1173.2</t>
  </si>
  <si>
    <t>8862.33607</t>
  </si>
  <si>
    <t>163.98604</t>
  </si>
  <si>
    <t>814.06736</t>
  </si>
  <si>
    <t>687.43</t>
  </si>
  <si>
    <t>1165.69969</t>
  </si>
  <si>
    <t>246.78696</t>
  </si>
  <si>
    <t>290.7728</t>
  </si>
  <si>
    <t>229.7162</t>
  </si>
  <si>
    <t>376.5902</t>
  </si>
  <si>
    <t>165.3043</t>
  </si>
  <si>
    <t>3935.19812</t>
  </si>
  <si>
    <t>4996.43671</t>
  </si>
  <si>
    <t>5993.856</t>
  </si>
  <si>
    <t>34262.78571</t>
  </si>
  <si>
    <t>6516.39364</t>
  </si>
  <si>
    <t>7923.76749</t>
  </si>
  <si>
    <t>17.3576</t>
  </si>
  <si>
    <t>1171.69</t>
  </si>
  <si>
    <t>8730.77647</t>
  </si>
  <si>
    <t>165.33129</t>
  </si>
  <si>
    <t>807.91529</t>
  </si>
  <si>
    <t>681.9</t>
  </si>
  <si>
    <t>1164.86456</t>
  </si>
  <si>
    <t>245.17261</t>
  </si>
  <si>
    <t>290.0857</t>
  </si>
  <si>
    <t>228.5194</t>
  </si>
  <si>
    <t>375.1586</t>
  </si>
  <si>
    <t>164.9017</t>
  </si>
  <si>
    <t>3918.32319</t>
  </si>
  <si>
    <t>4978.57705</t>
  </si>
  <si>
    <t>5967.93911</t>
  </si>
  <si>
    <t>34264.99045</t>
  </si>
  <si>
    <t>673.03</t>
  </si>
  <si>
    <t>6517.97807</t>
  </si>
  <si>
    <t>7909.91144</t>
  </si>
  <si>
    <t>17.33878</t>
  </si>
  <si>
    <t>1177.43</t>
  </si>
  <si>
    <t>8760.56206</t>
  </si>
  <si>
    <t>164.79194</t>
  </si>
  <si>
    <t>799.12881</t>
  </si>
  <si>
    <t>679.2</t>
  </si>
  <si>
    <t>1166.56366</t>
  </si>
  <si>
    <t>245.01555</t>
  </si>
  <si>
    <t>290.007</t>
  </si>
  <si>
    <t>229.9932</t>
  </si>
  <si>
    <t>376.5368</t>
  </si>
  <si>
    <t>164.1313</t>
  </si>
  <si>
    <t>3907.83412</t>
  </si>
  <si>
    <t>4976.46234</t>
  </si>
  <si>
    <t>6023.06028</t>
  </si>
  <si>
    <t>34192.1343</t>
  </si>
  <si>
    <t>676.86</t>
  </si>
  <si>
    <t>6495.11664</t>
  </si>
  <si>
    <t>7926.28778</t>
  </si>
  <si>
    <t>17.10155</t>
  </si>
  <si>
    <t>1170.38</t>
  </si>
  <si>
    <t>8725.0952</t>
  </si>
  <si>
    <t>165.84211</t>
  </si>
  <si>
    <t>793.13644</t>
  </si>
  <si>
    <t>1170.05326</t>
  </si>
  <si>
    <t>243.04895</t>
  </si>
  <si>
    <t>290.5437</t>
  </si>
  <si>
    <t>229.2332</t>
  </si>
  <si>
    <t>376.3621</t>
  </si>
  <si>
    <t>162.7373</t>
  </si>
  <si>
    <t>3941.40777</t>
  </si>
  <si>
    <t>5013.03771</t>
  </si>
  <si>
    <t>6121.75504</t>
  </si>
  <si>
    <t>34320.35237</t>
  </si>
  <si>
    <t>683.41</t>
  </si>
  <si>
    <t>6534.10503</t>
  </si>
  <si>
    <t>7995.28772</t>
  </si>
  <si>
    <t>17.23491</t>
  </si>
  <si>
    <t>1169.85</t>
  </si>
  <si>
    <t>8841.58887</t>
  </si>
  <si>
    <t>166.09018</t>
  </si>
  <si>
    <t>804.2289</t>
  </si>
  <si>
    <t>682.2</t>
  </si>
  <si>
    <t>1174.0422</t>
  </si>
  <si>
    <t>244.1419</t>
  </si>
  <si>
    <t>290.5107</t>
  </si>
  <si>
    <t>229.3141</t>
  </si>
  <si>
    <t>376.365</t>
  </si>
  <si>
    <t>163.5761</t>
  </si>
  <si>
    <t>3982.16493</t>
  </si>
  <si>
    <t>5064.3764</t>
  </si>
  <si>
    <t>6157.48697</t>
  </si>
  <si>
    <t>34587.58935</t>
  </si>
  <si>
    <t>689.63</t>
  </si>
  <si>
    <t>6597.16366</t>
  </si>
  <si>
    <t>8004.68931</t>
  </si>
  <si>
    <t>17.35847</t>
  </si>
  <si>
    <t>1173.98</t>
  </si>
  <si>
    <t>8968.57781</t>
  </si>
  <si>
    <t>164.55557</t>
  </si>
  <si>
    <t>807.52978</t>
  </si>
  <si>
    <t>684.32</t>
  </si>
  <si>
    <t>1178.94306</t>
  </si>
  <si>
    <t>244.57083</t>
  </si>
  <si>
    <t>291.18</t>
  </si>
  <si>
    <t>229.9572</t>
  </si>
  <si>
    <t>377.4299</t>
  </si>
  <si>
    <t>163.0915</t>
  </si>
  <si>
    <t>4041.94929</t>
  </si>
  <si>
    <t>5136.48035</t>
  </si>
  <si>
    <t>6336.03356</t>
  </si>
  <si>
    <t>35229.29394</t>
  </si>
  <si>
    <t>698.15</t>
  </si>
  <si>
    <t>6693.43092</t>
  </si>
  <si>
    <t>8053.12183</t>
  </si>
  <si>
    <t>17.77551</t>
  </si>
  <si>
    <t>1170.78</t>
  </si>
  <si>
    <t>9117.27778</t>
  </si>
  <si>
    <t>166.82996</t>
  </si>
  <si>
    <t>828.84343</t>
  </si>
  <si>
    <t>692.36</t>
  </si>
  <si>
    <t>1177.66221</t>
  </si>
  <si>
    <t>246.90376</t>
  </si>
  <si>
    <t>290.8275</t>
  </si>
  <si>
    <t>228.9024</t>
  </si>
  <si>
    <t>375.9895</t>
  </si>
  <si>
    <t>165.1692</t>
  </si>
  <si>
    <t>4092.60436</t>
  </si>
  <si>
    <t>5209.17362</t>
  </si>
  <si>
    <t>6385.45825</t>
  </si>
  <si>
    <t>35620.57977</t>
  </si>
  <si>
    <t>704.93</t>
  </si>
  <si>
    <t>6763.03945</t>
  </si>
  <si>
    <t>8220.3377</t>
  </si>
  <si>
    <t>17.86653</t>
  </si>
  <si>
    <t>1159.86</t>
  </si>
  <si>
    <t>9165.36053</t>
  </si>
  <si>
    <t>169.03102</t>
  </si>
  <si>
    <t>832.87476</t>
  </si>
  <si>
    <t>1177.89844</t>
  </si>
  <si>
    <t>247.26774</t>
  </si>
  <si>
    <t>289.2885</t>
  </si>
  <si>
    <t>228.5288</t>
  </si>
  <si>
    <t>374.8997</t>
  </si>
  <si>
    <t>166.2523</t>
  </si>
  <si>
    <t>4048.99361</t>
  </si>
  <si>
    <t>5136.54294</t>
  </si>
  <si>
    <t>6256.47998</t>
  </si>
  <si>
    <t>35365.90574</t>
  </si>
  <si>
    <t>701.69</t>
  </si>
  <si>
    <t>6699.04067</t>
  </si>
  <si>
    <t>8127.65193</t>
  </si>
  <si>
    <t>17.81668</t>
  </si>
  <si>
    <t>1162.22</t>
  </si>
  <si>
    <t>9109.90415</t>
  </si>
  <si>
    <t>167.48036</t>
  </si>
  <si>
    <t>819.62037</t>
  </si>
  <si>
    <t>688.07</t>
  </si>
  <si>
    <t>1180.61836</t>
  </si>
  <si>
    <t>244.87935</t>
  </si>
  <si>
    <t>289.1961</t>
  </si>
  <si>
    <t>228.1961</t>
  </si>
  <si>
    <t>375.0738</t>
  </si>
  <si>
    <t>164.6671</t>
  </si>
  <si>
    <t>4083.077</t>
  </si>
  <si>
    <t>5210.8349</t>
  </si>
  <si>
    <t>6270.02824</t>
  </si>
  <si>
    <t>35678.88924</t>
  </si>
  <si>
    <t>709.14</t>
  </si>
  <si>
    <t>6779.01511</t>
  </si>
  <si>
    <t>8256.32688</t>
  </si>
  <si>
    <t>17.9029</t>
  </si>
  <si>
    <t>1158.54</t>
  </si>
  <si>
    <t>9154.75339</t>
  </si>
  <si>
    <t>167.28379</t>
  </si>
  <si>
    <t>825.67771</t>
  </si>
  <si>
    <t>690.69</t>
  </si>
  <si>
    <t>1183.15145</t>
  </si>
  <si>
    <t>245.64863</t>
  </si>
  <si>
    <t>288.9067</t>
  </si>
  <si>
    <t>229.3299</t>
  </si>
  <si>
    <t>375.1295</t>
  </si>
  <si>
    <t>164.9487</t>
  </si>
  <si>
    <t>4038.41764</t>
  </si>
  <si>
    <t>5180.66917</t>
  </si>
  <si>
    <t>6172.82684</t>
  </si>
  <si>
    <t>35075.7219</t>
  </si>
  <si>
    <t>705.61</t>
  </si>
  <si>
    <t>6749.53148</t>
  </si>
  <si>
    <t>8231.13946</t>
  </si>
  <si>
    <t>17.85132</t>
  </si>
  <si>
    <t>1142.95</t>
  </si>
  <si>
    <t>8995.69216</t>
  </si>
  <si>
    <t>166.23867</t>
  </si>
  <si>
    <t>819.1084</t>
  </si>
  <si>
    <t>689.84</t>
  </si>
  <si>
    <t>1183.83106</t>
  </si>
  <si>
    <t>244.42806</t>
  </si>
  <si>
    <t>287.5947</t>
  </si>
  <si>
    <t>230.2907</t>
  </si>
  <si>
    <t>373.0801</t>
  </si>
  <si>
    <t>164.4718</t>
  </si>
  <si>
    <t>4148.50667</t>
  </si>
  <si>
    <t>5314.1986</t>
  </si>
  <si>
    <t>6364.93038</t>
  </si>
  <si>
    <t>35362.35098</t>
  </si>
  <si>
    <t>711.73</t>
  </si>
  <si>
    <t>6815.82399</t>
  </si>
  <si>
    <t>8316.27955</t>
  </si>
  <si>
    <t>17.88692</t>
  </si>
  <si>
    <t>1128.5</t>
  </si>
  <si>
    <t>9061.59608</t>
  </si>
  <si>
    <t>168.56881</t>
  </si>
  <si>
    <t>824.59426</t>
  </si>
  <si>
    <t>700.82</t>
  </si>
  <si>
    <t>1175.27587</t>
  </si>
  <si>
    <t>249.66599</t>
  </si>
  <si>
    <t>285.5456</t>
  </si>
  <si>
    <t>229.6478</t>
  </si>
  <si>
    <t>372.9468</t>
  </si>
  <si>
    <t>168.2954</t>
  </si>
  <si>
    <t>4128.2759</t>
  </si>
  <si>
    <t>5277.49952</t>
  </si>
  <si>
    <t>6334.62665</t>
  </si>
  <si>
    <t>35371.58421</t>
  </si>
  <si>
    <t>714.17</t>
  </si>
  <si>
    <t>6837.18797</t>
  </si>
  <si>
    <t>8346.53592</t>
  </si>
  <si>
    <t>17.96201</t>
  </si>
  <si>
    <t>1134.88</t>
  </si>
  <si>
    <t>9143.27015</t>
  </si>
  <si>
    <t>168.61497</t>
  </si>
  <si>
    <t>819.83534</t>
  </si>
  <si>
    <t>699.77</t>
  </si>
  <si>
    <t>1175.42086</t>
  </si>
  <si>
    <t>248.31639</t>
  </si>
  <si>
    <t>284.4988</t>
  </si>
  <si>
    <t>230.0515</t>
  </si>
  <si>
    <t>372.9813</t>
  </si>
  <si>
    <t>167.767</t>
  </si>
  <si>
    <t>4137.32382</t>
  </si>
  <si>
    <t>5300.14362</t>
  </si>
  <si>
    <t>6370.8828</t>
  </si>
  <si>
    <t>35287.06596</t>
  </si>
  <si>
    <t>713.36</t>
  </si>
  <si>
    <t>6801.16472</t>
  </si>
  <si>
    <t>8378.75996</t>
  </si>
  <si>
    <t>18.08972</t>
  </si>
  <si>
    <t>1138.21</t>
  </si>
  <si>
    <t>9214.32401</t>
  </si>
  <si>
    <t>167.56185</t>
  </si>
  <si>
    <t>814.94638</t>
  </si>
  <si>
    <t>701.56</t>
  </si>
  <si>
    <t>1177.3996</t>
  </si>
  <si>
    <t>249.62878</t>
  </si>
  <si>
    <t>285.6577</t>
  </si>
  <si>
    <t>231.143</t>
  </si>
  <si>
    <t>374.2158</t>
  </si>
  <si>
    <t>167.8091</t>
  </si>
  <si>
    <t>4171.33968</t>
  </si>
  <si>
    <t>5344.03924</t>
  </si>
  <si>
    <t>6456.54453</t>
  </si>
  <si>
    <t>35567.76497</t>
  </si>
  <si>
    <t>716.8</t>
  </si>
  <si>
    <t>6823.662</t>
  </si>
  <si>
    <t>8385.32645</t>
  </si>
  <si>
    <t>18.04307</t>
  </si>
  <si>
    <t>1132.35</t>
  </si>
  <si>
    <t>9272.12926</t>
  </si>
  <si>
    <t>167.505</t>
  </si>
  <si>
    <t>818.72475</t>
  </si>
  <si>
    <t>705.32</t>
  </si>
  <si>
    <t>1177.01158</t>
  </si>
  <si>
    <t>250.26717</t>
  </si>
  <si>
    <t>286.0005</t>
  </si>
  <si>
    <t>231.0414</t>
  </si>
  <si>
    <t>373.8336</t>
  </si>
  <si>
    <t>168.5545</t>
  </si>
  <si>
    <t>4149.65666</t>
  </si>
  <si>
    <t>5323.90812</t>
  </si>
  <si>
    <t>6398.01189</t>
  </si>
  <si>
    <t>35379.84146</t>
  </si>
  <si>
    <t>715.4</t>
  </si>
  <si>
    <t>6799.48065</t>
  </si>
  <si>
    <t>8379.32372</t>
  </si>
  <si>
    <t>17.93737</t>
  </si>
  <si>
    <t>1131.61</t>
  </si>
  <si>
    <t>9166.09763</t>
  </si>
  <si>
    <t>167.51904</t>
  </si>
  <si>
    <t>816.31342</t>
  </si>
  <si>
    <t>705.52</t>
  </si>
  <si>
    <t>1179.25056</t>
  </si>
  <si>
    <t>250.23401</t>
  </si>
  <si>
    <t>286.7332</t>
  </si>
  <si>
    <t>231.2923</t>
  </si>
  <si>
    <t>374.4586</t>
  </si>
  <si>
    <t>168.0887</t>
  </si>
  <si>
    <t>4136.4978</t>
  </si>
  <si>
    <t>5300.66845</t>
  </si>
  <si>
    <t>6331.06685</t>
  </si>
  <si>
    <t>35196.63228</t>
  </si>
  <si>
    <t>713.95</t>
  </si>
  <si>
    <t>6783.22907</t>
  </si>
  <si>
    <t>8377.47184</t>
  </si>
  <si>
    <t>17.90017</t>
  </si>
  <si>
    <t>1128.38</t>
  </si>
  <si>
    <t>9137.52155</t>
  </si>
  <si>
    <t>167.14001</t>
  </si>
  <si>
    <t>806.84735</t>
  </si>
  <si>
    <t>704.39</t>
  </si>
  <si>
    <t>1180.10344</t>
  </si>
  <si>
    <t>249.88795</t>
  </si>
  <si>
    <t>287.7052</t>
  </si>
  <si>
    <t>230.8866</t>
  </si>
  <si>
    <t>374.1361</t>
  </si>
  <si>
    <t>167.8507</t>
  </si>
  <si>
    <t>4139.70712</t>
  </si>
  <si>
    <t>5303.67152</t>
  </si>
  <si>
    <t>6368.5825</t>
  </si>
  <si>
    <t>35040.71585</t>
  </si>
  <si>
    <t>714.25</t>
  </si>
  <si>
    <t>6767.09803</t>
  </si>
  <si>
    <t>8354.06987</t>
  </si>
  <si>
    <t>1133.3</t>
  </si>
  <si>
    <t>9153.00536</t>
  </si>
  <si>
    <t>166.96985</t>
  </si>
  <si>
    <t>805.51302</t>
  </si>
  <si>
    <t>704.51</t>
  </si>
  <si>
    <t>1180.98877</t>
  </si>
  <si>
    <t>250.04259</t>
  </si>
  <si>
    <t>288.4267</t>
  </si>
  <si>
    <t>231.4471</t>
  </si>
  <si>
    <t>374.3464</t>
  </si>
  <si>
    <t>167.7575</t>
  </si>
  <si>
    <t>6773.42453</t>
  </si>
  <si>
    <t>17.8873</t>
  </si>
  <si>
    <t>9154.96125</t>
  </si>
  <si>
    <t>806.09511</t>
  </si>
  <si>
    <t>231.4974</t>
  </si>
  <si>
    <t>374.4152</t>
  </si>
  <si>
    <t>167.7199</t>
  </si>
  <si>
    <t>4145.8751</t>
  </si>
  <si>
    <t>5327.27429</t>
  </si>
  <si>
    <t>6392.51339</t>
  </si>
  <si>
    <t>715.26</t>
  </si>
  <si>
    <t>6758.61443</t>
  </si>
  <si>
    <t>8367.38724</t>
  </si>
  <si>
    <t>17.80629</t>
  </si>
  <si>
    <t>1138.78</t>
  </si>
  <si>
    <t>9167.74101</t>
  </si>
  <si>
    <t>169.38016</t>
  </si>
  <si>
    <t>807.82326</t>
  </si>
  <si>
    <t>704.55</t>
  </si>
  <si>
    <t>1182.35973</t>
  </si>
  <si>
    <t>249.42846</t>
  </si>
  <si>
    <t>288.2878</t>
  </si>
  <si>
    <t>231.5487</t>
  </si>
  <si>
    <t>373.921</t>
  </si>
  <si>
    <t>167.6433</t>
  </si>
  <si>
    <t>4140.46129</t>
  </si>
  <si>
    <t>5321.94337</t>
  </si>
  <si>
    <t>6362.2968</t>
  </si>
  <si>
    <t>35271.3642</t>
  </si>
  <si>
    <t>717.35</t>
  </si>
  <si>
    <t>6820.22281</t>
  </si>
  <si>
    <t>8402.84711</t>
  </si>
  <si>
    <t>17.94552</t>
  </si>
  <si>
    <t>1141.67</t>
  </si>
  <si>
    <t>9179.10247</t>
  </si>
  <si>
    <t>170.85661</t>
  </si>
  <si>
    <t>819.70339</t>
  </si>
  <si>
    <t>710.15</t>
  </si>
  <si>
    <t>1182.28105</t>
  </si>
  <si>
    <t>252.4558</t>
  </si>
  <si>
    <t>288.9602</t>
  </si>
  <si>
    <t>231.7608</t>
  </si>
  <si>
    <t>374.9878</t>
  </si>
  <si>
    <t>168.8086</t>
  </si>
  <si>
    <t>4104.65145</t>
  </si>
  <si>
    <t>5268.64782</t>
  </si>
  <si>
    <t>6320.07735</t>
  </si>
  <si>
    <t>35288.33141</t>
  </si>
  <si>
    <t>714.9</t>
  </si>
  <si>
    <t>6777.90227</t>
  </si>
  <si>
    <t>8384.81481</t>
  </si>
  <si>
    <t>17.73993</t>
  </si>
  <si>
    <t>1158.19</t>
  </si>
  <si>
    <t>9208.81398</t>
  </si>
  <si>
    <t>169.25879</t>
  </si>
  <si>
    <t>819.7479</t>
  </si>
  <si>
    <t>705.49</t>
  </si>
  <si>
    <t>1184.41822</t>
  </si>
  <si>
    <t>250.88799</t>
  </si>
  <si>
    <t>289.1436</t>
  </si>
  <si>
    <t>232.0146</t>
  </si>
  <si>
    <t>375.7237</t>
  </si>
  <si>
    <t>167.3935</t>
  </si>
  <si>
    <t>4056.75927</t>
  </si>
  <si>
    <t>5173.64274</t>
  </si>
  <si>
    <t>6247.32246</t>
  </si>
  <si>
    <t>34894.63168</t>
  </si>
  <si>
    <t>717.21</t>
  </si>
  <si>
    <t>6816.74493</t>
  </si>
  <si>
    <t>8356.9712</t>
  </si>
  <si>
    <t>17.59524</t>
  </si>
  <si>
    <t>1147.5</t>
  </si>
  <si>
    <t>9251.56917</t>
  </si>
  <si>
    <t>167.76496</t>
  </si>
  <si>
    <t>817.55001</t>
  </si>
  <si>
    <t>700.75</t>
  </si>
  <si>
    <t>1186.09017</t>
  </si>
  <si>
    <t>249.62236</t>
  </si>
  <si>
    <t>290.324</t>
  </si>
  <si>
    <t>231.3499</t>
  </si>
  <si>
    <t>376.2585</t>
  </si>
  <si>
    <t>166.2067</t>
  </si>
  <si>
    <t>720.7</t>
  </si>
  <si>
    <t>6836.67092</t>
  </si>
  <si>
    <t>9327.22148</t>
  </si>
  <si>
    <t>823.50468</t>
  </si>
  <si>
    <t>251.57806</t>
  </si>
  <si>
    <t>231.7158</t>
  </si>
  <si>
    <t>376.3277</t>
  </si>
  <si>
    <t>167.5038</t>
  </si>
  <si>
    <t>4138.36866</t>
  </si>
  <si>
    <t>5284.52287</t>
  </si>
  <si>
    <t>6358.4473</t>
  </si>
  <si>
    <t>35621.01427</t>
  </si>
  <si>
    <t>725.74</t>
  </si>
  <si>
    <t>6881.33227</t>
  </si>
  <si>
    <t>8475.65886</t>
  </si>
  <si>
    <t>1158.84</t>
  </si>
  <si>
    <t>9341.47885</t>
  </si>
  <si>
    <t>166.90016</t>
  </si>
  <si>
    <t>832.87619</t>
  </si>
  <si>
    <t>709.92</t>
  </si>
  <si>
    <t>1185.83029</t>
  </si>
  <si>
    <t>252.9181</t>
  </si>
  <si>
    <t>290.7206</t>
  </si>
  <si>
    <t>230.2645</t>
  </si>
  <si>
    <t>376.4166</t>
  </si>
  <si>
    <t>168.1338</t>
  </si>
  <si>
    <t>4145.10409</t>
  </si>
  <si>
    <t>5290.73816</t>
  </si>
  <si>
    <t>6435.58251</t>
  </si>
  <si>
    <t>36076.57508</t>
  </si>
  <si>
    <t>724.84</t>
  </si>
  <si>
    <t>6894.98236</t>
  </si>
  <si>
    <t>8499.25559</t>
  </si>
  <si>
    <t>18.02541</t>
  </si>
  <si>
    <t>1163.65</t>
  </si>
  <si>
    <t>9427.95073</t>
  </si>
  <si>
    <t>168.3179</t>
  </si>
  <si>
    <t>832.1715</t>
  </si>
  <si>
    <t>709.41</t>
  </si>
  <si>
    <t>1191.27086</t>
  </si>
  <si>
    <t>252.11984</t>
  </si>
  <si>
    <t>290.8665</t>
  </si>
  <si>
    <t>229.9334</t>
  </si>
  <si>
    <t>376.6411</t>
  </si>
  <si>
    <t>167.4156</t>
  </si>
  <si>
    <t>4092.71089</t>
  </si>
  <si>
    <t>5257.2174</t>
  </si>
  <si>
    <t>6285.74731</t>
  </si>
  <si>
    <t>36013.90247</t>
  </si>
  <si>
    <t>725.66</t>
  </si>
  <si>
    <t>6874.68163</t>
  </si>
  <si>
    <t>8537.51668</t>
  </si>
  <si>
    <t>18.12912</t>
  </si>
  <si>
    <t>1180.12</t>
  </si>
  <si>
    <t>9380.32648</t>
  </si>
  <si>
    <t>167.0017</t>
  </si>
  <si>
    <t>831.9683</t>
  </si>
  <si>
    <t>1196.99129</t>
  </si>
  <si>
    <t>250.7056</t>
  </si>
  <si>
    <t>292.1912</t>
  </si>
  <si>
    <t>229.7784</t>
  </si>
  <si>
    <t>378.7607</t>
  </si>
  <si>
    <t>165.4288</t>
  </si>
  <si>
    <t>4127.06161</t>
  </si>
  <si>
    <t>5326.02275</t>
  </si>
  <si>
    <t>6293.0891</t>
  </si>
  <si>
    <t>35944.971</t>
  </si>
  <si>
    <t>725.28</t>
  </si>
  <si>
    <t>6854.90305</t>
  </si>
  <si>
    <t>8550.53543</t>
  </si>
  <si>
    <t>17.95531</t>
  </si>
  <si>
    <t>1172.63</t>
  </si>
  <si>
    <t>9438.51185</t>
  </si>
  <si>
    <t>167.45318</t>
  </si>
  <si>
    <t>835.17536</t>
  </si>
  <si>
    <t>709.33</t>
  </si>
  <si>
    <t>1197.60448</t>
  </si>
  <si>
    <t>250.73791</t>
  </si>
  <si>
    <t>291.1853</t>
  </si>
  <si>
    <t>229.0904</t>
  </si>
  <si>
    <t>377.1934</t>
  </si>
  <si>
    <t>166.1852</t>
  </si>
  <si>
    <t>4104.26639</t>
  </si>
  <si>
    <t>5334.36288</t>
  </si>
  <si>
    <t>6235.84145</t>
  </si>
  <si>
    <t>35698.42273</t>
  </si>
  <si>
    <t>721.76</t>
  </si>
  <si>
    <t>6793.89456</t>
  </si>
  <si>
    <t>8549.67785</t>
  </si>
  <si>
    <t>1181.1</t>
  </si>
  <si>
    <t>9344.44234</t>
  </si>
  <si>
    <t>165.16933</t>
  </si>
  <si>
    <t>830.99045</t>
  </si>
  <si>
    <t>707.43</t>
  </si>
  <si>
    <t>1197.52194</t>
  </si>
  <si>
    <t>250.91382</t>
  </si>
  <si>
    <t>291.7242</t>
  </si>
  <si>
    <t>229.721</t>
  </si>
  <si>
    <t>378.4303</t>
  </si>
  <si>
    <t>165.8657</t>
  </si>
  <si>
    <t>4108.17157</t>
  </si>
  <si>
    <t>5350.32478</t>
  </si>
  <si>
    <t>6303.43055</t>
  </si>
  <si>
    <t>35829.00694</t>
  </si>
  <si>
    <t>6830.12823</t>
  </si>
  <si>
    <t>8567.99755</t>
  </si>
  <si>
    <t>17.96947</t>
  </si>
  <si>
    <t>1187.88</t>
  </si>
  <si>
    <t>9304.26096</t>
  </si>
  <si>
    <t>166.30613</t>
  </si>
  <si>
    <t>838.65164</t>
  </si>
  <si>
    <t>707.28</t>
  </si>
  <si>
    <t>1198.89504</t>
  </si>
  <si>
    <t>250.92292</t>
  </si>
  <si>
    <t>291.838</t>
  </si>
  <si>
    <t>229.6354</t>
  </si>
  <si>
    <t>378.2744</t>
  </si>
  <si>
    <t>166.0261</t>
  </si>
  <si>
    <t>4120.95558</t>
  </si>
  <si>
    <t>5367.3255</t>
  </si>
  <si>
    <t>6316.13221</t>
  </si>
  <si>
    <t>36042.97018</t>
  </si>
  <si>
    <t>724.23</t>
  </si>
  <si>
    <t>6845.52766</t>
  </si>
  <si>
    <t>8558.42805</t>
  </si>
  <si>
    <t>18.13908</t>
  </si>
  <si>
    <t>1191.62</t>
  </si>
  <si>
    <t>9221.09101</t>
  </si>
  <si>
    <t>167.02188</t>
  </si>
  <si>
    <t>839.78596</t>
  </si>
  <si>
    <t>705.79</t>
  </si>
  <si>
    <t>1195.70246</t>
  </si>
  <si>
    <t>251.14585</t>
  </si>
  <si>
    <t>292.6673</t>
  </si>
  <si>
    <t>230.1734</t>
  </si>
  <si>
    <t>378.3916</t>
  </si>
  <si>
    <t>166.061</t>
  </si>
  <si>
    <t>4077.46173</t>
  </si>
  <si>
    <t>5312.7073</t>
  </si>
  <si>
    <t>6207.13306</t>
  </si>
  <si>
    <t>35740.16608</t>
  </si>
  <si>
    <t>719.49</t>
  </si>
  <si>
    <t>6805.61274</t>
  </si>
  <si>
    <t>8500.05228</t>
  </si>
  <si>
    <t>18.02123</t>
  </si>
  <si>
    <t>1195.43</t>
  </si>
  <si>
    <t>9195.44558</t>
  </si>
  <si>
    <t>168.03465</t>
  </si>
  <si>
    <t>841.99455</t>
  </si>
  <si>
    <t>703.34</t>
  </si>
  <si>
    <t>1199.70323</t>
  </si>
  <si>
    <t>249.02949</t>
  </si>
  <si>
    <t>292.8871</t>
  </si>
  <si>
    <t>229.926</t>
  </si>
  <si>
    <t>378.5112</t>
  </si>
  <si>
    <t>164.661</t>
  </si>
  <si>
    <t>4089.60327</t>
  </si>
  <si>
    <t>5337.77757</t>
  </si>
  <si>
    <t>6264.40444</t>
  </si>
  <si>
    <t>35961.9368</t>
  </si>
  <si>
    <t>726.3</t>
  </si>
  <si>
    <t>6864.74499</t>
  </si>
  <si>
    <t>8579.32248</t>
  </si>
  <si>
    <t>18.03739</t>
  </si>
  <si>
    <t>1197.34</t>
  </si>
  <si>
    <t>9180.18238</t>
  </si>
  <si>
    <t>168.3359</t>
  </si>
  <si>
    <t>842.32396</t>
  </si>
  <si>
    <t>704.7</t>
  </si>
  <si>
    <t>1200.15435</t>
  </si>
  <si>
    <t>249.11432</t>
  </si>
  <si>
    <t>292.6021</t>
  </si>
  <si>
    <t>229.4562</t>
  </si>
  <si>
    <t>377.846</t>
  </si>
  <si>
    <t>164.8502</t>
  </si>
  <si>
    <t>35949.8154</t>
  </si>
  <si>
    <t>720.43</t>
  </si>
  <si>
    <t>6799.46173</t>
  </si>
  <si>
    <t>8507.8171</t>
  </si>
  <si>
    <t>18.03041</t>
  </si>
  <si>
    <t>1202.73</t>
  </si>
  <si>
    <t>9196.16183</t>
  </si>
  <si>
    <t>838.46662</t>
  </si>
  <si>
    <t>1199.65818</t>
  </si>
  <si>
    <t>229.5693</t>
  </si>
  <si>
    <t>377.9154</t>
  </si>
  <si>
    <t>165.3739</t>
  </si>
  <si>
    <t>4053.84055</t>
  </si>
  <si>
    <t>5291.26273</t>
  </si>
  <si>
    <t>6138.57276</t>
  </si>
  <si>
    <t>35826.45688</t>
  </si>
  <si>
    <t>719.33</t>
  </si>
  <si>
    <t>6814.24326</t>
  </si>
  <si>
    <t>8454.12918</t>
  </si>
  <si>
    <t>17.80129</t>
  </si>
  <si>
    <t>1217.07</t>
  </si>
  <si>
    <t>9172.24974</t>
  </si>
  <si>
    <t>168.13655</t>
  </si>
  <si>
    <t>836.40527</t>
  </si>
  <si>
    <t>703.75</t>
  </si>
  <si>
    <t>1203.92841</t>
  </si>
  <si>
    <t>248.66922</t>
  </si>
  <si>
    <t>293.4824</t>
  </si>
  <si>
    <t>229.7263</t>
  </si>
  <si>
    <t>379.417</t>
  </si>
  <si>
    <t>163.9089</t>
  </si>
  <si>
    <t>4067.7394</t>
  </si>
  <si>
    <t>5310.95104</t>
  </si>
  <si>
    <t>6176.25948</t>
  </si>
  <si>
    <t>35330.06546</t>
  </si>
  <si>
    <t>720.62</t>
  </si>
  <si>
    <t>6809.80485</t>
  </si>
  <si>
    <t>8472.56951</t>
  </si>
  <si>
    <t>17.81011</t>
  </si>
  <si>
    <t>9207.03922</t>
  </si>
  <si>
    <t>167.32163</t>
  </si>
  <si>
    <t>840.48488</t>
  </si>
  <si>
    <t>703.06</t>
  </si>
  <si>
    <t>1203.42824</t>
  </si>
  <si>
    <t>247.76991</t>
  </si>
  <si>
    <t>292.3484</t>
  </si>
  <si>
    <t>229.2198</t>
  </si>
  <si>
    <t>377.2247</t>
  </si>
  <si>
    <t>164.1574</t>
  </si>
  <si>
    <t>4072.57242</t>
  </si>
  <si>
    <t>5331.48326</t>
  </si>
  <si>
    <t>6147.69281</t>
  </si>
  <si>
    <t>35224.64255</t>
  </si>
  <si>
    <t>720.26</t>
  </si>
  <si>
    <t>6803.48049</t>
  </si>
  <si>
    <t>8427.03317</t>
  </si>
  <si>
    <t>17.75143</t>
  </si>
  <si>
    <t>1204.85</t>
  </si>
  <si>
    <t>9138.14898</t>
  </si>
  <si>
    <t>167.69658</t>
  </si>
  <si>
    <t>841.34688</t>
  </si>
  <si>
    <t>702.96</t>
  </si>
  <si>
    <t>1200.41881</t>
  </si>
  <si>
    <t>247.92269</t>
  </si>
  <si>
    <t>291.9601</t>
  </si>
  <si>
    <t>228.7202</t>
  </si>
  <si>
    <t>376.5742</t>
  </si>
  <si>
    <t>164.9486</t>
  </si>
  <si>
    <t>4069.9466</t>
  </si>
  <si>
    <t>5322.65386</t>
  </si>
  <si>
    <t>6150.70632</t>
  </si>
  <si>
    <t>35344.51343</t>
  </si>
  <si>
    <t>719.74</t>
  </si>
  <si>
    <t>6785.93245</t>
  </si>
  <si>
    <t>8431.29551</t>
  </si>
  <si>
    <t>17.82167</t>
  </si>
  <si>
    <t>1210.32</t>
  </si>
  <si>
    <t>9150.94145</t>
  </si>
  <si>
    <t>167.43691</t>
  </si>
  <si>
    <t>836.79625</t>
  </si>
  <si>
    <t>699.86</t>
  </si>
  <si>
    <t>1201.5921</t>
  </si>
  <si>
    <t>246.96422</t>
  </si>
  <si>
    <t>291.9673</t>
  </si>
  <si>
    <t>228.0663</t>
  </si>
  <si>
    <t>376.8066</t>
  </si>
  <si>
    <t>164.2878</t>
  </si>
  <si>
    <t>4039.43507</t>
  </si>
  <si>
    <t>5299.4705</t>
  </si>
  <si>
    <t>6102.74261</t>
  </si>
  <si>
    <t>35246.01054</t>
  </si>
  <si>
    <t>716.67</t>
  </si>
  <si>
    <t>6784.82757</t>
  </si>
  <si>
    <t>8391.94556</t>
  </si>
  <si>
    <t>17.80104</t>
  </si>
  <si>
    <t>1218.23</t>
  </si>
  <si>
    <t>9189.28871</t>
  </si>
  <si>
    <t>167.04689</t>
  </si>
  <si>
    <t>840.99935</t>
  </si>
  <si>
    <t>698.45</t>
  </si>
  <si>
    <t>1203.90711</t>
  </si>
  <si>
    <t>246.94276</t>
  </si>
  <si>
    <t>293.0316</t>
  </si>
  <si>
    <t>228.915</t>
  </si>
  <si>
    <t>378.4208</t>
  </si>
  <si>
    <t>163.5022</t>
  </si>
  <si>
    <t>4054.62118</t>
  </si>
  <si>
    <t>5321.58316</t>
  </si>
  <si>
    <t>6182.25156</t>
  </si>
  <si>
    <t>35819.05755</t>
  </si>
  <si>
    <t>718.48</t>
  </si>
  <si>
    <t>6792.2205</t>
  </si>
  <si>
    <t>8386.5516</t>
  </si>
  <si>
    <t>17.57631</t>
  </si>
  <si>
    <t>1208.94</t>
  </si>
  <si>
    <t>9155.63819</t>
  </si>
  <si>
    <t>166.87376</t>
  </si>
  <si>
    <t>844.68718</t>
  </si>
  <si>
    <t>696.63</t>
  </si>
  <si>
    <t>1204.69004</t>
  </si>
  <si>
    <t>244.99954</t>
  </si>
  <si>
    <t>292.0775</t>
  </si>
  <si>
    <t>228.3137</t>
  </si>
  <si>
    <t>163.0495</t>
  </si>
  <si>
    <t>4094.40119</t>
  </si>
  <si>
    <t>5383.67852</t>
  </si>
  <si>
    <t>6253.08158</t>
  </si>
  <si>
    <t>36156.77896</t>
  </si>
  <si>
    <t>727.75</t>
  </si>
  <si>
    <t>6861.18835</t>
  </si>
  <si>
    <t>8525.12918</t>
  </si>
  <si>
    <t>17.76971</t>
  </si>
  <si>
    <t>1200.69</t>
  </si>
  <si>
    <t>9121.07469</t>
  </si>
  <si>
    <t>166.45064</t>
  </si>
  <si>
    <t>849.46917</t>
  </si>
  <si>
    <t>696.53</t>
  </si>
  <si>
    <t>1205.7352</t>
  </si>
  <si>
    <t>244.70656</t>
  </si>
  <si>
    <t>291.4113</t>
  </si>
  <si>
    <t>227.3779</t>
  </si>
  <si>
    <t>375.9682</t>
  </si>
  <si>
    <t>163.3412</t>
  </si>
  <si>
    <t>4111.00028</t>
  </si>
  <si>
    <t>5415.09404</t>
  </si>
  <si>
    <t>6251.94442</t>
  </si>
  <si>
    <t>36186.00839</t>
  </si>
  <si>
    <t>729.55</t>
  </si>
  <si>
    <t>6882.35349</t>
  </si>
  <si>
    <t>8587.13897</t>
  </si>
  <si>
    <t>17.97927</t>
  </si>
  <si>
    <t>1188.5</t>
  </si>
  <si>
    <t>9154.43997</t>
  </si>
  <si>
    <t>167.0611</t>
  </si>
  <si>
    <t>857.7992</t>
  </si>
  <si>
    <t>699.68</t>
  </si>
  <si>
    <t>1205.23616</t>
  </si>
  <si>
    <t>246.2998</t>
  </si>
  <si>
    <t>291.8212</t>
  </si>
  <si>
    <t>226.531</t>
  </si>
  <si>
    <t>376.2635</t>
  </si>
  <si>
    <t>164.1243</t>
  </si>
  <si>
    <t>4109.19498</t>
  </si>
  <si>
    <t>5429.27455</t>
  </si>
  <si>
    <t>6232.29711</t>
  </si>
  <si>
    <t>36002.79801</t>
  </si>
  <si>
    <t>727.33</t>
  </si>
  <si>
    <t>6877.9675</t>
  </si>
  <si>
    <t>8567.76682</t>
  </si>
  <si>
    <t>17.94255</t>
  </si>
  <si>
    <t>1191.2</t>
  </si>
  <si>
    <t>9102.29336</t>
  </si>
  <si>
    <t>166.57278</t>
  </si>
  <si>
    <t>857.36216</t>
  </si>
  <si>
    <t>701.72</t>
  </si>
  <si>
    <t>1206.88837</t>
  </si>
  <si>
    <t>246.9736</t>
  </si>
  <si>
    <t>292.6179</t>
  </si>
  <si>
    <t>226.6432</t>
  </si>
  <si>
    <t>376.7451</t>
  </si>
  <si>
    <t>164.1891</t>
  </si>
  <si>
    <t>4080.86599</t>
  </si>
  <si>
    <t>5383.83802</t>
  </si>
  <si>
    <t>6143.11699</t>
  </si>
  <si>
    <t>35687.47059</t>
  </si>
  <si>
    <t>719.82</t>
  </si>
  <si>
    <t>6776.36693</t>
  </si>
  <si>
    <t>8537.66586</t>
  </si>
  <si>
    <t>18.11703</t>
  </si>
  <si>
    <t>1195.7</t>
  </si>
  <si>
    <t>9057.04667</t>
  </si>
  <si>
    <t>164.63144</t>
  </si>
  <si>
    <t>853.91378</t>
  </si>
  <si>
    <t>700.53</t>
  </si>
  <si>
    <t>1206.44575</t>
  </si>
  <si>
    <t>246.42944</t>
  </si>
  <si>
    <t>292.4436</t>
  </si>
  <si>
    <t>226.1005</t>
  </si>
  <si>
    <t>376.5836</t>
  </si>
  <si>
    <t>164.046</t>
  </si>
  <si>
    <t>4042.85516</t>
  </si>
  <si>
    <t>5325.38019</t>
  </si>
  <si>
    <t>6134.12556</t>
  </si>
  <si>
    <t>35504.94577</t>
  </si>
  <si>
    <t>6749.80567</t>
  </si>
  <si>
    <t>8484.1651</t>
  </si>
  <si>
    <t>17.80112</t>
  </si>
  <si>
    <t>1210.72</t>
  </si>
  <si>
    <t>9052.87463</t>
  </si>
  <si>
    <t>164.30026</t>
  </si>
  <si>
    <t>843.12871</t>
  </si>
  <si>
    <t>695.19</t>
  </si>
  <si>
    <t>1208.06183</t>
  </si>
  <si>
    <t>244.59458</t>
  </si>
  <si>
    <t>292.8502</t>
  </si>
  <si>
    <t>226.6663</t>
  </si>
  <si>
    <t>377.1893</t>
  </si>
  <si>
    <t>162.6652</t>
  </si>
  <si>
    <t>4056.64001</t>
  </si>
  <si>
    <t>5378.22468</t>
  </si>
  <si>
    <t>6149.34065</t>
  </si>
  <si>
    <t>35487.48255</t>
  </si>
  <si>
    <t>721.11</t>
  </si>
  <si>
    <t>6812.95228</t>
  </si>
  <si>
    <t>8519.61226</t>
  </si>
  <si>
    <t>17.84979</t>
  </si>
  <si>
    <t>1209.84</t>
  </si>
  <si>
    <t>9005.37524</t>
  </si>
  <si>
    <t>166.56347</t>
  </si>
  <si>
    <t>849.06538</t>
  </si>
  <si>
    <t>697.66</t>
  </si>
  <si>
    <t>1208.51904</t>
  </si>
  <si>
    <t>244.87417</t>
  </si>
  <si>
    <t>292.5235</t>
  </si>
  <si>
    <t>225.8842</t>
  </si>
  <si>
    <t>376.9284</t>
  </si>
  <si>
    <t>163.1377</t>
  </si>
  <si>
    <t>4046.02799</t>
  </si>
  <si>
    <t>5355.58862</t>
  </si>
  <si>
    <t>6112.74379</t>
  </si>
  <si>
    <t>35555.61078</t>
  </si>
  <si>
    <t>718.85</t>
  </si>
  <si>
    <t>6780.35336</t>
  </si>
  <si>
    <t>8470.72688</t>
  </si>
  <si>
    <t>17.70194</t>
  </si>
  <si>
    <t>1215.96</t>
  </si>
  <si>
    <t>9040.0723</t>
  </si>
  <si>
    <t>165.75871</t>
  </si>
  <si>
    <t>848.35929</t>
  </si>
  <si>
    <t>697.93</t>
  </si>
  <si>
    <t>1210.68656</t>
  </si>
  <si>
    <t>244.22117</t>
  </si>
  <si>
    <t>292.3275</t>
  </si>
  <si>
    <t>226.6549</t>
  </si>
  <si>
    <t>376.8976</t>
  </si>
  <si>
    <t>162.6122</t>
  </si>
  <si>
    <t>4077.2895</t>
  </si>
  <si>
    <t>5373.18806</t>
  </si>
  <si>
    <t>6207.07344</t>
  </si>
  <si>
    <t>35813.2745</t>
  </si>
  <si>
    <t>6803.02538</t>
  </si>
  <si>
    <t>8539.10529</t>
  </si>
  <si>
    <t>17.79386</t>
  </si>
  <si>
    <t>1220.3</t>
  </si>
  <si>
    <t>9089.1135</t>
  </si>
  <si>
    <t>164.96504</t>
  </si>
  <si>
    <t>852.06788</t>
  </si>
  <si>
    <t>700.12</t>
  </si>
  <si>
    <t>1212.88376</t>
  </si>
  <si>
    <t>244.15959</t>
  </si>
  <si>
    <t>291.6029</t>
  </si>
  <si>
    <t>226.3454</t>
  </si>
  <si>
    <t>377.0168</t>
  </si>
  <si>
    <t>162.6761</t>
  </si>
  <si>
    <t>4087.25757</t>
  </si>
  <si>
    <t>5404.4462</t>
  </si>
  <si>
    <t>6185.09176</t>
  </si>
  <si>
    <t>35621.94702</t>
  </si>
  <si>
    <t>718.16</t>
  </si>
  <si>
    <t>6796.37836</t>
  </si>
  <si>
    <t>8551.06741</t>
  </si>
  <si>
    <t>18.01597</t>
  </si>
  <si>
    <t>1235.53</t>
  </si>
  <si>
    <t>9109.33395</t>
  </si>
  <si>
    <t>165.51262</t>
  </si>
  <si>
    <t>859.79506</t>
  </si>
  <si>
    <t>705.18</t>
  </si>
  <si>
    <t>1213.60741</t>
  </si>
  <si>
    <t>246.6272</t>
  </si>
  <si>
    <t>292.7027</t>
  </si>
  <si>
    <t>225.6318</t>
  </si>
  <si>
    <t>378.307</t>
  </si>
  <si>
    <t>163.4293</t>
  </si>
  <si>
    <t>4104.81669</t>
  </si>
  <si>
    <t>5445.32174</t>
  </si>
  <si>
    <t>6184.91395</t>
  </si>
  <si>
    <t>35693.3289199999</t>
  </si>
  <si>
    <t>720.44</t>
  </si>
  <si>
    <t>6851.36027</t>
  </si>
  <si>
    <t>8595.48251</t>
  </si>
  <si>
    <t>18.06016</t>
  </si>
  <si>
    <t>1233.85</t>
  </si>
  <si>
    <t>9135.25065</t>
  </si>
  <si>
    <t>166.24196</t>
  </si>
  <si>
    <t>860.26936</t>
  </si>
  <si>
    <t>707.26</t>
  </si>
  <si>
    <t>1212.60599</t>
  </si>
  <si>
    <t>248.05368</t>
  </si>
  <si>
    <t>292.7593</t>
  </si>
  <si>
    <t>225.7694</t>
  </si>
  <si>
    <t>378.6506</t>
  </si>
  <si>
    <t>164.0902</t>
  </si>
  <si>
    <t>4107.05151</t>
  </si>
  <si>
    <t>5454.20866</t>
  </si>
  <si>
    <t>6171.96223</t>
  </si>
  <si>
    <t>35850.46286</t>
  </si>
  <si>
    <t>722.82</t>
  </si>
  <si>
    <t>6872.56103</t>
  </si>
  <si>
    <t>8622.59932</t>
  </si>
  <si>
    <t>18.17454</t>
  </si>
  <si>
    <t>1241.53</t>
  </si>
  <si>
    <t>9209.47929</t>
  </si>
  <si>
    <t>167.21716</t>
  </si>
  <si>
    <t>861.62475</t>
  </si>
  <si>
    <t>708.56</t>
  </si>
  <si>
    <t>1212.62004</t>
  </si>
  <si>
    <t>248.59409</t>
  </si>
  <si>
    <t>293.2838</t>
  </si>
  <si>
    <t>227.0642</t>
  </si>
  <si>
    <t>379.9893</t>
  </si>
  <si>
    <t>164.0171</t>
  </si>
  <si>
    <t>4146.94942</t>
  </si>
  <si>
    <t>5493.91574</t>
  </si>
  <si>
    <t>6285.45182</t>
  </si>
  <si>
    <t>36253.16979</t>
  </si>
  <si>
    <t>728.56</t>
  </si>
  <si>
    <t>6925.76443</t>
  </si>
  <si>
    <t>8650.1306</t>
  </si>
  <si>
    <t>17.89501</t>
  </si>
  <si>
    <t>1228.36</t>
  </si>
  <si>
    <t>9255.16562</t>
  </si>
  <si>
    <t>168.05508</t>
  </si>
  <si>
    <t>868.50896</t>
  </si>
  <si>
    <t>711.85</t>
  </si>
  <si>
    <t>1212.45671</t>
  </si>
  <si>
    <t>248.55457</t>
  </si>
  <si>
    <t>292.8546</t>
  </si>
  <si>
    <t>227.5366</t>
  </si>
  <si>
    <t>378.6207</t>
  </si>
  <si>
    <t>164.6364</t>
  </si>
  <si>
    <t>4170.98176</t>
  </si>
  <si>
    <t>5521.22343</t>
  </si>
  <si>
    <t>6346.65883</t>
  </si>
  <si>
    <t>36692.64646</t>
  </si>
  <si>
    <t>729.77</t>
  </si>
  <si>
    <t>6958.24342</t>
  </si>
  <si>
    <t>8674.80321</t>
  </si>
  <si>
    <t>18.2876</t>
  </si>
  <si>
    <t>1233.62</t>
  </si>
  <si>
    <t>9316.5883</t>
  </si>
  <si>
    <t>170.00028</t>
  </si>
  <si>
    <t>874.70378</t>
  </si>
  <si>
    <t>714.52</t>
  </si>
  <si>
    <t>1212.96171</t>
  </si>
  <si>
    <t>248.96615</t>
  </si>
  <si>
    <t>293.3601</t>
  </si>
  <si>
    <t>226.6553</t>
  </si>
  <si>
    <t>378.3247</t>
  </si>
  <si>
    <t>164.9961</t>
  </si>
  <si>
    <t>4208.9732</t>
  </si>
  <si>
    <t>5574.20253</t>
  </si>
  <si>
    <t>6386.33541</t>
  </si>
  <si>
    <t>36902.6583</t>
  </si>
  <si>
    <t>735.2</t>
  </si>
  <si>
    <t>7008.20504</t>
  </si>
  <si>
    <t>8689.81093</t>
  </si>
  <si>
    <t>18.37899</t>
  </si>
  <si>
    <t>1225.26</t>
  </si>
  <si>
    <t>9340.66629</t>
  </si>
  <si>
    <t>169.24311</t>
  </si>
  <si>
    <t>882.83314</t>
  </si>
  <si>
    <t>717.99</t>
  </si>
  <si>
    <t>1214.51568</t>
  </si>
  <si>
    <t>249.84485</t>
  </si>
  <si>
    <t>292.6035</t>
  </si>
  <si>
    <t>226.9792</t>
  </si>
  <si>
    <t>377.7742</t>
  </si>
  <si>
    <t>165.5985</t>
  </si>
  <si>
    <t>4239.45291</t>
  </si>
  <si>
    <t>5608.73261</t>
  </si>
  <si>
    <t>6424.77804</t>
  </si>
  <si>
    <t>37080.285</t>
  </si>
  <si>
    <t>735.34</t>
  </si>
  <si>
    <t>6999.6829</t>
  </si>
  <si>
    <t>8668.03386</t>
  </si>
  <si>
    <t>18.15194</t>
  </si>
  <si>
    <t>1228.13</t>
  </si>
  <si>
    <t>9333.58258</t>
  </si>
  <si>
    <t>169.71983</t>
  </si>
  <si>
    <t>884.12683</t>
  </si>
  <si>
    <t>719.71</t>
  </si>
  <si>
    <t>1214.13204</t>
  </si>
  <si>
    <t>250.04903</t>
  </si>
  <si>
    <t>291.7614</t>
  </si>
  <si>
    <t>226.6615</t>
  </si>
  <si>
    <t>376.9518</t>
  </si>
  <si>
    <t>166.088</t>
  </si>
  <si>
    <t>4253.57993</t>
  </si>
  <si>
    <t>5631.97373</t>
  </si>
  <si>
    <t>6448.49395</t>
  </si>
  <si>
    <t>37132.66718</t>
  </si>
  <si>
    <t>737.89</t>
  </si>
  <si>
    <t>7009.35796</t>
  </si>
  <si>
    <t>8716.72989</t>
  </si>
  <si>
    <t>18.32138</t>
  </si>
  <si>
    <t>1233.7</t>
  </si>
  <si>
    <t>9307.43575</t>
  </si>
  <si>
    <t>170.1592</t>
  </si>
  <si>
    <t>889.81481</t>
  </si>
  <si>
    <t>715.91</t>
  </si>
  <si>
    <t>1214.0486</t>
  </si>
  <si>
    <t>249.1198</t>
  </si>
  <si>
    <t>292.1341</t>
  </si>
  <si>
    <t>226.5187</t>
  </si>
  <si>
    <t>376.424</t>
  </si>
  <si>
    <t>165.7933</t>
  </si>
  <si>
    <t>4222.80954</t>
  </si>
  <si>
    <t>5593.71632</t>
  </si>
  <si>
    <t>6383.72383</t>
  </si>
  <si>
    <t>37033.12008</t>
  </si>
  <si>
    <t>735.76</t>
  </si>
  <si>
    <t>6978.42494</t>
  </si>
  <si>
    <t>8705.53347</t>
  </si>
  <si>
    <t>18.31009</t>
  </si>
  <si>
    <t>1239.04</t>
  </si>
  <si>
    <t>9302.83488</t>
  </si>
  <si>
    <t>168.04703</t>
  </si>
  <si>
    <t>887.65606</t>
  </si>
  <si>
    <t>711.99</t>
  </si>
  <si>
    <t>1216.10836</t>
  </si>
  <si>
    <t>248.5835</t>
  </si>
  <si>
    <t>292.4113</t>
  </si>
  <si>
    <t>227.2578</t>
  </si>
  <si>
    <t>377.4028</t>
  </si>
  <si>
    <t>164.7224</t>
  </si>
  <si>
    <t>4245.52761</t>
  </si>
  <si>
    <t>5639.87564</t>
  </si>
  <si>
    <t>6410.5766</t>
  </si>
  <si>
    <t>36952.37359</t>
  </si>
  <si>
    <t>736.03</t>
  </si>
  <si>
    <t>7008.9421</t>
  </si>
  <si>
    <t>8749.24865</t>
  </si>
  <si>
    <t>18.38758</t>
  </si>
  <si>
    <t>1234.6</t>
  </si>
  <si>
    <t>9346.87206</t>
  </si>
  <si>
    <t>167.96128</t>
  </si>
  <si>
    <t>884.70888</t>
  </si>
  <si>
    <t>714.65</t>
  </si>
  <si>
    <t>1214.72199</t>
  </si>
  <si>
    <t>249.88572</t>
  </si>
  <si>
    <t>292.8687</t>
  </si>
  <si>
    <t>227.2849</t>
  </si>
  <si>
    <t>378.1057</t>
  </si>
  <si>
    <t>165.3313</t>
  </si>
  <si>
    <t>737.65</t>
  </si>
  <si>
    <t>7018.81475</t>
  </si>
  <si>
    <t>8761.14477</t>
  </si>
  <si>
    <t>18.37335</t>
  </si>
  <si>
    <t>1238.47</t>
  </si>
  <si>
    <t>9354.61828</t>
  </si>
  <si>
    <t>889.33082</t>
  </si>
  <si>
    <t>1214.84627</t>
  </si>
  <si>
    <t>227.2316</t>
  </si>
  <si>
    <t>378.1758</t>
  </si>
  <si>
    <t>165.4044</t>
  </si>
  <si>
    <t>4299.56658</t>
  </si>
  <si>
    <t>5705.04458</t>
  </si>
  <si>
    <t>6501.60755</t>
  </si>
  <si>
    <t>37273.49266</t>
  </si>
  <si>
    <t>742.34</t>
  </si>
  <si>
    <t>7041.35032</t>
  </si>
  <si>
    <t>8819.09165</t>
  </si>
  <si>
    <t>18.52718</t>
  </si>
  <si>
    <t>1235.74</t>
  </si>
  <si>
    <t>9477.18134</t>
  </si>
  <si>
    <t>168.61476</t>
  </si>
  <si>
    <t>896.85129</t>
  </si>
  <si>
    <t>720.83</t>
  </si>
  <si>
    <t>1215.98578</t>
  </si>
  <si>
    <t>251.65431</t>
  </si>
  <si>
    <t>292.9235</t>
  </si>
  <si>
    <t>226.7665</t>
  </si>
  <si>
    <t>377.8441</t>
  </si>
  <si>
    <t>166.4432</t>
  </si>
  <si>
    <t>4294.07983</t>
  </si>
  <si>
    <t>5705.22898</t>
  </si>
  <si>
    <t>6470.13748</t>
  </si>
  <si>
    <t>36955.69946</t>
  </si>
  <si>
    <t>742.32</t>
  </si>
  <si>
    <t>7051.71138</t>
  </si>
  <si>
    <t>8810.02595</t>
  </si>
  <si>
    <t>18.54949</t>
  </si>
  <si>
    <t>1237.44</t>
  </si>
  <si>
    <t>9451.62605</t>
  </si>
  <si>
    <t>167.96947</t>
  </si>
  <si>
    <t>901.6308</t>
  </si>
  <si>
    <t>722.53</t>
  </si>
  <si>
    <t>1217.6647</t>
  </si>
  <si>
    <t>251.73462</t>
  </si>
  <si>
    <t>293.3537</t>
  </si>
  <si>
    <t>227.3289</t>
  </si>
  <si>
    <t>378.1427</t>
  </si>
  <si>
    <t>166.3995</t>
  </si>
  <si>
    <t>4288.24453</t>
  </si>
  <si>
    <t>5673.43522</t>
  </si>
  <si>
    <t>6415.75187</t>
  </si>
  <si>
    <t>36985.28631</t>
  </si>
  <si>
    <t>7094.97634</t>
  </si>
  <si>
    <t>8813.84063</t>
  </si>
  <si>
    <t>18.62923</t>
  </si>
  <si>
    <t>1249.56</t>
  </si>
  <si>
    <t>9496.53639</t>
  </si>
  <si>
    <t>167.31012</t>
  </si>
  <si>
    <t>901.02877</t>
  </si>
  <si>
    <t>723.12</t>
  </si>
  <si>
    <t>1220.49363</t>
  </si>
  <si>
    <t>251.91398</t>
  </si>
  <si>
    <t>294.0392</t>
  </si>
  <si>
    <t>227.7594</t>
  </si>
  <si>
    <t>378.931</t>
  </si>
  <si>
    <t>166.0882</t>
  </si>
  <si>
    <t>4294.87085</t>
  </si>
  <si>
    <t>5684.1565</t>
  </si>
  <si>
    <t>6414.60876</t>
  </si>
  <si>
    <t>36445.49558</t>
  </si>
  <si>
    <t>7022.14501</t>
  </si>
  <si>
    <t>8773.82959</t>
  </si>
  <si>
    <t>18.64189</t>
  </si>
  <si>
    <t>1257.19</t>
  </si>
  <si>
    <t>9510.35103</t>
  </si>
  <si>
    <t>167.49399</t>
  </si>
  <si>
    <t>892.71965</t>
  </si>
  <si>
    <t>1220.44929</t>
  </si>
  <si>
    <t>253.29624</t>
  </si>
  <si>
    <t>295.1257</t>
  </si>
  <si>
    <t>228.6687</t>
  </si>
  <si>
    <t>380.2303</t>
  </si>
  <si>
    <t>166.0602</t>
  </si>
  <si>
    <t>4285.65447</t>
  </si>
  <si>
    <t>5670.60449</t>
  </si>
  <si>
    <t>6456.01565</t>
  </si>
  <si>
    <t>36118.60405</t>
  </si>
  <si>
    <t>735.38</t>
  </si>
  <si>
    <t>7004.57079</t>
  </si>
  <si>
    <t>8747.99196</t>
  </si>
  <si>
    <t>18.37715</t>
  </si>
  <si>
    <t>1252.73</t>
  </si>
  <si>
    <t>9500.48095</t>
  </si>
  <si>
    <t>166.21567</t>
  </si>
  <si>
    <t>886.75698</t>
  </si>
  <si>
    <t>721.72</t>
  </si>
  <si>
    <t>1221.84967</t>
  </si>
  <si>
    <t>251.73812</t>
  </si>
  <si>
    <t>294.2213</t>
  </si>
  <si>
    <t>229.1476</t>
  </si>
  <si>
    <t>379.2513</t>
  </si>
  <si>
    <t>165.5225</t>
  </si>
  <si>
    <t>4273.11934</t>
  </si>
  <si>
    <t>5650.27338</t>
  </si>
  <si>
    <t>6356.24434</t>
  </si>
  <si>
    <t>35516.79515</t>
  </si>
  <si>
    <t>736.81</t>
  </si>
  <si>
    <t>6987.81168</t>
  </si>
  <si>
    <t>8802.91458</t>
  </si>
  <si>
    <t>18.44029</t>
  </si>
  <si>
    <t>1248.44</t>
  </si>
  <si>
    <t>9461.81184</t>
  </si>
  <si>
    <t>167.37491</t>
  </si>
  <si>
    <t>882.70305</t>
  </si>
  <si>
    <t>721.39</t>
  </si>
  <si>
    <t>1223.05087</t>
  </si>
  <si>
    <t>252.02875</t>
  </si>
  <si>
    <t>294.4251</t>
  </si>
  <si>
    <t>229.2542</t>
  </si>
  <si>
    <t>378.4688</t>
  </si>
  <si>
    <t>165.4636</t>
  </si>
  <si>
    <t>4350.37391</t>
  </si>
  <si>
    <t>5739.14616</t>
  </si>
  <si>
    <t>6507.23116</t>
  </si>
  <si>
    <t>35998.12402</t>
  </si>
  <si>
    <t>747.7</t>
  </si>
  <si>
    <t>7076.03323</t>
  </si>
  <si>
    <t>8885.94789</t>
  </si>
  <si>
    <t>18.44784</t>
  </si>
  <si>
    <t>1249.69</t>
  </si>
  <si>
    <t>9457.09012</t>
  </si>
  <si>
    <t>169.19557</t>
  </si>
  <si>
    <t>888.36463</t>
  </si>
  <si>
    <t>722.91</t>
  </si>
  <si>
    <t>1222.94654</t>
  </si>
  <si>
    <t>251.26789</t>
  </si>
  <si>
    <t>292.2211</t>
  </si>
  <si>
    <t>228.4363</t>
  </si>
  <si>
    <t>377.0287</t>
  </si>
  <si>
    <t>166.1552</t>
  </si>
  <si>
    <t>4349.10718</t>
  </si>
  <si>
    <t>5741.14601</t>
  </si>
  <si>
    <t>6460.32648</t>
  </si>
  <si>
    <t>35889.10357</t>
  </si>
  <si>
    <t>748.04</t>
  </si>
  <si>
    <t>7085.09207</t>
  </si>
  <si>
    <t>8954.18983</t>
  </si>
  <si>
    <t>18.55118</t>
  </si>
  <si>
    <t>9464.36322</t>
  </si>
  <si>
    <t>167.55568</t>
  </si>
  <si>
    <t>891.2747</t>
  </si>
  <si>
    <t>726.08</t>
  </si>
  <si>
    <t>1222.08634</t>
  </si>
  <si>
    <t>252.42709</t>
  </si>
  <si>
    <t>291.5255</t>
  </si>
  <si>
    <t>228.0367</t>
  </si>
  <si>
    <t>376.5716</t>
  </si>
  <si>
    <t>167.0749</t>
  </si>
  <si>
    <t>4328.34785</t>
  </si>
  <si>
    <t>5721.58777</t>
  </si>
  <si>
    <t>6419.31263</t>
  </si>
  <si>
    <t>35820.25019</t>
  </si>
  <si>
    <t>747.29</t>
  </si>
  <si>
    <t>7035.7843</t>
  </si>
  <si>
    <t>8935.36934</t>
  </si>
  <si>
    <t>18.38415</t>
  </si>
  <si>
    <t>1234.81</t>
  </si>
  <si>
    <t>9375.29824</t>
  </si>
  <si>
    <t>167.05946</t>
  </si>
  <si>
    <t>881.52613</t>
  </si>
  <si>
    <t>723.08</t>
  </si>
  <si>
    <t>1222.0962</t>
  </si>
  <si>
    <t>251.23632</t>
  </si>
  <si>
    <t>292.1985</t>
  </si>
  <si>
    <t>228.0899</t>
  </si>
  <si>
    <t>376.7088</t>
  </si>
  <si>
    <t>166.1927</t>
  </si>
  <si>
    <t>4307.73492</t>
  </si>
  <si>
    <t>5699.00359</t>
  </si>
  <si>
    <t>6364.60295</t>
  </si>
  <si>
    <t>35780.49078</t>
  </si>
  <si>
    <t>743.39</t>
  </si>
  <si>
    <t>6986.14398</t>
  </si>
  <si>
    <t>8905.52909</t>
  </si>
  <si>
    <t>18.38342</t>
  </si>
  <si>
    <t>1225.29</t>
  </si>
  <si>
    <t>9345.32993</t>
  </si>
  <si>
    <t>166.6627</t>
  </si>
  <si>
    <t>883.36481</t>
  </si>
  <si>
    <t>722.33</t>
  </si>
  <si>
    <t>1221.88681</t>
  </si>
  <si>
    <t>250.66062</t>
  </si>
  <si>
    <t>291.8748</t>
  </si>
  <si>
    <t>227.7453</t>
  </si>
  <si>
    <t>165.9522</t>
  </si>
  <si>
    <t>4296.69031</t>
  </si>
  <si>
    <t>5691.05154</t>
  </si>
  <si>
    <t>6323.48652</t>
  </si>
  <si>
    <t>35767.09842</t>
  </si>
  <si>
    <t>741.41</t>
  </si>
  <si>
    <t>6964.42966</t>
  </si>
  <si>
    <t>8876.31352</t>
  </si>
  <si>
    <t>18.40089</t>
  </si>
  <si>
    <t>1215.86</t>
  </si>
  <si>
    <t>9302.37352</t>
  </si>
  <si>
    <t>165.26024</t>
  </si>
  <si>
    <t>885.58043</t>
  </si>
  <si>
    <t>1219.8091</t>
  </si>
  <si>
    <t>250.05418</t>
  </si>
  <si>
    <t>291.4644</t>
  </si>
  <si>
    <t>227.6646</t>
  </si>
  <si>
    <t>375.8611</t>
  </si>
  <si>
    <t>166.0026</t>
  </si>
  <si>
    <t>4303.58072</t>
  </si>
  <si>
    <t>5721.02686</t>
  </si>
  <si>
    <t>6306.37942</t>
  </si>
  <si>
    <t>35442.76614</t>
  </si>
  <si>
    <t>742.01</t>
  </si>
  <si>
    <t>6954.46573</t>
  </si>
  <si>
    <t>8891.35795</t>
  </si>
  <si>
    <t>18.30918</t>
  </si>
  <si>
    <t>1208.31</t>
  </si>
  <si>
    <t>9223.12803</t>
  </si>
  <si>
    <t>163.82177</t>
  </si>
  <si>
    <t>887.25605</t>
  </si>
  <si>
    <t>1214.98257</t>
  </si>
  <si>
    <t>249.825</t>
  </si>
  <si>
    <t>290.0959</t>
  </si>
  <si>
    <t>226.7619</t>
  </si>
  <si>
    <t>375.0752</t>
  </si>
  <si>
    <t>166.605</t>
  </si>
  <si>
    <t>4289.56711</t>
  </si>
  <si>
    <t>5702.2155</t>
  </si>
  <si>
    <t>6253.80813</t>
  </si>
  <si>
    <t>35254.28912</t>
  </si>
  <si>
    <t>742.78</t>
  </si>
  <si>
    <t>6922.46229</t>
  </si>
  <si>
    <t>8884.07228</t>
  </si>
  <si>
    <t>18.26148</t>
  </si>
  <si>
    <t>1201.24</t>
  </si>
  <si>
    <t>9078.98866</t>
  </si>
  <si>
    <t>161.79726</t>
  </si>
  <si>
    <t>872.34206</t>
  </si>
  <si>
    <t>714.41</t>
  </si>
  <si>
    <t>1210.16939</t>
  </si>
  <si>
    <t>247.41786</t>
  </si>
  <si>
    <t>289.2849</t>
  </si>
  <si>
    <t>226.0004</t>
  </si>
  <si>
    <t>374.1547</t>
  </si>
  <si>
    <t>165.9302</t>
  </si>
  <si>
    <t>4267.76736</t>
  </si>
  <si>
    <t>5677.7533</t>
  </si>
  <si>
    <t>6225.32852</t>
  </si>
  <si>
    <t>35097.45126</t>
  </si>
  <si>
    <t>743.48</t>
  </si>
  <si>
    <t>6890.5401</t>
  </si>
  <si>
    <t>8867.00707</t>
  </si>
  <si>
    <t>18.31993</t>
  </si>
  <si>
    <t>1204.64</t>
  </si>
  <si>
    <t>8973.32459</t>
  </si>
  <si>
    <t>159.86091</t>
  </si>
  <si>
    <t>868.06964</t>
  </si>
  <si>
    <t>709.57</t>
  </si>
  <si>
    <t>1212.19846</t>
  </si>
  <si>
    <t>245.79333</t>
  </si>
  <si>
    <t>289.7137</t>
  </si>
  <si>
    <t>225.3171</t>
  </si>
  <si>
    <t>374.767</t>
  </si>
  <si>
    <t>164.5494</t>
  </si>
  <si>
    <t>4274.73684</t>
  </si>
  <si>
    <t>5692.60156</t>
  </si>
  <si>
    <t>6255.38418</t>
  </si>
  <si>
    <t>35309.4074</t>
  </si>
  <si>
    <t>746.29</t>
  </si>
  <si>
    <t>6957.07545</t>
  </si>
  <si>
    <t>8918.18122</t>
  </si>
  <si>
    <t>18.39258</t>
  </si>
  <si>
    <t>9001.91388</t>
  </si>
  <si>
    <t>160.21372</t>
  </si>
  <si>
    <t>880.47913</t>
  </si>
  <si>
    <t>709.95</t>
  </si>
  <si>
    <t>1211.40004</t>
  </si>
  <si>
    <t>245.53832</t>
  </si>
  <si>
    <t>289.3715</t>
  </si>
  <si>
    <t>225.5197</t>
  </si>
  <si>
    <t>373.8841</t>
  </si>
  <si>
    <t>164.7146</t>
  </si>
  <si>
    <t>4275.73675</t>
  </si>
  <si>
    <t>5700.45947</t>
  </si>
  <si>
    <t>6242.14669</t>
  </si>
  <si>
    <t>34933.96663</t>
  </si>
  <si>
    <t>743.92</t>
  </si>
  <si>
    <t>6933.31797</t>
  </si>
  <si>
    <t>8917.59093</t>
  </si>
  <si>
    <t>18.44364</t>
  </si>
  <si>
    <t>1199.12</t>
  </si>
  <si>
    <t>9010.04614</t>
  </si>
  <si>
    <t>159.90142</t>
  </si>
  <si>
    <t>885.00763</t>
  </si>
  <si>
    <t>710.04</t>
  </si>
  <si>
    <t>1206.92505</t>
  </si>
  <si>
    <t>246.40806</t>
  </si>
  <si>
    <t>289.0853</t>
  </si>
  <si>
    <t>225.8506</t>
  </si>
  <si>
    <t>374.4774</t>
  </si>
  <si>
    <t>165.3069</t>
  </si>
  <si>
    <t>4309.25191</t>
  </si>
  <si>
    <t>5733.32079</t>
  </si>
  <si>
    <t>6332.87381</t>
  </si>
  <si>
    <t>35300.89918</t>
  </si>
  <si>
    <t>6957.82631</t>
  </si>
  <si>
    <t>8931.14857</t>
  </si>
  <si>
    <t>18.40447</t>
  </si>
  <si>
    <t>1219.88</t>
  </si>
  <si>
    <t>9137.34826</t>
  </si>
  <si>
    <t>160.97864</t>
  </si>
  <si>
    <t>887.84737</t>
  </si>
  <si>
    <t>713.1</t>
  </si>
  <si>
    <t>1209.97382</t>
  </si>
  <si>
    <t>248.01176</t>
  </si>
  <si>
    <t>291.6575</t>
  </si>
  <si>
    <t>226.4197</t>
  </si>
  <si>
    <t>376.6417</t>
  </si>
  <si>
    <t>165.2169</t>
  </si>
  <si>
    <t>4267.063</t>
  </si>
  <si>
    <t>5682.22212</t>
  </si>
  <si>
    <t>6295.92254</t>
  </si>
  <si>
    <t>35465.48569</t>
  </si>
  <si>
    <t>753.06</t>
  </si>
  <si>
    <t>7042.77069</t>
  </si>
  <si>
    <t>8991.84682</t>
  </si>
  <si>
    <t>18.47411</t>
  </si>
  <si>
    <t>1226.61</t>
  </si>
  <si>
    <t>9131.64722</t>
  </si>
  <si>
    <t>160.33887</t>
  </si>
  <si>
    <t>898.92823</t>
  </si>
  <si>
    <t>710.42</t>
  </si>
  <si>
    <t>1216.80675</t>
  </si>
  <si>
    <t>246.05012</t>
  </si>
  <si>
    <t>291.5436</t>
  </si>
  <si>
    <t>225.6188</t>
  </si>
  <si>
    <t>375.6698</t>
  </si>
  <si>
    <t>163.8619</t>
  </si>
  <si>
    <t>4249.18295</t>
  </si>
  <si>
    <t>5662.35902</t>
  </si>
  <si>
    <t>6302.74335</t>
  </si>
  <si>
    <t>35189.3708</t>
  </si>
  <si>
    <t>754.44</t>
  </si>
  <si>
    <t>7054.88581</t>
  </si>
  <si>
    <t>8999.21822</t>
  </si>
  <si>
    <t>18.44966</t>
  </si>
  <si>
    <t>1229.26</t>
  </si>
  <si>
    <t>9137.10218</t>
  </si>
  <si>
    <t>160.39177</t>
  </si>
  <si>
    <t>898.53639</t>
  </si>
  <si>
    <t>710.07</t>
  </si>
  <si>
    <t>1217.69689</t>
  </si>
  <si>
    <t>245.75163</t>
  </si>
  <si>
    <t>291.9294</t>
  </si>
  <si>
    <t>225.7287</t>
  </si>
  <si>
    <t>376.5725</t>
  </si>
  <si>
    <t>163.394</t>
  </si>
  <si>
    <t>4247.87752</t>
  </si>
  <si>
    <t>5676.79437</t>
  </si>
  <si>
    <t>6279.83408</t>
  </si>
  <si>
    <t>35085.38276</t>
  </si>
  <si>
    <t>753.29</t>
  </si>
  <si>
    <t>7043.38732</t>
  </si>
  <si>
    <t>8996.80474</t>
  </si>
  <si>
    <t>1234.24</t>
  </si>
  <si>
    <t>9146.54176</t>
  </si>
  <si>
    <t>160.60039</t>
  </si>
  <si>
    <t>906.36866</t>
  </si>
  <si>
    <t>712.58</t>
  </si>
  <si>
    <t>1218.2816</t>
  </si>
  <si>
    <t>246.65213</t>
  </si>
  <si>
    <t>292.3734</t>
  </si>
  <si>
    <t>225.7371</t>
  </si>
  <si>
    <t>377.4162</t>
  </si>
  <si>
    <t>163.6813</t>
  </si>
  <si>
    <t>4164.10399</t>
  </si>
  <si>
    <t>5550.18133</t>
  </si>
  <si>
    <t>6063.90138</t>
  </si>
  <si>
    <t>34552.87419</t>
  </si>
  <si>
    <t>749.28</t>
  </si>
  <si>
    <t>7016.96593</t>
  </si>
  <si>
    <t>8899.82867</t>
  </si>
  <si>
    <t>18.4646</t>
  </si>
  <si>
    <t>1244.81</t>
  </si>
  <si>
    <t>9056.4067</t>
  </si>
  <si>
    <t>159.05727</t>
  </si>
  <si>
    <t>900.25247</t>
  </si>
  <si>
    <t>708.19</t>
  </si>
  <si>
    <t>1218.82141</t>
  </si>
  <si>
    <t>245.53048</t>
  </si>
  <si>
    <t>292.6812</t>
  </si>
  <si>
    <t>225.9764</t>
  </si>
  <si>
    <t>378.398</t>
  </si>
  <si>
    <t>162.4592</t>
  </si>
  <si>
    <t>4171.34955</t>
  </si>
  <si>
    <t>5585.59985</t>
  </si>
  <si>
    <t>6058.61992</t>
  </si>
  <si>
    <t>34656.1573</t>
  </si>
  <si>
    <t>746.01</t>
  </si>
  <si>
    <t>6965.79743</t>
  </si>
  <si>
    <t>8870.85248</t>
  </si>
  <si>
    <t>18.22545</t>
  </si>
  <si>
    <t>1248.84</t>
  </si>
  <si>
    <t>9034.3539</t>
  </si>
  <si>
    <t>158.53732</t>
  </si>
  <si>
    <t>894.43178</t>
  </si>
  <si>
    <t>708.46</t>
  </si>
  <si>
    <t>1216.35432</t>
  </si>
  <si>
    <t>246.11183</t>
  </si>
  <si>
    <t>293.4556</t>
  </si>
  <si>
    <t>226.8451</t>
  </si>
  <si>
    <t>378.745</t>
  </si>
  <si>
    <t>162.433</t>
  </si>
  <si>
    <t>4178.57713</t>
  </si>
  <si>
    <t>5588.19033</t>
  </si>
  <si>
    <t>6111.67146</t>
  </si>
  <si>
    <t>34946.46122</t>
  </si>
  <si>
    <t>752.39</t>
  </si>
  <si>
    <t>7020.06421</t>
  </si>
  <si>
    <t>8944.27609</t>
  </si>
  <si>
    <t>18.23423</t>
  </si>
  <si>
    <t>1245.2</t>
  </si>
  <si>
    <t>9117.41953</t>
  </si>
  <si>
    <t>158.84844</t>
  </si>
  <si>
    <t>897.80447</t>
  </si>
  <si>
    <t>711.46</t>
  </si>
  <si>
    <t>1217.42036</t>
  </si>
  <si>
    <t>246.53056</t>
  </si>
  <si>
    <t>293.0813</t>
  </si>
  <si>
    <t>226.6751</t>
  </si>
  <si>
    <t>378.4942</t>
  </si>
  <si>
    <t>162.8896</t>
  </si>
  <si>
    <t>4166.15513</t>
  </si>
  <si>
    <t>5585.51185</t>
  </si>
  <si>
    <t>6104.19197</t>
  </si>
  <si>
    <t>34812.28177</t>
  </si>
  <si>
    <t>751.11</t>
  </si>
  <si>
    <t>6990.78103</t>
  </si>
  <si>
    <t>8935.01719</t>
  </si>
  <si>
    <t>18.38418</t>
  </si>
  <si>
    <t>1243.57</t>
  </si>
  <si>
    <t>9102.37875</t>
  </si>
  <si>
    <t>158.39458</t>
  </si>
  <si>
    <t>897.00666</t>
  </si>
  <si>
    <t>711.53</t>
  </si>
  <si>
    <t>1219.25232</t>
  </si>
  <si>
    <t>246.49556</t>
  </si>
  <si>
    <t>294.5605</t>
  </si>
  <si>
    <t>227.3372</t>
  </si>
  <si>
    <t>378.737</t>
  </si>
  <si>
    <t>162.5472</t>
  </si>
  <si>
    <t>4138.92581</t>
  </si>
  <si>
    <t>5565.30744</t>
  </si>
  <si>
    <t>6082.58008</t>
  </si>
  <si>
    <t>34768.23431</t>
  </si>
  <si>
    <t>748.18</t>
  </si>
  <si>
    <t>6948.17582</t>
  </si>
  <si>
    <t>8907.69197</t>
  </si>
  <si>
    <t>18.09869</t>
  </si>
  <si>
    <t>1254.86</t>
  </si>
  <si>
    <t>8998.34315</t>
  </si>
  <si>
    <t>157.16918</t>
  </si>
  <si>
    <t>888.90657</t>
  </si>
  <si>
    <t>708.36</t>
  </si>
  <si>
    <t>1220.76061</t>
  </si>
  <si>
    <t>245.48711</t>
  </si>
  <si>
    <t>294.4507</t>
  </si>
  <si>
    <t>227.5007</t>
  </si>
  <si>
    <t>379.4364</t>
  </si>
  <si>
    <t>161.6627</t>
  </si>
  <si>
    <t>4180.90464</t>
  </si>
  <si>
    <t>5615.64017</t>
  </si>
  <si>
    <t>6144.84723</t>
  </si>
  <si>
    <t>35078.0024</t>
  </si>
  <si>
    <t>752.76</t>
  </si>
  <si>
    <t>6969.96395</t>
  </si>
  <si>
    <t>8919.24236</t>
  </si>
  <si>
    <t>18.38218</t>
  </si>
  <si>
    <t>1251.82</t>
  </si>
  <si>
    <t>9060.38955</t>
  </si>
  <si>
    <t>158.69436</t>
  </si>
  <si>
    <t>895.70848</t>
  </si>
  <si>
    <t>710.48</t>
  </si>
  <si>
    <t>1221.97697</t>
  </si>
  <si>
    <t>245.68282</t>
  </si>
  <si>
    <t>293.5458</t>
  </si>
  <si>
    <t>227.7505</t>
  </si>
  <si>
    <t>378.4893</t>
  </si>
  <si>
    <t>162.1298</t>
  </si>
  <si>
    <t>4218.22249</t>
  </si>
  <si>
    <t>5683.01646</t>
  </si>
  <si>
    <t>6214.57539</t>
  </si>
  <si>
    <t>35498.68839</t>
  </si>
  <si>
    <t>755.3</t>
  </si>
  <si>
    <t>7011.98526</t>
  </si>
  <si>
    <t>8962.90061</t>
  </si>
  <si>
    <t>18.58851</t>
  </si>
  <si>
    <t>1253.45</t>
  </si>
  <si>
    <t>9148.06065</t>
  </si>
  <si>
    <t>160.84308</t>
  </si>
  <si>
    <t>903.97554</t>
  </si>
  <si>
    <t>716.19</t>
  </si>
  <si>
    <t>1222.11038</t>
  </si>
  <si>
    <t>248.20538</t>
  </si>
  <si>
    <t>294.3244</t>
  </si>
  <si>
    <t>228.247</t>
  </si>
  <si>
    <t>379.4314</t>
  </si>
  <si>
    <t>163.3708</t>
  </si>
  <si>
    <t>4249.31334</t>
  </si>
  <si>
    <t>5717.92788</t>
  </si>
  <si>
    <t>6291.18274</t>
  </si>
  <si>
    <t>35681.28979</t>
  </si>
  <si>
    <t>759.64</t>
  </si>
  <si>
    <t>7080.29617</t>
  </si>
  <si>
    <t>9033.86942</t>
  </si>
  <si>
    <t>18.43836</t>
  </si>
  <si>
    <t>1242.64</t>
  </si>
  <si>
    <t>9193.25486</t>
  </si>
  <si>
    <t>161.45161</t>
  </si>
  <si>
    <t>905.70572</t>
  </si>
  <si>
    <t>719.55</t>
  </si>
  <si>
    <t>1224.50395</t>
  </si>
  <si>
    <t>248.7343</t>
  </si>
  <si>
    <t>293.4754</t>
  </si>
  <si>
    <t>228.1127</t>
  </si>
  <si>
    <t>378.5298</t>
  </si>
  <si>
    <t>164.0927</t>
  </si>
  <si>
    <t>4242.51005</t>
  </si>
  <si>
    <t>5717.97887</t>
  </si>
  <si>
    <t>6311.60793</t>
  </si>
  <si>
    <t>35625.10854</t>
  </si>
  <si>
    <t>761.27</t>
  </si>
  <si>
    <t>7077.93103</t>
  </si>
  <si>
    <t>9010.73561</t>
  </si>
  <si>
    <t>18.28253</t>
  </si>
  <si>
    <t>1249.2</t>
  </si>
  <si>
    <t>9228.70898</t>
  </si>
  <si>
    <t>161.56474</t>
  </si>
  <si>
    <t>895.92269</t>
  </si>
  <si>
    <t>717.88</t>
  </si>
  <si>
    <t>1223.75922</t>
  </si>
  <si>
    <t>249.21286</t>
  </si>
  <si>
    <t>294.289</t>
  </si>
  <si>
    <t>227.9217</t>
  </si>
  <si>
    <t>379.2873</t>
  </si>
  <si>
    <t>164.2045</t>
  </si>
  <si>
    <t>4250.0469</t>
  </si>
  <si>
    <t>5733.71541</t>
  </si>
  <si>
    <t>6259.03855</t>
  </si>
  <si>
    <t>35600.24806</t>
  </si>
  <si>
    <t>757.66</t>
  </si>
  <si>
    <t>7025.65148</t>
  </si>
  <si>
    <t>8999.00962</t>
  </si>
  <si>
    <t>18.446</t>
  </si>
  <si>
    <t>1253.5</t>
  </si>
  <si>
    <t>9266.9168</t>
  </si>
  <si>
    <t>160.96154</t>
  </si>
  <si>
    <t>905.30616</t>
  </si>
  <si>
    <t>1223.8738</t>
  </si>
  <si>
    <t>250.85442</t>
  </si>
  <si>
    <t>295.0112</t>
  </si>
  <si>
    <t>228.3817</t>
  </si>
  <si>
    <t>380.7987</t>
  </si>
  <si>
    <t>164.7724</t>
  </si>
  <si>
    <t>4253.11697</t>
  </si>
  <si>
    <t>5743.70978</t>
  </si>
  <si>
    <t>6252.39002</t>
  </si>
  <si>
    <t>35726.95296</t>
  </si>
  <si>
    <t>759.15</t>
  </si>
  <si>
    <t>7038.48984</t>
  </si>
  <si>
    <t>9015.33077</t>
  </si>
  <si>
    <t>18.34863</t>
  </si>
  <si>
    <t>1256.28</t>
  </si>
  <si>
    <t>9273.40775</t>
  </si>
  <si>
    <t>162.01538</t>
  </si>
  <si>
    <t>905.3298</t>
  </si>
  <si>
    <t>721.26</t>
  </si>
  <si>
    <t>1224.19788</t>
  </si>
  <si>
    <t>250.72226</t>
  </si>
  <si>
    <t>294.8663</t>
  </si>
  <si>
    <t>228.7842</t>
  </si>
  <si>
    <t>379.8213</t>
  </si>
  <si>
    <t>164.7769</t>
  </si>
  <si>
    <t>4246.13506</t>
  </si>
  <si>
    <t>5728.12905</t>
  </si>
  <si>
    <t>6187.44059</t>
  </si>
  <si>
    <t>35690.42707</t>
  </si>
  <si>
    <t>759.41</t>
  </si>
  <si>
    <t>7077.67374</t>
  </si>
  <si>
    <t>8989.92249</t>
  </si>
  <si>
    <t>18.27523</t>
  </si>
  <si>
    <t>1255.76</t>
  </si>
  <si>
    <t>9305.10942</t>
  </si>
  <si>
    <t>162.85742</t>
  </si>
  <si>
    <t>910.32403</t>
  </si>
  <si>
    <t>1226.2985</t>
  </si>
  <si>
    <t>251.10501</t>
  </si>
  <si>
    <t>295.2618</t>
  </si>
  <si>
    <t>228.8392</t>
  </si>
  <si>
    <t>380.3884</t>
  </si>
  <si>
    <t>164.998</t>
  </si>
  <si>
    <t>4254.39061</t>
  </si>
  <si>
    <t>5729.08451</t>
  </si>
  <si>
    <t>6242.19812</t>
  </si>
  <si>
    <t>35848.70687</t>
  </si>
  <si>
    <t>761.18</t>
  </si>
  <si>
    <t>7063.08851</t>
  </si>
  <si>
    <t>9008.02605</t>
  </si>
  <si>
    <t>18.0393</t>
  </si>
  <si>
    <t>1251.7</t>
  </si>
  <si>
    <t>9350.26291</t>
  </si>
  <si>
    <t>163.05624</t>
  </si>
  <si>
    <t>904.49897</t>
  </si>
  <si>
    <t>724.04</t>
  </si>
  <si>
    <t>1227.09695</t>
  </si>
  <si>
    <t>251.31934</t>
  </si>
  <si>
    <t>295.2497</t>
  </si>
  <si>
    <t>228.9598</t>
  </si>
  <si>
    <t>380.3145</t>
  </si>
  <si>
    <t>164.9557</t>
  </si>
  <si>
    <t>4271.35013</t>
  </si>
  <si>
    <t>5753.98528</t>
  </si>
  <si>
    <t>6272.9833</t>
  </si>
  <si>
    <t>35989.82162</t>
  </si>
  <si>
    <t>762.26</t>
  </si>
  <si>
    <t>7089.28472</t>
  </si>
  <si>
    <t>9023.07225</t>
  </si>
  <si>
    <t>18.19904</t>
  </si>
  <si>
    <t>1254.53</t>
  </si>
  <si>
    <t>9403.3305</t>
  </si>
  <si>
    <t>164.00934</t>
  </si>
  <si>
    <t>907.26738</t>
  </si>
  <si>
    <t>728.04</t>
  </si>
  <si>
    <t>1226.93054</t>
  </si>
  <si>
    <t>252.11067</t>
  </si>
  <si>
    <t>294.3925</t>
  </si>
  <si>
    <t>229.393</t>
  </si>
  <si>
    <t>379.4127</t>
  </si>
  <si>
    <t>165.7539</t>
  </si>
  <si>
    <t>4274.1217</t>
  </si>
  <si>
    <t>5756.95755</t>
  </si>
  <si>
    <t>6284.0434</t>
  </si>
  <si>
    <t>36289.7065</t>
  </si>
  <si>
    <t>762.65</t>
  </si>
  <si>
    <t>7107.65671</t>
  </si>
  <si>
    <t>9059.31791</t>
  </si>
  <si>
    <t>18.34781</t>
  </si>
  <si>
    <t>1254.68</t>
  </si>
  <si>
    <t>9435.36792</t>
  </si>
  <si>
    <t>164.13434</t>
  </si>
  <si>
    <t>903.775</t>
  </si>
  <si>
    <t>727.16</t>
  </si>
  <si>
    <t>1227.55802</t>
  </si>
  <si>
    <t>252.50406</t>
  </si>
  <si>
    <t>294.3513</t>
  </si>
  <si>
    <t>229.3388</t>
  </si>
  <si>
    <t>379.916</t>
  </si>
  <si>
    <t>165.7521</t>
  </si>
  <si>
    <t>4264.57116</t>
  </si>
  <si>
    <t>5726.83506</t>
  </si>
  <si>
    <t>6324.00471</t>
  </si>
  <si>
    <t>36292.47736</t>
  </si>
  <si>
    <t>762.54</t>
  </si>
  <si>
    <t>7153.63521</t>
  </si>
  <si>
    <t>9070.61136</t>
  </si>
  <si>
    <t>18.47635</t>
  </si>
  <si>
    <t>1274.86</t>
  </si>
  <si>
    <t>9493.77003</t>
  </si>
  <si>
    <t>164.17088</t>
  </si>
  <si>
    <t>899.56598</t>
  </si>
  <si>
    <t>727.32</t>
  </si>
  <si>
    <t>1228.28866</t>
  </si>
  <si>
    <t>253.51536</t>
  </si>
  <si>
    <t>295.2216</t>
  </si>
  <si>
    <t>229.0136</t>
  </si>
  <si>
    <t>381.4261</t>
  </si>
  <si>
    <t>165.6003</t>
  </si>
  <si>
    <t>4251.80532</t>
  </si>
  <si>
    <t>5708.4701</t>
  </si>
  <si>
    <t>6247.3024</t>
  </si>
  <si>
    <t>36189.78269</t>
  </si>
  <si>
    <t>763.98</t>
  </si>
  <si>
    <t>7147.56155</t>
  </si>
  <si>
    <t>9119.69062</t>
  </si>
  <si>
    <t>18.32284</t>
  </si>
  <si>
    <t>1286.78</t>
  </si>
  <si>
    <t>9511.91285</t>
  </si>
  <si>
    <t>164.07084</t>
  </si>
  <si>
    <t>903.79532</t>
  </si>
  <si>
    <t>729.34</t>
  </si>
  <si>
    <t>1228.08544</t>
  </si>
  <si>
    <t>253.74533</t>
  </si>
  <si>
    <t>295.5367</t>
  </si>
  <si>
    <t>229.0558</t>
  </si>
  <si>
    <t>382.6333</t>
  </si>
  <si>
    <t>165.7297</t>
  </si>
  <si>
    <t>4214.90209</t>
  </si>
  <si>
    <t>5672.87893</t>
  </si>
  <si>
    <t>6171.53738</t>
  </si>
  <si>
    <t>35914.96407</t>
  </si>
  <si>
    <t>761.5</t>
  </si>
  <si>
    <t>7131.14065</t>
  </si>
  <si>
    <t>9090.34085</t>
  </si>
  <si>
    <t>18.23605</t>
  </si>
  <si>
    <t>1287.92</t>
  </si>
  <si>
    <t>9490.5385</t>
  </si>
  <si>
    <t>164.55988</t>
  </si>
  <si>
    <t>906.47072</t>
  </si>
  <si>
    <t>729.94</t>
  </si>
  <si>
    <t>1228.84113</t>
  </si>
  <si>
    <t>254.18932</t>
  </si>
  <si>
    <t>296.9394</t>
  </si>
  <si>
    <t>229.106</t>
  </si>
  <si>
    <t>382.5674</t>
  </si>
  <si>
    <t>165.4221</t>
  </si>
  <si>
    <t>7140.09683</t>
  </si>
  <si>
    <t>18.20478</t>
  </si>
  <si>
    <t>1285.69</t>
  </si>
  <si>
    <t>9490.06404</t>
  </si>
  <si>
    <t>904.52741</t>
  </si>
  <si>
    <t>229.1224</t>
  </si>
  <si>
    <t>382.5907</t>
  </si>
  <si>
    <t>165.4891</t>
  </si>
  <si>
    <t>4238.45316</t>
  </si>
  <si>
    <t>5704.02478</t>
  </si>
  <si>
    <t>6225.89919</t>
  </si>
  <si>
    <t>36137.86274</t>
  </si>
  <si>
    <t>7149.48534</t>
  </si>
  <si>
    <t>18.24408</t>
  </si>
  <si>
    <t>1284.71</t>
  </si>
  <si>
    <t>9565.84381</t>
  </si>
  <si>
    <t>163.60672</t>
  </si>
  <si>
    <t>903.61235</t>
  </si>
  <si>
    <t>728.24</t>
  </si>
  <si>
    <t>1229.29645</t>
  </si>
  <si>
    <t>253.02337</t>
  </si>
  <si>
    <t>295.6843</t>
  </si>
  <si>
    <t>229.1708</t>
  </si>
  <si>
    <t>382.3893</t>
  </si>
  <si>
    <t>164.9435</t>
  </si>
  <si>
    <t>4204.95331</t>
  </si>
  <si>
    <t>5667.3347</t>
  </si>
  <si>
    <t>6197.80351</t>
  </si>
  <si>
    <t>35542.99032</t>
  </si>
  <si>
    <t>753.21</t>
  </si>
  <si>
    <t>7037.83872</t>
  </si>
  <si>
    <t>8990.81167</t>
  </si>
  <si>
    <t>18.23453</t>
  </si>
  <si>
    <t>1289.76</t>
  </si>
  <si>
    <t>9528.32462</t>
  </si>
  <si>
    <t>161.46881</t>
  </si>
  <si>
    <t>894.37551</t>
  </si>
  <si>
    <t>725.57</t>
  </si>
  <si>
    <t>1231.38288</t>
  </si>
  <si>
    <t>253.22665</t>
  </si>
  <si>
    <t>296.5044</t>
  </si>
  <si>
    <t>229.6464</t>
  </si>
  <si>
    <t>384.1443</t>
  </si>
  <si>
    <t>164.1164</t>
  </si>
  <si>
    <t>4197.53035</t>
  </si>
  <si>
    <t>5674.66293</t>
  </si>
  <si>
    <t>6220.8282</t>
  </si>
  <si>
    <t>35189.83927</t>
  </si>
  <si>
    <t>755.15</t>
  </si>
  <si>
    <t>7014.32893</t>
  </si>
  <si>
    <t>9001.08708</t>
  </si>
  <si>
    <t>18.16285</t>
  </si>
  <si>
    <t>1280.21</t>
  </si>
  <si>
    <t>9490.98039</t>
  </si>
  <si>
    <t>160.08338</t>
  </si>
  <si>
    <t>889.75117</t>
  </si>
  <si>
    <t>725.59</t>
  </si>
  <si>
    <t>1232.36162</t>
  </si>
  <si>
    <t>252.67077</t>
  </si>
  <si>
    <t>295.921</t>
  </si>
  <si>
    <t>229.4407</t>
  </si>
  <si>
    <t>383.2796</t>
  </si>
  <si>
    <t>164.0904</t>
  </si>
  <si>
    <t>4215.19263</t>
  </si>
  <si>
    <t>5701.62944</t>
  </si>
  <si>
    <t>6277.15894</t>
  </si>
  <si>
    <t>35194.86925</t>
  </si>
  <si>
    <t>756.93</t>
  </si>
  <si>
    <t>7017.14559</t>
  </si>
  <si>
    <t>9012.32022</t>
  </si>
  <si>
    <t>18.04113</t>
  </si>
  <si>
    <t>1281.9</t>
  </si>
  <si>
    <t>9460.53415</t>
  </si>
  <si>
    <t>159.19272</t>
  </si>
  <si>
    <t>891.91187</t>
  </si>
  <si>
    <t>722.87</t>
  </si>
  <si>
    <t>1233.72615</t>
  </si>
  <si>
    <t>251.11939</t>
  </si>
  <si>
    <t>295.3985</t>
  </si>
  <si>
    <t>229.2361</t>
  </si>
  <si>
    <t>382.9615</t>
  </si>
  <si>
    <t>163.5455</t>
  </si>
  <si>
    <t>4223.23015</t>
  </si>
  <si>
    <t>5728.32881</t>
  </si>
  <si>
    <t>6288.7244</t>
  </si>
  <si>
    <t>35286.29809</t>
  </si>
  <si>
    <t>757.11</t>
  </si>
  <si>
    <t>7035.32801</t>
  </si>
  <si>
    <t>9035.0058</t>
  </si>
  <si>
    <t>18.38357</t>
  </si>
  <si>
    <t>1284.44</t>
  </si>
  <si>
    <t>9461.76938</t>
  </si>
  <si>
    <t>158.961</t>
  </si>
  <si>
    <t>899.44814</t>
  </si>
  <si>
    <t>727.44</t>
  </si>
  <si>
    <t>1233.09498</t>
  </si>
  <si>
    <t>252.52838</t>
  </si>
  <si>
    <t>295.2966</t>
  </si>
  <si>
    <t>229.1435</t>
  </si>
  <si>
    <t>382.6864</t>
  </si>
  <si>
    <t>164.3604</t>
  </si>
  <si>
    <t>4210.41597</t>
  </si>
  <si>
    <t>5718.18945</t>
  </si>
  <si>
    <t>6283.73732</t>
  </si>
  <si>
    <t>35011.95628</t>
  </si>
  <si>
    <t>7076.75398</t>
  </si>
  <si>
    <t>9080.48302</t>
  </si>
  <si>
    <t>18.17375</t>
  </si>
  <si>
    <t>1276.31</t>
  </si>
  <si>
    <t>9289.28242</t>
  </si>
  <si>
    <t>156.43756</t>
  </si>
  <si>
    <t>895.92215</t>
  </si>
  <si>
    <t>718.24</t>
  </si>
  <si>
    <t>1239.00422</t>
  </si>
  <si>
    <t>248.72782</t>
  </si>
  <si>
    <t>295.0703</t>
  </si>
  <si>
    <t>229.7234</t>
  </si>
  <si>
    <t>382.0922</t>
  </si>
  <si>
    <t>162.1151</t>
  </si>
  <si>
    <t>4194.66983</t>
  </si>
  <si>
    <t>5703.59302</t>
  </si>
  <si>
    <t>6280.82017</t>
  </si>
  <si>
    <t>34517.26864</t>
  </si>
  <si>
    <t>775.12</t>
  </si>
  <si>
    <t>7050.01429</t>
  </si>
  <si>
    <t>9123.41398</t>
  </si>
  <si>
    <t>17.99296</t>
  </si>
  <si>
    <t>9239.86665</t>
  </si>
  <si>
    <t>155.48744</t>
  </si>
  <si>
    <t>897.47968</t>
  </si>
  <si>
    <t>710.91</t>
  </si>
  <si>
    <t>1241.68634</t>
  </si>
  <si>
    <t>245.3614</t>
  </si>
  <si>
    <t>294.6809</t>
  </si>
  <si>
    <t>228.7674</t>
  </si>
  <si>
    <t>380.8036</t>
  </si>
  <si>
    <t>160.535</t>
  </si>
  <si>
    <t>4221.20736</t>
  </si>
  <si>
    <t>5735.04736</t>
  </si>
  <si>
    <t>6361.30483</t>
  </si>
  <si>
    <t>34530.3977</t>
  </si>
  <si>
    <t>778.83</t>
  </si>
  <si>
    <t>7105.76398</t>
  </si>
  <si>
    <t>9210.48944</t>
  </si>
  <si>
    <t>18.21284</t>
  </si>
  <si>
    <t>1269.22</t>
  </si>
  <si>
    <t>9238.28046</t>
  </si>
  <si>
    <t>156.29315</t>
  </si>
  <si>
    <t>903.47798</t>
  </si>
  <si>
    <t>715.32</t>
  </si>
  <si>
    <t>1242.16387</t>
  </si>
  <si>
    <t>247.48423</t>
  </si>
  <si>
    <t>294.9394</t>
  </si>
  <si>
    <t>228.6902</t>
  </si>
  <si>
    <t>381.4467</t>
  </si>
  <si>
    <t>161.6318</t>
  </si>
  <si>
    <t>4223.5822</t>
  </si>
  <si>
    <t>5766.28356</t>
  </si>
  <si>
    <t>6350.56087</t>
  </si>
  <si>
    <t>34170.40922</t>
  </si>
  <si>
    <t>777.49</t>
  </si>
  <si>
    <t>7098.14105</t>
  </si>
  <si>
    <t>9249.38191</t>
  </si>
  <si>
    <t>18.27278</t>
  </si>
  <si>
    <t>1264.3</t>
  </si>
  <si>
    <t>9217.99375</t>
  </si>
  <si>
    <t>155.77243</t>
  </si>
  <si>
    <t>900.75662</t>
  </si>
  <si>
    <t>716.14</t>
  </si>
  <si>
    <t>1242.60845</t>
  </si>
  <si>
    <t>247.73051</t>
  </si>
  <si>
    <t>295.3626</t>
  </si>
  <si>
    <t>229.5678</t>
  </si>
  <si>
    <t>381.5702</t>
  </si>
  <si>
    <t>161.6212</t>
  </si>
  <si>
    <t>4205.87102</t>
  </si>
  <si>
    <t>5765.7059</t>
  </si>
  <si>
    <t>6261.41455</t>
  </si>
  <si>
    <t>34211.97817</t>
  </si>
  <si>
    <t>776.32</t>
  </si>
  <si>
    <t>7076.12373</t>
  </si>
  <si>
    <t>9209.57523</t>
  </si>
  <si>
    <t>18.15025</t>
  </si>
  <si>
    <t>1268.28</t>
  </si>
  <si>
    <t>9117.64058</t>
  </si>
  <si>
    <t>156.15421</t>
  </si>
  <si>
    <t>897.12733</t>
  </si>
  <si>
    <t>715.93</t>
  </si>
  <si>
    <t>1244.93886</t>
  </si>
  <si>
    <t>247.43959</t>
  </si>
  <si>
    <t>296.0737</t>
  </si>
  <si>
    <t>229.2552</t>
  </si>
  <si>
    <t>381.8059</t>
  </si>
  <si>
    <t>161.255</t>
  </si>
  <si>
    <t>4212.01486</t>
  </si>
  <si>
    <t>5811.71222</t>
  </si>
  <si>
    <t>6290.73276</t>
  </si>
  <si>
    <t>34152.0166</t>
  </si>
  <si>
    <t>775.42</t>
  </si>
  <si>
    <t>7055.60376</t>
  </si>
  <si>
    <t>18.1858</t>
  </si>
  <si>
    <t>1256.58</t>
  </si>
  <si>
    <t>9164.15994</t>
  </si>
  <si>
    <t>156.48221</t>
  </si>
  <si>
    <t>898.53357</t>
  </si>
  <si>
    <t>715.55</t>
  </si>
  <si>
    <t>1245.64796</t>
  </si>
  <si>
    <t>246.52018</t>
  </si>
  <si>
    <t>294.5704</t>
  </si>
  <si>
    <t>229.2765</t>
  </si>
  <si>
    <t>381.0143</t>
  </si>
  <si>
    <t>161.224</t>
  </si>
  <si>
    <t>4216.24794</t>
  </si>
  <si>
    <t>5825.54741</t>
  </si>
  <si>
    <t>6253.94187</t>
  </si>
  <si>
    <t>34075.1603</t>
  </si>
  <si>
    <t>781.7</t>
  </si>
  <si>
    <t>7102.75401</t>
  </si>
  <si>
    <t>9282.42236</t>
  </si>
  <si>
    <t>18.2449</t>
  </si>
  <si>
    <t>1256.76</t>
  </si>
  <si>
    <t>9187.90574</t>
  </si>
  <si>
    <t>155.79461</t>
  </si>
  <si>
    <t>906.09774</t>
  </si>
  <si>
    <t>716.4</t>
  </si>
  <si>
    <t>1246.85249</t>
  </si>
  <si>
    <t>247.29974</t>
  </si>
  <si>
    <t>294.5883</t>
  </si>
  <si>
    <t>229.2049</t>
  </si>
  <si>
    <t>381.8205</t>
  </si>
  <si>
    <t>161.1992</t>
  </si>
  <si>
    <t>4207.48924</t>
  </si>
  <si>
    <t>5801.35385</t>
  </si>
  <si>
    <t>6210.32518</t>
  </si>
  <si>
    <t>33908.66268</t>
  </si>
  <si>
    <t>781.46</t>
  </si>
  <si>
    <t>7076.0269</t>
  </si>
  <si>
    <t>9303.79871</t>
  </si>
  <si>
    <t>1238.17</t>
  </si>
  <si>
    <t>9093.8353</t>
  </si>
  <si>
    <t>155.42759</t>
  </si>
  <si>
    <t>902.93771</t>
  </si>
  <si>
    <t>716.65</t>
  </si>
  <si>
    <t>1247.63172</t>
  </si>
  <si>
    <t>247.12219</t>
  </si>
  <si>
    <t>294.0804</t>
  </si>
  <si>
    <t>229.5074</t>
  </si>
  <si>
    <t>381.2688</t>
  </si>
  <si>
    <t>161.0413</t>
  </si>
  <si>
    <t>4188.29962</t>
  </si>
  <si>
    <t>5772.40933</t>
  </si>
  <si>
    <t>6169.38855</t>
  </si>
  <si>
    <t>33368.50144</t>
  </si>
  <si>
    <t>787.17</t>
  </si>
  <si>
    <t>7059.28523</t>
  </si>
  <si>
    <t>9373.39748</t>
  </si>
  <si>
    <t>1228.16</t>
  </si>
  <si>
    <t>9026.47166</t>
  </si>
  <si>
    <t>151.80891</t>
  </si>
  <si>
    <t>893.07928</t>
  </si>
  <si>
    <t>710.31</t>
  </si>
  <si>
    <t>1246.01645</t>
  </si>
  <si>
    <t>244.95535</t>
  </si>
  <si>
    <t>292.6783</t>
  </si>
  <si>
    <t>229.1405</t>
  </si>
  <si>
    <t>380.5298</t>
  </si>
  <si>
    <t>160.2095</t>
  </si>
  <si>
    <t>4199.35487</t>
  </si>
  <si>
    <t>5784.26752</t>
  </si>
  <si>
    <t>6196.78981</t>
  </si>
  <si>
    <t>33800.4565</t>
  </si>
  <si>
    <t>792.59</t>
  </si>
  <si>
    <t>7117.30573</t>
  </si>
  <si>
    <t>9403.85111</t>
  </si>
  <si>
    <t>1228.01</t>
  </si>
  <si>
    <t>9056.56961</t>
  </si>
  <si>
    <t>152.45496</t>
  </si>
  <si>
    <t>890.14813</t>
  </si>
  <si>
    <t>708.4</t>
  </si>
  <si>
    <t>1245.9136</t>
  </si>
  <si>
    <t>244.78135</t>
  </si>
  <si>
    <t>292.8398</t>
  </si>
  <si>
    <t>229.3452</t>
  </si>
  <si>
    <t>380.7309</t>
  </si>
  <si>
    <t>159.9805</t>
  </si>
  <si>
    <t>4222.22283</t>
  </si>
  <si>
    <t>5828.50896</t>
  </si>
  <si>
    <t>6206.38675</t>
  </si>
  <si>
    <t>34113.31015</t>
  </si>
  <si>
    <t>791.97</t>
  </si>
  <si>
    <t>7146.82476</t>
  </si>
  <si>
    <t>9392.21081</t>
  </si>
  <si>
    <t>18.47731</t>
  </si>
  <si>
    <t>1226.23</t>
  </si>
  <si>
    <t>9092.26125</t>
  </si>
  <si>
    <t>152.51775</t>
  </si>
  <si>
    <t>901.12084</t>
  </si>
  <si>
    <t>712.24</t>
  </si>
  <si>
    <t>1245.62767</t>
  </si>
  <si>
    <t>245.78952</t>
  </si>
  <si>
    <t>292.199</t>
  </si>
  <si>
    <t>229.0631</t>
  </si>
  <si>
    <t>380.0097</t>
  </si>
  <si>
    <t>160.8428</t>
  </si>
  <si>
    <t>4232.01725</t>
  </si>
  <si>
    <t>5868.02037</t>
  </si>
  <si>
    <t>6228.03965</t>
  </si>
  <si>
    <t>33967.98696</t>
  </si>
  <si>
    <t>795.7</t>
  </si>
  <si>
    <t>7216.06716</t>
  </si>
  <si>
    <t>9422.11431</t>
  </si>
  <si>
    <t>18.29797</t>
  </si>
  <si>
    <t>1221.23</t>
  </si>
  <si>
    <t>9087.51836</t>
  </si>
  <si>
    <t>152.58407</t>
  </si>
  <si>
    <t>909.14391</t>
  </si>
  <si>
    <t>713.63</t>
  </si>
  <si>
    <t>1245.22056</t>
  </si>
  <si>
    <t>246.36509</t>
  </si>
  <si>
    <t>291.6465</t>
  </si>
  <si>
    <t>228.6562</t>
  </si>
  <si>
    <t>379.8449</t>
  </si>
  <si>
    <t>161.3791</t>
  </si>
  <si>
    <t>4249.35039</t>
  </si>
  <si>
    <t>5886.8283</t>
  </si>
  <si>
    <t>6279.11851</t>
  </si>
  <si>
    <t>34406.24596</t>
  </si>
  <si>
    <t>797.16</t>
  </si>
  <si>
    <t>7274.24956</t>
  </si>
  <si>
    <t>9413.64502</t>
  </si>
  <si>
    <t>18.4041</t>
  </si>
  <si>
    <t>1219.1</t>
  </si>
  <si>
    <t>9159.30254</t>
  </si>
  <si>
    <t>154.34441</t>
  </si>
  <si>
    <t>915.61778</t>
  </si>
  <si>
    <t>717.05</t>
  </si>
  <si>
    <t>1246.15144</t>
  </si>
  <si>
    <t>247.17703</t>
  </si>
  <si>
    <t>291.8523</t>
  </si>
  <si>
    <t>228.9919</t>
  </si>
  <si>
    <t>379.5681</t>
  </si>
  <si>
    <t>161.7993</t>
  </si>
  <si>
    <t>4241.91221</t>
  </si>
  <si>
    <t>5882.68611</t>
  </si>
  <si>
    <t>6238.3933</t>
  </si>
  <si>
    <t>34135.7726</t>
  </si>
  <si>
    <t>793.74</t>
  </si>
  <si>
    <t>7252.94582</t>
  </si>
  <si>
    <t>9405.55543</t>
  </si>
  <si>
    <t>18.46734</t>
  </si>
  <si>
    <t>1225.04</t>
  </si>
  <si>
    <t>9132.58489</t>
  </si>
  <si>
    <t>155.03598</t>
  </si>
  <si>
    <t>920.53649</t>
  </si>
  <si>
    <t>717.77</t>
  </si>
  <si>
    <t>1246.97555</t>
  </si>
  <si>
    <t>247.59676</t>
  </si>
  <si>
    <t>292.7842</t>
  </si>
  <si>
    <t>228.5366</t>
  </si>
  <si>
    <t>380.0163</t>
  </si>
  <si>
    <t>161.8188</t>
  </si>
  <si>
    <t>4215.54813</t>
  </si>
  <si>
    <t>5867.83222</t>
  </si>
  <si>
    <t>6175.81464</t>
  </si>
  <si>
    <t>33900.68155</t>
  </si>
  <si>
    <t>796.44</t>
  </si>
  <si>
    <t>7264.36108</t>
  </si>
  <si>
    <t>9470.05894</t>
  </si>
  <si>
    <t>18.36959</t>
  </si>
  <si>
    <t>1228.43</t>
  </si>
  <si>
    <t>9062.56067</t>
  </si>
  <si>
    <t>154.96703</t>
  </si>
  <si>
    <t>918.00898</t>
  </si>
  <si>
    <t>715.85</t>
  </si>
  <si>
    <t>1248.83756</t>
  </si>
  <si>
    <t>247.67314</t>
  </si>
  <si>
    <t>293.2074</t>
  </si>
  <si>
    <t>229.0524</t>
  </si>
  <si>
    <t>381.1764</t>
  </si>
  <si>
    <t>161.0523</t>
  </si>
  <si>
    <t>4214.97631</t>
  </si>
  <si>
    <t>5857.31912</t>
  </si>
  <si>
    <t>6194.60634</t>
  </si>
  <si>
    <t>34123.96604</t>
  </si>
  <si>
    <t>797.59</t>
  </si>
  <si>
    <t>7266.10175</t>
  </si>
  <si>
    <t>9461.06319</t>
  </si>
  <si>
    <t>18.2403</t>
  </si>
  <si>
    <t>1230.82</t>
  </si>
  <si>
    <t>9050.13669</t>
  </si>
  <si>
    <t>154.37589</t>
  </si>
  <si>
    <t>920.56953</t>
  </si>
  <si>
    <t>713.52</t>
  </si>
  <si>
    <t>1251.44792</t>
  </si>
  <si>
    <t>246.43293</t>
  </si>
  <si>
    <t>292.6805</t>
  </si>
  <si>
    <t>228.6914</t>
  </si>
  <si>
    <t>380.9049</t>
  </si>
  <si>
    <t>160.2577</t>
  </si>
  <si>
    <t>4174.12423</t>
  </si>
  <si>
    <t>5826.70007</t>
  </si>
  <si>
    <t>6141.33713</t>
  </si>
  <si>
    <t>33767.94521</t>
  </si>
  <si>
    <t>797.76</t>
  </si>
  <si>
    <t>7269.03715</t>
  </si>
  <si>
    <t>9483.56844</t>
  </si>
  <si>
    <t>18.18001</t>
  </si>
  <si>
    <t>1237.24</t>
  </si>
  <si>
    <t>8939.02131</t>
  </si>
  <si>
    <t>152.81031</t>
  </si>
  <si>
    <t>916.44005</t>
  </si>
  <si>
    <t>707.19</t>
  </si>
  <si>
    <t>1253.92072</t>
  </si>
  <si>
    <t>244.59399</t>
  </si>
  <si>
    <t>292.6915</t>
  </si>
  <si>
    <t>228.7497</t>
  </si>
  <si>
    <t>381.2654</t>
  </si>
  <si>
    <t>158.7865</t>
  </si>
  <si>
    <t>4076.65829</t>
  </si>
  <si>
    <t>5649.56545</t>
  </si>
  <si>
    <t>5937.86856</t>
  </si>
  <si>
    <t>32947.16669</t>
  </si>
  <si>
    <t>788.24</t>
  </si>
  <si>
    <t>7224.13341</t>
  </si>
  <si>
    <t>9342.7112</t>
  </si>
  <si>
    <t>18.27656</t>
  </si>
  <si>
    <t>1261.36</t>
  </si>
  <si>
    <t>8918.54911</t>
  </si>
  <si>
    <t>152.83318</t>
  </si>
  <si>
    <t>905.57371</t>
  </si>
  <si>
    <t>703.66</t>
  </si>
  <si>
    <t>1254.04163</t>
  </si>
  <si>
    <t>244.99928</t>
  </si>
  <si>
    <t>294.6161</t>
  </si>
  <si>
    <t>229.734</t>
  </si>
  <si>
    <t>383.2989</t>
  </si>
  <si>
    <t>157.9066</t>
  </si>
  <si>
    <t>4096.17562</t>
  </si>
  <si>
    <t>5702.14722</t>
  </si>
  <si>
    <t>5967.3135</t>
  </si>
  <si>
    <t>33024.20175</t>
  </si>
  <si>
    <t>784.78</t>
  </si>
  <si>
    <t>7215.78274</t>
  </si>
  <si>
    <t>9318.84751</t>
  </si>
  <si>
    <t>18.12624</t>
  </si>
  <si>
    <t>1247.07</t>
  </si>
  <si>
    <t>8939.63689</t>
  </si>
  <si>
    <t>151.9911</t>
  </si>
  <si>
    <t>888.34783</t>
  </si>
  <si>
    <t>701.34</t>
  </si>
  <si>
    <t>1249.95003</t>
  </si>
  <si>
    <t>244.77944</t>
  </si>
  <si>
    <t>294.6264</t>
  </si>
  <si>
    <t>230.0325</t>
  </si>
  <si>
    <t>383.3159</t>
  </si>
  <si>
    <t>158.0808</t>
  </si>
  <si>
    <t>4100.03574</t>
  </si>
  <si>
    <t>5694.61174</t>
  </si>
  <si>
    <t>5960.02949</t>
  </si>
  <si>
    <t>33354.98349</t>
  </si>
  <si>
    <t>789.49</t>
  </si>
  <si>
    <t>7223.04293</t>
  </si>
  <si>
    <t>9388.01378</t>
  </si>
  <si>
    <t>17.99786</t>
  </si>
  <si>
    <t>1255.93</t>
  </si>
  <si>
    <t>8919.65865</t>
  </si>
  <si>
    <t>153.45796</t>
  </si>
  <si>
    <t>889.70682</t>
  </si>
  <si>
    <t>699.33</t>
  </si>
  <si>
    <t>1253.70244</t>
  </si>
  <si>
    <t>243.47485</t>
  </si>
  <si>
    <t>295.1808</t>
  </si>
  <si>
    <t>229.8872</t>
  </si>
  <si>
    <t>383.3484</t>
  </si>
  <si>
    <t>157.1668</t>
  </si>
  <si>
    <t>4105.50294</t>
  </si>
  <si>
    <t>5720.83497</t>
  </si>
  <si>
    <t>5979.86826</t>
  </si>
  <si>
    <t>789.14</t>
  </si>
  <si>
    <t>7214.52928</t>
  </si>
  <si>
    <t>9431.93625</t>
  </si>
  <si>
    <t>18.07021</t>
  </si>
  <si>
    <t>1260.63</t>
  </si>
  <si>
    <t>8920.58928</t>
  </si>
  <si>
    <t>153.86301</t>
  </si>
  <si>
    <t>893.40929</t>
  </si>
  <si>
    <t>696.77</t>
  </si>
  <si>
    <t>1255.80238</t>
  </si>
  <si>
    <t>242.5462</t>
  </si>
  <si>
    <t>294.7375</t>
  </si>
  <si>
    <t>229.5658</t>
  </si>
  <si>
    <t>383.0295</t>
  </si>
  <si>
    <t>156.5776</t>
  </si>
  <si>
    <t>4128.57041</t>
  </si>
  <si>
    <t>5746.4966</t>
  </si>
  <si>
    <t>6019.31648</t>
  </si>
  <si>
    <t>33483.58625</t>
  </si>
  <si>
    <t>790.97</t>
  </si>
  <si>
    <t>7212.59276</t>
  </si>
  <si>
    <t>9433.71557</t>
  </si>
  <si>
    <t>18.02562</t>
  </si>
  <si>
    <t>1251.22</t>
  </si>
  <si>
    <t>8955.55754</t>
  </si>
  <si>
    <t>153.44023</t>
  </si>
  <si>
    <t>897.48838</t>
  </si>
  <si>
    <t>700.17</t>
  </si>
  <si>
    <t>1256.12704</t>
  </si>
  <si>
    <t>242.83363</t>
  </si>
  <si>
    <t>294.4824</t>
  </si>
  <si>
    <t>229.6125</t>
  </si>
  <si>
    <t>382.4017</t>
  </si>
  <si>
    <t>157.1702</t>
  </si>
  <si>
    <t>4144.18858</t>
  </si>
  <si>
    <t>5780.95724</t>
  </si>
  <si>
    <t>6033.72339</t>
  </si>
  <si>
    <t>33502.07798</t>
  </si>
  <si>
    <t>791.82</t>
  </si>
  <si>
    <t>7223.38161</t>
  </si>
  <si>
    <t>9400.96758</t>
  </si>
  <si>
    <t>18.10223</t>
  </si>
  <si>
    <t>1258.73</t>
  </si>
  <si>
    <t>9004.22258</t>
  </si>
  <si>
    <t>153.20433</t>
  </si>
  <si>
    <t>899.11075</t>
  </si>
  <si>
    <t>702.54</t>
  </si>
  <si>
    <t>1256.84044</t>
  </si>
  <si>
    <t>243.43085</t>
  </si>
  <si>
    <t>294.3169</t>
  </si>
  <si>
    <t>229.6747</t>
  </si>
  <si>
    <t>383.1193</t>
  </si>
  <si>
    <t>157.371</t>
  </si>
  <si>
    <t>4148.3259</t>
  </si>
  <si>
    <t>5808.6691</t>
  </si>
  <si>
    <t>6016.09556</t>
  </si>
  <si>
    <t>33371.08438</t>
  </si>
  <si>
    <t>791.44</t>
  </si>
  <si>
    <t>7217.05308</t>
  </si>
  <si>
    <t>18.12255</t>
  </si>
  <si>
    <t>1255.67</t>
  </si>
  <si>
    <t>8981.90408</t>
  </si>
  <si>
    <t>151.28722</t>
  </si>
  <si>
    <t>904.39294</t>
  </si>
  <si>
    <t>1258.29203</t>
  </si>
  <si>
    <t>242.7381</t>
  </si>
  <si>
    <t>294.2968</t>
  </si>
  <si>
    <t>230.2001</t>
  </si>
  <si>
    <t>383.043</t>
  </si>
  <si>
    <t>156.8137</t>
  </si>
  <si>
    <t>4165.38785</t>
  </si>
  <si>
    <t>5840.95017</t>
  </si>
  <si>
    <t>6033.59309</t>
  </si>
  <si>
    <t>33511.94263</t>
  </si>
  <si>
    <t>789.9</t>
  </si>
  <si>
    <t>7180.88603</t>
  </si>
  <si>
    <t>9442.04683</t>
  </si>
  <si>
    <t>18.14697</t>
  </si>
  <si>
    <t>1266.76</t>
  </si>
  <si>
    <t>8976.03114</t>
  </si>
  <si>
    <t>152.39098</t>
  </si>
  <si>
    <t>909.90606</t>
  </si>
  <si>
    <t>1257.89826</t>
  </si>
  <si>
    <t>243.77624</t>
  </si>
  <si>
    <t>294.7034</t>
  </si>
  <si>
    <t>230.6521</t>
  </si>
  <si>
    <t>383.1797</t>
  </si>
  <si>
    <t>157.3934</t>
  </si>
  <si>
    <t>33601.12537</t>
  </si>
  <si>
    <t>789.78</t>
  </si>
  <si>
    <t>7205.26727</t>
  </si>
  <si>
    <t>9413.54307</t>
  </si>
  <si>
    <t>18.17135</t>
  </si>
  <si>
    <t>1268.1</t>
  </si>
  <si>
    <t>8976.40057</t>
  </si>
  <si>
    <t>908.52694</t>
  </si>
  <si>
    <t>230.6707</t>
  </si>
  <si>
    <t>383.25</t>
  </si>
  <si>
    <t>157.4493</t>
  </si>
  <si>
    <t>4161.75391</t>
  </si>
  <si>
    <t>5848.40805</t>
  </si>
  <si>
    <t>5987.50067</t>
  </si>
  <si>
    <t>33434.10914</t>
  </si>
  <si>
    <t>788.5</t>
  </si>
  <si>
    <t>7188.93322</t>
  </si>
  <si>
    <t>9401.17494</t>
  </si>
  <si>
    <t>18.28196</t>
  </si>
  <si>
    <t>1263.09</t>
  </si>
  <si>
    <t>8940.08949</t>
  </si>
  <si>
    <t>150.97987</t>
  </si>
  <si>
    <t>905.3906</t>
  </si>
  <si>
    <t>1259.18361</t>
  </si>
  <si>
    <t>244.42228</t>
  </si>
  <si>
    <t>295.5526</t>
  </si>
  <si>
    <t>230.6965</t>
  </si>
  <si>
    <t>384.055</t>
  </si>
  <si>
    <t>157.4393</t>
  </si>
  <si>
    <t>4137.5287</t>
  </si>
  <si>
    <t>5810.28833</t>
  </si>
  <si>
    <t>5950.61671</t>
  </si>
  <si>
    <t>33086.04162</t>
  </si>
  <si>
    <t>787.61</t>
  </si>
  <si>
    <t>7168.61853</t>
  </si>
  <si>
    <t>9421.18178</t>
  </si>
  <si>
    <t>18.15111</t>
  </si>
  <si>
    <t>1268.92</t>
  </si>
  <si>
    <t>8915.12859</t>
  </si>
  <si>
    <t>149.4729</t>
  </si>
  <si>
    <t>894.65694</t>
  </si>
  <si>
    <t>700.28</t>
  </si>
  <si>
    <t>1260.63296</t>
  </si>
  <si>
    <t>243.5198</t>
  </si>
  <si>
    <t>295.9635</t>
  </si>
  <si>
    <t>230.495</t>
  </si>
  <si>
    <t>384.30499</t>
  </si>
  <si>
    <t>156.5746</t>
  </si>
  <si>
    <t>4179.40232</t>
  </si>
  <si>
    <t>5852.16146</t>
  </si>
  <si>
    <t>6077.74309</t>
  </si>
  <si>
    <t>33470.79134</t>
  </si>
  <si>
    <t>791.33</t>
  </si>
  <si>
    <t>7211.52779</t>
  </si>
  <si>
    <t>9428.0849</t>
  </si>
  <si>
    <t>18.28364</t>
  </si>
  <si>
    <t>1265.96</t>
  </si>
  <si>
    <t>8977.98394</t>
  </si>
  <si>
    <t>149.17681</t>
  </si>
  <si>
    <t>899.61641</t>
  </si>
  <si>
    <t>702.49</t>
  </si>
  <si>
    <t>1261.37247</t>
  </si>
  <si>
    <t>243.74862</t>
  </si>
  <si>
    <t>295.7836</t>
  </si>
  <si>
    <t>383.98318</t>
  </si>
  <si>
    <t>156.9553</t>
  </si>
  <si>
    <t>4172.63177</t>
  </si>
  <si>
    <t>5886.05768</t>
  </si>
  <si>
    <t>6085.9441</t>
  </si>
  <si>
    <t>33263.72519</t>
  </si>
  <si>
    <t>793.19</t>
  </si>
  <si>
    <t>7176.24351</t>
  </si>
  <si>
    <t>9467.56897</t>
  </si>
  <si>
    <t>18.63732</t>
  </si>
  <si>
    <t>1279.17</t>
  </si>
  <si>
    <t>9009.98225</t>
  </si>
  <si>
    <t>148.13869</t>
  </si>
  <si>
    <t>900.69299</t>
  </si>
  <si>
    <t>700.5</t>
  </si>
  <si>
    <t>1263.85673</t>
  </si>
  <si>
    <t>243.70745</t>
  </si>
  <si>
    <t>296.6548</t>
  </si>
  <si>
    <t>230.2533</t>
  </si>
  <si>
    <t>385.17037</t>
  </si>
  <si>
    <t>156.1237</t>
  </si>
  <si>
    <t>4173.99982</t>
  </si>
  <si>
    <t>5891.70443</t>
  </si>
  <si>
    <t>6056.68977</t>
  </si>
  <si>
    <t>33270.10953</t>
  </si>
  <si>
    <t>792.28</t>
  </si>
  <si>
    <t>7188.5097</t>
  </si>
  <si>
    <t>18.64134</t>
  </si>
  <si>
    <t>1279.8</t>
  </si>
  <si>
    <t>9000.5954</t>
  </si>
  <si>
    <t>147.78735</t>
  </si>
  <si>
    <t>904.28775</t>
  </si>
  <si>
    <t>702.87</t>
  </si>
  <si>
    <t>1264.18621</t>
  </si>
  <si>
    <t>243.6273</t>
  </si>
  <si>
    <t>296.0054</t>
  </si>
  <si>
    <t>230.0736</t>
  </si>
  <si>
    <t>384.66501</t>
  </si>
  <si>
    <t>156.3739</t>
  </si>
  <si>
    <t>4156.1331</t>
  </si>
  <si>
    <t>5861.45164</t>
  </si>
  <si>
    <t>6040.97782</t>
  </si>
  <si>
    <t>33390.44309</t>
  </si>
  <si>
    <t>787.01</t>
  </si>
  <si>
    <t>7154.68296</t>
  </si>
  <si>
    <t>9360.40755</t>
  </si>
  <si>
    <t>18.63224</t>
  </si>
  <si>
    <t>1294.39</t>
  </si>
  <si>
    <t>8953.75333</t>
  </si>
  <si>
    <t>148.42733</t>
  </si>
  <si>
    <t>901.40728</t>
  </si>
  <si>
    <t>702.95</t>
  </si>
  <si>
    <t>1264.51114</t>
  </si>
  <si>
    <t>243.86877</t>
  </si>
  <si>
    <t>296.4474</t>
  </si>
  <si>
    <t>230.6588</t>
  </si>
  <si>
    <t>385.35136</t>
  </si>
  <si>
    <t>156.1424</t>
  </si>
  <si>
    <t>4165.36884</t>
  </si>
  <si>
    <t>5885.69108</t>
  </si>
  <si>
    <t>6051.83577</t>
  </si>
  <si>
    <t>33075.23662</t>
  </si>
  <si>
    <t>786.56</t>
  </si>
  <si>
    <t>7137.53202</t>
  </si>
  <si>
    <t>9321.42109</t>
  </si>
  <si>
    <t>18.66583</t>
  </si>
  <si>
    <t>1287.15</t>
  </si>
  <si>
    <t>9018.61518</t>
  </si>
  <si>
    <t>147.56511</t>
  </si>
  <si>
    <t>901.68398</t>
  </si>
  <si>
    <t>702.36</t>
  </si>
  <si>
    <t>1263.39867</t>
  </si>
  <si>
    <t>243.53706</t>
  </si>
  <si>
    <t>295.7191</t>
  </si>
  <si>
    <t>230.399</t>
  </si>
  <si>
    <t>384.72587</t>
  </si>
  <si>
    <t>156.216</t>
  </si>
  <si>
    <t>4186.29147</t>
  </si>
  <si>
    <t>5921.26739</t>
  </si>
  <si>
    <t>6163.17249</t>
  </si>
  <si>
    <t>33374.10849</t>
  </si>
  <si>
    <t>786.84</t>
  </si>
  <si>
    <t>7161.05218</t>
  </si>
  <si>
    <t>9261.62785</t>
  </si>
  <si>
    <t>18.5552</t>
  </si>
  <si>
    <t>1278.01</t>
  </si>
  <si>
    <t>9022.95755</t>
  </si>
  <si>
    <t>148.65697</t>
  </si>
  <si>
    <t>908.90564</t>
  </si>
  <si>
    <t>705.04</t>
  </si>
  <si>
    <t>1261.78248</t>
  </si>
  <si>
    <t>244.38352</t>
  </si>
  <si>
    <t>295.4301</t>
  </si>
  <si>
    <t>231.0471</t>
  </si>
  <si>
    <t>384.40102</t>
  </si>
  <si>
    <t>156.9577</t>
  </si>
  <si>
    <t>4188.05947</t>
  </si>
  <si>
    <t>5784.26148</t>
  </si>
  <si>
    <t>6197.5058</t>
  </si>
  <si>
    <t>33682.65536</t>
  </si>
  <si>
    <t>789.37</t>
  </si>
  <si>
    <t>7133.58208</t>
  </si>
  <si>
    <t>9300.50914</t>
  </si>
  <si>
    <t>18.52737</t>
  </si>
  <si>
    <t>9057.76031</t>
  </si>
  <si>
    <t>149.29112</t>
  </si>
  <si>
    <t>909.25701</t>
  </si>
  <si>
    <t>705.72</t>
  </si>
  <si>
    <t>1260.76967</t>
  </si>
  <si>
    <t>244.65038</t>
  </si>
  <si>
    <t>295.3024</t>
  </si>
  <si>
    <t>231.2473</t>
  </si>
  <si>
    <t>384.31273</t>
  </si>
  <si>
    <t>157.1582</t>
  </si>
  <si>
    <t>4184.26237</t>
  </si>
  <si>
    <t>5750.24826</t>
  </si>
  <si>
    <t>6186.82443</t>
  </si>
  <si>
    <t>33421.13834</t>
  </si>
  <si>
    <t>781.89</t>
  </si>
  <si>
    <t>7068.64088</t>
  </si>
  <si>
    <t>9240.4417</t>
  </si>
  <si>
    <t>18.66127</t>
  </si>
  <si>
    <t>1266.18</t>
  </si>
  <si>
    <t>9116.52081</t>
  </si>
  <si>
    <t>147.79907</t>
  </si>
  <si>
    <t>900.985</t>
  </si>
  <si>
    <t>705.4</t>
  </si>
  <si>
    <t>1261.17313</t>
  </si>
  <si>
    <t>244.46633</t>
  </si>
  <si>
    <t>294.4476</t>
  </si>
  <si>
    <t>231.9368</t>
  </si>
  <si>
    <t>384.0441</t>
  </si>
  <si>
    <t>157.1723</t>
  </si>
  <si>
    <t>4202.7138</t>
  </si>
  <si>
    <t>5792.19961</t>
  </si>
  <si>
    <t>6215.72666</t>
  </si>
  <si>
    <t>33992.2950399999</t>
  </si>
  <si>
    <t>786.2</t>
  </si>
  <si>
    <t>7107.79005</t>
  </si>
  <si>
    <t>9306.0607</t>
  </si>
  <si>
    <t>18.61139</t>
  </si>
  <si>
    <t>1266.55</t>
  </si>
  <si>
    <t>9149.78575</t>
  </si>
  <si>
    <t>147.79298</t>
  </si>
  <si>
    <t>901.4301</t>
  </si>
  <si>
    <t>705.09</t>
  </si>
  <si>
    <t>1262.18607</t>
  </si>
  <si>
    <t>244.60025</t>
  </si>
  <si>
    <t>294.6991</t>
  </si>
  <si>
    <t>232.0187</t>
  </si>
  <si>
    <t>384.14254</t>
  </si>
  <si>
    <t>157.1198</t>
  </si>
  <si>
    <t>4172.38801</t>
  </si>
  <si>
    <t>5731.54174</t>
  </si>
  <si>
    <t>6140.97756</t>
  </si>
  <si>
    <t>33391.01337</t>
  </si>
  <si>
    <t>783.9</t>
  </si>
  <si>
    <t>7066.67293</t>
  </si>
  <si>
    <t>9256.62584</t>
  </si>
  <si>
    <t>18.64151</t>
  </si>
  <si>
    <t>1260.86</t>
  </si>
  <si>
    <t>9141.35545</t>
  </si>
  <si>
    <t>145.56356</t>
  </si>
  <si>
    <t>899.22026</t>
  </si>
  <si>
    <t>702.56</t>
  </si>
  <si>
    <t>1264.91872</t>
  </si>
  <si>
    <t>244.67187</t>
  </si>
  <si>
    <t>294.7732</t>
  </si>
  <si>
    <t>232.5901</t>
  </si>
  <si>
    <t>385.69452</t>
  </si>
  <si>
    <t>156.1344</t>
  </si>
  <si>
    <t>4210.49874</t>
  </si>
  <si>
    <t>5769.67169</t>
  </si>
  <si>
    <t>6177.37442</t>
  </si>
  <si>
    <t>33553.34437</t>
  </si>
  <si>
    <t>780.87</t>
  </si>
  <si>
    <t>7075.1235</t>
  </si>
  <si>
    <t>9278.56037</t>
  </si>
  <si>
    <t>18.49175</t>
  </si>
  <si>
    <t>1253.98</t>
  </si>
  <si>
    <t>9235.80911</t>
  </si>
  <si>
    <t>147.24668</t>
  </si>
  <si>
    <t>900.28974</t>
  </si>
  <si>
    <t>709.16</t>
  </si>
  <si>
    <t>1260.98119</t>
  </si>
  <si>
    <t>247.02503</t>
  </si>
  <si>
    <t>293.717</t>
  </si>
  <si>
    <t>231.8259</t>
  </si>
  <si>
    <t>385.28274</t>
  </si>
  <si>
    <t>157.888</t>
  </si>
  <si>
    <t>4196.29279</t>
  </si>
  <si>
    <t>5728.96148</t>
  </si>
  <si>
    <t>6140.40307</t>
  </si>
  <si>
    <t>33643.0099</t>
  </si>
  <si>
    <t>786.03</t>
  </si>
  <si>
    <t>7106.18106</t>
  </si>
  <si>
    <t>9371.56564</t>
  </si>
  <si>
    <t>18.53635</t>
  </si>
  <si>
    <t>1253.73</t>
  </si>
  <si>
    <t>9198.48959</t>
  </si>
  <si>
    <t>147.35088</t>
  </si>
  <si>
    <t>896.52426</t>
  </si>
  <si>
    <t>706.35</t>
  </si>
  <si>
    <t>1261.86355</t>
  </si>
  <si>
    <t>246.27268</t>
  </si>
  <si>
    <t>293.8596</t>
  </si>
  <si>
    <t>231.7461</t>
  </si>
  <si>
    <t>385.51578</t>
  </si>
  <si>
    <t>157.3146</t>
  </si>
  <si>
    <t>4242.74487</t>
  </si>
  <si>
    <t>5836.27655</t>
  </si>
  <si>
    <t>6206.63769</t>
  </si>
  <si>
    <t>33927.42286</t>
  </si>
  <si>
    <t>792.83</t>
  </si>
  <si>
    <t>7159.7923</t>
  </si>
  <si>
    <t>9462.67646</t>
  </si>
  <si>
    <t>18.60232</t>
  </si>
  <si>
    <t>1243.84</t>
  </si>
  <si>
    <t>9219.75984</t>
  </si>
  <si>
    <t>146.75885</t>
  </si>
  <si>
    <t>907.73994</t>
  </si>
  <si>
    <t>707.81</t>
  </si>
  <si>
    <t>1261.56983</t>
  </si>
  <si>
    <t>246.68313</t>
  </si>
  <si>
    <t>293.4727</t>
  </si>
  <si>
    <t>385.01794</t>
  </si>
  <si>
    <t>157.7534</t>
  </si>
  <si>
    <t>4227.25393</t>
  </si>
  <si>
    <t>5807.54966</t>
  </si>
  <si>
    <t>6159.44449</t>
  </si>
  <si>
    <t>33643.33167</t>
  </si>
  <si>
    <t>787.31</t>
  </si>
  <si>
    <t>7066.28773</t>
  </si>
  <si>
    <t>9462.54874</t>
  </si>
  <si>
    <t>18.7839</t>
  </si>
  <si>
    <t>1243.01</t>
  </si>
  <si>
    <t>9182.93034</t>
  </si>
  <si>
    <t>146.13681</t>
  </si>
  <si>
    <t>906.67056</t>
  </si>
  <si>
    <t>707.68</t>
  </si>
  <si>
    <t>1258.1995</t>
  </si>
  <si>
    <t>248.20422</t>
  </si>
  <si>
    <t>294.0399</t>
  </si>
  <si>
    <t>232.4273</t>
  </si>
  <si>
    <t>385.95109</t>
  </si>
  <si>
    <t>158.2408</t>
  </si>
  <si>
    <t>4216.82695</t>
  </si>
  <si>
    <t>5852.85458</t>
  </si>
  <si>
    <t>6131.11779</t>
  </si>
  <si>
    <t>33412.37723</t>
  </si>
  <si>
    <t>785.94</t>
  </si>
  <si>
    <t>7047.76013</t>
  </si>
  <si>
    <t>9426.88866</t>
  </si>
  <si>
    <t>18.69601</t>
  </si>
  <si>
    <t>1246.48</t>
  </si>
  <si>
    <t>9134.99596</t>
  </si>
  <si>
    <t>144.94519</t>
  </si>
  <si>
    <t>902.90482</t>
  </si>
  <si>
    <t>705.39</t>
  </si>
  <si>
    <t>1256.1491</t>
  </si>
  <si>
    <t>247.87683</t>
  </si>
  <si>
    <t>294.3035</t>
  </si>
  <si>
    <t>232.661</t>
  </si>
  <si>
    <t>386.00929</t>
  </si>
  <si>
    <t>157.9338</t>
  </si>
  <si>
    <t>4211.54446</t>
  </si>
  <si>
    <t>5845.57996</t>
  </si>
  <si>
    <t>6149.52133</t>
  </si>
  <si>
    <t>33792.23522</t>
  </si>
  <si>
    <t>786.06</t>
  </si>
  <si>
    <t>7040.32864</t>
  </si>
  <si>
    <t>9495.01975</t>
  </si>
  <si>
    <t>18.67563</t>
  </si>
  <si>
    <t>1250.51</t>
  </si>
  <si>
    <t>9120.30298</t>
  </si>
  <si>
    <t>144.3348</t>
  </si>
  <si>
    <t>904.27304</t>
  </si>
  <si>
    <t>705.14</t>
  </si>
  <si>
    <t>1256.0388</t>
  </si>
  <si>
    <t>247.62397</t>
  </si>
  <si>
    <t>295.0869</t>
  </si>
  <si>
    <t>232.7514</t>
  </si>
  <si>
    <t>386.10556</t>
  </si>
  <si>
    <t>157.8117</t>
  </si>
  <si>
    <t>4202.67214</t>
  </si>
  <si>
    <t>5847.58864</t>
  </si>
  <si>
    <t>6171.84603</t>
  </si>
  <si>
    <t>33832.80724</t>
  </si>
  <si>
    <t>784.23</t>
  </si>
  <si>
    <t>7027.88436</t>
  </si>
  <si>
    <t>9466.8399</t>
  </si>
  <si>
    <t>18.62166</t>
  </si>
  <si>
    <t>1256.71</t>
  </si>
  <si>
    <t>9122.17558</t>
  </si>
  <si>
    <t>144.31901</t>
  </si>
  <si>
    <t>903.51523</t>
  </si>
  <si>
    <t>703.83</t>
  </si>
  <si>
    <t>1258.01702</t>
  </si>
  <si>
    <t>246.97222</t>
  </si>
  <si>
    <t>295.4891</t>
  </si>
  <si>
    <t>232.5317</t>
  </si>
  <si>
    <t>386.29771</t>
  </si>
  <si>
    <t>157.2388</t>
  </si>
  <si>
    <t>4207.42671</t>
  </si>
  <si>
    <t>5826.55881</t>
  </si>
  <si>
    <t>6184.98302</t>
  </si>
  <si>
    <t>33902.11737</t>
  </si>
  <si>
    <t>787.14</t>
  </si>
  <si>
    <t>7058.34703</t>
  </si>
  <si>
    <t>9527.28584</t>
  </si>
  <si>
    <t>18.58157</t>
  </si>
  <si>
    <t>1244.72</t>
  </si>
  <si>
    <t>9150.05363</t>
  </si>
  <si>
    <t>144.86521</t>
  </si>
  <si>
    <t>910.89471</t>
  </si>
  <si>
    <t>705.84</t>
  </si>
  <si>
    <t>1260.00165</t>
  </si>
  <si>
    <t>247.61137</t>
  </si>
  <si>
    <t>295.9071</t>
  </si>
  <si>
    <t>232.6059</t>
  </si>
  <si>
    <t>386.58285</t>
  </si>
  <si>
    <t>157.3812</t>
  </si>
  <si>
    <t>4127.71305</t>
  </si>
  <si>
    <t>5656.97313</t>
  </si>
  <si>
    <t>6060.66124</t>
  </si>
  <si>
    <t>33578.55564</t>
  </si>
  <si>
    <t>780.94</t>
  </si>
  <si>
    <t>7001.62983</t>
  </si>
  <si>
    <t>9458.25603</t>
  </si>
  <si>
    <t>18.34221</t>
  </si>
  <si>
    <t>1247.17</t>
  </si>
  <si>
    <t>8993.84724</t>
  </si>
  <si>
    <t>144.26662</t>
  </si>
  <si>
    <t>898.75884</t>
  </si>
  <si>
    <t>697.19</t>
  </si>
  <si>
    <t>1261.55897</t>
  </si>
  <si>
    <t>243.96216</t>
  </si>
  <si>
    <t>294.6761</t>
  </si>
  <si>
    <t>231.0802</t>
  </si>
  <si>
    <t>385.42698</t>
  </si>
  <si>
    <t>155.6612</t>
  </si>
  <si>
    <t>4140.73475</t>
  </si>
  <si>
    <t>5705.31025</t>
  </si>
  <si>
    <t>6121.97574</t>
  </si>
  <si>
    <t>33953.2924</t>
  </si>
  <si>
    <t>780.65</t>
  </si>
  <si>
    <t>6998.05869</t>
  </si>
  <si>
    <t>9423.68475</t>
  </si>
  <si>
    <t>18.22792</t>
  </si>
  <si>
    <t>1249.27</t>
  </si>
  <si>
    <t>8942.44155</t>
  </si>
  <si>
    <t>144.18641</t>
  </si>
  <si>
    <t>889.52628</t>
  </si>
  <si>
    <t>692.27</t>
  </si>
  <si>
    <t>1262.86147</t>
  </si>
  <si>
    <t>242.3614</t>
  </si>
  <si>
    <t>294.8438</t>
  </si>
  <si>
    <t>231.0633</t>
  </si>
  <si>
    <t>385.12289</t>
  </si>
  <si>
    <t>154.7633</t>
  </si>
  <si>
    <t>4086.5783</t>
  </si>
  <si>
    <t>5580.6238</t>
  </si>
  <si>
    <t>6055.91951</t>
  </si>
  <si>
    <t>33562.93419</t>
  </si>
  <si>
    <t>770.32</t>
  </si>
  <si>
    <t>6964.14367</t>
  </si>
  <si>
    <t>9284.83521</t>
  </si>
  <si>
    <t>18.29644</t>
  </si>
  <si>
    <t>1245.51</t>
  </si>
  <si>
    <t>8866.50044</t>
  </si>
  <si>
    <t>144.40394</t>
  </si>
  <si>
    <t>887.15748</t>
  </si>
  <si>
    <t>687.42</t>
  </si>
  <si>
    <t>1263.32576</t>
  </si>
  <si>
    <t>240.68171</t>
  </si>
  <si>
    <t>293.6553</t>
  </si>
  <si>
    <t>229.4895</t>
  </si>
  <si>
    <t>384.29822</t>
  </si>
  <si>
    <t>154.0644</t>
  </si>
  <si>
    <t>4099.15009</t>
  </si>
  <si>
    <t>5583.54596</t>
  </si>
  <si>
    <t>6061.38263</t>
  </si>
  <si>
    <t>33631.70573</t>
  </si>
  <si>
    <t>767.72</t>
  </si>
  <si>
    <t>6948.98758</t>
  </si>
  <si>
    <t>9253.79443</t>
  </si>
  <si>
    <t>18.12485</t>
  </si>
  <si>
    <t>1241.61</t>
  </si>
  <si>
    <t>8844.05502</t>
  </si>
  <si>
    <t>146.88504</t>
  </si>
  <si>
    <t>885.65671</t>
  </si>
  <si>
    <t>687.72</t>
  </si>
  <si>
    <t>1262.75355</t>
  </si>
  <si>
    <t>240.68343</t>
  </si>
  <si>
    <t>293.0732</t>
  </si>
  <si>
    <t>229.2397</t>
  </si>
  <si>
    <t>383.68111</t>
  </si>
  <si>
    <t>154.2994</t>
  </si>
  <si>
    <t>4129.26653</t>
  </si>
  <si>
    <t>5561.43348</t>
  </si>
  <si>
    <t>6140.38743</t>
  </si>
  <si>
    <t>775.91</t>
  </si>
  <si>
    <t>7017.10753</t>
  </si>
  <si>
    <t>9344.3259</t>
  </si>
  <si>
    <t>18.07368</t>
  </si>
  <si>
    <t>1220.2</t>
  </si>
  <si>
    <t>8939.69358</t>
  </si>
  <si>
    <t>148.52153</t>
  </si>
  <si>
    <t>893.05362</t>
  </si>
  <si>
    <t>690.23</t>
  </si>
  <si>
    <t>1262.33587</t>
  </si>
  <si>
    <t>241.28317</t>
  </si>
  <si>
    <t>292.7169</t>
  </si>
  <si>
    <t>229.1741</t>
  </si>
  <si>
    <t>382.91568</t>
  </si>
  <si>
    <t>155.0758</t>
  </si>
  <si>
    <t>33851.66857</t>
  </si>
  <si>
    <t>773.69</t>
  </si>
  <si>
    <t>6985.69953</t>
  </si>
  <si>
    <t>9300.71147</t>
  </si>
  <si>
    <t>18.06553</t>
  </si>
  <si>
    <t>8950.25108</t>
  </si>
  <si>
    <t>886.90424</t>
  </si>
  <si>
    <t>1262.12734</t>
  </si>
  <si>
    <t>229.2836</t>
  </si>
  <si>
    <t>155.1633</t>
  </si>
  <si>
    <t>4143.00847</t>
  </si>
  <si>
    <t>5623.63027</t>
  </si>
  <si>
    <t>6122.71388</t>
  </si>
  <si>
    <t>33805.17012</t>
  </si>
  <si>
    <t>775.19</t>
  </si>
  <si>
    <t>7000.85848</t>
  </si>
  <si>
    <t>9304.82755</t>
  </si>
  <si>
    <t>18.17851</t>
  </si>
  <si>
    <t>1227.04</t>
  </si>
  <si>
    <t>8862.91233</t>
  </si>
  <si>
    <t>147.36823</t>
  </si>
  <si>
    <t>890.67649</t>
  </si>
  <si>
    <t>689.88</t>
  </si>
  <si>
    <t>1261.1192</t>
  </si>
  <si>
    <t>242.09931</t>
  </si>
  <si>
    <t>292.9886</t>
  </si>
  <si>
    <t>383.15753</t>
  </si>
  <si>
    <t>155.3466</t>
  </si>
  <si>
    <t>4076.20403</t>
  </si>
  <si>
    <t>5533.00438</t>
  </si>
  <si>
    <t>5996.21804</t>
  </si>
  <si>
    <t>33520.05757</t>
  </si>
  <si>
    <t>770.06</t>
  </si>
  <si>
    <t>6948.17999</t>
  </si>
  <si>
    <t>9189.37333</t>
  </si>
  <si>
    <t>18.00077</t>
  </si>
  <si>
    <t>1225.22</t>
  </si>
  <si>
    <t>8697.37303</t>
  </si>
  <si>
    <t>146.49291</t>
  </si>
  <si>
    <t>881.05079</t>
  </si>
  <si>
    <t>1259.89161</t>
  </si>
  <si>
    <t>239.83765</t>
  </si>
  <si>
    <t>292.3776</t>
  </si>
  <si>
    <t>227.714</t>
  </si>
  <si>
    <t>382.42155</t>
  </si>
  <si>
    <t>154.2363</t>
  </si>
  <si>
    <t>4106.66637</t>
  </si>
  <si>
    <t>5596.77156</t>
  </si>
  <si>
    <t>6067.09239</t>
  </si>
  <si>
    <t>33657.99225</t>
  </si>
  <si>
    <t>769.56</t>
  </si>
  <si>
    <t>6924.35713</t>
  </si>
  <si>
    <t>9193.3738</t>
  </si>
  <si>
    <t>17.80886</t>
  </si>
  <si>
    <t>1212.46</t>
  </si>
  <si>
    <t>8712.8068</t>
  </si>
  <si>
    <t>145.56066</t>
  </si>
  <si>
    <t>878.75263</t>
  </si>
  <si>
    <t>682.04</t>
  </si>
  <si>
    <t>1257.3706</t>
  </si>
  <si>
    <t>239.73036</t>
  </si>
  <si>
    <t>291.2827</t>
  </si>
  <si>
    <t>227.3938</t>
  </si>
  <si>
    <t>381.92467</t>
  </si>
  <si>
    <t>154.4036</t>
  </si>
  <si>
    <t>4114.81748</t>
  </si>
  <si>
    <t>5639.98947</t>
  </si>
  <si>
    <t>6042.02439</t>
  </si>
  <si>
    <t>33816.0199</t>
  </si>
  <si>
    <t>772.52</t>
  </si>
  <si>
    <t>6944.81875</t>
  </si>
  <si>
    <t>9240.13601</t>
  </si>
  <si>
    <t>17.90375</t>
  </si>
  <si>
    <t>1214.36</t>
  </si>
  <si>
    <t>8672.53422</t>
  </si>
  <si>
    <t>146.71516</t>
  </si>
  <si>
    <t>885.65549</t>
  </si>
  <si>
    <t>685.36</t>
  </si>
  <si>
    <t>1259.23052</t>
  </si>
  <si>
    <t>240.47745</t>
  </si>
  <si>
    <t>291.3327</t>
  </si>
  <si>
    <t>228.0242</t>
  </si>
  <si>
    <t>382.45389</t>
  </si>
  <si>
    <t>154.5822</t>
  </si>
  <si>
    <t>4095.84178</t>
  </si>
  <si>
    <t>5633.73601</t>
  </si>
  <si>
    <t>6038.46066</t>
  </si>
  <si>
    <t>33658.3422</t>
  </si>
  <si>
    <t>767.48</t>
  </si>
  <si>
    <t>6864.80791</t>
  </si>
  <si>
    <t>9140.60701</t>
  </si>
  <si>
    <t>17.99671</t>
  </si>
  <si>
    <t>1217.72</t>
  </si>
  <si>
    <t>8604.22203</t>
  </si>
  <si>
    <t>147.32456</t>
  </si>
  <si>
    <t>890.03409</t>
  </si>
  <si>
    <t>682.8</t>
  </si>
  <si>
    <t>1260.02327</t>
  </si>
  <si>
    <t>239.71879</t>
  </si>
  <si>
    <t>291.9157</t>
  </si>
  <si>
    <t>227.6136</t>
  </si>
  <si>
    <t>382.62674</t>
  </si>
  <si>
    <t>153.9928</t>
  </si>
  <si>
    <t>4132.98573</t>
  </si>
  <si>
    <t>5711.45084</t>
  </si>
  <si>
    <t>6097.07118</t>
  </si>
  <si>
    <t>34249.64649</t>
  </si>
  <si>
    <t>779.12</t>
  </si>
  <si>
    <t>6985.08182</t>
  </si>
  <si>
    <t>9310.72217</t>
  </si>
  <si>
    <t>18.05907</t>
  </si>
  <si>
    <t>1220.51</t>
  </si>
  <si>
    <t>8695.49076</t>
  </si>
  <si>
    <t>146.9184</t>
  </si>
  <si>
    <t>901.76079</t>
  </si>
  <si>
    <t>687.13</t>
  </si>
  <si>
    <t>1263.63867</t>
  </si>
  <si>
    <t>240.85982</t>
  </si>
  <si>
    <t>292.8613</t>
  </si>
  <si>
    <t>228.4949</t>
  </si>
  <si>
    <t>383.445</t>
  </si>
  <si>
    <t>154.2543</t>
  </si>
  <si>
    <t>4151.74348</t>
  </si>
  <si>
    <t>5740.76815</t>
  </si>
  <si>
    <t>6119.00799</t>
  </si>
  <si>
    <t>34282.4669</t>
  </si>
  <si>
    <t>781.64</t>
  </si>
  <si>
    <t>7013.21059</t>
  </si>
  <si>
    <t>9284.76693</t>
  </si>
  <si>
    <t>18.0865</t>
  </si>
  <si>
    <t>1217.58</t>
  </si>
  <si>
    <t>8754.87666</t>
  </si>
  <si>
    <t>146.00939</t>
  </si>
  <si>
    <t>913.63708</t>
  </si>
  <si>
    <t>689.05</t>
  </si>
  <si>
    <t>1264.41114</t>
  </si>
  <si>
    <t>241.21034</t>
  </si>
  <si>
    <t>292.7235</t>
  </si>
  <si>
    <t>228.0629</t>
  </si>
  <si>
    <t>382.97663</t>
  </si>
  <si>
    <t>154.6657</t>
  </si>
  <si>
    <t>4146.45955</t>
  </si>
  <si>
    <t>5750.75923</t>
  </si>
  <si>
    <t>6096.19775</t>
  </si>
  <si>
    <t>34395.5031</t>
  </si>
  <si>
    <t>783.06</t>
  </si>
  <si>
    <t>7022.92299</t>
  </si>
  <si>
    <t>9298.35136</t>
  </si>
  <si>
    <t>18.16537</t>
  </si>
  <si>
    <t>1228.7</t>
  </si>
  <si>
    <t>8800.89013</t>
  </si>
  <si>
    <t>146.53382</t>
  </si>
  <si>
    <t>913.7368</t>
  </si>
  <si>
    <t>686.12</t>
  </si>
  <si>
    <t>1267.44428</t>
  </si>
  <si>
    <t>240.32219</t>
  </si>
  <si>
    <t>293.0284</t>
  </si>
  <si>
    <t>228.1972</t>
  </si>
  <si>
    <t>383.4313</t>
  </si>
  <si>
    <t>153.7531</t>
  </si>
  <si>
    <t>4141.67538</t>
  </si>
  <si>
    <t>5745.86994</t>
  </si>
  <si>
    <t>6101.17852</t>
  </si>
  <si>
    <t>34264.71973</t>
  </si>
  <si>
    <t>783.11</t>
  </si>
  <si>
    <t>7028.67226</t>
  </si>
  <si>
    <t>9319.4332</t>
  </si>
  <si>
    <t>1234.11</t>
  </si>
  <si>
    <t>8835.96583</t>
  </si>
  <si>
    <t>146.3573</t>
  </si>
  <si>
    <t>916.62047</t>
  </si>
  <si>
    <t>686.2</t>
  </si>
  <si>
    <t>1269.99805</t>
  </si>
  <si>
    <t>240.44822</t>
  </si>
  <si>
    <t>293.4814</t>
  </si>
  <si>
    <t>228.7</t>
  </si>
  <si>
    <t>383.76646</t>
  </si>
  <si>
    <t>153.5943</t>
  </si>
  <si>
    <t>4111.98149</t>
  </si>
  <si>
    <t>5740.54402</t>
  </si>
  <si>
    <t>6036.82235</t>
  </si>
  <si>
    <t>34029.83734</t>
  </si>
  <si>
    <t>774.45</t>
  </si>
  <si>
    <t>6953.39716</t>
  </si>
  <si>
    <t>9274.01179</t>
  </si>
  <si>
    <t>18.03466</t>
  </si>
  <si>
    <t>8796.14254</t>
  </si>
  <si>
    <t>146.02344</t>
  </si>
  <si>
    <t>910.93755</t>
  </si>
  <si>
    <t>682.22</t>
  </si>
  <si>
    <t>1272.94982</t>
  </si>
  <si>
    <t>239.51021</t>
  </si>
  <si>
    <t>294.421</t>
  </si>
  <si>
    <t>229.1184</t>
  </si>
  <si>
    <t>384.65602</t>
  </si>
  <si>
    <t>152.404</t>
  </si>
  <si>
    <t>4149.15806</t>
  </si>
  <si>
    <t>5796.30935</t>
  </si>
  <si>
    <t>6118.75358</t>
  </si>
  <si>
    <t>34519.83752</t>
  </si>
  <si>
    <t>780.45</t>
  </si>
  <si>
    <t>7010.64672</t>
  </si>
  <si>
    <t>9345.67185</t>
  </si>
  <si>
    <t>18.17117</t>
  </si>
  <si>
    <t>1241.25</t>
  </si>
  <si>
    <t>8887.11917</t>
  </si>
  <si>
    <t>147.40292</t>
  </si>
  <si>
    <t>920.16144</t>
  </si>
  <si>
    <t>685.8</t>
  </si>
  <si>
    <t>1273.42343</t>
  </si>
  <si>
    <t>240.40274</t>
  </si>
  <si>
    <t>294.6632</t>
  </si>
  <si>
    <t>229.4338</t>
  </si>
  <si>
    <t>384.69111</t>
  </si>
  <si>
    <t>152.9515</t>
  </si>
  <si>
    <t>4108.15557</t>
  </si>
  <si>
    <t>5744.42716</t>
  </si>
  <si>
    <t>6061.49549</t>
  </si>
  <si>
    <t>34270.23838</t>
  </si>
  <si>
    <t>777.48</t>
  </si>
  <si>
    <t>6964.04724</t>
  </si>
  <si>
    <t>9296.5283</t>
  </si>
  <si>
    <t>18.11022</t>
  </si>
  <si>
    <t>1244.49</t>
  </si>
  <si>
    <t>8782.02836</t>
  </si>
  <si>
    <t>146.06257</t>
  </si>
  <si>
    <t>910.52858</t>
  </si>
  <si>
    <t>679.31</t>
  </si>
  <si>
    <t>1275.99476</t>
  </si>
  <si>
    <t>238.20894</t>
  </si>
  <si>
    <t>293.9459</t>
  </si>
  <si>
    <t>229.6674</t>
  </si>
  <si>
    <t>384.83459</t>
  </si>
  <si>
    <t>151.4582</t>
  </si>
  <si>
    <t>4095.72604</t>
  </si>
  <si>
    <t>5729.45397</t>
  </si>
  <si>
    <t>6018.10818</t>
  </si>
  <si>
    <t>34090.82277</t>
  </si>
  <si>
    <t>6914.17938</t>
  </si>
  <si>
    <t>9228.35881</t>
  </si>
  <si>
    <t>18.13584</t>
  </si>
  <si>
    <t>1254.98</t>
  </si>
  <si>
    <t>8756.01749</t>
  </si>
  <si>
    <t>144.45903</t>
  </si>
  <si>
    <t>908.77593</t>
  </si>
  <si>
    <t>678.65</t>
  </si>
  <si>
    <t>1277.21901</t>
  </si>
  <si>
    <t>238.29513</t>
  </si>
  <si>
    <t>294.5027</t>
  </si>
  <si>
    <t>230.1588</t>
  </si>
  <si>
    <t>385.53939</t>
  </si>
  <si>
    <t>151.0605</t>
  </si>
  <si>
    <t>4101.3095</t>
  </si>
  <si>
    <t>5762.56401</t>
  </si>
  <si>
    <t>6041.89637</t>
  </si>
  <si>
    <t>34155.70669</t>
  </si>
  <si>
    <t>6885.74491</t>
  </si>
  <si>
    <t>9204.37894</t>
  </si>
  <si>
    <t>18.06443</t>
  </si>
  <si>
    <t>1255.3</t>
  </si>
  <si>
    <t>8763.52466</t>
  </si>
  <si>
    <t>144.22152</t>
  </si>
  <si>
    <t>914.47671</t>
  </si>
  <si>
    <t>677.92</t>
  </si>
  <si>
    <t>1276.60332</t>
  </si>
  <si>
    <t>238.4054</t>
  </si>
  <si>
    <t>294.2502</t>
  </si>
  <si>
    <t>230.3221</t>
  </si>
  <si>
    <t>385.02139</t>
  </si>
  <si>
    <t>151.4394</t>
  </si>
  <si>
    <t>4107.99279</t>
  </si>
  <si>
    <t>5744.75843</t>
  </si>
  <si>
    <t>6085.93409</t>
  </si>
  <si>
    <t>34310.92336</t>
  </si>
  <si>
    <t>770.84</t>
  </si>
  <si>
    <t>6936.48261</t>
  </si>
  <si>
    <t>9188.07631</t>
  </si>
  <si>
    <t>17.92187</t>
  </si>
  <si>
    <t>1250.06</t>
  </si>
  <si>
    <t>8763.04814</t>
  </si>
  <si>
    <t>144.85429</t>
  </si>
  <si>
    <t>911.0847</t>
  </si>
  <si>
    <t>676.23</t>
  </si>
  <si>
    <t>1277.11222</t>
  </si>
  <si>
    <t>236.7659</t>
  </si>
  <si>
    <t>293.2253</t>
  </si>
  <si>
    <t>229.319</t>
  </si>
  <si>
    <t>383.47412</t>
  </si>
  <si>
    <t>151.2496</t>
  </si>
  <si>
    <t>4118.35469</t>
  </si>
  <si>
    <t>5777.10673</t>
  </si>
  <si>
    <t>6065.51475</t>
  </si>
  <si>
    <t>34301.70407</t>
  </si>
  <si>
    <t>774.84</t>
  </si>
  <si>
    <t>6973.16719</t>
  </si>
  <si>
    <t>9181.64689</t>
  </si>
  <si>
    <t>17.92229</t>
  </si>
  <si>
    <t>1260.53</t>
  </si>
  <si>
    <t>8811.10347</t>
  </si>
  <si>
    <t>146.18354</t>
  </si>
  <si>
    <t>913.6441</t>
  </si>
  <si>
    <t>679.25</t>
  </si>
  <si>
    <t>1278.48066</t>
  </si>
  <si>
    <t>238.13202</t>
  </si>
  <si>
    <t>294.2475</t>
  </si>
  <si>
    <t>229.4517</t>
  </si>
  <si>
    <t>384.3822</t>
  </si>
  <si>
    <t>151.593</t>
  </si>
  <si>
    <t>4101.72925</t>
  </si>
  <si>
    <t>5726.58265</t>
  </si>
  <si>
    <t>6010.35237</t>
  </si>
  <si>
    <t>34214.92576</t>
  </si>
  <si>
    <t>774.06</t>
  </si>
  <si>
    <t>6955.89043</t>
  </si>
  <si>
    <t>9118.61447</t>
  </si>
  <si>
    <t>18.06611</t>
  </si>
  <si>
    <t>1259.15</t>
  </si>
  <si>
    <t>8821.21914</t>
  </si>
  <si>
    <t>146.67207</t>
  </si>
  <si>
    <t>916.45233</t>
  </si>
  <si>
    <t>677.36</t>
  </si>
  <si>
    <t>1279.18713</t>
  </si>
  <si>
    <t>236.98834</t>
  </si>
  <si>
    <t>293.9454</t>
  </si>
  <si>
    <t>229.8</t>
  </si>
  <si>
    <t>383.80596</t>
  </si>
  <si>
    <t>151.1172</t>
  </si>
  <si>
    <t>4069.51282</t>
  </si>
  <si>
    <t>5681.4377</t>
  </si>
  <si>
    <t>5952.83536</t>
  </si>
  <si>
    <t>34082.31987</t>
  </si>
  <si>
    <t>766.01</t>
  </si>
  <si>
    <t>6869.23683</t>
  </si>
  <si>
    <t>9024.08577</t>
  </si>
  <si>
    <t>17.96311</t>
  </si>
  <si>
    <t>1269.64</t>
  </si>
  <si>
    <t>8755.51486</t>
  </si>
  <si>
    <t>146.14854</t>
  </si>
  <si>
    <t>905.35218</t>
  </si>
  <si>
    <t>672.33</t>
  </si>
  <si>
    <t>1280.53871</t>
  </si>
  <si>
    <t>235.92539</t>
  </si>
  <si>
    <t>294.5995</t>
  </si>
  <si>
    <t>229.4918</t>
  </si>
  <si>
    <t>384.35434</t>
  </si>
  <si>
    <t>150.1315</t>
  </si>
  <si>
    <t>4042.46888</t>
  </si>
  <si>
    <t>5620.44027</t>
  </si>
  <si>
    <t>5900.64516</t>
  </si>
  <si>
    <t>33786.77956</t>
  </si>
  <si>
    <t>6867.29729</t>
  </si>
  <si>
    <t>9031.24304</t>
  </si>
  <si>
    <t>17.89736</t>
  </si>
  <si>
    <t>1269.44</t>
  </si>
  <si>
    <t>8703.31894</t>
  </si>
  <si>
    <t>145.1447</t>
  </si>
  <si>
    <t>902.74575</t>
  </si>
  <si>
    <t>668.91</t>
  </si>
  <si>
    <t>1281.75587</t>
  </si>
  <si>
    <t>234.36551</t>
  </si>
  <si>
    <t>294.31381</t>
  </si>
  <si>
    <t>229.7634</t>
  </si>
  <si>
    <t>384.32185</t>
  </si>
  <si>
    <t>149.257</t>
  </si>
  <si>
    <t>4054.43964</t>
  </si>
  <si>
    <t>5637.49259</t>
  </si>
  <si>
    <t>5917.01059</t>
  </si>
  <si>
    <t>33812.07285</t>
  </si>
  <si>
    <t>769.89</t>
  </si>
  <si>
    <t>6929.42577</t>
  </si>
  <si>
    <t>18.0371</t>
  </si>
  <si>
    <t>1268.76</t>
  </si>
  <si>
    <t>8751.51207</t>
  </si>
  <si>
    <t>143.7446</t>
  </si>
  <si>
    <t>905.55104</t>
  </si>
  <si>
    <t>669.46</t>
  </si>
  <si>
    <t>1282.86447</t>
  </si>
  <si>
    <t>235.34875</t>
  </si>
  <si>
    <t>294.8574</t>
  </si>
  <si>
    <t>230.7315</t>
  </si>
  <si>
    <t>385.25585</t>
  </si>
  <si>
    <t>149.338</t>
  </si>
  <si>
    <t>4035.67914</t>
  </si>
  <si>
    <t>5625.69599</t>
  </si>
  <si>
    <t>5822.22363</t>
  </si>
  <si>
    <t>33738.1624</t>
  </si>
  <si>
    <t>766.69</t>
  </si>
  <si>
    <t>6895.86669</t>
  </si>
  <si>
    <t>9032.63035</t>
  </si>
  <si>
    <t>17.98169</t>
  </si>
  <si>
    <t>1266.65</t>
  </si>
  <si>
    <t>8648.39063</t>
  </si>
  <si>
    <t>143.65942</t>
  </si>
  <si>
    <t>901.5605</t>
  </si>
  <si>
    <t>667.32</t>
  </si>
  <si>
    <t>1284.29491</t>
  </si>
  <si>
    <t>233.92737</t>
  </si>
  <si>
    <t>294.6666</t>
  </si>
  <si>
    <t>230.8036</t>
  </si>
  <si>
    <t>385.16543</t>
  </si>
  <si>
    <t>148.5504</t>
  </si>
  <si>
    <t>4027.28621</t>
  </si>
  <si>
    <t>5604.40138</t>
  </si>
  <si>
    <t>5790.5645</t>
  </si>
  <si>
    <t>33517.05094</t>
  </si>
  <si>
    <t>767.62</t>
  </si>
  <si>
    <t>6907.81571</t>
  </si>
  <si>
    <t>9034.8744</t>
  </si>
  <si>
    <t>18.01478</t>
  </si>
  <si>
    <t>1268.6</t>
  </si>
  <si>
    <t>8640.28141</t>
  </si>
  <si>
    <t>142.63881</t>
  </si>
  <si>
    <t>896.51445</t>
  </si>
  <si>
    <t>669.51</t>
  </si>
  <si>
    <t>1286.21083</t>
  </si>
  <si>
    <t>234.31662</t>
  </si>
  <si>
    <t>295.2296</t>
  </si>
  <si>
    <t>231.1549</t>
  </si>
  <si>
    <t>385.9543</t>
  </si>
  <si>
    <t>148.543</t>
  </si>
  <si>
    <t>4074.4487</t>
  </si>
  <si>
    <t>5667.64846</t>
  </si>
  <si>
    <t>5876.89297</t>
  </si>
  <si>
    <t>33747.66131</t>
  </si>
  <si>
    <t>774.98</t>
  </si>
  <si>
    <t>6955.97562</t>
  </si>
  <si>
    <t>9142.96578</t>
  </si>
  <si>
    <t>18.06135</t>
  </si>
  <si>
    <t>1258.88</t>
  </si>
  <si>
    <t>8727.87987</t>
  </si>
  <si>
    <t>143.93942</t>
  </si>
  <si>
    <t>907.99387</t>
  </si>
  <si>
    <t>675.2</t>
  </si>
  <si>
    <t>1283.40127</t>
  </si>
  <si>
    <t>235.65459</t>
  </si>
  <si>
    <t>294.8708</t>
  </si>
  <si>
    <t>230.8576</t>
  </si>
  <si>
    <t>385.13214</t>
  </si>
  <si>
    <t>150.0016</t>
  </si>
  <si>
    <t>4069.15854</t>
  </si>
  <si>
    <t>5684.17508</t>
  </si>
  <si>
    <t>5867.39079</t>
  </si>
  <si>
    <t>773.93</t>
  </si>
  <si>
    <t>6948.66687</t>
  </si>
  <si>
    <t>9085.01538</t>
  </si>
  <si>
    <t>18.10551</t>
  </si>
  <si>
    <t>1257.85</t>
  </si>
  <si>
    <t>8697.05658</t>
  </si>
  <si>
    <t>144.28162</t>
  </si>
  <si>
    <t>912.17576</t>
  </si>
  <si>
    <t>673.72</t>
  </si>
  <si>
    <t>1284.94035</t>
  </si>
  <si>
    <t>235.04767</t>
  </si>
  <si>
    <t>295.3664</t>
  </si>
  <si>
    <t>231.0868</t>
  </si>
  <si>
    <t>385.39453</t>
  </si>
  <si>
    <t>149.5716</t>
  </si>
  <si>
    <t>4072.60296</t>
  </si>
  <si>
    <t>5694.48179</t>
  </si>
  <si>
    <t>5869.31926</t>
  </si>
  <si>
    <t>33702.60819</t>
  </si>
  <si>
    <t>775.21</t>
  </si>
  <si>
    <t>6958.01453</t>
  </si>
  <si>
    <t>9104.59756</t>
  </si>
  <si>
    <t>18.15987</t>
  </si>
  <si>
    <t>1260.96</t>
  </si>
  <si>
    <t>8687.56807</t>
  </si>
  <si>
    <t>145.13138</t>
  </si>
  <si>
    <t>917.73911</t>
  </si>
  <si>
    <t>675.94</t>
  </si>
  <si>
    <t>1283.39528</t>
  </si>
  <si>
    <t>235.03055</t>
  </si>
  <si>
    <t>295.3993</t>
  </si>
  <si>
    <t>230.8754</t>
  </si>
  <si>
    <t>384.87363</t>
  </si>
  <si>
    <t>150.0475</t>
  </si>
  <si>
    <t>4074.37159</t>
  </si>
  <si>
    <t>5691.66809</t>
  </si>
  <si>
    <t>5818.75681</t>
  </si>
  <si>
    <t>33567.79498</t>
  </si>
  <si>
    <t>769.53</t>
  </si>
  <si>
    <t>6927.3885</t>
  </si>
  <si>
    <t>9071.53054</t>
  </si>
  <si>
    <t>18.06852</t>
  </si>
  <si>
    <t>1277.3</t>
  </si>
  <si>
    <t>8673.58651</t>
  </si>
  <si>
    <t>146.05211</t>
  </si>
  <si>
    <t>910.18392</t>
  </si>
  <si>
    <t>675.52</t>
  </si>
  <si>
    <t>1280.36004</t>
  </si>
  <si>
    <t>235.32408</t>
  </si>
  <si>
    <t>296.3792</t>
  </si>
  <si>
    <t>231.4029</t>
  </si>
  <si>
    <t>385.8646</t>
  </si>
  <si>
    <t>150.155</t>
  </si>
  <si>
    <t>4012.41898</t>
  </si>
  <si>
    <t>5562.15786</t>
  </si>
  <si>
    <t>5711.12359</t>
  </si>
  <si>
    <t>33171.03206</t>
  </si>
  <si>
    <t>762.83</t>
  </si>
  <si>
    <t>6849.0009</t>
  </si>
  <si>
    <t>8989.60071</t>
  </si>
  <si>
    <t>18.14698</t>
  </si>
  <si>
    <t>1286.53</t>
  </si>
  <si>
    <t>8623.88364</t>
  </si>
  <si>
    <t>144.38062</t>
  </si>
  <si>
    <t>898.36948</t>
  </si>
  <si>
    <t>673.52</t>
  </si>
  <si>
    <t>1277.80408</t>
  </si>
  <si>
    <t>235.15735</t>
  </si>
  <si>
    <t>296.7828</t>
  </si>
  <si>
    <t>231.4445</t>
  </si>
  <si>
    <t>386.42056</t>
  </si>
  <si>
    <t>149.9941</t>
  </si>
  <si>
    <t>3996.0511</t>
  </si>
  <si>
    <t>5573.54285</t>
  </si>
  <si>
    <t>5687.84282</t>
  </si>
  <si>
    <t>33010.15206</t>
  </si>
  <si>
    <t>754.89</t>
  </si>
  <si>
    <t>6757.40397</t>
  </si>
  <si>
    <t>8893.29701</t>
  </si>
  <si>
    <t>1289.31</t>
  </si>
  <si>
    <t>8523.3652</t>
  </si>
  <si>
    <t>143.87302</t>
  </si>
  <si>
    <t>882.15718</t>
  </si>
  <si>
    <t>669.71</t>
  </si>
  <si>
    <t>1277.29382</t>
  </si>
  <si>
    <t>233.7644</t>
  </si>
  <si>
    <t>296.7209</t>
  </si>
  <si>
    <t>231.6828</t>
  </si>
  <si>
    <t>386.94317</t>
  </si>
  <si>
    <t>149.1873</t>
  </si>
  <si>
    <t>4045.98321</t>
  </si>
  <si>
    <t>5660.26711</t>
  </si>
  <si>
    <t>5784.91817</t>
  </si>
  <si>
    <t>33223.96736</t>
  </si>
  <si>
    <t>763.05</t>
  </si>
  <si>
    <t>6796.87311</t>
  </si>
  <si>
    <t>8981.16439</t>
  </si>
  <si>
    <t>17.86358</t>
  </si>
  <si>
    <t>1282.15</t>
  </si>
  <si>
    <t>8644.69601</t>
  </si>
  <si>
    <t>143.22174</t>
  </si>
  <si>
    <t>893.45629</t>
  </si>
  <si>
    <t>1280.02692</t>
  </si>
  <si>
    <t>234.3737</t>
  </si>
  <si>
    <t>295.5626</t>
  </si>
  <si>
    <t>231.582</t>
  </si>
  <si>
    <t>386.46003</t>
  </si>
  <si>
    <t>149.5567</t>
  </si>
  <si>
    <t>4064.20124</t>
  </si>
  <si>
    <t>5690.09457</t>
  </si>
  <si>
    <t>5766.55789</t>
  </si>
  <si>
    <t>33206.89894</t>
  </si>
  <si>
    <t>763.76</t>
  </si>
  <si>
    <t>6795.85312</t>
  </si>
  <si>
    <t>8985.5666</t>
  </si>
  <si>
    <t>17.97536</t>
  </si>
  <si>
    <t>1271.53</t>
  </si>
  <si>
    <t>8652.85848</t>
  </si>
  <si>
    <t>142.88379</t>
  </si>
  <si>
    <t>896.74448</t>
  </si>
  <si>
    <t>675.85</t>
  </si>
  <si>
    <t>1278.50842</t>
  </si>
  <si>
    <t>235.00051</t>
  </si>
  <si>
    <t>294.6985</t>
  </si>
  <si>
    <t>231.1006</t>
  </si>
  <si>
    <t>385.52033</t>
  </si>
  <si>
    <t>150.2753</t>
  </si>
  <si>
    <t>4083.30029</t>
  </si>
  <si>
    <t>5717.66536</t>
  </si>
  <si>
    <t>5785.68279</t>
  </si>
  <si>
    <t>33389.79674</t>
  </si>
  <si>
    <t>769.03</t>
  </si>
  <si>
    <t>6851.44895</t>
  </si>
  <si>
    <t>9030.02959</t>
  </si>
  <si>
    <t>17.98153</t>
  </si>
  <si>
    <t>1283.11</t>
  </si>
  <si>
    <t>8705.53751</t>
  </si>
  <si>
    <t>143.42497</t>
  </si>
  <si>
    <t>906.0605</t>
  </si>
  <si>
    <t>679.04</t>
  </si>
  <si>
    <t>1279.56558</t>
  </si>
  <si>
    <t>236.66288</t>
  </si>
  <si>
    <t>295.5484</t>
  </si>
  <si>
    <t>231.0101</t>
  </si>
  <si>
    <t>386.33875</t>
  </si>
  <si>
    <t>150.73</t>
  </si>
  <si>
    <t>4007.0965</t>
  </si>
  <si>
    <t>5582.18465</t>
  </si>
  <si>
    <t>5664.27732</t>
  </si>
  <si>
    <t>33324.10001</t>
  </si>
  <si>
    <t>764.81</t>
  </si>
  <si>
    <t>6811.84931</t>
  </si>
  <si>
    <t>9031.83064</t>
  </si>
  <si>
    <t>18.06541</t>
  </si>
  <si>
    <t>1288.15</t>
  </si>
  <si>
    <t>8657.34605</t>
  </si>
  <si>
    <t>143.11967</t>
  </si>
  <si>
    <t>905.65114</t>
  </si>
  <si>
    <t>677.11</t>
  </si>
  <si>
    <t>1279.87793</t>
  </si>
  <si>
    <t>236.21744</t>
  </si>
  <si>
    <t>296.0431</t>
  </si>
  <si>
    <t>231.1401</t>
  </si>
  <si>
    <t>386.90858</t>
  </si>
  <si>
    <t>150.2343</t>
  </si>
  <si>
    <t>3997.12316</t>
  </si>
  <si>
    <t>5573.25219</t>
  </si>
  <si>
    <t>5655.82433</t>
  </si>
  <si>
    <t>33348.06194</t>
  </si>
  <si>
    <t>759.47</t>
  </si>
  <si>
    <t>6741.53116</t>
  </si>
  <si>
    <t>8921.4556</t>
  </si>
  <si>
    <t>17.91166</t>
  </si>
  <si>
    <t>1284.13</t>
  </si>
  <si>
    <t>8590.67155</t>
  </si>
  <si>
    <t>143.97949</t>
  </si>
  <si>
    <t>901.81292</t>
  </si>
  <si>
    <t>677.25</t>
  </si>
  <si>
    <t>1279.14</t>
  </si>
  <si>
    <t>235.87046</t>
  </si>
  <si>
    <t>295.9266</t>
  </si>
  <si>
    <t>386.98606</t>
  </si>
  <si>
    <t>150.1367</t>
  </si>
  <si>
    <t>3976.50203</t>
  </si>
  <si>
    <t>5533.76353</t>
  </si>
  <si>
    <t>5616.35656</t>
  </si>
  <si>
    <t>33127.84796</t>
  </si>
  <si>
    <t>756.47</t>
  </si>
  <si>
    <t>6716.99816</t>
  </si>
  <si>
    <t>8907.96301</t>
  </si>
  <si>
    <t>17.87683</t>
  </si>
  <si>
    <t>1291.88</t>
  </si>
  <si>
    <t>8591.84709</t>
  </si>
  <si>
    <t>142.74239</t>
  </si>
  <si>
    <t>899.57967</t>
  </si>
  <si>
    <t>673.58</t>
  </si>
  <si>
    <t>1281.19259</t>
  </si>
  <si>
    <t>234.62001</t>
  </si>
  <si>
    <t>296.1367</t>
  </si>
  <si>
    <t>231.5312</t>
  </si>
  <si>
    <t>387.37593</t>
  </si>
  <si>
    <t>149.1997</t>
  </si>
  <si>
    <t>4036.66015</t>
  </si>
  <si>
    <t>5645.80415</t>
  </si>
  <si>
    <t>5705.94781</t>
  </si>
  <si>
    <t>33395.0232</t>
  </si>
  <si>
    <t>762.73</t>
  </si>
  <si>
    <t>6773.37479</t>
  </si>
  <si>
    <t>8991.0255</t>
  </si>
  <si>
    <t>17.87336</t>
  </si>
  <si>
    <t>1285.08</t>
  </si>
  <si>
    <t>8617.81707</t>
  </si>
  <si>
    <t>143.38312</t>
  </si>
  <si>
    <t>911.69925</t>
  </si>
  <si>
    <t>1280.42438</t>
  </si>
  <si>
    <t>235.34113</t>
  </si>
  <si>
    <t>295.6557</t>
  </si>
  <si>
    <t>231.1389</t>
  </si>
  <si>
    <t>386.71569</t>
  </si>
  <si>
    <t>149.9658</t>
  </si>
  <si>
    <t>4010.4703</t>
  </si>
  <si>
    <t>5607.5053</t>
  </si>
  <si>
    <t>5680.83806</t>
  </si>
  <si>
    <t>33473.68227</t>
  </si>
  <si>
    <t>758.91</t>
  </si>
  <si>
    <t>6726.67378</t>
  </si>
  <si>
    <t>8962.17935</t>
  </si>
  <si>
    <t>17.90858</t>
  </si>
  <si>
    <t>1290.96</t>
  </si>
  <si>
    <t>8636.81044</t>
  </si>
  <si>
    <t>143.4364</t>
  </si>
  <si>
    <t>911.44733</t>
  </si>
  <si>
    <t>675.03</t>
  </si>
  <si>
    <t>1281.60953</t>
  </si>
  <si>
    <t>235.40361</t>
  </si>
  <si>
    <t>296.5086</t>
  </si>
  <si>
    <t>231.3228</t>
  </si>
  <si>
    <t>387.6048</t>
  </si>
  <si>
    <t>149.5009</t>
  </si>
  <si>
    <t>4001.20976</t>
  </si>
  <si>
    <t>5589.46628</t>
  </si>
  <si>
    <t>5696.67316</t>
  </si>
  <si>
    <t>33593.43978</t>
  </si>
  <si>
    <t>760.19</t>
  </si>
  <si>
    <t>6751.95215</t>
  </si>
  <si>
    <t>8962.06019</t>
  </si>
  <si>
    <t>17.79182</t>
  </si>
  <si>
    <t>1286.4</t>
  </si>
  <si>
    <t>8607.81938</t>
  </si>
  <si>
    <t>143.81523</t>
  </si>
  <si>
    <t>917.0205</t>
  </si>
  <si>
    <t>676.78</t>
  </si>
  <si>
    <t>1282.85163</t>
  </si>
  <si>
    <t>234.94553</t>
  </si>
  <si>
    <t>296.0021</t>
  </si>
  <si>
    <t>231.1994</t>
  </si>
  <si>
    <t>387.12512</t>
  </si>
  <si>
    <t>149.4681</t>
  </si>
  <si>
    <t>3980.36763</t>
  </si>
  <si>
    <t>5539.10995</t>
  </si>
  <si>
    <t>5671.65896</t>
  </si>
  <si>
    <t>33453.13093</t>
  </si>
  <si>
    <t>759.3</t>
  </si>
  <si>
    <t>6745.80937</t>
  </si>
  <si>
    <t>8938.87459</t>
  </si>
  <si>
    <t>17.73861</t>
  </si>
  <si>
    <t>1291.35</t>
  </si>
  <si>
    <t>8559.15706</t>
  </si>
  <si>
    <t>142.44132</t>
  </si>
  <si>
    <t>913.07647</t>
  </si>
  <si>
    <t>673.29</t>
  </si>
  <si>
    <t>1285.44943</t>
  </si>
  <si>
    <t>233.85463</t>
  </si>
  <si>
    <t>296.2834</t>
  </si>
  <si>
    <t>231.1429</t>
  </si>
  <si>
    <t>387.52397</t>
  </si>
  <si>
    <t>148.4295</t>
  </si>
  <si>
    <t>3952.55156</t>
  </si>
  <si>
    <t>5512.86132</t>
  </si>
  <si>
    <t>5648.66912</t>
  </si>
  <si>
    <t>33146.85814</t>
  </si>
  <si>
    <t>755.7</t>
  </si>
  <si>
    <t>6721.10295</t>
  </si>
  <si>
    <t>8841.18645</t>
  </si>
  <si>
    <t>17.64141</t>
  </si>
  <si>
    <t>1310.13</t>
  </si>
  <si>
    <t>8467.8801</t>
  </si>
  <si>
    <t>141.60249</t>
  </si>
  <si>
    <t>905.96894</t>
  </si>
  <si>
    <t>667.39</t>
  </si>
  <si>
    <t>1285.85939</t>
  </si>
  <si>
    <t>232.26735</t>
  </si>
  <si>
    <t>296.5776</t>
  </si>
  <si>
    <t>387.76655</t>
  </si>
  <si>
    <t>147.3293</t>
  </si>
  <si>
    <t>3943.59437</t>
  </si>
  <si>
    <t>5517.84537</t>
  </si>
  <si>
    <t>5636.6503</t>
  </si>
  <si>
    <t>33028.91719</t>
  </si>
  <si>
    <t>747.83</t>
  </si>
  <si>
    <t>6638.25524</t>
  </si>
  <si>
    <t>8794.10479</t>
  </si>
  <si>
    <t>17.56902</t>
  </si>
  <si>
    <t>1309.23</t>
  </si>
  <si>
    <t>8435.07823</t>
  </si>
  <si>
    <t>141.28296</t>
  </si>
  <si>
    <t>899.82523</t>
  </si>
  <si>
    <t>665.77</t>
  </si>
  <si>
    <t>1288.78166</t>
  </si>
  <si>
    <t>231.61818</t>
  </si>
  <si>
    <t>296.8513</t>
  </si>
  <si>
    <t>231.7915</t>
  </si>
  <si>
    <t>388.14834</t>
  </si>
  <si>
    <t>146.8559</t>
  </si>
  <si>
    <t>4000.10333</t>
  </si>
  <si>
    <t>5636.99429</t>
  </si>
  <si>
    <t>5722.48572</t>
  </si>
  <si>
    <t>33221.67597</t>
  </si>
  <si>
    <t>753.11</t>
  </si>
  <si>
    <t>6729.24823</t>
  </si>
  <si>
    <t>8825.69628</t>
  </si>
  <si>
    <t>17.66116</t>
  </si>
  <si>
    <t>1308.6</t>
  </si>
  <si>
    <t>8534.60181</t>
  </si>
  <si>
    <t>141.88214</t>
  </si>
  <si>
    <t>913.97849</t>
  </si>
  <si>
    <t>1288.09577</t>
  </si>
  <si>
    <t>233.77209</t>
  </si>
  <si>
    <t>296.7439</t>
  </si>
  <si>
    <t>231.5513</t>
  </si>
  <si>
    <t>387.99085</t>
  </si>
  <si>
    <t>148.2429</t>
  </si>
  <si>
    <t>4030.95362</t>
  </si>
  <si>
    <t>5700.93511</t>
  </si>
  <si>
    <t>5791.2541</t>
  </si>
  <si>
    <t>33709.445</t>
  </si>
  <si>
    <t>758.97</t>
  </si>
  <si>
    <t>6782.72177</t>
  </si>
  <si>
    <t>8906.17848</t>
  </si>
  <si>
    <t>17.82543</t>
  </si>
  <si>
    <t>1321.43</t>
  </si>
  <si>
    <t>8593.82207</t>
  </si>
  <si>
    <t>144.87114</t>
  </si>
  <si>
    <t>915.49365</t>
  </si>
  <si>
    <t>1289.77557</t>
  </si>
  <si>
    <t>234.75532</t>
  </si>
  <si>
    <t>297.6969</t>
  </si>
  <si>
    <t>231.7006</t>
  </si>
  <si>
    <t>388.48291</t>
  </si>
  <si>
    <t>148.5354</t>
  </si>
  <si>
    <t>4047.04588</t>
  </si>
  <si>
    <t>5711.32147</t>
  </si>
  <si>
    <t>5836.873</t>
  </si>
  <si>
    <t>34119.32994</t>
  </si>
  <si>
    <t>763.56</t>
  </si>
  <si>
    <t>6836.32034</t>
  </si>
  <si>
    <t>8915.43646</t>
  </si>
  <si>
    <t>17.86296</t>
  </si>
  <si>
    <t>1325.23</t>
  </si>
  <si>
    <t>8630.66284</t>
  </si>
  <si>
    <t>145.70661</t>
  </si>
  <si>
    <t>920.35756</t>
  </si>
  <si>
    <t>678.03</t>
  </si>
  <si>
    <t>1290.36305</t>
  </si>
  <si>
    <t>234.47681</t>
  </si>
  <si>
    <t>297.2423</t>
  </si>
  <si>
    <t>231.2884</t>
  </si>
  <si>
    <t>387.63853</t>
  </si>
  <si>
    <t>148.8287</t>
  </si>
  <si>
    <t>759.57</t>
  </si>
  <si>
    <t>6773.79444</t>
  </si>
  <si>
    <t>8878.57088</t>
  </si>
  <si>
    <t>17.73324</t>
  </si>
  <si>
    <t>1333.87</t>
  </si>
  <si>
    <t>8608.97468</t>
  </si>
  <si>
    <t>911.21036</t>
  </si>
  <si>
    <t>1290.95832</t>
  </si>
  <si>
    <t>231.5619</t>
  </si>
  <si>
    <t>148.4557</t>
  </si>
  <si>
    <t>4001.29883</t>
  </si>
  <si>
    <t>5637.3074</t>
  </si>
  <si>
    <t>5757.56364</t>
  </si>
  <si>
    <t>33790.64556</t>
  </si>
  <si>
    <t>758.64</t>
  </si>
  <si>
    <t>6782.21151</t>
  </si>
  <si>
    <t>8901.33498</t>
  </si>
  <si>
    <t>17.72411</t>
  </si>
  <si>
    <t>1339.71</t>
  </si>
  <si>
    <t>8586.20516</t>
  </si>
  <si>
    <t>145.8408</t>
  </si>
  <si>
    <t>911.47526</t>
  </si>
  <si>
    <t>1293.01751</t>
  </si>
  <si>
    <t>235.09057</t>
  </si>
  <si>
    <t>299.065</t>
  </si>
  <si>
    <t>232.0991</t>
  </si>
  <si>
    <t>389.63645</t>
  </si>
  <si>
    <t>148.2862</t>
  </si>
  <si>
    <t>4005.77513</t>
  </si>
  <si>
    <t>5643.45938</t>
  </si>
  <si>
    <t>5756.56578</t>
  </si>
  <si>
    <t>34048.53634</t>
  </si>
  <si>
    <t>759.13</t>
  </si>
  <si>
    <t>6766.87429</t>
  </si>
  <si>
    <t>8860.44993</t>
  </si>
  <si>
    <t>17.63953</t>
  </si>
  <si>
    <t>1334.22</t>
  </si>
  <si>
    <t>8591.45636</t>
  </si>
  <si>
    <t>146.15679</t>
  </si>
  <si>
    <t>908.17473</t>
  </si>
  <si>
    <t>675.76</t>
  </si>
  <si>
    <t>1293.93364</t>
  </si>
  <si>
    <t>233.672</t>
  </si>
  <si>
    <t>298.5302</t>
  </si>
  <si>
    <t>231.9029</t>
  </si>
  <si>
    <t>388.8392</t>
  </si>
  <si>
    <t>147.9928</t>
  </si>
  <si>
    <t>3985.25982</t>
  </si>
  <si>
    <t>5627.06981</t>
  </si>
  <si>
    <t>5713.02694</t>
  </si>
  <si>
    <t>34045.80434</t>
  </si>
  <si>
    <t>761.35</t>
  </si>
  <si>
    <t>6788.8651</t>
  </si>
  <si>
    <t>8901.64434</t>
  </si>
  <si>
    <t>17.72124</t>
  </si>
  <si>
    <t>1349.22</t>
  </si>
  <si>
    <t>8610.37618</t>
  </si>
  <si>
    <t>145.30011</t>
  </si>
  <si>
    <t>909.24848</t>
  </si>
  <si>
    <t>674.15</t>
  </si>
  <si>
    <t>1296.40892</t>
  </si>
  <si>
    <t>233.26066</t>
  </si>
  <si>
    <t>299.6404</t>
  </si>
  <si>
    <t>232.7062</t>
  </si>
  <si>
    <t>389.93309</t>
  </si>
  <si>
    <t>147.2323</t>
  </si>
  <si>
    <t>3967.25345</t>
  </si>
  <si>
    <t>5561.84267</t>
  </si>
  <si>
    <t>5698.9398</t>
  </si>
  <si>
    <t>33874.79594</t>
  </si>
  <si>
    <t>762.49</t>
  </si>
  <si>
    <t>6810.66452</t>
  </si>
  <si>
    <t>8938.35945</t>
  </si>
  <si>
    <t>17.71778</t>
  </si>
  <si>
    <t>1346.59</t>
  </si>
  <si>
    <t>8599.86695</t>
  </si>
  <si>
    <t>143.33552</t>
  </si>
  <si>
    <t>907.34242</t>
  </si>
  <si>
    <t>672.9</t>
  </si>
  <si>
    <t>1296.6661</t>
  </si>
  <si>
    <t>232.24988</t>
  </si>
  <si>
    <t>300.0248</t>
  </si>
  <si>
    <t>232.2506</t>
  </si>
  <si>
    <t>389.90932</t>
  </si>
  <si>
    <t>146.7842</t>
  </si>
  <si>
    <t>4029.07185</t>
  </si>
  <si>
    <t>5651.32247</t>
  </si>
  <si>
    <t>5788.6817</t>
  </si>
  <si>
    <t>34187.39134</t>
  </si>
  <si>
    <t>770.44</t>
  </si>
  <si>
    <t>6871.21728</t>
  </si>
  <si>
    <t>8994.32912</t>
  </si>
  <si>
    <t>17.80837</t>
  </si>
  <si>
    <t>1327.54</t>
  </si>
  <si>
    <t>8679.09774</t>
  </si>
  <si>
    <t>144.22899</t>
  </si>
  <si>
    <t>918.27652</t>
  </si>
  <si>
    <t>675.14</t>
  </si>
  <si>
    <t>1296.59364</t>
  </si>
  <si>
    <t>232.43843</t>
  </si>
  <si>
    <t>299.1065</t>
  </si>
  <si>
    <t>232.0869</t>
  </si>
  <si>
    <t>388.58819</t>
  </si>
  <si>
    <t>147.4861</t>
  </si>
  <si>
    <t>4045.23029</t>
  </si>
  <si>
    <t>5669.25102</t>
  </si>
  <si>
    <t>5827.6001</t>
  </si>
  <si>
    <t>34337.40234</t>
  </si>
  <si>
    <t>774.49</t>
  </si>
  <si>
    <t>6912.75006</t>
  </si>
  <si>
    <t>9004.78493</t>
  </si>
  <si>
    <t>17.83139</t>
  </si>
  <si>
    <t>1331.81</t>
  </si>
  <si>
    <t>8610.00585</t>
  </si>
  <si>
    <t>144.1661</t>
  </si>
  <si>
    <t>921.39179</t>
  </si>
  <si>
    <t>674.31</t>
  </si>
  <si>
    <t>1296.1775</t>
  </si>
  <si>
    <t>232.14102</t>
  </si>
  <si>
    <t>298.3846</t>
  </si>
  <si>
    <t>231.2091</t>
  </si>
  <si>
    <t>387.74626</t>
  </si>
  <si>
    <t>147.5775</t>
  </si>
  <si>
    <t>4076.29324</t>
  </si>
  <si>
    <t>5716.70566</t>
  </si>
  <si>
    <t>5882.11093</t>
  </si>
  <si>
    <t>34387.84344</t>
  </si>
  <si>
    <t>774.35</t>
  </si>
  <si>
    <t>6903.06796</t>
  </si>
  <si>
    <t>9010.70084</t>
  </si>
  <si>
    <t>17.96063</t>
  </si>
  <si>
    <t>1322.37</t>
  </si>
  <si>
    <t>8646.3429</t>
  </si>
  <si>
    <t>145.45215</t>
  </si>
  <si>
    <t>925.39349</t>
  </si>
  <si>
    <t>679.22</t>
  </si>
  <si>
    <t>1295.82218</t>
  </si>
  <si>
    <t>233.64288</t>
  </si>
  <si>
    <t>297.8943</t>
  </si>
  <si>
    <t>231.0987</t>
  </si>
  <si>
    <t>387.27229</t>
  </si>
  <si>
    <t>148.6013</t>
  </si>
  <si>
    <t>4072.10199</t>
  </si>
  <si>
    <t>5682.03467</t>
  </si>
  <si>
    <t>5874.69118</t>
  </si>
  <si>
    <t>34549.1407</t>
  </si>
  <si>
    <t>775.27</t>
  </si>
  <si>
    <t>6918.08179</t>
  </si>
  <si>
    <t>9024.23817</t>
  </si>
  <si>
    <t>17.88761</t>
  </si>
  <si>
    <t>1329.74</t>
  </si>
  <si>
    <t>8693.88253</t>
  </si>
  <si>
    <t>145.64549</t>
  </si>
  <si>
    <t>925.52171</t>
  </si>
  <si>
    <t>1295.89398</t>
  </si>
  <si>
    <t>233.94438</t>
  </si>
  <si>
    <t>387.27114</t>
  </si>
  <si>
    <t>148.5688</t>
  </si>
  <si>
    <t>4059.30264</t>
  </si>
  <si>
    <t>5671.1846</t>
  </si>
  <si>
    <t>5872.3131</t>
  </si>
  <si>
    <t>34376.21717</t>
  </si>
  <si>
    <t>773.07</t>
  </si>
  <si>
    <t>6901.42735</t>
  </si>
  <si>
    <t>8988.65782</t>
  </si>
  <si>
    <t>17.85958</t>
  </si>
  <si>
    <t>1320.18</t>
  </si>
  <si>
    <t>8667.7522</t>
  </si>
  <si>
    <t>145.07334</t>
  </si>
  <si>
    <t>922.69904</t>
  </si>
  <si>
    <t>675.83</t>
  </si>
  <si>
    <t>1298.28497</t>
  </si>
  <si>
    <t>232.95421</t>
  </si>
  <si>
    <t>298.2158</t>
  </si>
  <si>
    <t>230.7253</t>
  </si>
  <si>
    <t>387.17664</t>
  </si>
  <si>
    <t>147.815</t>
  </si>
  <si>
    <t>4069.11262</t>
  </si>
  <si>
    <t>5670.23295</t>
  </si>
  <si>
    <t>5916.27367</t>
  </si>
  <si>
    <t>34464.66534</t>
  </si>
  <si>
    <t>775.66</t>
  </si>
  <si>
    <t>6898.9634</t>
  </si>
  <si>
    <t>8996.84423</t>
  </si>
  <si>
    <t>1307.44</t>
  </si>
  <si>
    <t>8640.25473</t>
  </si>
  <si>
    <t>145.02841</t>
  </si>
  <si>
    <t>932.56243</t>
  </si>
  <si>
    <t>1298.92397</t>
  </si>
  <si>
    <t>232.96657</t>
  </si>
  <si>
    <t>298.0155</t>
  </si>
  <si>
    <t>230.6328</t>
  </si>
  <si>
    <t>386.62387</t>
  </si>
  <si>
    <t>147.9665</t>
  </si>
  <si>
    <t>4060.06431</t>
  </si>
  <si>
    <t>5660.85185</t>
  </si>
  <si>
    <t>5893.93519</t>
  </si>
  <si>
    <t>34352.89915</t>
  </si>
  <si>
    <t>776.03</t>
  </si>
  <si>
    <t>6899.29975</t>
  </si>
  <si>
    <t>8994.16488</t>
  </si>
  <si>
    <t>17.97848</t>
  </si>
  <si>
    <t>1311.15</t>
  </si>
  <si>
    <t>8565.91782</t>
  </si>
  <si>
    <t>144.13905</t>
  </si>
  <si>
    <t>926.69952</t>
  </si>
  <si>
    <t>1299.16155</t>
  </si>
  <si>
    <t>232.34141</t>
  </si>
  <si>
    <t>297.6485</t>
  </si>
  <si>
    <t>230.8746</t>
  </si>
  <si>
    <t>386.41883</t>
  </si>
  <si>
    <t>147.4773</t>
  </si>
  <si>
    <t>4052.48667</t>
  </si>
  <si>
    <t>5630.23575</t>
  </si>
  <si>
    <t>5899.79757</t>
  </si>
  <si>
    <t>34542.88083</t>
  </si>
  <si>
    <t>775.77</t>
  </si>
  <si>
    <t>6926.36579</t>
  </si>
  <si>
    <t>9002.07109</t>
  </si>
  <si>
    <t>17.99195</t>
  </si>
  <si>
    <t>1301.1</t>
  </si>
  <si>
    <t>8540.61146</t>
  </si>
  <si>
    <t>145.05282</t>
  </si>
  <si>
    <t>926.41453</t>
  </si>
  <si>
    <t>1299.39581</t>
  </si>
  <si>
    <t>231.44269</t>
  </si>
  <si>
    <t>296.6785</t>
  </si>
  <si>
    <t>230.9285</t>
  </si>
  <si>
    <t>385.78317</t>
  </si>
  <si>
    <t>147.1139</t>
  </si>
  <si>
    <t>4064.31744</t>
  </si>
  <si>
    <t>5627.0502</t>
  </si>
  <si>
    <t>5930.09051</t>
  </si>
  <si>
    <t>34690.87214</t>
  </si>
  <si>
    <t>777.66</t>
  </si>
  <si>
    <t>6956.66474</t>
  </si>
  <si>
    <t>8988.26156</t>
  </si>
  <si>
    <t>17.9403</t>
  </si>
  <si>
    <t>1291.2</t>
  </si>
  <si>
    <t>8545.42026</t>
  </si>
  <si>
    <t>144.54127</t>
  </si>
  <si>
    <t>928.67259</t>
  </si>
  <si>
    <t>672.98</t>
  </si>
  <si>
    <t>1297.70746</t>
  </si>
  <si>
    <t>232.96732</t>
  </si>
  <si>
    <t>296.2438</t>
  </si>
  <si>
    <t>385.91161</t>
  </si>
  <si>
    <t>147.9942</t>
  </si>
  <si>
    <t>4062.95437</t>
  </si>
  <si>
    <t>5618.94182</t>
  </si>
  <si>
    <t>5951.52198</t>
  </si>
  <si>
    <t>34637.26729</t>
  </si>
  <si>
    <t>778.35</t>
  </si>
  <si>
    <t>6971.71987</t>
  </si>
  <si>
    <t>8995.86085</t>
  </si>
  <si>
    <t>17.92901</t>
  </si>
  <si>
    <t>1297.3</t>
  </si>
  <si>
    <t>8517.94056</t>
  </si>
  <si>
    <t>144.52742</t>
  </si>
  <si>
    <t>922.77438</t>
  </si>
  <si>
    <t>673.36</t>
  </si>
  <si>
    <t>1299.06359</t>
  </si>
  <si>
    <t>232.92825</t>
  </si>
  <si>
    <t>296.9615</t>
  </si>
  <si>
    <t>230.6217</t>
  </si>
  <si>
    <t>386.22554</t>
  </si>
  <si>
    <t>147.8505</t>
  </si>
  <si>
    <t>4088.14859</t>
  </si>
  <si>
    <t>5604.31912</t>
  </si>
  <si>
    <t>6006.65428</t>
  </si>
  <si>
    <t>35044.36626</t>
  </si>
  <si>
    <t>779.84</t>
  </si>
  <si>
    <t>6982.14184</t>
  </si>
  <si>
    <t>9106.0401</t>
  </si>
  <si>
    <t>18.25747</t>
  </si>
  <si>
    <t>1310.78</t>
  </si>
  <si>
    <t>8610.95821</t>
  </si>
  <si>
    <t>146.56843</t>
  </si>
  <si>
    <t>918.7539</t>
  </si>
  <si>
    <t>678.84</t>
  </si>
  <si>
    <t>1297.78686</t>
  </si>
  <si>
    <t>235.67066</t>
  </si>
  <si>
    <t>297.8723</t>
  </si>
  <si>
    <t>231.1649</t>
  </si>
  <si>
    <t>387.13328</t>
  </si>
  <si>
    <t>149.1141</t>
  </si>
  <si>
    <t>4110.62468</t>
  </si>
  <si>
    <t>5647.7194</t>
  </si>
  <si>
    <t>6059.3541</t>
  </si>
  <si>
    <t>35028.31176</t>
  </si>
  <si>
    <t>780.13</t>
  </si>
  <si>
    <t>6993.07246</t>
  </si>
  <si>
    <t>9082.73397</t>
  </si>
  <si>
    <t>18.2382</t>
  </si>
  <si>
    <t>1293.98</t>
  </si>
  <si>
    <t>8654.83789</t>
  </si>
  <si>
    <t>146.41869</t>
  </si>
  <si>
    <t>916.74758</t>
  </si>
  <si>
    <t>682.51</t>
  </si>
  <si>
    <t>1296.43056</t>
  </si>
  <si>
    <t>236.96461</t>
  </si>
  <si>
    <t>297.5095</t>
  </si>
  <si>
    <t>230.975</t>
  </si>
  <si>
    <t>386.88917</t>
  </si>
  <si>
    <t>149.9168</t>
  </si>
  <si>
    <t>4137.95694</t>
  </si>
  <si>
    <t>5716.48656</t>
  </si>
  <si>
    <t>6191.48656</t>
  </si>
  <si>
    <t>35318.40464</t>
  </si>
  <si>
    <t>783.34</t>
  </si>
  <si>
    <t>7022.45482</t>
  </si>
  <si>
    <t>9073.96629</t>
  </si>
  <si>
    <t>18.26871</t>
  </si>
  <si>
    <t>1282.78</t>
  </si>
  <si>
    <t>8609.48775</t>
  </si>
  <si>
    <t>146.88836</t>
  </si>
  <si>
    <t>917.7774</t>
  </si>
  <si>
    <t>681.69</t>
  </si>
  <si>
    <t>1294.50308</t>
  </si>
  <si>
    <t>236.42716</t>
  </si>
  <si>
    <t>296.2727</t>
  </si>
  <si>
    <t>230.3754</t>
  </si>
  <si>
    <t>385.19432</t>
  </si>
  <si>
    <t>150.3046</t>
  </si>
  <si>
    <t>4132.55771</t>
  </si>
  <si>
    <t>5696.85421</t>
  </si>
  <si>
    <t>6193.95197</t>
  </si>
  <si>
    <t>35235.78101</t>
  </si>
  <si>
    <t>784.9</t>
  </si>
  <si>
    <t>7031.82796</t>
  </si>
  <si>
    <t>9092.22285</t>
  </si>
  <si>
    <t>18.3851</t>
  </si>
  <si>
    <t>1287.3</t>
  </si>
  <si>
    <t>8620.51935</t>
  </si>
  <si>
    <t>146.14435</t>
  </si>
  <si>
    <t>910.0314</t>
  </si>
  <si>
    <t>680.32</t>
  </si>
  <si>
    <t>1296.68667</t>
  </si>
  <si>
    <t>236.1704</t>
  </si>
  <si>
    <t>296.3981</t>
  </si>
  <si>
    <t>230.3359</t>
  </si>
  <si>
    <t>385.34086</t>
  </si>
  <si>
    <t>149.9015</t>
  </si>
  <si>
    <t>4141.29204</t>
  </si>
  <si>
    <t>5732.00119</t>
  </si>
  <si>
    <t>6193.34068</t>
  </si>
  <si>
    <t>35087.98981</t>
  </si>
  <si>
    <t>788.55</t>
  </si>
  <si>
    <t>7045.24559</t>
  </si>
  <si>
    <t>9131.76429</t>
  </si>
  <si>
    <t>18.31223</t>
  </si>
  <si>
    <t>1279.75</t>
  </si>
  <si>
    <t>8636.87198</t>
  </si>
  <si>
    <t>145.61112</t>
  </si>
  <si>
    <t>916.48056</t>
  </si>
  <si>
    <t>680.84</t>
  </si>
  <si>
    <t>1298.59145</t>
  </si>
  <si>
    <t>236.10574</t>
  </si>
  <si>
    <t>295.7174</t>
  </si>
  <si>
    <t>230.6048</t>
  </si>
  <si>
    <t>385.15167</t>
  </si>
  <si>
    <t>4178.5898</t>
  </si>
  <si>
    <t>5763.81248</t>
  </si>
  <si>
    <t>6302.99327</t>
  </si>
  <si>
    <t>35361.53279</t>
  </si>
  <si>
    <t>792.55</t>
  </si>
  <si>
    <t>7079.63684</t>
  </si>
  <si>
    <t>9208.85913</t>
  </si>
  <si>
    <t>18.38204</t>
  </si>
  <si>
    <t>1271.13</t>
  </si>
  <si>
    <t>8660.11241</t>
  </si>
  <si>
    <t>145.06268</t>
  </si>
  <si>
    <t>922.22686</t>
  </si>
  <si>
    <t>684.49</t>
  </si>
  <si>
    <t>1297.57563</t>
  </si>
  <si>
    <t>237.45397</t>
  </si>
  <si>
    <t>295.2584</t>
  </si>
  <si>
    <t>230.5543</t>
  </si>
  <si>
    <t>384.98919</t>
  </si>
  <si>
    <t>150.4457</t>
  </si>
  <si>
    <t>4184.23041</t>
  </si>
  <si>
    <t>5772.18497</t>
  </si>
  <si>
    <t>6308.10942</t>
  </si>
  <si>
    <t>35449.50238</t>
  </si>
  <si>
    <t>7088.07623</t>
  </si>
  <si>
    <t>9256.65337</t>
  </si>
  <si>
    <t>18.46238</t>
  </si>
  <si>
    <t>1271.66</t>
  </si>
  <si>
    <t>8659.91662</t>
  </si>
  <si>
    <t>144.99949</t>
  </si>
  <si>
    <t>933.40083</t>
  </si>
  <si>
    <t>684.46</t>
  </si>
  <si>
    <t>1298.77815</t>
  </si>
  <si>
    <t>237.59951</t>
  </si>
  <si>
    <t>295.4737</t>
  </si>
  <si>
    <t>230.3071</t>
  </si>
  <si>
    <t>385.06298</t>
  </si>
  <si>
    <t>150.3225</t>
  </si>
  <si>
    <t>4186.16679</t>
  </si>
  <si>
    <t>5772.12956</t>
  </si>
  <si>
    <t>6285.37788</t>
  </si>
  <si>
    <t>35422.31818</t>
  </si>
  <si>
    <t>793.1</t>
  </si>
  <si>
    <t>7094.91225</t>
  </si>
  <si>
    <t>9237.49766</t>
  </si>
  <si>
    <t>18.44938</t>
  </si>
  <si>
    <t>1274.85</t>
  </si>
  <si>
    <t>8673.06809</t>
  </si>
  <si>
    <t>145.25648</t>
  </si>
  <si>
    <t>936.69982</t>
  </si>
  <si>
    <t>684.43</t>
  </si>
  <si>
    <t>1299.62103</t>
  </si>
  <si>
    <t>237.3812</t>
  </si>
  <si>
    <t>295.7187</t>
  </si>
  <si>
    <t>230.1865</t>
  </si>
  <si>
    <t>385.01681</t>
  </si>
  <si>
    <t>150.1999</t>
  </si>
  <si>
    <t>4229.9479</t>
  </si>
  <si>
    <t>5855.11231</t>
  </si>
  <si>
    <t>6332.78589</t>
  </si>
  <si>
    <t>35518.74433</t>
  </si>
  <si>
    <t>794.5</t>
  </si>
  <si>
    <t>7094.29668</t>
  </si>
  <si>
    <t>9229.05768</t>
  </si>
  <si>
    <t>18.5216</t>
  </si>
  <si>
    <t>1268.22</t>
  </si>
  <si>
    <t>8730.25023</t>
  </si>
  <si>
    <t>147.0228</t>
  </si>
  <si>
    <t>941.80118</t>
  </si>
  <si>
    <t>687.86</t>
  </si>
  <si>
    <t>1299.23941</t>
  </si>
  <si>
    <t>238.13349</t>
  </si>
  <si>
    <t>295.5371</t>
  </si>
  <si>
    <t>230.4268</t>
  </si>
  <si>
    <t>384.61416</t>
  </si>
  <si>
    <t>150.8978</t>
  </si>
  <si>
    <t>4221.33487</t>
  </si>
  <si>
    <t>5854.87718</t>
  </si>
  <si>
    <t>6317.10082</t>
  </si>
  <si>
    <t>35382.42798</t>
  </si>
  <si>
    <t>791.37</t>
  </si>
  <si>
    <t>7056.56178</t>
  </si>
  <si>
    <t>9202.66023</t>
  </si>
  <si>
    <t>18.5575</t>
  </si>
  <si>
    <t>1276.68</t>
  </si>
  <si>
    <t>8695.06141</t>
  </si>
  <si>
    <t>145.69481</t>
  </si>
  <si>
    <t>940.90413</t>
  </si>
  <si>
    <t>685.38</t>
  </si>
  <si>
    <t>1298.76841</t>
  </si>
  <si>
    <t>237.63536</t>
  </si>
  <si>
    <t>295.2747</t>
  </si>
  <si>
    <t>230.3077</t>
  </si>
  <si>
    <t>384.26241</t>
  </si>
  <si>
    <t>150.7101</t>
  </si>
  <si>
    <t>4204.38979</t>
  </si>
  <si>
    <t>5836.10298</t>
  </si>
  <si>
    <t>6275.34468</t>
  </si>
  <si>
    <t>792.87</t>
  </si>
  <si>
    <t>7075.37151</t>
  </si>
  <si>
    <t>9182.49056</t>
  </si>
  <si>
    <t>1284.05</t>
  </si>
  <si>
    <t>8694.4766</t>
  </si>
  <si>
    <t>145.62996</t>
  </si>
  <si>
    <t>936.5234</t>
  </si>
  <si>
    <t>1299.144</t>
  </si>
  <si>
    <t>230.7235</t>
  </si>
  <si>
    <t>150.3919</t>
  </si>
  <si>
    <t>4195.70327</t>
  </si>
  <si>
    <t>5815.17539</t>
  </si>
  <si>
    <t>6266.36248</t>
  </si>
  <si>
    <t>35394.83423</t>
  </si>
  <si>
    <t>792.76</t>
  </si>
  <si>
    <t>7107.67145</t>
  </si>
  <si>
    <t>9195.65085</t>
  </si>
  <si>
    <t>18.60617</t>
  </si>
  <si>
    <t>1288.03</t>
  </si>
  <si>
    <t>8691.81495</t>
  </si>
  <si>
    <t>146.29249</t>
  </si>
  <si>
    <t>942.65802</t>
  </si>
  <si>
    <t>681.07</t>
  </si>
  <si>
    <t>1301.48524</t>
  </si>
  <si>
    <t>236.5999</t>
  </si>
  <si>
    <t>296.0406</t>
  </si>
  <si>
    <t>230.6151</t>
  </si>
  <si>
    <t>384.90097</t>
  </si>
  <si>
    <t>4187.73088</t>
  </si>
  <si>
    <t>5810.51494</t>
  </si>
  <si>
    <t>6238.63498</t>
  </si>
  <si>
    <t>35319.21661</t>
  </si>
  <si>
    <t>792.8</t>
  </si>
  <si>
    <t>7077.61395</t>
  </si>
  <si>
    <t>9175.91462</t>
  </si>
  <si>
    <t>18.51896</t>
  </si>
  <si>
    <t>1291.72</t>
  </si>
  <si>
    <t>8684.02836</t>
  </si>
  <si>
    <t>145.66672</t>
  </si>
  <si>
    <t>943.21543</t>
  </si>
  <si>
    <t>678.97</t>
  </si>
  <si>
    <t>1302.40306</t>
  </si>
  <si>
    <t>235.62814</t>
  </si>
  <si>
    <t>296.2688</t>
  </si>
  <si>
    <t>230.632</t>
  </si>
  <si>
    <t>384.87606</t>
  </si>
  <si>
    <t>149.1833</t>
  </si>
  <si>
    <t>4184.91931</t>
  </si>
  <si>
    <t>5805.14491</t>
  </si>
  <si>
    <t>6237.5733</t>
  </si>
  <si>
    <t>35267.99051</t>
  </si>
  <si>
    <t>793.28</t>
  </si>
  <si>
    <t>7131.27467</t>
  </si>
  <si>
    <t>9208.0292</t>
  </si>
  <si>
    <t>18.58577</t>
  </si>
  <si>
    <t>1293.72</t>
  </si>
  <si>
    <t>8733.18124</t>
  </si>
  <si>
    <t>146.42569</t>
  </si>
  <si>
    <t>947.71103</t>
  </si>
  <si>
    <t>680.66</t>
  </si>
  <si>
    <t>1302.79398</t>
  </si>
  <si>
    <t>236.11153</t>
  </si>
  <si>
    <t>296.8943</t>
  </si>
  <si>
    <t>230.9047</t>
  </si>
  <si>
    <t>385.29331</t>
  </si>
  <si>
    <t>149.3272</t>
  </si>
  <si>
    <t>4191.48389</t>
  </si>
  <si>
    <t>5830.57073</t>
  </si>
  <si>
    <t>6231.44669</t>
  </si>
  <si>
    <t>35367.5919</t>
  </si>
  <si>
    <t>795.59</t>
  </si>
  <si>
    <t>7143.84831</t>
  </si>
  <si>
    <t>9230.88347</t>
  </si>
  <si>
    <t>18.76799</t>
  </si>
  <si>
    <t>1303.82</t>
  </si>
  <si>
    <t>8763.3804</t>
  </si>
  <si>
    <t>147.84527</t>
  </si>
  <si>
    <t>951.98613</t>
  </si>
  <si>
    <t>681.53</t>
  </si>
  <si>
    <t>1303.70937</t>
  </si>
  <si>
    <t>237.14247</t>
  </si>
  <si>
    <t>297.2034</t>
  </si>
  <si>
    <t>386.17528</t>
  </si>
  <si>
    <t>149.4335</t>
  </si>
  <si>
    <t>4204.59741</t>
  </si>
  <si>
    <t>5859.62154</t>
  </si>
  <si>
    <t>6240.05334</t>
  </si>
  <si>
    <t>35357.42768</t>
  </si>
  <si>
    <t>795.56</t>
  </si>
  <si>
    <t>7138.50124</t>
  </si>
  <si>
    <t>9214.36826</t>
  </si>
  <si>
    <t>18.92989</t>
  </si>
  <si>
    <t>1295.79</t>
  </si>
  <si>
    <t>8750.5969</t>
  </si>
  <si>
    <t>148.23097</t>
  </si>
  <si>
    <t>958.27957</t>
  </si>
  <si>
    <t>1303.58324</t>
  </si>
  <si>
    <t>237.06934</t>
  </si>
  <si>
    <t>296.3545</t>
  </si>
  <si>
    <t>231.9928</t>
  </si>
  <si>
    <t>385.60192</t>
  </si>
  <si>
    <t>149.6513</t>
  </si>
  <si>
    <t>4230.70407</t>
  </si>
  <si>
    <t>5899.83824</t>
  </si>
  <si>
    <t>6252.98229</t>
  </si>
  <si>
    <t>35500.01663</t>
  </si>
  <si>
    <t>793.6</t>
  </si>
  <si>
    <t>7110.51968</t>
  </si>
  <si>
    <t>9194.03758</t>
  </si>
  <si>
    <t>18.99266</t>
  </si>
  <si>
    <t>1285.12</t>
  </si>
  <si>
    <t>8794.2789</t>
  </si>
  <si>
    <t>148.17385</t>
  </si>
  <si>
    <t>958.33475</t>
  </si>
  <si>
    <t>686.56</t>
  </si>
  <si>
    <t>1303.73477</t>
  </si>
  <si>
    <t>238.59663</t>
  </si>
  <si>
    <t>296.2196</t>
  </si>
  <si>
    <t>232.2602</t>
  </si>
  <si>
    <t>385.83711</t>
  </si>
  <si>
    <t>150.4846</t>
  </si>
  <si>
    <t>4219.29074</t>
  </si>
  <si>
    <t>5871.38542</t>
  </si>
  <si>
    <t>6263.06863</t>
  </si>
  <si>
    <t>35499.58092</t>
  </si>
  <si>
    <t>795.93</t>
  </si>
  <si>
    <t>7117.42519</t>
  </si>
  <si>
    <t>9197.15193</t>
  </si>
  <si>
    <t>18.84157</t>
  </si>
  <si>
    <t>1281.08</t>
  </si>
  <si>
    <t>8766.4885</t>
  </si>
  <si>
    <t>147.35743</t>
  </si>
  <si>
    <t>956.05158</t>
  </si>
  <si>
    <t>1304.98763</t>
  </si>
  <si>
    <t>237.07983</t>
  </si>
  <si>
    <t>295.8388</t>
  </si>
  <si>
    <t>231.7344</t>
  </si>
  <si>
    <t>384.96534</t>
  </si>
  <si>
    <t>149.9663</t>
  </si>
  <si>
    <t>4203.90452</t>
  </si>
  <si>
    <t>5826.78496</t>
  </si>
  <si>
    <t>6225.00211</t>
  </si>
  <si>
    <t>35470.18383</t>
  </si>
  <si>
    <t>791.01</t>
  </si>
  <si>
    <t>7055.82374</t>
  </si>
  <si>
    <t>9136.07724</t>
  </si>
  <si>
    <t>18.87576</t>
  </si>
  <si>
    <t>1290.13</t>
  </si>
  <si>
    <t>8716.23152</t>
  </si>
  <si>
    <t>146.90917</t>
  </si>
  <si>
    <t>943.73722</t>
  </si>
  <si>
    <t>682.16</t>
  </si>
  <si>
    <t>1306.69955</t>
  </si>
  <si>
    <t>236.55589</t>
  </si>
  <si>
    <t>296.0422</t>
  </si>
  <si>
    <t>231.7969</t>
  </si>
  <si>
    <t>385.41592</t>
  </si>
  <si>
    <t>149.3634</t>
  </si>
  <si>
    <t>4243.98591</t>
  </si>
  <si>
    <t>5867.56365</t>
  </si>
  <si>
    <t>6282.37865</t>
  </si>
  <si>
    <t>35325.26799</t>
  </si>
  <si>
    <t>793.11</t>
  </si>
  <si>
    <t>7102.68979</t>
  </si>
  <si>
    <t>9104.68608</t>
  </si>
  <si>
    <t>18.8252</t>
  </si>
  <si>
    <t>1280.47</t>
  </si>
  <si>
    <t>8698.7186</t>
  </si>
  <si>
    <t>147.33461</t>
  </si>
  <si>
    <t>950.17651</t>
  </si>
  <si>
    <t>683.18</t>
  </si>
  <si>
    <t>1305.20397</t>
  </si>
  <si>
    <t>236.76205</t>
  </si>
  <si>
    <t>295.3724</t>
  </si>
  <si>
    <t>231.0582</t>
  </si>
  <si>
    <t>384.15366</t>
  </si>
  <si>
    <t>150.0151</t>
  </si>
  <si>
    <t>4241.26522</t>
  </si>
  <si>
    <t>5847.55045</t>
  </si>
  <si>
    <t>6254.25032</t>
  </si>
  <si>
    <t>35346.79823</t>
  </si>
  <si>
    <t>794.36</t>
  </si>
  <si>
    <t>7131.75857</t>
  </si>
  <si>
    <t>9128.09991</t>
  </si>
  <si>
    <t>18.99519</t>
  </si>
  <si>
    <t>1282.27</t>
  </si>
  <si>
    <t>8691.37505</t>
  </si>
  <si>
    <t>148.4315</t>
  </si>
  <si>
    <t>950.10217</t>
  </si>
  <si>
    <t>1305.01672</t>
  </si>
  <si>
    <t>237.93589</t>
  </si>
  <si>
    <t>295.461</t>
  </si>
  <si>
    <t>231.4915</t>
  </si>
  <si>
    <t>384.41102</t>
  </si>
  <si>
    <t>150.5289</t>
  </si>
  <si>
    <t>4241.38133</t>
  </si>
  <si>
    <t>5850.10116</t>
  </si>
  <si>
    <t>6256.40428</t>
  </si>
  <si>
    <t>35303.83577</t>
  </si>
  <si>
    <t>791.48</t>
  </si>
  <si>
    <t>7086.06798</t>
  </si>
  <si>
    <t>9036.43304</t>
  </si>
  <si>
    <t>19.06288</t>
  </si>
  <si>
    <t>1276.58</t>
  </si>
  <si>
    <t>8633.85753</t>
  </si>
  <si>
    <t>148.93888</t>
  </si>
  <si>
    <t>946.37708</t>
  </si>
  <si>
    <t>683.22</t>
  </si>
  <si>
    <t>1305.17274</t>
  </si>
  <si>
    <t>237.20699</t>
  </si>
  <si>
    <t>295.0394</t>
  </si>
  <si>
    <t>230.9508</t>
  </si>
  <si>
    <t>383.85033</t>
  </si>
  <si>
    <t>150.2909</t>
  </si>
  <si>
    <t>4204.08702</t>
  </si>
  <si>
    <t>5801.71167</t>
  </si>
  <si>
    <t>6201.62533</t>
  </si>
  <si>
    <t>34725.0406</t>
  </si>
  <si>
    <t>7042.90673</t>
  </si>
  <si>
    <t>8922.66662</t>
  </si>
  <si>
    <t>18.96772</t>
  </si>
  <si>
    <t>1277.53</t>
  </si>
  <si>
    <t>8572.01388</t>
  </si>
  <si>
    <t>148.06781</t>
  </si>
  <si>
    <t>943.10844</t>
  </si>
  <si>
    <t>679.26</t>
  </si>
  <si>
    <t>1304.41188</t>
  </si>
  <si>
    <t>235.51359</t>
  </si>
  <si>
    <t>294.3805</t>
  </si>
  <si>
    <t>230.9666</t>
  </si>
  <si>
    <t>383.15206</t>
  </si>
  <si>
    <t>149.6726</t>
  </si>
  <si>
    <t>4256.63499</t>
  </si>
  <si>
    <t>5850.13525</t>
  </si>
  <si>
    <t>6287.91902</t>
  </si>
  <si>
    <t>35092.68358</t>
  </si>
  <si>
    <t>795.49</t>
  </si>
  <si>
    <t>7122.75425</t>
  </si>
  <si>
    <t>9057.01199</t>
  </si>
  <si>
    <t>19.18559</t>
  </si>
  <si>
    <t>1266.99</t>
  </si>
  <si>
    <t>8628.08594</t>
  </si>
  <si>
    <t>149.7753</t>
  </si>
  <si>
    <t>948.60897</t>
  </si>
  <si>
    <t>684.93</t>
  </si>
  <si>
    <t>1301.11217</t>
  </si>
  <si>
    <t>238.14424</t>
  </si>
  <si>
    <t>294.4838</t>
  </si>
  <si>
    <t>231.6036</t>
  </si>
  <si>
    <t>382.9728</t>
  </si>
  <si>
    <t>151.3562</t>
  </si>
  <si>
    <t>4325.06385</t>
  </si>
  <si>
    <t>6068.05953</t>
  </si>
  <si>
    <t>6383.90595</t>
  </si>
  <si>
    <t>35420.73969</t>
  </si>
  <si>
    <t>799.93</t>
  </si>
  <si>
    <t>7161.55939</t>
  </si>
  <si>
    <t>9096.33902</t>
  </si>
  <si>
    <t>19.48634</t>
  </si>
  <si>
    <t>1273.35</t>
  </si>
  <si>
    <t>8711.00086</t>
  </si>
  <si>
    <t>150.88076</t>
  </si>
  <si>
    <t>957.91199</t>
  </si>
  <si>
    <t>692.68</t>
  </si>
  <si>
    <t>1299.93778</t>
  </si>
  <si>
    <t>240.52028</t>
  </si>
  <si>
    <t>295.2352</t>
  </si>
  <si>
    <t>232.102</t>
  </si>
  <si>
    <t>383.51837</t>
  </si>
  <si>
    <t>152.5629</t>
  </si>
  <si>
    <t>4296.77214</t>
  </si>
  <si>
    <t>6061.45572</t>
  </si>
  <si>
    <t>6288.84523</t>
  </si>
  <si>
    <t>35514.48143</t>
  </si>
  <si>
    <t>800.92</t>
  </si>
  <si>
    <t>7165.63201</t>
  </si>
  <si>
    <t>9095.71821</t>
  </si>
  <si>
    <t>19.55948</t>
  </si>
  <si>
    <t>1276.29</t>
  </si>
  <si>
    <t>8685.06449</t>
  </si>
  <si>
    <t>150.87059</t>
  </si>
  <si>
    <t>959.18573</t>
  </si>
  <si>
    <t>692.54</t>
  </si>
  <si>
    <t>1302.61335</t>
  </si>
  <si>
    <t>240.75675</t>
  </si>
  <si>
    <t>296.2744</t>
  </si>
  <si>
    <t>232.886</t>
  </si>
  <si>
    <t>384.73075</t>
  </si>
  <si>
    <t>152.054</t>
  </si>
  <si>
    <t>4294.32521</t>
  </si>
  <si>
    <t>6072.67771</t>
  </si>
  <si>
    <t>6329.25223</t>
  </si>
  <si>
    <t>35356.43405</t>
  </si>
  <si>
    <t>803.62</t>
  </si>
  <si>
    <t>7202.4595</t>
  </si>
  <si>
    <t>9136.0283</t>
  </si>
  <si>
    <t>19.38466</t>
  </si>
  <si>
    <t>1271.45</t>
  </si>
  <si>
    <t>8690.70227</t>
  </si>
  <si>
    <t>150.71274</t>
  </si>
  <si>
    <t>960.74777</t>
  </si>
  <si>
    <t>691.14</t>
  </si>
  <si>
    <t>1303.40848</t>
  </si>
  <si>
    <t>240.18029</t>
  </si>
  <si>
    <t>233.1406</t>
  </si>
  <si>
    <t>384.68561</t>
  </si>
  <si>
    <t>151.8242</t>
  </si>
  <si>
    <t>4308.55349</t>
  </si>
  <si>
    <t>6083.20863</t>
  </si>
  <si>
    <t>6298.09082</t>
  </si>
  <si>
    <t>35469.52526</t>
  </si>
  <si>
    <t>806.8</t>
  </si>
  <si>
    <t>7203.94549</t>
  </si>
  <si>
    <t>9141.41153</t>
  </si>
  <si>
    <t>19.6047</t>
  </si>
  <si>
    <t>1274.66</t>
  </si>
  <si>
    <t>8728.72377</t>
  </si>
  <si>
    <t>151.5897</t>
  </si>
  <si>
    <t>970.87977</t>
  </si>
  <si>
    <t>693.02</t>
  </si>
  <si>
    <t>1303.59763</t>
  </si>
  <si>
    <t>240.54094</t>
  </si>
  <si>
    <t>296.4888</t>
  </si>
  <si>
    <t>233.1718</t>
  </si>
  <si>
    <t>384.71339</t>
  </si>
  <si>
    <t>152.0906</t>
  </si>
  <si>
    <t>4299.48181</t>
  </si>
  <si>
    <t>6056.71585</t>
  </si>
  <si>
    <t>6299.02282</t>
  </si>
  <si>
    <t>35540.28405</t>
  </si>
  <si>
    <t>803.17</t>
  </si>
  <si>
    <t>7139.50299</t>
  </si>
  <si>
    <t>9127.51331</t>
  </si>
  <si>
    <t>19.609</t>
  </si>
  <si>
    <t>1276.13</t>
  </si>
  <si>
    <t>8755.59369</t>
  </si>
  <si>
    <t>151.49966</t>
  </si>
  <si>
    <t>967.14997</t>
  </si>
  <si>
    <t>692.91</t>
  </si>
  <si>
    <t>1304.68406</t>
  </si>
  <si>
    <t>240.35381</t>
  </si>
  <si>
    <t>297.1217</t>
  </si>
  <si>
    <t>233.155</t>
  </si>
  <si>
    <t>385.36599</t>
  </si>
  <si>
    <t>151.7308</t>
  </si>
  <si>
    <t>4332.92166</t>
  </si>
  <si>
    <t>6142.12876</t>
  </si>
  <si>
    <t>6321.43153</t>
  </si>
  <si>
    <t>35831.60652</t>
  </si>
  <si>
    <t>805.44</t>
  </si>
  <si>
    <t>7181.28298</t>
  </si>
  <si>
    <t>9199.14212</t>
  </si>
  <si>
    <t>1269.91</t>
  </si>
  <si>
    <t>8778.81582</t>
  </si>
  <si>
    <t>152.52211</t>
  </si>
  <si>
    <t>970.59036</t>
  </si>
  <si>
    <t>690.67</t>
  </si>
  <si>
    <t>1300.52433</t>
  </si>
  <si>
    <t>241.42661</t>
  </si>
  <si>
    <t>297.1212</t>
  </si>
  <si>
    <t>233.2298</t>
  </si>
  <si>
    <t>385.41812</t>
  </si>
  <si>
    <t>152.4291</t>
  </si>
  <si>
    <t>4335.43317</t>
  </si>
  <si>
    <t>6156.03169</t>
  </si>
  <si>
    <t>6329.49793</t>
  </si>
  <si>
    <t>36086.35262</t>
  </si>
  <si>
    <t>806.53</t>
  </si>
  <si>
    <t>7226.45056</t>
  </si>
  <si>
    <t>9192.00882</t>
  </si>
  <si>
    <t>19.71095</t>
  </si>
  <si>
    <t>1281.95</t>
  </si>
  <si>
    <t>8795.30658</t>
  </si>
  <si>
    <t>154.65794</t>
  </si>
  <si>
    <t>974.01481</t>
  </si>
  <si>
    <t>689.58</t>
  </si>
  <si>
    <t>1299.28195</t>
  </si>
  <si>
    <t>241.34525</t>
  </si>
  <si>
    <t>297.8203</t>
  </si>
  <si>
    <t>233.5514</t>
  </si>
  <si>
    <t>385.98981</t>
  </si>
  <si>
    <t>152.3267</t>
  </si>
  <si>
    <t>4345.49081</t>
  </si>
  <si>
    <t>6178.45204</t>
  </si>
  <si>
    <t>6265.7593</t>
  </si>
  <si>
    <t>36110.56186</t>
  </si>
  <si>
    <t>802.6</t>
  </si>
  <si>
    <t>7199.08857</t>
  </si>
  <si>
    <t>9144.45758</t>
  </si>
  <si>
    <t>19.98598</t>
  </si>
  <si>
    <t>1275.3</t>
  </si>
  <si>
    <t>8883.86428</t>
  </si>
  <si>
    <t>153.96693</t>
  </si>
  <si>
    <t>979.49322</t>
  </si>
  <si>
    <t>688.08</t>
  </si>
  <si>
    <t>1296.55378</t>
  </si>
  <si>
    <t>241.85824</t>
  </si>
  <si>
    <t>298.3919</t>
  </si>
  <si>
    <t>234.1343</t>
  </si>
  <si>
    <t>386.3487</t>
  </si>
  <si>
    <t>152.7134</t>
  </si>
  <si>
    <t>4347.71692</t>
  </si>
  <si>
    <t>6197.08125</t>
  </si>
  <si>
    <t>6271.13507</t>
  </si>
  <si>
    <t>36176.34447</t>
  </si>
  <si>
    <t>802.21</t>
  </si>
  <si>
    <t>7183.49781</t>
  </si>
  <si>
    <t>9169.57909</t>
  </si>
  <si>
    <t>20.02683</t>
  </si>
  <si>
    <t>1281.36</t>
  </si>
  <si>
    <t>8920.96774</t>
  </si>
  <si>
    <t>154.0107</t>
  </si>
  <si>
    <t>978.67518</t>
  </si>
  <si>
    <t>686.88</t>
  </si>
  <si>
    <t>1293.78407</t>
  </si>
  <si>
    <t>241.30076</t>
  </si>
  <si>
    <t>298.306</t>
  </si>
  <si>
    <t>233.9474</t>
  </si>
  <si>
    <t>385.98249</t>
  </si>
  <si>
    <t>152.5737</t>
  </si>
  <si>
    <t>4315.29897</t>
  </si>
  <si>
    <t>6140.04897</t>
  </si>
  <si>
    <t>6218.36426</t>
  </si>
  <si>
    <t>36117.57299</t>
  </si>
  <si>
    <t>793.55</t>
  </si>
  <si>
    <t>7139.74666</t>
  </si>
  <si>
    <t>9101.39221</t>
  </si>
  <si>
    <t>20.00026</t>
  </si>
  <si>
    <t>1285.07</t>
  </si>
  <si>
    <t>8909.01203</t>
  </si>
  <si>
    <t>153.08058</t>
  </si>
  <si>
    <t>974.04038</t>
  </si>
  <si>
    <t>683.24</t>
  </si>
  <si>
    <t>1290.61797</t>
  </si>
  <si>
    <t>239.82809</t>
  </si>
  <si>
    <t>297.975</t>
  </si>
  <si>
    <t>232.8164</t>
  </si>
  <si>
    <t>385.70633</t>
  </si>
  <si>
    <t>151.9763</t>
  </si>
  <si>
    <t>4305.94991</t>
  </si>
  <si>
    <t>6130.15696</t>
  </si>
  <si>
    <t>6209.67922</t>
  </si>
  <si>
    <t>35951.3259</t>
  </si>
  <si>
    <t>790.77</t>
  </si>
  <si>
    <t>7106.35803</t>
  </si>
  <si>
    <t>9032.11032</t>
  </si>
  <si>
    <t>19.77576</t>
  </si>
  <si>
    <t>1275.07</t>
  </si>
  <si>
    <t>8902.95909</t>
  </si>
  <si>
    <t>152.52852</t>
  </si>
  <si>
    <t>967.91492</t>
  </si>
  <si>
    <t>682.03</t>
  </si>
  <si>
    <t>1291.33632</t>
  </si>
  <si>
    <t>237.93953</t>
  </si>
  <si>
    <t>296.7536</t>
  </si>
  <si>
    <t>232.4186</t>
  </si>
  <si>
    <t>384.25948</t>
  </si>
  <si>
    <t>151.7339</t>
  </si>
  <si>
    <t>4308.80219</t>
  </si>
  <si>
    <t>6135.03558</t>
  </si>
  <si>
    <t>6206.80271</t>
  </si>
  <si>
    <t>35788.53617</t>
  </si>
  <si>
    <t>785.58</t>
  </si>
  <si>
    <t>7042.85553</t>
  </si>
  <si>
    <t>9035.39977</t>
  </si>
  <si>
    <t>19.56239</t>
  </si>
  <si>
    <t>1278.31</t>
  </si>
  <si>
    <t>8900.89171</t>
  </si>
  <si>
    <t>152.35583</t>
  </si>
  <si>
    <t>963.09955</t>
  </si>
  <si>
    <t>682.74</t>
  </si>
  <si>
    <t>1291.62753</t>
  </si>
  <si>
    <t>238.04982</t>
  </si>
  <si>
    <t>296.7055</t>
  </si>
  <si>
    <t>232.504</t>
  </si>
  <si>
    <t>384.23062</t>
  </si>
  <si>
    <t>151.6973</t>
  </si>
  <si>
    <t>4256.09319</t>
  </si>
  <si>
    <t>6051.55407</t>
  </si>
  <si>
    <t>6129.32439</t>
  </si>
  <si>
    <t>35153.01544</t>
  </si>
  <si>
    <t>781.06</t>
  </si>
  <si>
    <t>7006.09596</t>
  </si>
  <si>
    <t>8984.81517</t>
  </si>
  <si>
    <t>19.35037</t>
  </si>
  <si>
    <t>1280.25</t>
  </si>
  <si>
    <t>8804.39654</t>
  </si>
  <si>
    <t>149.01825</t>
  </si>
  <si>
    <t>949.17756</t>
  </si>
  <si>
    <t>675.5</t>
  </si>
  <si>
    <t>1290.7486</t>
  </si>
  <si>
    <t>235.81395</t>
  </si>
  <si>
    <t>297.0399</t>
  </si>
  <si>
    <t>232.8029</t>
  </si>
  <si>
    <t>384.67154</t>
  </si>
  <si>
    <t>150.1694</t>
  </si>
  <si>
    <t>4227.80047</t>
  </si>
  <si>
    <t>6012.62163</t>
  </si>
  <si>
    <t>6091.60281</t>
  </si>
  <si>
    <t>34925.99472</t>
  </si>
  <si>
    <t>777.2</t>
  </si>
  <si>
    <t>6956.08813</t>
  </si>
  <si>
    <t>8934.0416</t>
  </si>
  <si>
    <t>19.0024</t>
  </si>
  <si>
    <t>1278.14</t>
  </si>
  <si>
    <t>8730.31022</t>
  </si>
  <si>
    <t>148.54569</t>
  </si>
  <si>
    <t>941.78674</t>
  </si>
  <si>
    <t>675.62</t>
  </si>
  <si>
    <t>1289.33879</t>
  </si>
  <si>
    <t>235.97881</t>
  </si>
  <si>
    <t>297.8015</t>
  </si>
  <si>
    <t>232.9867</t>
  </si>
  <si>
    <t>385.65199</t>
  </si>
  <si>
    <t>149.9709</t>
  </si>
  <si>
    <t>4272.89221</t>
  </si>
  <si>
    <t>6104.69379</t>
  </si>
  <si>
    <t>6200.30918</t>
  </si>
  <si>
    <t>35235.94751</t>
  </si>
  <si>
    <t>783.49</t>
  </si>
  <si>
    <t>7005.23877</t>
  </si>
  <si>
    <t>8981.00173</t>
  </si>
  <si>
    <t>19.27013</t>
  </si>
  <si>
    <t>1278.58</t>
  </si>
  <si>
    <t>8822.89986</t>
  </si>
  <si>
    <t>148.282</t>
  </si>
  <si>
    <t>955.87786</t>
  </si>
  <si>
    <t>678.58</t>
  </si>
  <si>
    <t>1294.10421</t>
  </si>
  <si>
    <t>236.38444</t>
  </si>
  <si>
    <t>297.5735</t>
  </si>
  <si>
    <t>232.929</t>
  </si>
  <si>
    <t>385.07683</t>
  </si>
  <si>
    <t>150.2937</t>
  </si>
  <si>
    <t>4251.3574</t>
  </si>
  <si>
    <t>6066.17438</t>
  </si>
  <si>
    <t>6210.20251</t>
  </si>
  <si>
    <t>35203.44267</t>
  </si>
  <si>
    <t>781.19</t>
  </si>
  <si>
    <t>6990.04101</t>
  </si>
  <si>
    <t>9029.68932</t>
  </si>
  <si>
    <t>19.3911</t>
  </si>
  <si>
    <t>1292.42</t>
  </si>
  <si>
    <t>8792.75547</t>
  </si>
  <si>
    <t>149.82622</t>
  </si>
  <si>
    <t>962.93171</t>
  </si>
  <si>
    <t>678.13</t>
  </si>
  <si>
    <t>1295.23175</t>
  </si>
  <si>
    <t>236.18344</t>
  </si>
  <si>
    <t>297.7269</t>
  </si>
  <si>
    <t>233.0852</t>
  </si>
  <si>
    <t>385.2128</t>
  </si>
  <si>
    <t>149.9295</t>
  </si>
  <si>
    <t>4276.84685</t>
  </si>
  <si>
    <t>6089.00145</t>
  </si>
  <si>
    <t>6283.50302</t>
  </si>
  <si>
    <t>35346.18381</t>
  </si>
  <si>
    <t>786.53</t>
  </si>
  <si>
    <t>7045.49214</t>
  </si>
  <si>
    <t>9141.50893</t>
  </si>
  <si>
    <t>19.33984</t>
  </si>
  <si>
    <t>1276.92</t>
  </si>
  <si>
    <t>8819.11978</t>
  </si>
  <si>
    <t>149.54993</t>
  </si>
  <si>
    <t>967.14225</t>
  </si>
  <si>
    <t>681.01</t>
  </si>
  <si>
    <t>1295.71058</t>
  </si>
  <si>
    <t>237.20584</t>
  </si>
  <si>
    <t>297.3138</t>
  </si>
  <si>
    <t>233.4094</t>
  </si>
  <si>
    <t>384.94642</t>
  </si>
  <si>
    <t>150.6472</t>
  </si>
  <si>
    <t>4306.35442</t>
  </si>
  <si>
    <t>6158.78396</t>
  </si>
  <si>
    <t>6350.72043</t>
  </si>
  <si>
    <t>35561.06977</t>
  </si>
  <si>
    <t>790.01</t>
  </si>
  <si>
    <t>7071.43022</t>
  </si>
  <si>
    <t>9180.43154</t>
  </si>
  <si>
    <t>19.49858</t>
  </si>
  <si>
    <t>1280.61</t>
  </si>
  <si>
    <t>8873.18402</t>
  </si>
  <si>
    <t>150.09257</t>
  </si>
  <si>
    <t>980.14477</t>
  </si>
  <si>
    <t>681.79</t>
  </si>
  <si>
    <t>1296.68386</t>
  </si>
  <si>
    <t>238.01976</t>
  </si>
  <si>
    <t>297.3619</t>
  </si>
  <si>
    <t>233.9077</t>
  </si>
  <si>
    <t>385.13491</t>
  </si>
  <si>
    <t>150.7027</t>
  </si>
  <si>
    <t>4284.52989</t>
  </si>
  <si>
    <t>6139.21831</t>
  </si>
  <si>
    <t>6313.98983</t>
  </si>
  <si>
    <t>35517.61904</t>
  </si>
  <si>
    <t>787.9</t>
  </si>
  <si>
    <t>7074.16557</t>
  </si>
  <si>
    <t>9182.43262</t>
  </si>
  <si>
    <t>19.6263</t>
  </si>
  <si>
    <t>1292.12</t>
  </si>
  <si>
    <t>8831.55574</t>
  </si>
  <si>
    <t>980.64773</t>
  </si>
  <si>
    <t>680.47</t>
  </si>
  <si>
    <t>1299.16754</t>
  </si>
  <si>
    <t>237.77194</t>
  </si>
  <si>
    <t>298.3679</t>
  </si>
  <si>
    <t>233.9888</t>
  </si>
  <si>
    <t>385.96117</t>
  </si>
  <si>
    <t>150.0428</t>
  </si>
  <si>
    <t>35406.43052</t>
  </si>
  <si>
    <t>788.22</t>
  </si>
  <si>
    <t>7055.26713</t>
  </si>
  <si>
    <t>9178.7635</t>
  </si>
  <si>
    <t>1291.47</t>
  </si>
  <si>
    <t>8806.30433</t>
  </si>
  <si>
    <t>972.57237</t>
  </si>
  <si>
    <t>1300.25216</t>
  </si>
  <si>
    <t>233.9029</t>
  </si>
  <si>
    <t>149.3645</t>
  </si>
  <si>
    <t>4245.6665</t>
  </si>
  <si>
    <t>6092.78756</t>
  </si>
  <si>
    <t>6253.58652</t>
  </si>
  <si>
    <t>35247.55075</t>
  </si>
  <si>
    <t>787.21</t>
  </si>
  <si>
    <t>7015.56297</t>
  </si>
  <si>
    <t>9146.12064</t>
  </si>
  <si>
    <t>19.44722</t>
  </si>
  <si>
    <t>1288.37</t>
  </si>
  <si>
    <t>8763.90007</t>
  </si>
  <si>
    <t>148.67991</t>
  </si>
  <si>
    <t>967.68612</t>
  </si>
  <si>
    <t>673.12</t>
  </si>
  <si>
    <t>1302.88023</t>
  </si>
  <si>
    <t>234.80584</t>
  </si>
  <si>
    <t>297.986</t>
  </si>
  <si>
    <t>233.5201</t>
  </si>
  <si>
    <t>385.61746</t>
  </si>
  <si>
    <t>148.3801</t>
  </si>
  <si>
    <t>4253.77752</t>
  </si>
  <si>
    <t>6102.93312</t>
  </si>
  <si>
    <t>6243.18518</t>
  </si>
  <si>
    <t>35031.28477</t>
  </si>
  <si>
    <t>783.63</t>
  </si>
  <si>
    <t>7004.88691</t>
  </si>
  <si>
    <t>9096.94021</t>
  </si>
  <si>
    <t>19.53883</t>
  </si>
  <si>
    <t>1294.52</t>
  </si>
  <si>
    <t>8757.41892</t>
  </si>
  <si>
    <t>148.85549</t>
  </si>
  <si>
    <t>961.45774</t>
  </si>
  <si>
    <t>676.08</t>
  </si>
  <si>
    <t>1303.83612</t>
  </si>
  <si>
    <t>235.61948</t>
  </si>
  <si>
    <t>298.0937</t>
  </si>
  <si>
    <t>233.8655</t>
  </si>
  <si>
    <t>385.81834</t>
  </si>
  <si>
    <t>148.7203</t>
  </si>
  <si>
    <t>4307.42544</t>
  </si>
  <si>
    <t>6135.93766</t>
  </si>
  <si>
    <t>6355.79865</t>
  </si>
  <si>
    <t>34996.32452</t>
  </si>
  <si>
    <t>7097.3149</t>
  </si>
  <si>
    <t>9155.67417</t>
  </si>
  <si>
    <t>19.50547</t>
  </si>
  <si>
    <t>8750.55602</t>
  </si>
  <si>
    <t>148.95577</t>
  </si>
  <si>
    <t>965.87869</t>
  </si>
  <si>
    <t>678.41</t>
  </si>
  <si>
    <t>1302.75178</t>
  </si>
  <si>
    <t>236.17321</t>
  </si>
  <si>
    <t>297.9096</t>
  </si>
  <si>
    <t>233.9373</t>
  </si>
  <si>
    <t>385.69519</t>
  </si>
  <si>
    <t>149.1267</t>
  </si>
  <si>
    <t>4313.29339</t>
  </si>
  <si>
    <t>6039.71142</t>
  </si>
  <si>
    <t>6390.86744</t>
  </si>
  <si>
    <t>34787.71646</t>
  </si>
  <si>
    <t>789.92</t>
  </si>
  <si>
    <t>7097.08737</t>
  </si>
  <si>
    <t>9127.7525</t>
  </si>
  <si>
    <t>19.57412</t>
  </si>
  <si>
    <t>1283.64</t>
  </si>
  <si>
    <t>8776.0189</t>
  </si>
  <si>
    <t>148.70787</t>
  </si>
  <si>
    <t>963.1086</t>
  </si>
  <si>
    <t>677.95</t>
  </si>
  <si>
    <t>1302.39325</t>
  </si>
  <si>
    <t>235.89807</t>
  </si>
  <si>
    <t>297.1805</t>
  </si>
  <si>
    <t>233.3875</t>
  </si>
  <si>
    <t>384.84476</t>
  </si>
  <si>
    <t>149.3706</t>
  </si>
  <si>
    <t>4335.58237</t>
  </si>
  <si>
    <t>6071.31108</t>
  </si>
  <si>
    <t>6378.58717</t>
  </si>
  <si>
    <t>34786.6268</t>
  </si>
  <si>
    <t>787.39</t>
  </si>
  <si>
    <t>7052.36579</t>
  </si>
  <si>
    <t>9121.44624</t>
  </si>
  <si>
    <t>19.4704</t>
  </si>
  <si>
    <t>1275.01</t>
  </si>
  <si>
    <t>8780.82583</t>
  </si>
  <si>
    <t>146.95181</t>
  </si>
  <si>
    <t>942.55571</t>
  </si>
  <si>
    <t>675.21</t>
  </si>
  <si>
    <t>1303.81085</t>
  </si>
  <si>
    <t>234.75612</t>
  </si>
  <si>
    <t>296.8959</t>
  </si>
  <si>
    <t>233.8505</t>
  </si>
  <si>
    <t>384.1569</t>
  </si>
  <si>
    <t>148.8731</t>
  </si>
  <si>
    <t>4321.52444</t>
  </si>
  <si>
    <t>6037.28624</t>
  </si>
  <si>
    <t>6341.41441</t>
  </si>
  <si>
    <t>35177.48188</t>
  </si>
  <si>
    <t>781.86</t>
  </si>
  <si>
    <t>7018.83192</t>
  </si>
  <si>
    <t>9150.88537</t>
  </si>
  <si>
    <t>19.58119</t>
  </si>
  <si>
    <t>1280.62</t>
  </si>
  <si>
    <t>8762.37191</t>
  </si>
  <si>
    <t>148.10096</t>
  </si>
  <si>
    <t>937.2896</t>
  </si>
  <si>
    <t>675.09</t>
  </si>
  <si>
    <t>1302.78992</t>
  </si>
  <si>
    <t>235.6086</t>
  </si>
  <si>
    <t>298.1842</t>
  </si>
  <si>
    <t>234.8702</t>
  </si>
  <si>
    <t>385.41245</t>
  </si>
  <si>
    <t>148.6907</t>
  </si>
  <si>
    <t>4339.67494</t>
  </si>
  <si>
    <t>5997.86474</t>
  </si>
  <si>
    <t>6355.7945</t>
  </si>
  <si>
    <t>35255.11357</t>
  </si>
  <si>
    <t>788.98</t>
  </si>
  <si>
    <t>7065.46681</t>
  </si>
  <si>
    <t>9142.94531</t>
  </si>
  <si>
    <t>19.43386</t>
  </si>
  <si>
    <t>1276.18</t>
  </si>
  <si>
    <t>8801.5873</t>
  </si>
  <si>
    <t>147.62817</t>
  </si>
  <si>
    <t>947.27035</t>
  </si>
  <si>
    <t>678.35</t>
  </si>
  <si>
    <t>1303.64747</t>
  </si>
  <si>
    <t>236.85579</t>
  </si>
  <si>
    <t>298.1661</t>
  </si>
  <si>
    <t>234.5235</t>
  </si>
  <si>
    <t>385.01188</t>
  </si>
  <si>
    <t>149.4856</t>
  </si>
  <si>
    <t>4337.55802</t>
  </si>
  <si>
    <t>6018.59224</t>
  </si>
  <si>
    <t>6311.32729</t>
  </si>
  <si>
    <t>35253.21304</t>
  </si>
  <si>
    <t>787.56</t>
  </si>
  <si>
    <t>7066.09037</t>
  </si>
  <si>
    <t>9123.1331</t>
  </si>
  <si>
    <t>19.56202</t>
  </si>
  <si>
    <t>1265.77</t>
  </si>
  <si>
    <t>8793.57107</t>
  </si>
  <si>
    <t>146.87312</t>
  </si>
  <si>
    <t>946.71099</t>
  </si>
  <si>
    <t>681.67</t>
  </si>
  <si>
    <t>1304.246</t>
  </si>
  <si>
    <t>238.27257</t>
  </si>
  <si>
    <t>298.5384</t>
  </si>
  <si>
    <t>234.7209</t>
  </si>
  <si>
    <t>385.46353</t>
  </si>
  <si>
    <t>149.9718</t>
  </si>
  <si>
    <t>4341.95116</t>
  </si>
  <si>
    <t>6052.09955</t>
  </si>
  <si>
    <t>6285.56432</t>
  </si>
  <si>
    <t>35032.90107</t>
  </si>
  <si>
    <t>786.72</t>
  </si>
  <si>
    <t>7062.02398</t>
  </si>
  <si>
    <t>9132.46174</t>
  </si>
  <si>
    <t>19.38667</t>
  </si>
  <si>
    <t>1263.37</t>
  </si>
  <si>
    <t>8790.75723</t>
  </si>
  <si>
    <t>145.44535</t>
  </si>
  <si>
    <t>933.77003</t>
  </si>
  <si>
    <t>683.12</t>
  </si>
  <si>
    <t>1302.73854</t>
  </si>
  <si>
    <t>238.82668</t>
  </si>
  <si>
    <t>298.8289</t>
  </si>
  <si>
    <t>234.953</t>
  </si>
  <si>
    <t>385.98881</t>
  </si>
  <si>
    <t>150.1428</t>
  </si>
  <si>
    <t>4353.96372</t>
  </si>
  <si>
    <t>6072.60999</t>
  </si>
  <si>
    <t>6332.32008</t>
  </si>
  <si>
    <t>35176.74937</t>
  </si>
  <si>
    <t>786.96</t>
  </si>
  <si>
    <t>7060.15739</t>
  </si>
  <si>
    <t>9080.18822</t>
  </si>
  <si>
    <t>19.52159</t>
  </si>
  <si>
    <t>1247.22</t>
  </si>
  <si>
    <t>8795.20217</t>
  </si>
  <si>
    <t>144.87251</t>
  </si>
  <si>
    <t>932.89904</t>
  </si>
  <si>
    <t>682.08</t>
  </si>
  <si>
    <t>1301.77295</t>
  </si>
  <si>
    <t>237.77325</t>
  </si>
  <si>
    <t>297.9395</t>
  </si>
  <si>
    <t>235.1454</t>
  </si>
  <si>
    <t>385.04551</t>
  </si>
  <si>
    <t>150.0961</t>
  </si>
  <si>
    <t>4393.66451</t>
  </si>
  <si>
    <t>6121.08285</t>
  </si>
  <si>
    <t>6360.08506</t>
  </si>
  <si>
    <t>35349.10333</t>
  </si>
  <si>
    <t>792.75</t>
  </si>
  <si>
    <t>7139.64076</t>
  </si>
  <si>
    <t>9151.97173</t>
  </si>
  <si>
    <t>19.65065</t>
  </si>
  <si>
    <t>1248.49</t>
  </si>
  <si>
    <t>8866.62981</t>
  </si>
  <si>
    <t>145.74609</t>
  </si>
  <si>
    <t>944.8605</t>
  </si>
  <si>
    <t>684.13</t>
  </si>
  <si>
    <t>1301.37234</t>
  </si>
  <si>
    <t>238.6458</t>
  </si>
  <si>
    <t>298.0781</t>
  </si>
  <si>
    <t>235.1507</t>
  </si>
  <si>
    <t>385.06642</t>
  </si>
  <si>
    <t>150.6248</t>
  </si>
  <si>
    <t>4394.29613</t>
  </si>
  <si>
    <t>6149.83294</t>
  </si>
  <si>
    <t>6332.92062</t>
  </si>
  <si>
    <t>35307.1283</t>
  </si>
  <si>
    <t>792.34</t>
  </si>
  <si>
    <t>7150.5068</t>
  </si>
  <si>
    <t>9139.78762</t>
  </si>
  <si>
    <t>19.70891</t>
  </si>
  <si>
    <t>8847.13365</t>
  </si>
  <si>
    <t>145.67554</t>
  </si>
  <si>
    <t>949.77188</t>
  </si>
  <si>
    <t>682.21</t>
  </si>
  <si>
    <t>1302.94629</t>
  </si>
  <si>
    <t>238.01688</t>
  </si>
  <si>
    <t>298.0105</t>
  </si>
  <si>
    <t>235.1583</t>
  </si>
  <si>
    <t>385.05127</t>
  </si>
  <si>
    <t>150.1822</t>
  </si>
  <si>
    <t>4426.78267</t>
  </si>
  <si>
    <t>6175.59962</t>
  </si>
  <si>
    <t>6354.24514</t>
  </si>
  <si>
    <t>35464.17643</t>
  </si>
  <si>
    <t>797.67</t>
  </si>
  <si>
    <t>7217.75299</t>
  </si>
  <si>
    <t>9214.60651</t>
  </si>
  <si>
    <t>19.80914</t>
  </si>
  <si>
    <t>8938.96281</t>
  </si>
  <si>
    <t>145.15106</t>
  </si>
  <si>
    <t>948.79478</t>
  </si>
  <si>
    <t>685.96</t>
  </si>
  <si>
    <t>1302.05988</t>
  </si>
  <si>
    <t>239.36788</t>
  </si>
  <si>
    <t>298.2046</t>
  </si>
  <si>
    <t>234.6225</t>
  </si>
  <si>
    <t>384.80063</t>
  </si>
  <si>
    <t>151.0587</t>
  </si>
  <si>
    <t>4410.16917</t>
  </si>
  <si>
    <t>6165.74513</t>
  </si>
  <si>
    <t>6368.3006</t>
  </si>
  <si>
    <t>35437.88993</t>
  </si>
  <si>
    <t>795.79</t>
  </si>
  <si>
    <t>7210.05951</t>
  </si>
  <si>
    <t>9245.93757</t>
  </si>
  <si>
    <t>19.78428</t>
  </si>
  <si>
    <t>1255.5</t>
  </si>
  <si>
    <t>8937.09938</t>
  </si>
  <si>
    <t>144.74488</t>
  </si>
  <si>
    <t>951.12216</t>
  </si>
  <si>
    <t>684.53</t>
  </si>
  <si>
    <t>1303.08134</t>
  </si>
  <si>
    <t>239.62986</t>
  </si>
  <si>
    <t>298.7837</t>
  </si>
  <si>
    <t>234.2101</t>
  </si>
  <si>
    <t>386.04253</t>
  </si>
  <si>
    <t>150.5638</t>
  </si>
  <si>
    <t>4383.65117</t>
  </si>
  <si>
    <t>6148.71904</t>
  </si>
  <si>
    <t>6283.52223</t>
  </si>
  <si>
    <t>35349.8524</t>
  </si>
  <si>
    <t>792.15</t>
  </si>
  <si>
    <t>7191.28439</t>
  </si>
  <si>
    <t>9212.65411</t>
  </si>
  <si>
    <t>19.84802</t>
  </si>
  <si>
    <t>1252.96</t>
  </si>
  <si>
    <t>8932.35494</t>
  </si>
  <si>
    <t>145.08195</t>
  </si>
  <si>
    <t>951.15541</t>
  </si>
  <si>
    <t>683.83</t>
  </si>
  <si>
    <t>1303.14873</t>
  </si>
  <si>
    <t>239.50407</t>
  </si>
  <si>
    <t>298.936</t>
  </si>
  <si>
    <t>234.2575</t>
  </si>
  <si>
    <t>386.17151</t>
  </si>
  <si>
    <t>150.2498</t>
  </si>
  <si>
    <t>4431.87675</t>
  </si>
  <si>
    <t>6234.41224</t>
  </si>
  <si>
    <t>6394.24904</t>
  </si>
  <si>
    <t>35320.67201</t>
  </si>
  <si>
    <t>790.68</t>
  </si>
  <si>
    <t>7187.06294</t>
  </si>
  <si>
    <t>9213.26049</t>
  </si>
  <si>
    <t>19.6677</t>
  </si>
  <si>
    <t>1256.44</t>
  </si>
  <si>
    <t>8975.8861</t>
  </si>
  <si>
    <t>145.74467</t>
  </si>
  <si>
    <t>950.70378</t>
  </si>
  <si>
    <t>686.17</t>
  </si>
  <si>
    <t>1303.19353</t>
  </si>
  <si>
    <t>240.10336</t>
  </si>
  <si>
    <t>298.8016</t>
  </si>
  <si>
    <t>234.4276</t>
  </si>
  <si>
    <t>386.10611</t>
  </si>
  <si>
    <t>150.5496</t>
  </si>
  <si>
    <t>4446.38253</t>
  </si>
  <si>
    <t>6266.96098</t>
  </si>
  <si>
    <t>6457.87617</t>
  </si>
  <si>
    <t>35398.65446</t>
  </si>
  <si>
    <t>799.83</t>
  </si>
  <si>
    <t>7255.28941</t>
  </si>
  <si>
    <t>9306.13247</t>
  </si>
  <si>
    <t>19.93233</t>
  </si>
  <si>
    <t>1262.26</t>
  </si>
  <si>
    <t>9037.62511</t>
  </si>
  <si>
    <t>146.17405</t>
  </si>
  <si>
    <t>958.77014</t>
  </si>
  <si>
    <t>685.2</t>
  </si>
  <si>
    <t>1304.7066</t>
  </si>
  <si>
    <t>238.83342</t>
  </si>
  <si>
    <t>298.2526</t>
  </si>
  <si>
    <t>234.5458</t>
  </si>
  <si>
    <t>385.38064</t>
  </si>
  <si>
    <t>150.2488</t>
  </si>
  <si>
    <t>4417.47485</t>
  </si>
  <si>
    <t>6215.18725</t>
  </si>
  <si>
    <t>6386.29724</t>
  </si>
  <si>
    <t>35201.03663</t>
  </si>
  <si>
    <t>796.61</t>
  </si>
  <si>
    <t>7226.27051</t>
  </si>
  <si>
    <t>9228.24728</t>
  </si>
  <si>
    <t>19.73508</t>
  </si>
  <si>
    <t>1261.7</t>
  </si>
  <si>
    <t>8883.48127</t>
  </si>
  <si>
    <t>145.8945</t>
  </si>
  <si>
    <t>957.13839</t>
  </si>
  <si>
    <t>1304.10941</t>
  </si>
  <si>
    <t>236.73582</t>
  </si>
  <si>
    <t>297.0932</t>
  </si>
  <si>
    <t>233.4241</t>
  </si>
  <si>
    <t>383.86698</t>
  </si>
  <si>
    <t>149.7592</t>
  </si>
  <si>
    <t>4396.55637</t>
  </si>
  <si>
    <t>6182.25057</t>
  </si>
  <si>
    <t>6374.33274</t>
  </si>
  <si>
    <t>35239.04592</t>
  </si>
  <si>
    <t>791.21</t>
  </si>
  <si>
    <t>7192.4881</t>
  </si>
  <si>
    <t>9113.59899</t>
  </si>
  <si>
    <t>19.67313</t>
  </si>
  <si>
    <t>1265.57</t>
  </si>
  <si>
    <t>8774.00017</t>
  </si>
  <si>
    <t>146.11333</t>
  </si>
  <si>
    <t>953.81746</t>
  </si>
  <si>
    <t>678.02</t>
  </si>
  <si>
    <t>1304.7875</t>
  </si>
  <si>
    <t>235.1055</t>
  </si>
  <si>
    <t>296.3893</t>
  </si>
  <si>
    <t>232.7613</t>
  </si>
  <si>
    <t>383.05243</t>
  </si>
  <si>
    <t>149.1589</t>
  </si>
  <si>
    <t>4408.62993</t>
  </si>
  <si>
    <t>6187.13515</t>
  </si>
  <si>
    <t>6408.65352</t>
  </si>
  <si>
    <t>35692.68777</t>
  </si>
  <si>
    <t>795.96</t>
  </si>
  <si>
    <t>7260.21773</t>
  </si>
  <si>
    <t>9183.06657</t>
  </si>
  <si>
    <t>19.67943</t>
  </si>
  <si>
    <t>1266.6</t>
  </si>
  <si>
    <t>8749.19953</t>
  </si>
  <si>
    <t>146.61628</t>
  </si>
  <si>
    <t>955.83249</t>
  </si>
  <si>
    <t>1304.61995</t>
  </si>
  <si>
    <t>236.06699</t>
  </si>
  <si>
    <t>297.2204</t>
  </si>
  <si>
    <t>232.8483</t>
  </si>
  <si>
    <t>383.52472</t>
  </si>
  <si>
    <t>149.2775</t>
  </si>
  <si>
    <t>4412.20872</t>
  </si>
  <si>
    <t>6187.76597</t>
  </si>
  <si>
    <t>6399.77727</t>
  </si>
  <si>
    <t>35630.46604</t>
  </si>
  <si>
    <t>795.11</t>
  </si>
  <si>
    <t>7264.55779</t>
  </si>
  <si>
    <t>9168.34203</t>
  </si>
  <si>
    <t>19.8074</t>
  </si>
  <si>
    <t>8796.06851</t>
  </si>
  <si>
    <t>147.61318</t>
  </si>
  <si>
    <t>962.70227</t>
  </si>
  <si>
    <t>679.42</t>
  </si>
  <si>
    <t>1304.41987</t>
  </si>
  <si>
    <t>236.37746</t>
  </si>
  <si>
    <t>297.1132</t>
  </si>
  <si>
    <t>232.923</t>
  </si>
  <si>
    <t>383.36277</t>
  </si>
  <si>
    <t>149.4721</t>
  </si>
  <si>
    <t>7245.33929</t>
  </si>
  <si>
    <t>19.81414</t>
  </si>
  <si>
    <t>8779.14141</t>
  </si>
  <si>
    <t>960.52862</t>
  </si>
  <si>
    <t>149.1518</t>
  </si>
  <si>
    <t>4401.06815</t>
  </si>
  <si>
    <t>6147.79884</t>
  </si>
  <si>
    <t>6395.53028</t>
  </si>
  <si>
    <t>7253.0005</t>
  </si>
  <si>
    <t>19.76901</t>
  </si>
  <si>
    <t>1283.1</t>
  </si>
  <si>
    <t>8819.46761</t>
  </si>
  <si>
    <t>149.10648</t>
  </si>
  <si>
    <t>959.17109</t>
  </si>
  <si>
    <t>678.92</t>
  </si>
  <si>
    <t>1305.39755</t>
  </si>
  <si>
    <t>236.45354</t>
  </si>
  <si>
    <t>297.6494</t>
  </si>
  <si>
    <t>383.89719</t>
  </si>
  <si>
    <t>149.2714</t>
  </si>
  <si>
    <t>4394.49786</t>
  </si>
  <si>
    <t>6135.22985</t>
  </si>
  <si>
    <t>6379.29658</t>
  </si>
  <si>
    <t>35835.48785</t>
  </si>
  <si>
    <t>795.66</t>
  </si>
  <si>
    <t>7271.86205</t>
  </si>
  <si>
    <t>9200.26122</t>
  </si>
  <si>
    <t>19.75364</t>
  </si>
  <si>
    <t>8845.85259</t>
  </si>
  <si>
    <t>149.3523</t>
  </si>
  <si>
    <t>961.75309</t>
  </si>
  <si>
    <t>1307.17069</t>
  </si>
  <si>
    <t>237.15867</t>
  </si>
  <si>
    <t>298.9469</t>
  </si>
  <si>
    <t>233.2041</t>
  </si>
  <si>
    <t>385.11781</t>
  </si>
  <si>
    <t>148.9263</t>
  </si>
  <si>
    <t>4383.49201</t>
  </si>
  <si>
    <t>6113.87936</t>
  </si>
  <si>
    <t>6374.60387</t>
  </si>
  <si>
    <t>35891.90684</t>
  </si>
  <si>
    <t>793.8</t>
  </si>
  <si>
    <t>7273.38653</t>
  </si>
  <si>
    <t>9218.20625</t>
  </si>
  <si>
    <t>19.62839</t>
  </si>
  <si>
    <t>1295.04</t>
  </si>
  <si>
    <t>8853.20003</t>
  </si>
  <si>
    <t>149.74651</t>
  </si>
  <si>
    <t>965.09747</t>
  </si>
  <si>
    <t>1308.30587</t>
  </si>
  <si>
    <t>235.90923</t>
  </si>
  <si>
    <t>298.9604</t>
  </si>
  <si>
    <t>232.4204</t>
  </si>
  <si>
    <t>384.83477</t>
  </si>
  <si>
    <t>148.2601</t>
  </si>
  <si>
    <t>4336.0198</t>
  </si>
  <si>
    <t>6036.32424</t>
  </si>
  <si>
    <t>6283.61753</t>
  </si>
  <si>
    <t>35858.44992</t>
  </si>
  <si>
    <t>793.07</t>
  </si>
  <si>
    <t>7334.42211</t>
  </si>
  <si>
    <t>9185.69824</t>
  </si>
  <si>
    <t>19.54853</t>
  </si>
  <si>
    <t>1302.8</t>
  </si>
  <si>
    <t>8810.74696</t>
  </si>
  <si>
    <t>149.6899</t>
  </si>
  <si>
    <t>963.61171</t>
  </si>
  <si>
    <t>672.06</t>
  </si>
  <si>
    <t>1309.84087</t>
  </si>
  <si>
    <t>234.95625</t>
  </si>
  <si>
    <t>299.8981</t>
  </si>
  <si>
    <t>231.8973</t>
  </si>
  <si>
    <t>385.34426</t>
  </si>
  <si>
    <t>147.4158</t>
  </si>
  <si>
    <t>7335.98351</t>
  </si>
  <si>
    <t>964.70123</t>
  </si>
  <si>
    <t>147.7176</t>
  </si>
  <si>
    <t>4363.87215</t>
  </si>
  <si>
    <t>6133.6455</t>
  </si>
  <si>
    <t>6331.04359</t>
  </si>
  <si>
    <t>36067.37765</t>
  </si>
  <si>
    <t>791.38</t>
  </si>
  <si>
    <t>7314.94605</t>
  </si>
  <si>
    <t>1317.56</t>
  </si>
  <si>
    <t>8782.16687</t>
  </si>
  <si>
    <t>149.83935</t>
  </si>
  <si>
    <t>977.9809</t>
  </si>
  <si>
    <t>670.4</t>
  </si>
  <si>
    <t>1311.71804</t>
  </si>
  <si>
    <t>233.09523</t>
  </si>
  <si>
    <t>298.9758</t>
  </si>
  <si>
    <t>231.1456</t>
  </si>
  <si>
    <t>384.11963</t>
  </si>
  <si>
    <t>147.1601</t>
  </si>
  <si>
    <t>4398.37366</t>
  </si>
  <si>
    <t>6203.63765</t>
  </si>
  <si>
    <t>6351.10169</t>
  </si>
  <si>
    <t>36174.03237</t>
  </si>
  <si>
    <t>795.19</t>
  </si>
  <si>
    <t>7316.56245</t>
  </si>
  <si>
    <t>9245.02903</t>
  </si>
  <si>
    <t>1313.21</t>
  </si>
  <si>
    <t>8794.09662</t>
  </si>
  <si>
    <t>150.40634</t>
  </si>
  <si>
    <t>984.63041</t>
  </si>
  <si>
    <t>672.54</t>
  </si>
  <si>
    <t>1314.38759</t>
  </si>
  <si>
    <t>233.97447</t>
  </si>
  <si>
    <t>299.3305</t>
  </si>
  <si>
    <t>231.6142</t>
  </si>
  <si>
    <t>384.50347</t>
  </si>
  <si>
    <t>147.387</t>
  </si>
  <si>
    <t>4399.44762</t>
  </si>
  <si>
    <t>6188.39917</t>
  </si>
  <si>
    <t>6338.90518</t>
  </si>
  <si>
    <t>36205.24769</t>
  </si>
  <si>
    <t>802.26</t>
  </si>
  <si>
    <t>7322.44615</t>
  </si>
  <si>
    <t>9258.66827</t>
  </si>
  <si>
    <t>19.92439</t>
  </si>
  <si>
    <t>1323.01</t>
  </si>
  <si>
    <t>8665.92133</t>
  </si>
  <si>
    <t>149.74733</t>
  </si>
  <si>
    <t>987.62402</t>
  </si>
  <si>
    <t>670.71</t>
  </si>
  <si>
    <t>1318.18411</t>
  </si>
  <si>
    <t>232.94294</t>
  </si>
  <si>
    <t>299.4508</t>
  </si>
  <si>
    <t>231.9252</t>
  </si>
  <si>
    <t>384.29722</t>
  </si>
  <si>
    <t>146.8076</t>
  </si>
  <si>
    <t>4440.6815</t>
  </si>
  <si>
    <t>6267.51141</t>
  </si>
  <si>
    <t>6371.25591</t>
  </si>
  <si>
    <t>36446.20127</t>
  </si>
  <si>
    <t>809.74</t>
  </si>
  <si>
    <t>7376.27696</t>
  </si>
  <si>
    <t>9320.36722</t>
  </si>
  <si>
    <t>20.07836</t>
  </si>
  <si>
    <t>1319.59</t>
  </si>
  <si>
    <t>8703.70217</t>
  </si>
  <si>
    <t>148.99369</t>
  </si>
  <si>
    <t>996.93368</t>
  </si>
  <si>
    <t>672.94</t>
  </si>
  <si>
    <t>1319.00239</t>
  </si>
  <si>
    <t>233.12966</t>
  </si>
  <si>
    <t>299.3227</t>
  </si>
  <si>
    <t>232.0516</t>
  </si>
  <si>
    <t>383.82535</t>
  </si>
  <si>
    <t>147.1554</t>
  </si>
  <si>
    <t>4473.76774</t>
  </si>
  <si>
    <t>6325.72967</t>
  </si>
  <si>
    <t>6415.41493</t>
  </si>
  <si>
    <t>36534.81569</t>
  </si>
  <si>
    <t>811.9</t>
  </si>
  <si>
    <t>7389.4341</t>
  </si>
  <si>
    <t>9358.0772</t>
  </si>
  <si>
    <t>1320.4</t>
  </si>
  <si>
    <t>8782.65988</t>
  </si>
  <si>
    <t>149.48798</t>
  </si>
  <si>
    <t>1007.56721</t>
  </si>
  <si>
    <t>676.55</t>
  </si>
  <si>
    <t>1318.445</t>
  </si>
  <si>
    <t>234.57038</t>
  </si>
  <si>
    <t>299.0374</t>
  </si>
  <si>
    <t>232.3249</t>
  </si>
  <si>
    <t>383.83039</t>
  </si>
  <si>
    <t>148.0222</t>
  </si>
  <si>
    <t>4502.35802</t>
  </si>
  <si>
    <t>6357.30056</t>
  </si>
  <si>
    <t>6439.22238</t>
  </si>
  <si>
    <t>36616.23745</t>
  </si>
  <si>
    <t>815.38</t>
  </si>
  <si>
    <t>7440.45376</t>
  </si>
  <si>
    <t>9406.38507</t>
  </si>
  <si>
    <t>20.49206</t>
  </si>
  <si>
    <t>1312.85</t>
  </si>
  <si>
    <t>8772.68686</t>
  </si>
  <si>
    <t>150.90705</t>
  </si>
  <si>
    <t>1010.93616</t>
  </si>
  <si>
    <t>678.59</t>
  </si>
  <si>
    <t>1317.17017</t>
  </si>
  <si>
    <t>234.78106</t>
  </si>
  <si>
    <t>298.0404</t>
  </si>
  <si>
    <t>231.6751</t>
  </si>
  <si>
    <t>382.58849</t>
  </si>
  <si>
    <t>148.7364</t>
  </si>
  <si>
    <t>4482.71656</t>
  </si>
  <si>
    <t>6322.07441</t>
  </si>
  <si>
    <t>6417.09448</t>
  </si>
  <si>
    <t>36282.09862</t>
  </si>
  <si>
    <t>812.3</t>
  </si>
  <si>
    <t>7427.47592</t>
  </si>
  <si>
    <t>9335.87467</t>
  </si>
  <si>
    <t>20.65583</t>
  </si>
  <si>
    <t>1316.89</t>
  </si>
  <si>
    <t>8666.53846</t>
  </si>
  <si>
    <t>150.66087</t>
  </si>
  <si>
    <t>1001.27592</t>
  </si>
  <si>
    <t>674.12</t>
  </si>
  <si>
    <t>1315.74222</t>
  </si>
  <si>
    <t>234.31497</t>
  </si>
  <si>
    <t>297.9022</t>
  </si>
  <si>
    <t>231.4615</t>
  </si>
  <si>
    <t>382.4927</t>
  </si>
  <si>
    <t>148.2578</t>
  </si>
  <si>
    <t>4485.34806</t>
  </si>
  <si>
    <t>6324.31965</t>
  </si>
  <si>
    <t>6486.29423</t>
  </si>
  <si>
    <t>36000.81607</t>
  </si>
  <si>
    <t>809.62</t>
  </si>
  <si>
    <t>7408.40623</t>
  </si>
  <si>
    <t>9285.00037</t>
  </si>
  <si>
    <t>20.50407</t>
  </si>
  <si>
    <t>1322.44</t>
  </si>
  <si>
    <t>8583.64346</t>
  </si>
  <si>
    <t>149.8037</t>
  </si>
  <si>
    <t>994.35537</t>
  </si>
  <si>
    <t>1317.52682</t>
  </si>
  <si>
    <t>233.39583</t>
  </si>
  <si>
    <t>297.8584</t>
  </si>
  <si>
    <t>230.9913</t>
  </si>
  <si>
    <t>382.96408</t>
  </si>
  <si>
    <t>147.3032</t>
  </si>
  <si>
    <t>4479.53688</t>
  </si>
  <si>
    <t>6320.5719</t>
  </si>
  <si>
    <t>6455.55583</t>
  </si>
  <si>
    <t>35820.92709</t>
  </si>
  <si>
    <t>812.13</t>
  </si>
  <si>
    <t>7443.42387</t>
  </si>
  <si>
    <t>9288.7108</t>
  </si>
  <si>
    <t>20.23257</t>
  </si>
  <si>
    <t>1337.64</t>
  </si>
  <si>
    <t>8486.2876</t>
  </si>
  <si>
    <t>149.37042</t>
  </si>
  <si>
    <t>995.60692</t>
  </si>
  <si>
    <t>666.14</t>
  </si>
  <si>
    <t>1319.95412</t>
  </si>
  <si>
    <t>231.53696</t>
  </si>
  <si>
    <t>297.896</t>
  </si>
  <si>
    <t>231.4588</t>
  </si>
  <si>
    <t>382.76742</t>
  </si>
  <si>
    <t>146.1321</t>
  </si>
  <si>
    <t>35828.58298</t>
  </si>
  <si>
    <t>810.81</t>
  </si>
  <si>
    <t>7415.84155</t>
  </si>
  <si>
    <t>9270.66146</t>
  </si>
  <si>
    <t>20.23738</t>
  </si>
  <si>
    <t>1339.99</t>
  </si>
  <si>
    <t>8430.23388</t>
  </si>
  <si>
    <t>986.58626</t>
  </si>
  <si>
    <t>1322.52597</t>
  </si>
  <si>
    <t>231.3098</t>
  </si>
  <si>
    <t>144.5315</t>
  </si>
  <si>
    <t>4424.08935</t>
  </si>
  <si>
    <t>6244.46586</t>
  </si>
  <si>
    <t>6321.79925</t>
  </si>
  <si>
    <t>35710.75428</t>
  </si>
  <si>
    <t>811.87</t>
  </si>
  <si>
    <t>7399.14387</t>
  </si>
  <si>
    <t>9227.89888</t>
  </si>
  <si>
    <t>20.33814</t>
  </si>
  <si>
    <t>1338.41</t>
  </si>
  <si>
    <t>8453.52009</t>
  </si>
  <si>
    <t>147.55407</t>
  </si>
  <si>
    <t>994.66351</t>
  </si>
  <si>
    <t>661.34</t>
  </si>
  <si>
    <t>1323.23624</t>
  </si>
  <si>
    <t>229.71807</t>
  </si>
  <si>
    <t>298.4851</t>
  </si>
  <si>
    <t>231.835</t>
  </si>
  <si>
    <t>383.00552</t>
  </si>
  <si>
    <t>144.8565</t>
  </si>
  <si>
    <t>4462.81913</t>
  </si>
  <si>
    <t>6308.14153</t>
  </si>
  <si>
    <t>6372.71221</t>
  </si>
  <si>
    <t>35817.29031</t>
  </si>
  <si>
    <t>811.1</t>
  </si>
  <si>
    <t>7406.94945</t>
  </si>
  <si>
    <t>9231.8045</t>
  </si>
  <si>
    <t>20.28075</t>
  </si>
  <si>
    <t>1326.84</t>
  </si>
  <si>
    <t>8501.6732</t>
  </si>
  <si>
    <t>148.03959</t>
  </si>
  <si>
    <t>997.89504</t>
  </si>
  <si>
    <t>660.83</t>
  </si>
  <si>
    <t>1323.16312</t>
  </si>
  <si>
    <t>228.89651</t>
  </si>
  <si>
    <t>298.0224</t>
  </si>
  <si>
    <t>231.8432</t>
  </si>
  <si>
    <t>382.40983</t>
  </si>
  <si>
    <t>144.7681</t>
  </si>
  <si>
    <t>4464.38548</t>
  </si>
  <si>
    <t>6321.02134</t>
  </si>
  <si>
    <t>6344.87693</t>
  </si>
  <si>
    <t>35691.27539</t>
  </si>
  <si>
    <t>812.74</t>
  </si>
  <si>
    <t>7414.70296</t>
  </si>
  <si>
    <t>9265.71872</t>
  </si>
  <si>
    <t>20.13442</t>
  </si>
  <si>
    <t>1327.03</t>
  </si>
  <si>
    <t>8451.80309</t>
  </si>
  <si>
    <t>148.15381</t>
  </si>
  <si>
    <t>1003.77463</t>
  </si>
  <si>
    <t>1322.35715</t>
  </si>
  <si>
    <t>228.63995</t>
  </si>
  <si>
    <t>298.0555</t>
  </si>
  <si>
    <t>231.6486</t>
  </si>
  <si>
    <t>381.77369</t>
  </si>
  <si>
    <t>145.0463</t>
  </si>
  <si>
    <t>4482.60607</t>
  </si>
  <si>
    <t>6340.24606</t>
  </si>
  <si>
    <t>6426.90346</t>
  </si>
  <si>
    <t>35723.1425</t>
  </si>
  <si>
    <t>817.12</t>
  </si>
  <si>
    <t>7431.86931</t>
  </si>
  <si>
    <t>9291.20306</t>
  </si>
  <si>
    <t>20.33003</t>
  </si>
  <si>
    <t>1331.84</t>
  </si>
  <si>
    <t>8477.4953</t>
  </si>
  <si>
    <t>147.85768</t>
  </si>
  <si>
    <t>1007.59993</t>
  </si>
  <si>
    <t>658.99</t>
  </si>
  <si>
    <t>1320.73765</t>
  </si>
  <si>
    <t>228.00989</t>
  </si>
  <si>
    <t>297.7318</t>
  </si>
  <si>
    <t>231.8767</t>
  </si>
  <si>
    <t>381.24863</t>
  </si>
  <si>
    <t>145.0052</t>
  </si>
  <si>
    <t>4514.77458</t>
  </si>
  <si>
    <t>6401.23734</t>
  </si>
  <si>
    <t>6451.46602</t>
  </si>
  <si>
    <t>35724.88208</t>
  </si>
  <si>
    <t>819.7</t>
  </si>
  <si>
    <t>7462.84992</t>
  </si>
  <si>
    <t>9287.58036</t>
  </si>
  <si>
    <t>20.24002</t>
  </si>
  <si>
    <t>1333.92</t>
  </si>
  <si>
    <t>8528.44659</t>
  </si>
  <si>
    <t>148.18744</t>
  </si>
  <si>
    <t>1011.51911</t>
  </si>
  <si>
    <t>658.3</t>
  </si>
  <si>
    <t>1321.84774</t>
  </si>
  <si>
    <t>227.40706</t>
  </si>
  <si>
    <t>297.2246</t>
  </si>
  <si>
    <t>232.1668</t>
  </si>
  <si>
    <t>380.87895</t>
  </si>
  <si>
    <t>144.8939</t>
  </si>
  <si>
    <t>4511.50407</t>
  </si>
  <si>
    <t>6435.31922</t>
  </si>
  <si>
    <t>6454.75651</t>
  </si>
  <si>
    <t>35641.18748</t>
  </si>
  <si>
    <t>821.13</t>
  </si>
  <si>
    <t>7467.99399</t>
  </si>
  <si>
    <t>9321.7521</t>
  </si>
  <si>
    <t>20.51605</t>
  </si>
  <si>
    <t>1341.21</t>
  </si>
  <si>
    <t>8603.59121</t>
  </si>
  <si>
    <t>148.33664</t>
  </si>
  <si>
    <t>1019.85749</t>
  </si>
  <si>
    <t>657.26</t>
  </si>
  <si>
    <t>1324.19149</t>
  </si>
  <si>
    <t>227.36702</t>
  </si>
  <si>
    <t>297.7623</t>
  </si>
  <si>
    <t>232.3468</t>
  </si>
  <si>
    <t>381.6273</t>
  </si>
  <si>
    <t>144.4753</t>
  </si>
  <si>
    <t>4468.23112</t>
  </si>
  <si>
    <t>6336.76001</t>
  </si>
  <si>
    <t>6352.37573</t>
  </si>
  <si>
    <t>35459.31575</t>
  </si>
  <si>
    <t>817.02</t>
  </si>
  <si>
    <t>7428.93017</t>
  </si>
  <si>
    <t>9357.96882</t>
  </si>
  <si>
    <t>20.45007</t>
  </si>
  <si>
    <t>1358.46</t>
  </si>
  <si>
    <t>8534.8612</t>
  </si>
  <si>
    <t>149.15792</t>
  </si>
  <si>
    <t>1015.77389</t>
  </si>
  <si>
    <t>1326.40605</t>
  </si>
  <si>
    <t>224.98338</t>
  </si>
  <si>
    <t>297.388</t>
  </si>
  <si>
    <t>232.0077</t>
  </si>
  <si>
    <t>380.94788</t>
  </si>
  <si>
    <t>143.1758</t>
  </si>
  <si>
    <t>4435.14409</t>
  </si>
  <si>
    <t>6283.26449</t>
  </si>
  <si>
    <t>6309.71422</t>
  </si>
  <si>
    <t>35124.37068</t>
  </si>
  <si>
    <t>812.48</t>
  </si>
  <si>
    <t>7374.41493</t>
  </si>
  <si>
    <t>9319.61229</t>
  </si>
  <si>
    <t>20.20831</t>
  </si>
  <si>
    <t>1348.26</t>
  </si>
  <si>
    <t>8459.2219</t>
  </si>
  <si>
    <t>147.96142</t>
  </si>
  <si>
    <t>1011.4105</t>
  </si>
  <si>
    <t>646.68</t>
  </si>
  <si>
    <t>1329.44328</t>
  </si>
  <si>
    <t>224.29931</t>
  </si>
  <si>
    <t>298.1607</t>
  </si>
  <si>
    <t>231.6578</t>
  </si>
  <si>
    <t>381.80853</t>
  </si>
  <si>
    <t>142.0356</t>
  </si>
  <si>
    <t>4506.86148</t>
  </si>
  <si>
    <t>6407.35268</t>
  </si>
  <si>
    <t>6362.14889</t>
  </si>
  <si>
    <t>35353.54478</t>
  </si>
  <si>
    <t>816.58</t>
  </si>
  <si>
    <t>7420.70236</t>
  </si>
  <si>
    <t>9389.61946</t>
  </si>
  <si>
    <t>20.27805</t>
  </si>
  <si>
    <t>1349.12</t>
  </si>
  <si>
    <t>8483.47938</t>
  </si>
  <si>
    <t>149.15773</t>
  </si>
  <si>
    <t>1023.45124</t>
  </si>
  <si>
    <t>649.88</t>
  </si>
  <si>
    <t>1328.12076</t>
  </si>
  <si>
    <t>224.85353</t>
  </si>
  <si>
    <t>297.8319</t>
  </si>
  <si>
    <t>231.4892</t>
  </si>
  <si>
    <t>380.91761</t>
  </si>
  <si>
    <t>142.6469</t>
  </si>
  <si>
    <t>4501.02813</t>
  </si>
  <si>
    <t>6410.26188</t>
  </si>
  <si>
    <t>6357.05545</t>
  </si>
  <si>
    <t>35183.01729</t>
  </si>
  <si>
    <t>815.01</t>
  </si>
  <si>
    <t>7402.534</t>
  </si>
  <si>
    <t>9365.98019</t>
  </si>
  <si>
    <t>20.28286</t>
  </si>
  <si>
    <t>1340.33</t>
  </si>
  <si>
    <t>8432.15325</t>
  </si>
  <si>
    <t>149.699</t>
  </si>
  <si>
    <t>1024.88199</t>
  </si>
  <si>
    <t>651.1</t>
  </si>
  <si>
    <t>1324.92489</t>
  </si>
  <si>
    <t>225.75331</t>
  </si>
  <si>
    <t>297.1903</t>
  </si>
  <si>
    <t>230.8075</t>
  </si>
  <si>
    <t>380.37892</t>
  </si>
  <si>
    <t>143.4378</t>
  </si>
  <si>
    <t>4440.07496</t>
  </si>
  <si>
    <t>6340.58762</t>
  </si>
  <si>
    <t>6279.22618</t>
  </si>
  <si>
    <t>34807.86381</t>
  </si>
  <si>
    <t>807.6</t>
  </si>
  <si>
    <t>7339.73098</t>
  </si>
  <si>
    <t>9329.24469</t>
  </si>
  <si>
    <t>20.03496</t>
  </si>
  <si>
    <t>1338.59</t>
  </si>
  <si>
    <t>8353.50637</t>
  </si>
  <si>
    <t>148.7257</t>
  </si>
  <si>
    <t>1005.665</t>
  </si>
  <si>
    <t>648.69</t>
  </si>
  <si>
    <t>1323.2395</t>
  </si>
  <si>
    <t>224.47646</t>
  </si>
  <si>
    <t>296.5132</t>
  </si>
  <si>
    <t>230.9082</t>
  </si>
  <si>
    <t>379.85555</t>
  </si>
  <si>
    <t>143.0509</t>
  </si>
  <si>
    <t>4439.15747</t>
  </si>
  <si>
    <t>6353.79783</t>
  </si>
  <si>
    <t>6243.72775</t>
  </si>
  <si>
    <t>34822.72291</t>
  </si>
  <si>
    <t>806.24</t>
  </si>
  <si>
    <t>7302.90817</t>
  </si>
  <si>
    <t>9271.83924</t>
  </si>
  <si>
    <t>19.69368</t>
  </si>
  <si>
    <t>1345.14</t>
  </si>
  <si>
    <t>8458.236</t>
  </si>
  <si>
    <t>147.83004</t>
  </si>
  <si>
    <t>1010.54128</t>
  </si>
  <si>
    <t>649.51</t>
  </si>
  <si>
    <t>1325.4897</t>
  </si>
  <si>
    <t>224.78502</t>
  </si>
  <si>
    <t>297.2498</t>
  </si>
  <si>
    <t>231.0697</t>
  </si>
  <si>
    <t>380.10777</t>
  </si>
  <si>
    <t>142.9531</t>
  </si>
  <si>
    <t>4414.37615</t>
  </si>
  <si>
    <t>6277.11515</t>
  </si>
  <si>
    <t>6231.14913</t>
  </si>
  <si>
    <t>34525.51691</t>
  </si>
  <si>
    <t>802.47</t>
  </si>
  <si>
    <t>7247.76749</t>
  </si>
  <si>
    <t>9226.46904</t>
  </si>
  <si>
    <t>19.9143</t>
  </si>
  <si>
    <t>1348.79</t>
  </si>
  <si>
    <t>8273.84406</t>
  </si>
  <si>
    <t>147.18527</t>
  </si>
  <si>
    <t>1000.59861</t>
  </si>
  <si>
    <t>645.69</t>
  </si>
  <si>
    <t>1324.814</t>
  </si>
  <si>
    <t>222.83268</t>
  </si>
  <si>
    <t>296.1098</t>
  </si>
  <si>
    <t>231.2398</t>
  </si>
  <si>
    <t>378.98805</t>
  </si>
  <si>
    <t>142.2264</t>
  </si>
  <si>
    <t>4324.49595</t>
  </si>
  <si>
    <t>6153.60815</t>
  </si>
  <si>
    <t>6107.88195</t>
  </si>
  <si>
    <t>33709.91655</t>
  </si>
  <si>
    <t>791.41</t>
  </si>
  <si>
    <t>7170.11213</t>
  </si>
  <si>
    <t>9147.72023</t>
  </si>
  <si>
    <t>19.75922</t>
  </si>
  <si>
    <t>1333.39</t>
  </si>
  <si>
    <t>8186.42233</t>
  </si>
  <si>
    <t>146.08878</t>
  </si>
  <si>
    <t>987.11605</t>
  </si>
  <si>
    <t>642.99</t>
  </si>
  <si>
    <t>1320.05142</t>
  </si>
  <si>
    <t>221.68257</t>
  </si>
  <si>
    <t>294.8426</t>
  </si>
  <si>
    <t>230.5923</t>
  </si>
  <si>
    <t>377.49756</t>
  </si>
  <si>
    <t>142.3467</t>
  </si>
  <si>
    <t>4160.64205</t>
  </si>
  <si>
    <t>5932.02993</t>
  </si>
  <si>
    <t>5905.18787</t>
  </si>
  <si>
    <t>32977.88529</t>
  </si>
  <si>
    <t>779.05</t>
  </si>
  <si>
    <t>7026.29641</t>
  </si>
  <si>
    <t>8990.6051</t>
  </si>
  <si>
    <t>19.42432</t>
  </si>
  <si>
    <t>1339.67</t>
  </si>
  <si>
    <t>7999.84713</t>
  </si>
  <si>
    <t>145.5768</t>
  </si>
  <si>
    <t>972.99541</t>
  </si>
  <si>
    <t>1316.86322</t>
  </si>
  <si>
    <t>222.98648</t>
  </si>
  <si>
    <t>295.5251</t>
  </si>
  <si>
    <t>230.6444</t>
  </si>
  <si>
    <t>378.72886</t>
  </si>
  <si>
    <t>142.8237</t>
  </si>
  <si>
    <t>4246.64434</t>
  </si>
  <si>
    <t>6107.23025</t>
  </si>
  <si>
    <t>5987.32386</t>
  </si>
  <si>
    <t>33072.97807</t>
  </si>
  <si>
    <t>760.25</t>
  </si>
  <si>
    <t>6825.16029</t>
  </si>
  <si>
    <t>8763.33253</t>
  </si>
  <si>
    <t>18.7296</t>
  </si>
  <si>
    <t>1324.16</t>
  </si>
  <si>
    <t>7936.39739</t>
  </si>
  <si>
    <t>145.45824</t>
  </si>
  <si>
    <t>949.21798</t>
  </si>
  <si>
    <t>644.07</t>
  </si>
  <si>
    <t>1311.49554</t>
  </si>
  <si>
    <t>223.40562</t>
  </si>
  <si>
    <t>295.5254</t>
  </si>
  <si>
    <t>231.3063</t>
  </si>
  <si>
    <t>379.1655</t>
  </si>
  <si>
    <t>143.268</t>
  </si>
  <si>
    <t>4267.18826</t>
  </si>
  <si>
    <t>6090.12388</t>
  </si>
  <si>
    <t>6049.7881</t>
  </si>
  <si>
    <t>33186.84417</t>
  </si>
  <si>
    <t>775.24</t>
  </si>
  <si>
    <t>6983.89974</t>
  </si>
  <si>
    <t>8934.75096</t>
  </si>
  <si>
    <t>18.94661</t>
  </si>
  <si>
    <t>1318.39</t>
  </si>
  <si>
    <t>8029.04645</t>
  </si>
  <si>
    <t>145.20057</t>
  </si>
  <si>
    <t>956.29992</t>
  </si>
  <si>
    <t>651.01</t>
  </si>
  <si>
    <t>1313.5825</t>
  </si>
  <si>
    <t>224.69226</t>
  </si>
  <si>
    <t>294.4449</t>
  </si>
  <si>
    <t>231.2913</t>
  </si>
  <si>
    <t>377.70001</t>
  </si>
  <si>
    <t>144.6872</t>
  </si>
  <si>
    <t>4114.33061</t>
  </si>
  <si>
    <t>5844.3698</t>
  </si>
  <si>
    <t>5882.63265</t>
  </si>
  <si>
    <t>32601.64944</t>
  </si>
  <si>
    <t>762.81</t>
  </si>
  <si>
    <t>6904.62824</t>
  </si>
  <si>
    <t>8805.17143</t>
  </si>
  <si>
    <t>19.30738</t>
  </si>
  <si>
    <t>1318.76</t>
  </si>
  <si>
    <t>7898.74286</t>
  </si>
  <si>
    <t>145.21118</t>
  </si>
  <si>
    <t>949.45878</t>
  </si>
  <si>
    <t>1307.29224</t>
  </si>
  <si>
    <t>224.53118</t>
  </si>
  <si>
    <t>293.7503</t>
  </si>
  <si>
    <t>230.7283</t>
  </si>
  <si>
    <t>377.44151</t>
  </si>
  <si>
    <t>144.9298</t>
  </si>
  <si>
    <t>4189.44736</t>
  </si>
  <si>
    <t>5963.28967</t>
  </si>
  <si>
    <t>5956.72179</t>
  </si>
  <si>
    <t>32550.14011</t>
  </si>
  <si>
    <t>751.77</t>
  </si>
  <si>
    <t>6792.74346</t>
  </si>
  <si>
    <t>8718.8444</t>
  </si>
  <si>
    <t>19.03995</t>
  </si>
  <si>
    <t>1316.65</t>
  </si>
  <si>
    <t>8002.82463</t>
  </si>
  <si>
    <t>143.36131</t>
  </si>
  <si>
    <t>935.69101</t>
  </si>
  <si>
    <t>643.79</t>
  </si>
  <si>
    <t>1297.68002</t>
  </si>
  <si>
    <t>224.42361</t>
  </si>
  <si>
    <t>293.3374</t>
  </si>
  <si>
    <t>230.747</t>
  </si>
  <si>
    <t>377.98973</t>
  </si>
  <si>
    <t>145.3633</t>
  </si>
  <si>
    <t>4226.778</t>
  </si>
  <si>
    <t>6036.59308</t>
  </si>
  <si>
    <t>5979.8998</t>
  </si>
  <si>
    <t>32864.2336</t>
  </si>
  <si>
    <t>760.56</t>
  </si>
  <si>
    <t>6855.01262</t>
  </si>
  <si>
    <t>8826.21768</t>
  </si>
  <si>
    <t>1322.7</t>
  </si>
  <si>
    <t>7971.11202</t>
  </si>
  <si>
    <t>143.80187</t>
  </si>
  <si>
    <t>939.61141</t>
  </si>
  <si>
    <t>1301.39406</t>
  </si>
  <si>
    <t>223.06811</t>
  </si>
  <si>
    <t>293.1962</t>
  </si>
  <si>
    <t>230.8318</t>
  </si>
  <si>
    <t>377.60438</t>
  </si>
  <si>
    <t>144.6599</t>
  </si>
  <si>
    <t>4211.29847</t>
  </si>
  <si>
    <t>6026.07221</t>
  </si>
  <si>
    <t>5958.41172</t>
  </si>
  <si>
    <t>32630.96439</t>
  </si>
  <si>
    <t>755.77</t>
  </si>
  <si>
    <t>6827.26599</t>
  </si>
  <si>
    <t>8747.47081</t>
  </si>
  <si>
    <t>18.78712</t>
  </si>
  <si>
    <t>1329.55</t>
  </si>
  <si>
    <t>7968.05634</t>
  </si>
  <si>
    <t>143.66753</t>
  </si>
  <si>
    <t>942.67951</t>
  </si>
  <si>
    <t>636.02</t>
  </si>
  <si>
    <t>1299.62255</t>
  </si>
  <si>
    <t>221.08039</t>
  </si>
  <si>
    <t>293.2235</t>
  </si>
  <si>
    <t>230.3805</t>
  </si>
  <si>
    <t>377.76153</t>
  </si>
  <si>
    <t>143.7528</t>
  </si>
  <si>
    <t>4246.59849</t>
  </si>
  <si>
    <t>6109.14237</t>
  </si>
  <si>
    <t>6035.75133</t>
  </si>
  <si>
    <t>32848.03309</t>
  </si>
  <si>
    <t>763.86</t>
  </si>
  <si>
    <t>6890.7354</t>
  </si>
  <si>
    <t>8871.88411</t>
  </si>
  <si>
    <t>18.64652</t>
  </si>
  <si>
    <t>1350.73</t>
  </si>
  <si>
    <t>7896.50507</t>
  </si>
  <si>
    <t>144.90618</t>
  </si>
  <si>
    <t>954.52891</t>
  </si>
  <si>
    <t>630.63</t>
  </si>
  <si>
    <t>1299.35264</t>
  </si>
  <si>
    <t>219.16283</t>
  </si>
  <si>
    <t>292.7214</t>
  </si>
  <si>
    <t>230.3621</t>
  </si>
  <si>
    <t>376.23461</t>
  </si>
  <si>
    <t>143.0067</t>
  </si>
  <si>
    <t>4280.2686</t>
  </si>
  <si>
    <t>6192.11674</t>
  </si>
  <si>
    <t>6069.76828</t>
  </si>
  <si>
    <t>32991.29438</t>
  </si>
  <si>
    <t>768.45</t>
  </si>
  <si>
    <t>6937.20402</t>
  </si>
  <si>
    <t>8898.08269</t>
  </si>
  <si>
    <t>18.81124</t>
  </si>
  <si>
    <t>1353.67</t>
  </si>
  <si>
    <t>7945.55003</t>
  </si>
  <si>
    <t>144.68393</t>
  </si>
  <si>
    <t>964.25834</t>
  </si>
  <si>
    <t>630.69</t>
  </si>
  <si>
    <t>1305.91081</t>
  </si>
  <si>
    <t>219.14216</t>
  </si>
  <si>
    <t>293.3806</t>
  </si>
  <si>
    <t>230.2926</t>
  </si>
  <si>
    <t>376.68395</t>
  </si>
  <si>
    <t>142.394</t>
  </si>
  <si>
    <t>4292.91858</t>
  </si>
  <si>
    <t>6185.38462</t>
  </si>
  <si>
    <t>6110.36251</t>
  </si>
  <si>
    <t>33088.33003</t>
  </si>
  <si>
    <t>776.84</t>
  </si>
  <si>
    <t>7011.06721</t>
  </si>
  <si>
    <t>8990.10967</t>
  </si>
  <si>
    <t>19.16843</t>
  </si>
  <si>
    <t>1346.96</t>
  </si>
  <si>
    <t>8025.31951</t>
  </si>
  <si>
    <t>144.99598</t>
  </si>
  <si>
    <t>964.33968</t>
  </si>
  <si>
    <t>635.44</t>
  </si>
  <si>
    <t>1309.73914</t>
  </si>
  <si>
    <t>219.95209</t>
  </si>
  <si>
    <t>293.3027</t>
  </si>
  <si>
    <t>230.9526</t>
  </si>
  <si>
    <t>376.9697</t>
  </si>
  <si>
    <t>142.755</t>
  </si>
  <si>
    <t>6966.65155</t>
  </si>
  <si>
    <t>8900.81692</t>
  </si>
  <si>
    <t>19.5355</t>
  </si>
  <si>
    <t>1346.46</t>
  </si>
  <si>
    <t>8050.68879</t>
  </si>
  <si>
    <t>967.56304</t>
  </si>
  <si>
    <t>1309.00753</t>
  </si>
  <si>
    <t>230.3894</t>
  </si>
  <si>
    <t>143.0959</t>
  </si>
  <si>
    <t>4301.68017</t>
  </si>
  <si>
    <t>6242.45949</t>
  </si>
  <si>
    <t>6104.3187</t>
  </si>
  <si>
    <t>33097.0265</t>
  </si>
  <si>
    <t>776.63</t>
  </si>
  <si>
    <t>6999.23397</t>
  </si>
  <si>
    <t>8943.2182</t>
  </si>
  <si>
    <t>19.37687</t>
  </si>
  <si>
    <t>1329.19</t>
  </si>
  <si>
    <t>8026.68503</t>
  </si>
  <si>
    <t>145.82818</t>
  </si>
  <si>
    <t>967.69929</t>
  </si>
  <si>
    <t>639.06</t>
  </si>
  <si>
    <t>1308.32169</t>
  </si>
  <si>
    <t>221.47675</t>
  </si>
  <si>
    <t>293.1645</t>
  </si>
  <si>
    <t>230.3319</t>
  </si>
  <si>
    <t>376.61578</t>
  </si>
  <si>
    <t>143.9023</t>
  </si>
  <si>
    <t>4284.02044</t>
  </si>
  <si>
    <t>6232.49209</t>
  </si>
  <si>
    <t>6120.26284</t>
  </si>
  <si>
    <t>33223.87976</t>
  </si>
  <si>
    <t>777.86</t>
  </si>
  <si>
    <t>7024.44076</t>
  </si>
  <si>
    <t>8959.89738</t>
  </si>
  <si>
    <t>19.3259</t>
  </si>
  <si>
    <t>1324.63</t>
  </si>
  <si>
    <t>7942.32985</t>
  </si>
  <si>
    <t>146.48511</t>
  </si>
  <si>
    <t>981.31824</t>
  </si>
  <si>
    <t>1307.40108</t>
  </si>
  <si>
    <t>220.81926</t>
  </si>
  <si>
    <t>292.2841</t>
  </si>
  <si>
    <t>230.4589</t>
  </si>
  <si>
    <t>375.60582</t>
  </si>
  <si>
    <t>144.1068</t>
  </si>
  <si>
    <t>4285.42234</t>
  </si>
  <si>
    <t>6230.52935</t>
  </si>
  <si>
    <t>6108.8108</t>
  </si>
  <si>
    <t>33061.5985</t>
  </si>
  <si>
    <t>776.89</t>
  </si>
  <si>
    <t>7007.75562</t>
  </si>
  <si>
    <t>8963.20131</t>
  </si>
  <si>
    <t>19.29299</t>
  </si>
  <si>
    <t>1332.05</t>
  </si>
  <si>
    <t>7973.8489</t>
  </si>
  <si>
    <t>147.03713</t>
  </si>
  <si>
    <t>973.49465</t>
  </si>
  <si>
    <t>1305.92774</t>
  </si>
  <si>
    <t>221.18264</t>
  </si>
  <si>
    <t>292.7371</t>
  </si>
  <si>
    <t>230.4556</t>
  </si>
  <si>
    <t>376.10108</t>
  </si>
  <si>
    <t>144.007</t>
  </si>
  <si>
    <t>4364.99675</t>
  </si>
  <si>
    <t>6370.17959</t>
  </si>
  <si>
    <t>6200.79067</t>
  </si>
  <si>
    <t>33545.19649</t>
  </si>
  <si>
    <t>778.59</t>
  </si>
  <si>
    <t>7028.16937</t>
  </si>
  <si>
    <t>8955.97024</t>
  </si>
  <si>
    <t>19.54485</t>
  </si>
  <si>
    <t>1328.71</t>
  </si>
  <si>
    <t>8106.63904</t>
  </si>
  <si>
    <t>147.44328</t>
  </si>
  <si>
    <t>988.48204</t>
  </si>
  <si>
    <t>641.1</t>
  </si>
  <si>
    <t>1305.6809</t>
  </si>
  <si>
    <t>222.25435</t>
  </si>
  <si>
    <t>293.6482</t>
  </si>
  <si>
    <t>231.0071</t>
  </si>
  <si>
    <t>377.03048</t>
  </si>
  <si>
    <t>144.3641</t>
  </si>
  <si>
    <t>4416.1326</t>
  </si>
  <si>
    <t>6454.56614</t>
  </si>
  <si>
    <t>6240.43143</t>
  </si>
  <si>
    <t>33634.10367</t>
  </si>
  <si>
    <t>782.47</t>
  </si>
  <si>
    <t>7062.75122</t>
  </si>
  <si>
    <t>9004.67998</t>
  </si>
  <si>
    <t>19.62251</t>
  </si>
  <si>
    <t>1333.68</t>
  </si>
  <si>
    <t>8142.63081</t>
  </si>
  <si>
    <t>148.01763</t>
  </si>
  <si>
    <t>992.09945</t>
  </si>
  <si>
    <t>1308.80815</t>
  </si>
  <si>
    <t>222.46279</t>
  </si>
  <si>
    <t>294.3042</t>
  </si>
  <si>
    <t>231.315</t>
  </si>
  <si>
    <t>377.29249</t>
  </si>
  <si>
    <t>144.3593</t>
  </si>
  <si>
    <t>4382.01094</t>
  </si>
  <si>
    <t>6404.50604</t>
  </si>
  <si>
    <t>6179.49706</t>
  </si>
  <si>
    <t>33586.15875</t>
  </si>
  <si>
    <t>781.09</t>
  </si>
  <si>
    <t>7069.0828</t>
  </si>
  <si>
    <t>9004.68243</t>
  </si>
  <si>
    <t>19.82261</t>
  </si>
  <si>
    <t>1318.36</t>
  </si>
  <si>
    <t>8033.6708</t>
  </si>
  <si>
    <t>147.9991</t>
  </si>
  <si>
    <t>989.81793</t>
  </si>
  <si>
    <t>646.15</t>
  </si>
  <si>
    <t>1307.80111</t>
  </si>
  <si>
    <t>222.76682</t>
  </si>
  <si>
    <t>293.3632</t>
  </si>
  <si>
    <t>376.43611</t>
  </si>
  <si>
    <t>145.0722</t>
  </si>
  <si>
    <t>4347.68368</t>
  </si>
  <si>
    <t>6382.45147</t>
  </si>
  <si>
    <t>6103.22958</t>
  </si>
  <si>
    <t>33015.6221</t>
  </si>
  <si>
    <t>775.52</t>
  </si>
  <si>
    <t>6972.14541</t>
  </si>
  <si>
    <t>8898.14099</t>
  </si>
  <si>
    <t>19.76008</t>
  </si>
  <si>
    <t>1318.31</t>
  </si>
  <si>
    <t>8032.14842</t>
  </si>
  <si>
    <t>147.72455</t>
  </si>
  <si>
    <t>978.94422</t>
  </si>
  <si>
    <t>647.53</t>
  </si>
  <si>
    <t>1307.01809</t>
  </si>
  <si>
    <t>223.84692</t>
  </si>
  <si>
    <t>294.0374</t>
  </si>
  <si>
    <t>231.5024</t>
  </si>
  <si>
    <t>377.24458</t>
  </si>
  <si>
    <t>145.5421</t>
  </si>
  <si>
    <t>4289.37357</t>
  </si>
  <si>
    <t>6284.18523</t>
  </si>
  <si>
    <t>6081.71389</t>
  </si>
  <si>
    <t>32752.18651</t>
  </si>
  <si>
    <t>6899.19792</t>
  </si>
  <si>
    <t>8759.1994</t>
  </si>
  <si>
    <t>19.42748</t>
  </si>
  <si>
    <t>1317.03</t>
  </si>
  <si>
    <t>8027.53849</t>
  </si>
  <si>
    <t>147.7988</t>
  </si>
  <si>
    <t>976.29708</t>
  </si>
  <si>
    <t>646.92</t>
  </si>
  <si>
    <t>1304.63696</t>
  </si>
  <si>
    <t>223.98518</t>
  </si>
  <si>
    <t>295.0374</t>
  </si>
  <si>
    <t>231.8492</t>
  </si>
  <si>
    <t>378.56012</t>
  </si>
  <si>
    <t>145.5121</t>
  </si>
  <si>
    <t>4276.51072</t>
  </si>
  <si>
    <t>6289.00422</t>
  </si>
  <si>
    <t>6136.0039</t>
  </si>
  <si>
    <t>32405.12817</t>
  </si>
  <si>
    <t>750.03</t>
  </si>
  <si>
    <t>6760.48562</t>
  </si>
  <si>
    <t>8607.33058</t>
  </si>
  <si>
    <t>19.13723</t>
  </si>
  <si>
    <t>1322.75</t>
  </si>
  <si>
    <t>7966.76413</t>
  </si>
  <si>
    <t>146.5134</t>
  </si>
  <si>
    <t>960.08528</t>
  </si>
  <si>
    <t>641.08</t>
  </si>
  <si>
    <t>1304.08928</t>
  </si>
  <si>
    <t>221.28761</t>
  </si>
  <si>
    <t>294.8253</t>
  </si>
  <si>
    <t>231.7829</t>
  </si>
  <si>
    <t>377.5383</t>
  </si>
  <si>
    <t>144.3367</t>
  </si>
  <si>
    <t>4316.00454</t>
  </si>
  <si>
    <t>6342.5304</t>
  </si>
  <si>
    <t>6176.59316</t>
  </si>
  <si>
    <t>32480.93223</t>
  </si>
  <si>
    <t>757.85</t>
  </si>
  <si>
    <t>6828.91234</t>
  </si>
  <si>
    <t>8746.76987</t>
  </si>
  <si>
    <t>18.84619</t>
  </si>
  <si>
    <t>1320.11</t>
  </si>
  <si>
    <t>7993.42468</t>
  </si>
  <si>
    <t>147.19215</t>
  </si>
  <si>
    <t>953.55602</t>
  </si>
  <si>
    <t>640.14</t>
  </si>
  <si>
    <t>1305.87466</t>
  </si>
  <si>
    <t>220.58935</t>
  </si>
  <si>
    <t>294.4986</t>
  </si>
  <si>
    <t>231.761</t>
  </si>
  <si>
    <t>377.18577</t>
  </si>
  <si>
    <t>144.0989</t>
  </si>
  <si>
    <t>4307.01686</t>
  </si>
  <si>
    <t>6341.51537</t>
  </si>
  <si>
    <t>6211.70177</t>
  </si>
  <si>
    <t>32532.58858</t>
  </si>
  <si>
    <t>759.25</t>
  </si>
  <si>
    <t>6842.05247</t>
  </si>
  <si>
    <t>8720.91419</t>
  </si>
  <si>
    <t>18.98564</t>
  </si>
  <si>
    <t>1334.56</t>
  </si>
  <si>
    <t>7987.23473</t>
  </si>
  <si>
    <t>147.00137</t>
  </si>
  <si>
    <t>963.39385</t>
  </si>
  <si>
    <t>638.19</t>
  </si>
  <si>
    <t>1309.23149</t>
  </si>
  <si>
    <t>220.04196</t>
  </si>
  <si>
    <t>294.4582</t>
  </si>
  <si>
    <t>231.4427</t>
  </si>
  <si>
    <t>377.36312</t>
  </si>
  <si>
    <t>143.4191</t>
  </si>
  <si>
    <t>4302.45222</t>
  </si>
  <si>
    <t>6352.45867</t>
  </si>
  <si>
    <t>6256.88896</t>
  </si>
  <si>
    <t>32179.23721</t>
  </si>
  <si>
    <t>6852.20144</t>
  </si>
  <si>
    <t>8693.13443</t>
  </si>
  <si>
    <t>18.89177</t>
  </si>
  <si>
    <t>1325.57</t>
  </si>
  <si>
    <t>8021.73212</t>
  </si>
  <si>
    <t>145.31231</t>
  </si>
  <si>
    <t>958.95331</t>
  </si>
  <si>
    <t>1308.02912</t>
  </si>
  <si>
    <t>219.51633</t>
  </si>
  <si>
    <t>294.1718</t>
  </si>
  <si>
    <t>231.8715</t>
  </si>
  <si>
    <t>377.16756</t>
  </si>
  <si>
    <t>143.3331</t>
  </si>
  <si>
    <t>4351.59753</t>
  </si>
  <si>
    <t>6429.96266</t>
  </si>
  <si>
    <t>6289.03807</t>
  </si>
  <si>
    <t>32596.8072</t>
  </si>
  <si>
    <t>770.21</t>
  </si>
  <si>
    <t>6913.6284</t>
  </si>
  <si>
    <t>8808.17421</t>
  </si>
  <si>
    <t>19.04659</t>
  </si>
  <si>
    <t>1321.99</t>
  </si>
  <si>
    <t>8102.1755</t>
  </si>
  <si>
    <t>145.5403</t>
  </si>
  <si>
    <t>970.23784</t>
  </si>
  <si>
    <t>641.85</t>
  </si>
  <si>
    <t>1307.18318</t>
  </si>
  <si>
    <t>221.29653</t>
  </si>
  <si>
    <t>294.5571</t>
  </si>
  <si>
    <t>232.4726</t>
  </si>
  <si>
    <t>377.53829</t>
  </si>
  <si>
    <t>144.2927</t>
  </si>
  <si>
    <t>4427.68712</t>
  </si>
  <si>
    <t>6554.87011</t>
  </si>
  <si>
    <t>6390.78665</t>
  </si>
  <si>
    <t>32956.3821</t>
  </si>
  <si>
    <t>773.56</t>
  </si>
  <si>
    <t>6953.18316</t>
  </si>
  <si>
    <t>8847.91619</t>
  </si>
  <si>
    <t>18.98635</t>
  </si>
  <si>
    <t>1323.93</t>
  </si>
  <si>
    <t>8124.75239</t>
  </si>
  <si>
    <t>146.16829</t>
  </si>
  <si>
    <t>980.05033</t>
  </si>
  <si>
    <t>642.08</t>
  </si>
  <si>
    <t>1308.6562</t>
  </si>
  <si>
    <t>220.7709</t>
  </si>
  <si>
    <t>294.1855</t>
  </si>
  <si>
    <t>232.0606</t>
  </si>
  <si>
    <t>377.07547</t>
  </si>
  <si>
    <t>144.3108</t>
  </si>
  <si>
    <t>4418.11745</t>
  </si>
  <si>
    <t>6576.63476</t>
  </si>
  <si>
    <t>6400.79163</t>
  </si>
  <si>
    <t>33008.27492</t>
  </si>
  <si>
    <t>775.51</t>
  </si>
  <si>
    <t>6961.63602</t>
  </si>
  <si>
    <t>8894.31244</t>
  </si>
  <si>
    <t>19.30551</t>
  </si>
  <si>
    <t>8146.02158</t>
  </si>
  <si>
    <t>145.5792</t>
  </si>
  <si>
    <t>991.32128</t>
  </si>
  <si>
    <t>641.48</t>
  </si>
  <si>
    <t>1309.52895</t>
  </si>
  <si>
    <t>220.73339</t>
  </si>
  <si>
    <t>294.3779</t>
  </si>
  <si>
    <t>232.3569</t>
  </si>
  <si>
    <t>377.6677</t>
  </si>
  <si>
    <t>144.2022</t>
  </si>
  <si>
    <t>4368.29392</t>
  </si>
  <si>
    <t>6466.35461</t>
  </si>
  <si>
    <t>6333.26043</t>
  </si>
  <si>
    <t>32675.71214</t>
  </si>
  <si>
    <t>767.92</t>
  </si>
  <si>
    <t>6888.86474</t>
  </si>
  <si>
    <t>8799.5447</t>
  </si>
  <si>
    <t>19.30183</t>
  </si>
  <si>
    <t>1326.51</t>
  </si>
  <si>
    <t>8109.60374</t>
  </si>
  <si>
    <t>145.20539</t>
  </si>
  <si>
    <t>987.67815</t>
  </si>
  <si>
    <t>638.04</t>
  </si>
  <si>
    <t>1310.31596</t>
  </si>
  <si>
    <t>219.69115</t>
  </si>
  <si>
    <t>294.5876</t>
  </si>
  <si>
    <t>232.4896</t>
  </si>
  <si>
    <t>378.11818</t>
  </si>
  <si>
    <t>143.487</t>
  </si>
  <si>
    <t>4350.11394</t>
  </si>
  <si>
    <t>6469.63313</t>
  </si>
  <si>
    <t>6311.99192</t>
  </si>
  <si>
    <t>32771.74873</t>
  </si>
  <si>
    <t>766.81</t>
  </si>
  <si>
    <t>6893.37558</t>
  </si>
  <si>
    <t>8794.10121</t>
  </si>
  <si>
    <t>19.29112</t>
  </si>
  <si>
    <t>1324.85</t>
  </si>
  <si>
    <t>8129.31717</t>
  </si>
  <si>
    <t>145.06416</t>
  </si>
  <si>
    <t>984.80566</t>
  </si>
  <si>
    <t>639.46</t>
  </si>
  <si>
    <t>1308.90178</t>
  </si>
  <si>
    <t>220.4219</t>
  </si>
  <si>
    <t>295.2061</t>
  </si>
  <si>
    <t>232.7015</t>
  </si>
  <si>
    <t>378.87377</t>
  </si>
  <si>
    <t>143.6791</t>
  </si>
  <si>
    <t>4361.08066</t>
  </si>
  <si>
    <t>6481.9846</t>
  </si>
  <si>
    <t>6302.167</t>
  </si>
  <si>
    <t>32633.43869</t>
  </si>
  <si>
    <t>771.18</t>
  </si>
  <si>
    <t>6920.0041</t>
  </si>
  <si>
    <t>8850.83204</t>
  </si>
  <si>
    <t>19.42195</t>
  </si>
  <si>
    <t>1316.1</t>
  </si>
  <si>
    <t>8153.70085</t>
  </si>
  <si>
    <t>144.94901</t>
  </si>
  <si>
    <t>986.00649</t>
  </si>
  <si>
    <t>641.67</t>
  </si>
  <si>
    <t>1307.23513</t>
  </si>
  <si>
    <t>220.90012</t>
  </si>
  <si>
    <t>295.203</t>
  </si>
  <si>
    <t>232.9778</t>
  </si>
  <si>
    <t>378.69374</t>
  </si>
  <si>
    <t>144.1509</t>
  </si>
  <si>
    <t>4385.00692</t>
  </si>
  <si>
    <t>6496.12011</t>
  </si>
  <si>
    <t>6364.10042</t>
  </si>
  <si>
    <t>32717.89369</t>
  </si>
  <si>
    <t>773.14</t>
  </si>
  <si>
    <t>6956.14921</t>
  </si>
  <si>
    <t>8837.81889</t>
  </si>
  <si>
    <t>19.39858</t>
  </si>
  <si>
    <t>1314.24</t>
  </si>
  <si>
    <t>8210.59484</t>
  </si>
  <si>
    <t>145.57556</t>
  </si>
  <si>
    <t>987.1739</t>
  </si>
  <si>
    <t>643.91</t>
  </si>
  <si>
    <t>1306.53348</t>
  </si>
  <si>
    <t>221.67744</t>
  </si>
  <si>
    <t>294.7789</t>
  </si>
  <si>
    <t>233.0987</t>
  </si>
  <si>
    <t>378.2778</t>
  </si>
  <si>
    <t>144.697</t>
  </si>
  <si>
    <t>4302.10075</t>
  </si>
  <si>
    <t>6322.27081</t>
  </si>
  <si>
    <t>6272.12342</t>
  </si>
  <si>
    <t>32378.60442</t>
  </si>
  <si>
    <t>6859.00826</t>
  </si>
  <si>
    <t>8752.7871</t>
  </si>
  <si>
    <t>19.15681</t>
  </si>
  <si>
    <t>1316.85</t>
  </si>
  <si>
    <t>8149.39261</t>
  </si>
  <si>
    <t>143.5081</t>
  </si>
  <si>
    <t>974.72465</t>
  </si>
  <si>
    <t>639.26</t>
  </si>
  <si>
    <t>1305.65774</t>
  </si>
  <si>
    <t>220.63209</t>
  </si>
  <si>
    <t>294.8384</t>
  </si>
  <si>
    <t>233.3114</t>
  </si>
  <si>
    <t>378.39205</t>
  </si>
  <si>
    <t>144.0265</t>
  </si>
  <si>
    <t>4338.76855</t>
  </si>
  <si>
    <t>6386.26896</t>
  </si>
  <si>
    <t>6315.5619</t>
  </si>
  <si>
    <t>32634.60962</t>
  </si>
  <si>
    <t>768.86</t>
  </si>
  <si>
    <t>6905.87393</t>
  </si>
  <si>
    <t>8808.20252</t>
  </si>
  <si>
    <t>19.15942</t>
  </si>
  <si>
    <t>1311.31</t>
  </si>
  <si>
    <t>8178.5924</t>
  </si>
  <si>
    <t>144.8541</t>
  </si>
  <si>
    <t>986.6963</t>
  </si>
  <si>
    <t>1303.29676</t>
  </si>
  <si>
    <t>221.43924</t>
  </si>
  <si>
    <t>294.1903</t>
  </si>
  <si>
    <t>233.5741</t>
  </si>
  <si>
    <t>377.62673</t>
  </si>
  <si>
    <t>145.0433</t>
  </si>
  <si>
    <t>4324.88436</t>
  </si>
  <si>
    <t>6347.42345</t>
  </si>
  <si>
    <t>6342.32899</t>
  </si>
  <si>
    <t>33019.23944</t>
  </si>
  <si>
    <t>767.64</t>
  </si>
  <si>
    <t>6909.30549</t>
  </si>
  <si>
    <t>8762.01835</t>
  </si>
  <si>
    <t>1332.24</t>
  </si>
  <si>
    <t>8132.23941</t>
  </si>
  <si>
    <t>145.79511</t>
  </si>
  <si>
    <t>985.02932</t>
  </si>
  <si>
    <t>641.51</t>
  </si>
  <si>
    <t>1303.83142</t>
  </si>
  <si>
    <t>220.60155</t>
  </si>
  <si>
    <t>294.0404</t>
  </si>
  <si>
    <t>233.3039</t>
  </si>
  <si>
    <t>377.32766</t>
  </si>
  <si>
    <t>144.8379</t>
  </si>
  <si>
    <t>4208.34268</t>
  </si>
  <si>
    <t>6177.29741</t>
  </si>
  <si>
    <t>6188.67187</t>
  </si>
  <si>
    <t>32507.43143</t>
  </si>
  <si>
    <t>756.04</t>
  </si>
  <si>
    <t>6829.33225</t>
  </si>
  <si>
    <t>8617.46833</t>
  </si>
  <si>
    <t>19.33352</t>
  </si>
  <si>
    <t>8092.00195</t>
  </si>
  <si>
    <t>145.01853</t>
  </si>
  <si>
    <t>972.71397</t>
  </si>
  <si>
    <t>641.22</t>
  </si>
  <si>
    <t>1303.57371</t>
  </si>
  <si>
    <t>220.78501</t>
  </si>
  <si>
    <t>295.4148</t>
  </si>
  <si>
    <t>234.2781</t>
  </si>
  <si>
    <t>378.74543</t>
  </si>
  <si>
    <t>144.5742</t>
  </si>
  <si>
    <t>4100.49102</t>
  </si>
  <si>
    <t>5987.57806</t>
  </si>
  <si>
    <t>6024.49685</t>
  </si>
  <si>
    <t>32152.90512</t>
  </si>
  <si>
    <t>749.4</t>
  </si>
  <si>
    <t>6789.33092</t>
  </si>
  <si>
    <t>8542.973</t>
  </si>
  <si>
    <t>18.67457</t>
  </si>
  <si>
    <t>1347.33</t>
  </si>
  <si>
    <t>7943.58518</t>
  </si>
  <si>
    <t>144.8946</t>
  </si>
  <si>
    <t>948.14512</t>
  </si>
  <si>
    <t>636.47</t>
  </si>
  <si>
    <t>1302.45826</t>
  </si>
  <si>
    <t>219.48123</t>
  </si>
  <si>
    <t>295.4992</t>
  </si>
  <si>
    <t>234.3135</t>
  </si>
  <si>
    <t>378.89577</t>
  </si>
  <si>
    <t>143.8914</t>
  </si>
  <si>
    <t>4184.09675</t>
  </si>
  <si>
    <t>6172.72179</t>
  </si>
  <si>
    <t>6118.26262</t>
  </si>
  <si>
    <t>31978.43258</t>
  </si>
  <si>
    <t>744.03</t>
  </si>
  <si>
    <t>6745.86762</t>
  </si>
  <si>
    <t>8459.20573</t>
  </si>
  <si>
    <t>18.60488</t>
  </si>
  <si>
    <t>1353.5</t>
  </si>
  <si>
    <t>7934.31373</t>
  </si>
  <si>
    <t>143.65019</t>
  </si>
  <si>
    <t>950.08277</t>
  </si>
  <si>
    <t>632.81</t>
  </si>
  <si>
    <t>1304.45936</t>
  </si>
  <si>
    <t>218.1612</t>
  </si>
  <si>
    <t>295.4372</t>
  </si>
  <si>
    <t>234.209</t>
  </si>
  <si>
    <t>378.74261</t>
  </si>
  <si>
    <t>142.9655</t>
  </si>
  <si>
    <t>4121.75769</t>
  </si>
  <si>
    <t>5982.42549</t>
  </si>
  <si>
    <t>6013.35025</t>
  </si>
  <si>
    <t>31939.13495</t>
  </si>
  <si>
    <t>753.12</t>
  </si>
  <si>
    <t>6845.96453</t>
  </si>
  <si>
    <t>8579.95917</t>
  </si>
  <si>
    <t>19.05045</t>
  </si>
  <si>
    <t>7987.94103</t>
  </si>
  <si>
    <t>144.01337</t>
  </si>
  <si>
    <t>954.70839</t>
  </si>
  <si>
    <t>636.62</t>
  </si>
  <si>
    <t>1305.80368</t>
  </si>
  <si>
    <t>219.80546</t>
  </si>
  <si>
    <t>296.3403</t>
  </si>
  <si>
    <t>234.7118</t>
  </si>
  <si>
    <t>379.8005</t>
  </si>
  <si>
    <t>143.3184</t>
  </si>
  <si>
    <t>4133.0682</t>
  </si>
  <si>
    <t>5952.39349</t>
  </si>
  <si>
    <t>6047.44695</t>
  </si>
  <si>
    <t>31978.56795</t>
  </si>
  <si>
    <t>756.62</t>
  </si>
  <si>
    <t>6896.73258</t>
  </si>
  <si>
    <t>8661.52763</t>
  </si>
  <si>
    <t>19.00829</t>
  </si>
  <si>
    <t>1325.01</t>
  </si>
  <si>
    <t>8151.34457</t>
  </si>
  <si>
    <t>143.99158</t>
  </si>
  <si>
    <t>941.73902</t>
  </si>
  <si>
    <t>640.85</t>
  </si>
  <si>
    <t>1304.3486</t>
  </si>
  <si>
    <t>221.15422</t>
  </si>
  <si>
    <t>296.4312</t>
  </si>
  <si>
    <t>234.8224</t>
  </si>
  <si>
    <t>379.96771</t>
  </si>
  <si>
    <t>144.1147</t>
  </si>
  <si>
    <t>4208.92604</t>
  </si>
  <si>
    <t>6090.37344</t>
  </si>
  <si>
    <t>6140.92263</t>
  </si>
  <si>
    <t>32515.14288</t>
  </si>
  <si>
    <t>760.1</t>
  </si>
  <si>
    <t>6899.31543</t>
  </si>
  <si>
    <t>8662.13526</t>
  </si>
  <si>
    <t>19.14499</t>
  </si>
  <si>
    <t>1325.5</t>
  </si>
  <si>
    <t>8193.22268</t>
  </si>
  <si>
    <t>145.82703</t>
  </si>
  <si>
    <t>951.31885</t>
  </si>
  <si>
    <t>645.63</t>
  </si>
  <si>
    <t>1305.1303</t>
  </si>
  <si>
    <t>223.0982</t>
  </si>
  <si>
    <t>297.3288</t>
  </si>
  <si>
    <t>235.214</t>
  </si>
  <si>
    <t>380.80249</t>
  </si>
  <si>
    <t>144.7674</t>
  </si>
  <si>
    <t>19.2631</t>
  </si>
  <si>
    <t>1325.48</t>
  </si>
  <si>
    <t>8174.05695</t>
  </si>
  <si>
    <t>949.84587</t>
  </si>
  <si>
    <t>144.3522</t>
  </si>
  <si>
    <t>4113.94908</t>
  </si>
  <si>
    <t>5912.83065</t>
  </si>
  <si>
    <t>5991.63738</t>
  </si>
  <si>
    <t>32164.5999</t>
  </si>
  <si>
    <t>19.26646</t>
  </si>
  <si>
    <t>1341.29</t>
  </si>
  <si>
    <t>8133.6587</t>
  </si>
  <si>
    <t>144.75305</t>
  </si>
  <si>
    <t>951.22336</t>
  </si>
  <si>
    <t>645.09</t>
  </si>
  <si>
    <t>1304.83053</t>
  </si>
  <si>
    <t>223.03709</t>
  </si>
  <si>
    <t>297.4329</t>
  </si>
  <si>
    <t>235.2443</t>
  </si>
  <si>
    <t>381.09218</t>
  </si>
  <si>
    <t>144.7624</t>
  </si>
  <si>
    <t>4175.18301</t>
  </si>
  <si>
    <t>5989.60789</t>
  </si>
  <si>
    <t>6083.96756</t>
  </si>
  <si>
    <t>32475.42319</t>
  </si>
  <si>
    <t>756.44</t>
  </si>
  <si>
    <t>6906.35779</t>
  </si>
  <si>
    <t>8554.22983</t>
  </si>
  <si>
    <t>19.17662</t>
  </si>
  <si>
    <t>1332.74</t>
  </si>
  <si>
    <t>8188.79107</t>
  </si>
  <si>
    <t>145.3723</t>
  </si>
  <si>
    <t>953.89826</t>
  </si>
  <si>
    <t>647.04</t>
  </si>
  <si>
    <t>1304.42379</t>
  </si>
  <si>
    <t>222.82082</t>
  </si>
  <si>
    <t>296.9943</t>
  </si>
  <si>
    <t>235.0205</t>
  </si>
  <si>
    <t>379.97992</t>
  </si>
  <si>
    <t>145.0889</t>
  </si>
  <si>
    <t>4214.50057</t>
  </si>
  <si>
    <t>6071.41207</t>
  </si>
  <si>
    <t>6149.06621</t>
  </si>
  <si>
    <t>32364.0362</t>
  </si>
  <si>
    <t>752.97</t>
  </si>
  <si>
    <t>6907.43061</t>
  </si>
  <si>
    <t>8468.54971</t>
  </si>
  <si>
    <t>19.13001</t>
  </si>
  <si>
    <t>1333.19</t>
  </si>
  <si>
    <t>8232.83716</t>
  </si>
  <si>
    <t>144.41549</t>
  </si>
  <si>
    <t>940.00651</t>
  </si>
  <si>
    <t>645.75</t>
  </si>
  <si>
    <t>1305.16958</t>
  </si>
  <si>
    <t>222.32674</t>
  </si>
  <si>
    <t>297.0198</t>
  </si>
  <si>
    <t>379.84059</t>
  </si>
  <si>
    <t>144.7772</t>
  </si>
  <si>
    <t>4264.15414</t>
  </si>
  <si>
    <t>6132.53187</t>
  </si>
  <si>
    <t>6223.79536</t>
  </si>
  <si>
    <t>32978.33412</t>
  </si>
  <si>
    <t>771.26</t>
  </si>
  <si>
    <t>7063.39127</t>
  </si>
  <si>
    <t>8659.8635</t>
  </si>
  <si>
    <t>19.28067</t>
  </si>
  <si>
    <t>1326.57</t>
  </si>
  <si>
    <t>8273.16116</t>
  </si>
  <si>
    <t>146.03482</t>
  </si>
  <si>
    <t>953.32135</t>
  </si>
  <si>
    <t>649.96</t>
  </si>
  <si>
    <t>1307.07685</t>
  </si>
  <si>
    <t>223.14466</t>
  </si>
  <si>
    <t>296.082</t>
  </si>
  <si>
    <t>234.7774</t>
  </si>
  <si>
    <t>378.9918</t>
  </si>
  <si>
    <t>145.4709</t>
  </si>
  <si>
    <t>4157.17744</t>
  </si>
  <si>
    <t>5962.74438</t>
  </si>
  <si>
    <t>6084.4697</t>
  </si>
  <si>
    <t>32610.47554</t>
  </si>
  <si>
    <t>769.22</t>
  </si>
  <si>
    <t>7073.57053</t>
  </si>
  <si>
    <t>8621.98754</t>
  </si>
  <si>
    <t>19.21594</t>
  </si>
  <si>
    <t>1333.03</t>
  </si>
  <si>
    <t>8219.5422</t>
  </si>
  <si>
    <t>145.16927</t>
  </si>
  <si>
    <t>946.53633</t>
  </si>
  <si>
    <t>1308.62702</t>
  </si>
  <si>
    <t>223.51727</t>
  </si>
  <si>
    <t>297.1636</t>
  </si>
  <si>
    <t>234.9387</t>
  </si>
  <si>
    <t>380.2314</t>
  </si>
  <si>
    <t>145.0044</t>
  </si>
  <si>
    <t>4158.05894</t>
  </si>
  <si>
    <t>5978.6402</t>
  </si>
  <si>
    <t>6068.62072</t>
  </si>
  <si>
    <t>32679.65939</t>
  </si>
  <si>
    <t>7085.42407</t>
  </si>
  <si>
    <t>8632.44702</t>
  </si>
  <si>
    <t>19.25435</t>
  </si>
  <si>
    <t>1336.35</t>
  </si>
  <si>
    <t>8189.77107</t>
  </si>
  <si>
    <t>146.48506</t>
  </si>
  <si>
    <t>944.20279</t>
  </si>
  <si>
    <t>645.15</t>
  </si>
  <si>
    <t>1309.90456</t>
  </si>
  <si>
    <t>222.80947</t>
  </si>
  <si>
    <t>297.2003</t>
  </si>
  <si>
    <t>234.8841</t>
  </si>
  <si>
    <t>380.15474</t>
  </si>
  <si>
    <t>144.5328</t>
  </si>
  <si>
    <t>4220.20259</t>
  </si>
  <si>
    <t>6100.32496</t>
  </si>
  <si>
    <t>6173.78444</t>
  </si>
  <si>
    <t>32936.22455</t>
  </si>
  <si>
    <t>776.65</t>
  </si>
  <si>
    <t>7149.12932</t>
  </si>
  <si>
    <t>8688.93861</t>
  </si>
  <si>
    <t>19.23702</t>
  </si>
  <si>
    <t>1339.64</t>
  </si>
  <si>
    <t>147.53825</t>
  </si>
  <si>
    <t>952.45057</t>
  </si>
  <si>
    <t>643.28</t>
  </si>
  <si>
    <t>1312.39469</t>
  </si>
  <si>
    <t>222.55494</t>
  </si>
  <si>
    <t>297.2301</t>
  </si>
  <si>
    <t>234.5437</t>
  </si>
  <si>
    <t>379.94238</t>
  </si>
  <si>
    <t>144.283</t>
  </si>
  <si>
    <t>4185.20162</t>
  </si>
  <si>
    <t>6053.25414</t>
  </si>
  <si>
    <t>6169.7996</t>
  </si>
  <si>
    <t>32941.02562</t>
  </si>
  <si>
    <t>772.12</t>
  </si>
  <si>
    <t>7134.58892</t>
  </si>
  <si>
    <t>8607.3509</t>
  </si>
  <si>
    <t>19.17171</t>
  </si>
  <si>
    <t>1353.38</t>
  </si>
  <si>
    <t>8180.06465</t>
  </si>
  <si>
    <t>147.87119</t>
  </si>
  <si>
    <t>949.92081</t>
  </si>
  <si>
    <t>641.74</t>
  </si>
  <si>
    <t>1313.61621</t>
  </si>
  <si>
    <t>221.99935</t>
  </si>
  <si>
    <t>297.8805</t>
  </si>
  <si>
    <t>234.8846</t>
  </si>
  <si>
    <t>380.14957</t>
  </si>
  <si>
    <t>143.8824</t>
  </si>
  <si>
    <t>4234.26707</t>
  </si>
  <si>
    <t>6140.54646</t>
  </si>
  <si>
    <t>6232.90336</t>
  </si>
  <si>
    <t>33039.27963</t>
  </si>
  <si>
    <t>777.72</t>
  </si>
  <si>
    <t>7189.46807</t>
  </si>
  <si>
    <t>8671.28694</t>
  </si>
  <si>
    <t>19.09734</t>
  </si>
  <si>
    <t>1334.94</t>
  </si>
  <si>
    <t>8155.86995</t>
  </si>
  <si>
    <t>148.11318</t>
  </si>
  <si>
    <t>954.17707</t>
  </si>
  <si>
    <t>644.19</t>
  </si>
  <si>
    <t>1314.27102</t>
  </si>
  <si>
    <t>222.22401</t>
  </si>
  <si>
    <t>297.4865</t>
  </si>
  <si>
    <t>234.5883</t>
  </si>
  <si>
    <t>379.24405</t>
  </si>
  <si>
    <t>144.3683</t>
  </si>
  <si>
    <t>4219.3907</t>
  </si>
  <si>
    <t>6110.83212</t>
  </si>
  <si>
    <t>6197.72646</t>
  </si>
  <si>
    <t>32987.01056</t>
  </si>
  <si>
    <t>778.67</t>
  </si>
  <si>
    <t>7202.58872</t>
  </si>
  <si>
    <t>8673.87191</t>
  </si>
  <si>
    <t>19.17315</t>
  </si>
  <si>
    <t>1346.2</t>
  </si>
  <si>
    <t>8179.94652</t>
  </si>
  <si>
    <t>148.3258</t>
  </si>
  <si>
    <t>948.0538</t>
  </si>
  <si>
    <t>1315.76278</t>
  </si>
  <si>
    <t>222.19916</t>
  </si>
  <si>
    <t>297.8812</t>
  </si>
  <si>
    <t>234.7216</t>
  </si>
  <si>
    <t>379.25635</t>
  </si>
  <si>
    <t>144.2825</t>
  </si>
  <si>
    <t>4239.63418</t>
  </si>
  <si>
    <t>6133.63644</t>
  </si>
  <si>
    <t>6231.12089</t>
  </si>
  <si>
    <t>33008.03112</t>
  </si>
  <si>
    <t>776.17</t>
  </si>
  <si>
    <t>7150.60781</t>
  </si>
  <si>
    <t>8675.74455</t>
  </si>
  <si>
    <t>19.23561</t>
  </si>
  <si>
    <t>1345.93</t>
  </si>
  <si>
    <t>8173.51207</t>
  </si>
  <si>
    <t>147.45466</t>
  </si>
  <si>
    <t>939.39352</t>
  </si>
  <si>
    <t>640.45</t>
  </si>
  <si>
    <t>1317.527</t>
  </si>
  <si>
    <t>221.57369</t>
  </si>
  <si>
    <t>297.6813</t>
  </si>
  <si>
    <t>234.5947</t>
  </si>
  <si>
    <t>379.299</t>
  </si>
  <si>
    <t>143.8276</t>
  </si>
  <si>
    <t>4294.53824</t>
  </si>
  <si>
    <t>6277.56617</t>
  </si>
  <si>
    <t>6312.25091</t>
  </si>
  <si>
    <t>33308.51392</t>
  </si>
  <si>
    <t>782.51</t>
  </si>
  <si>
    <t>7175.96441</t>
  </si>
  <si>
    <t>8719.64347</t>
  </si>
  <si>
    <t>19.24053</t>
  </si>
  <si>
    <t>1347.52</t>
  </si>
  <si>
    <t>8264.34642</t>
  </si>
  <si>
    <t>147.76584</t>
  </si>
  <si>
    <t>942.42007</t>
  </si>
  <si>
    <t>1318.19933</t>
  </si>
  <si>
    <t>222.41425</t>
  </si>
  <si>
    <t>298.3703</t>
  </si>
  <si>
    <t>234.9896</t>
  </si>
  <si>
    <t>379.73703</t>
  </si>
  <si>
    <t>144.1611</t>
  </si>
  <si>
    <t>4285.97337</t>
  </si>
  <si>
    <t>6275.30186</t>
  </si>
  <si>
    <t>6309.40032</t>
  </si>
  <si>
    <t>33296.41825</t>
  </si>
  <si>
    <t>784.76</t>
  </si>
  <si>
    <t>7208.55152</t>
  </si>
  <si>
    <t>8708.47486</t>
  </si>
  <si>
    <t>19.36459</t>
  </si>
  <si>
    <t>1349.41</t>
  </si>
  <si>
    <t>8249.79015</t>
  </si>
  <si>
    <t>149.74044</t>
  </si>
  <si>
    <t>949.26877</t>
  </si>
  <si>
    <t>640.25</t>
  </si>
  <si>
    <t>1318.77211</t>
  </si>
  <si>
    <t>220.59839</t>
  </si>
  <si>
    <t>297.7805</t>
  </si>
  <si>
    <t>234.9437</t>
  </si>
  <si>
    <t>378.63743</t>
  </si>
  <si>
    <t>143.7614</t>
  </si>
  <si>
    <t>4277.49372</t>
  </si>
  <si>
    <t>6244.41798</t>
  </si>
  <si>
    <t>6293.5966</t>
  </si>
  <si>
    <t>33258.38579</t>
  </si>
  <si>
    <t>785.31</t>
  </si>
  <si>
    <t>7245.27069</t>
  </si>
  <si>
    <t>8704.21653</t>
  </si>
  <si>
    <t>19.42091</t>
  </si>
  <si>
    <t>1345.53</t>
  </si>
  <si>
    <t>8205.17618</t>
  </si>
  <si>
    <t>149.48586</t>
  </si>
  <si>
    <t>959.19401</t>
  </si>
  <si>
    <t>1315.03262</t>
  </si>
  <si>
    <t>220.18623</t>
  </si>
  <si>
    <t>297.0628</t>
  </si>
  <si>
    <t>234.0774</t>
  </si>
  <si>
    <t>377.67513</t>
  </si>
  <si>
    <t>144.2931</t>
  </si>
  <si>
    <t>4257.74254</t>
  </si>
  <si>
    <t>6169.65927</t>
  </si>
  <si>
    <t>6279.46084</t>
  </si>
  <si>
    <t>33207.2228</t>
  </si>
  <si>
    <t>785.26</t>
  </si>
  <si>
    <t>7232.13134</t>
  </si>
  <si>
    <t>8685.39725</t>
  </si>
  <si>
    <t>19.46567</t>
  </si>
  <si>
    <t>1336.36</t>
  </si>
  <si>
    <t>8170.2773</t>
  </si>
  <si>
    <t>149.87558</t>
  </si>
  <si>
    <t>950.02358</t>
  </si>
  <si>
    <t>641.27</t>
  </si>
  <si>
    <t>1311.60837</t>
  </si>
  <si>
    <t>220.39351</t>
  </si>
  <si>
    <t>296.1928</t>
  </si>
  <si>
    <t>234.0072</t>
  </si>
  <si>
    <t>376.95163</t>
  </si>
  <si>
    <t>144.8642</t>
  </si>
  <si>
    <t>4285.51154</t>
  </si>
  <si>
    <t>6191.9062</t>
  </si>
  <si>
    <t>6311.97905</t>
  </si>
  <si>
    <t>33304.11338</t>
  </si>
  <si>
    <t>788.18</t>
  </si>
  <si>
    <t>7261.31832</t>
  </si>
  <si>
    <t>8720.46752</t>
  </si>
  <si>
    <t>19.38221</t>
  </si>
  <si>
    <t>1324.83</t>
  </si>
  <si>
    <t>8194.49173</t>
  </si>
  <si>
    <t>149.76747</t>
  </si>
  <si>
    <t>947.99558</t>
  </si>
  <si>
    <t>643.18</t>
  </si>
  <si>
    <t>1308.66134</t>
  </si>
  <si>
    <t>221.57039</t>
  </si>
  <si>
    <t>295.99091</t>
  </si>
  <si>
    <t>233.7053</t>
  </si>
  <si>
    <t>376.70913</t>
  </si>
  <si>
    <t>145.8239</t>
  </si>
  <si>
    <t>4220.32685</t>
  </si>
  <si>
    <t>6050.45176</t>
  </si>
  <si>
    <t>6264.52414</t>
  </si>
  <si>
    <t>33134.91847</t>
  </si>
  <si>
    <t>788.19</t>
  </si>
  <si>
    <t>7290.35113</t>
  </si>
  <si>
    <t>8702.21544</t>
  </si>
  <si>
    <t>19.54267</t>
  </si>
  <si>
    <t>1330.35</t>
  </si>
  <si>
    <t>8197.48387</t>
  </si>
  <si>
    <t>149.30234</t>
  </si>
  <si>
    <t>942.90172</t>
  </si>
  <si>
    <t>641.86</t>
  </si>
  <si>
    <t>1307.13508</t>
  </si>
  <si>
    <t>220.73115</t>
  </si>
  <si>
    <t>295.2952</t>
  </si>
  <si>
    <t>233.7597</t>
  </si>
  <si>
    <t>376.48416</t>
  </si>
  <si>
    <t>145.5575</t>
  </si>
  <si>
    <t>4247.50923</t>
  </si>
  <si>
    <t>6082.82725</t>
  </si>
  <si>
    <t>6281.96307</t>
  </si>
  <si>
    <t>33251.5405</t>
  </si>
  <si>
    <t>782.61</t>
  </si>
  <si>
    <t>7258.10054</t>
  </si>
  <si>
    <t>8646.47421</t>
  </si>
  <si>
    <t>19.51702</t>
  </si>
  <si>
    <t>1323.13</t>
  </si>
  <si>
    <t>8211.58802</t>
  </si>
  <si>
    <t>150.27813</t>
  </si>
  <si>
    <t>935.8014</t>
  </si>
  <si>
    <t>642.06</t>
  </si>
  <si>
    <t>1303.1145</t>
  </si>
  <si>
    <t>220.75437</t>
  </si>
  <si>
    <t>294.6793</t>
  </si>
  <si>
    <t>233.6627</t>
  </si>
  <si>
    <t>375.82034</t>
  </si>
  <si>
    <t>146.234</t>
  </si>
  <si>
    <t>4312.7239</t>
  </si>
  <si>
    <t>6239.77157</t>
  </si>
  <si>
    <t>6342.86657</t>
  </si>
  <si>
    <t>33704.45534</t>
  </si>
  <si>
    <t>790.48</t>
  </si>
  <si>
    <t>7338.22429</t>
  </si>
  <si>
    <t>8740.80414</t>
  </si>
  <si>
    <t>19.66803</t>
  </si>
  <si>
    <t>1316.8</t>
  </si>
  <si>
    <t>8336.15372</t>
  </si>
  <si>
    <t>151.27462</t>
  </si>
  <si>
    <t>943.70774</t>
  </si>
  <si>
    <t>645.52</t>
  </si>
  <si>
    <t>1303.2226</t>
  </si>
  <si>
    <t>222.52119</t>
  </si>
  <si>
    <t>295.4379</t>
  </si>
  <si>
    <t>234.2093</t>
  </si>
  <si>
    <t>376.41546</t>
  </si>
  <si>
    <t>146.9531</t>
  </si>
  <si>
    <t>4323.12113</t>
  </si>
  <si>
    <t>6253.89893</t>
  </si>
  <si>
    <t>6344.50252</t>
  </si>
  <si>
    <t>33845.10661</t>
  </si>
  <si>
    <t>792.56</t>
  </si>
  <si>
    <t>7345.70847</t>
  </si>
  <si>
    <t>8762.37648</t>
  </si>
  <si>
    <t>19.76894</t>
  </si>
  <si>
    <t>8477.97044</t>
  </si>
  <si>
    <t>151.44018</t>
  </si>
  <si>
    <t>954.75023</t>
  </si>
  <si>
    <t>646.28</t>
  </si>
  <si>
    <t>1302.56143</t>
  </si>
  <si>
    <t>223.4557</t>
  </si>
  <si>
    <t>296.4477</t>
  </si>
  <si>
    <t>234.4754</t>
  </si>
  <si>
    <t>377.2101</t>
  </si>
  <si>
    <t>147.1425</t>
  </si>
  <si>
    <t>4291.41476</t>
  </si>
  <si>
    <t>6211.3784</t>
  </si>
  <si>
    <t>6291.26601</t>
  </si>
  <si>
    <t>33829.04092</t>
  </si>
  <si>
    <t>794.23</t>
  </si>
  <si>
    <t>7352.31408999999</t>
  </si>
  <si>
    <t>8790.74407</t>
  </si>
  <si>
    <t>1315.39</t>
  </si>
  <si>
    <t>8487.26552</t>
  </si>
  <si>
    <t>151.94472</t>
  </si>
  <si>
    <t>962.25766</t>
  </si>
  <si>
    <t>646.18</t>
  </si>
  <si>
    <t>1302.1558</t>
  </si>
  <si>
    <t>223.84778</t>
  </si>
  <si>
    <t>297.1633</t>
  </si>
  <si>
    <t>234.3284</t>
  </si>
  <si>
    <t>377.71881</t>
  </si>
  <si>
    <t>147.2874</t>
  </si>
  <si>
    <t>4332.44986</t>
  </si>
  <si>
    <t>6327.13073</t>
  </si>
  <si>
    <t>6370.15811</t>
  </si>
  <si>
    <t>34010.05195</t>
  </si>
  <si>
    <t>793.64</t>
  </si>
  <si>
    <t>7340.27761</t>
  </si>
  <si>
    <t>19.79858</t>
  </si>
  <si>
    <t>1303.85</t>
  </si>
  <si>
    <t>8578.84663</t>
  </si>
  <si>
    <t>152.62878</t>
  </si>
  <si>
    <t>967.3629</t>
  </si>
  <si>
    <t>1298.11301</t>
  </si>
  <si>
    <t>224.30898</t>
  </si>
  <si>
    <t>295.9191</t>
  </si>
  <si>
    <t>234.3436</t>
  </si>
  <si>
    <t>376.92692</t>
  </si>
  <si>
    <t>148.3251</t>
  </si>
  <si>
    <t>4319.19947</t>
  </si>
  <si>
    <t>6317.9268</t>
  </si>
  <si>
    <t>6415.79427</t>
  </si>
  <si>
    <t>34167.23386</t>
  </si>
  <si>
    <t>798.76</t>
  </si>
  <si>
    <t>7379.22727</t>
  </si>
  <si>
    <t>8830.21161</t>
  </si>
  <si>
    <t>19.8027</t>
  </si>
  <si>
    <t>1304.96</t>
  </si>
  <si>
    <t>8563.47456</t>
  </si>
  <si>
    <t>153.49227</t>
  </si>
  <si>
    <t>962.17598</t>
  </si>
  <si>
    <t>648.1</t>
  </si>
  <si>
    <t>1295.92183</t>
  </si>
  <si>
    <t>225.37244</t>
  </si>
  <si>
    <t>296.4179</t>
  </si>
  <si>
    <t>234.1725</t>
  </si>
  <si>
    <t>377.16331</t>
  </si>
  <si>
    <t>148.9522</t>
  </si>
  <si>
    <t>4302.38405</t>
  </si>
  <si>
    <t>6305.93343</t>
  </si>
  <si>
    <t>6370.3662</t>
  </si>
  <si>
    <t>34111.86154</t>
  </si>
  <si>
    <t>793.32</t>
  </si>
  <si>
    <t>7319.89133</t>
  </si>
  <si>
    <t>8770.60497</t>
  </si>
  <si>
    <t>1312.06</t>
  </si>
  <si>
    <t>8559.52619</t>
  </si>
  <si>
    <t>153.53529</t>
  </si>
  <si>
    <t>949.15582</t>
  </si>
  <si>
    <t>644.77</t>
  </si>
  <si>
    <t>1293.30978</t>
  </si>
  <si>
    <t>225.06323</t>
  </si>
  <si>
    <t>296.5585</t>
  </si>
  <si>
    <t>234.6986</t>
  </si>
  <si>
    <t>377.5782</t>
  </si>
  <si>
    <t>148.6988</t>
  </si>
  <si>
    <t>4367.38778</t>
  </si>
  <si>
    <t>6440.2909</t>
  </si>
  <si>
    <t>6462.7351</t>
  </si>
  <si>
    <t>34432.72785</t>
  </si>
  <si>
    <t>798.59</t>
  </si>
  <si>
    <t>7378.58988</t>
  </si>
  <si>
    <t>8828.02992</t>
  </si>
  <si>
    <t>1314.5</t>
  </si>
  <si>
    <t>8620.26248</t>
  </si>
  <si>
    <t>154.40935</t>
  </si>
  <si>
    <t>949.73836</t>
  </si>
  <si>
    <t>645.9</t>
  </si>
  <si>
    <t>1292.22688</t>
  </si>
  <si>
    <t>225.43417</t>
  </si>
  <si>
    <t>296.6668</t>
  </si>
  <si>
    <t>234.2296</t>
  </si>
  <si>
    <t>377.66406</t>
  </si>
  <si>
    <t>149.0171</t>
  </si>
  <si>
    <t>4393.59004</t>
  </si>
  <si>
    <t>6506.84237</t>
  </si>
  <si>
    <t>6534.32833</t>
  </si>
  <si>
    <t>34682.36476</t>
  </si>
  <si>
    <t>804.24</t>
  </si>
  <si>
    <t>8932.0632</t>
  </si>
  <si>
    <t>20.0201</t>
  </si>
  <si>
    <t>1314.21</t>
  </si>
  <si>
    <t>8692.0724</t>
  </si>
  <si>
    <t>154.53407</t>
  </si>
  <si>
    <t>954.95852</t>
  </si>
  <si>
    <t>1292.75232</t>
  </si>
  <si>
    <t>226.05606</t>
  </si>
  <si>
    <t>296.8005</t>
  </si>
  <si>
    <t>377.64917</t>
  </si>
  <si>
    <t>149.4157</t>
  </si>
  <si>
    <t>4412.06481</t>
  </si>
  <si>
    <t>6529.91667</t>
  </si>
  <si>
    <t>6594.60101</t>
  </si>
  <si>
    <t>34615.84879</t>
  </si>
  <si>
    <t>805.34</t>
  </si>
  <si>
    <t>7428.77235</t>
  </si>
  <si>
    <t>8952.06558</t>
  </si>
  <si>
    <t>20.18844</t>
  </si>
  <si>
    <t>1314.63</t>
  </si>
  <si>
    <t>8701.28788</t>
  </si>
  <si>
    <t>154.81785</t>
  </si>
  <si>
    <t>961.83838</t>
  </si>
  <si>
    <t>646.01</t>
  </si>
  <si>
    <t>1288.71647</t>
  </si>
  <si>
    <t>226.74646</t>
  </si>
  <si>
    <t>296.2536</t>
  </si>
  <si>
    <t>233.7418</t>
  </si>
  <si>
    <t>377.37793</t>
  </si>
  <si>
    <t>150.0902</t>
  </si>
  <si>
    <t>4464.69591</t>
  </si>
  <si>
    <t>6618.71531</t>
  </si>
  <si>
    <t>6649.07043</t>
  </si>
  <si>
    <t>35136.96169</t>
  </si>
  <si>
    <t>810.46</t>
  </si>
  <si>
    <t>7546.33362</t>
  </si>
  <si>
    <t>8979.89871</t>
  </si>
  <si>
    <t>20.04216</t>
  </si>
  <si>
    <t>1312.72</t>
  </si>
  <si>
    <t>8753.98566</t>
  </si>
  <si>
    <t>156.04783</t>
  </si>
  <si>
    <t>964.79038</t>
  </si>
  <si>
    <t>646.08</t>
  </si>
  <si>
    <t>1287.33231</t>
  </si>
  <si>
    <t>227.02573</t>
  </si>
  <si>
    <t>296.1231</t>
  </si>
  <si>
    <t>233.8306</t>
  </si>
  <si>
    <t>376.72419</t>
  </si>
  <si>
    <t>150.4149</t>
  </si>
  <si>
    <t>4486.36051</t>
  </si>
  <si>
    <t>6655.02225</t>
  </si>
  <si>
    <t>35279.22627</t>
  </si>
  <si>
    <t>810.4</t>
  </si>
  <si>
    <t>7537.04555</t>
  </si>
  <si>
    <t>20.03929</t>
  </si>
  <si>
    <t>1321.6</t>
  </si>
  <si>
    <t>8760.03694</t>
  </si>
  <si>
    <t>156.10335</t>
  </si>
  <si>
    <t>970.98984</t>
  </si>
  <si>
    <t>649.25</t>
  </si>
  <si>
    <t>1291.44871</t>
  </si>
  <si>
    <t>226.85828</t>
  </si>
  <si>
    <t>296.4954</t>
  </si>
  <si>
    <t>233.7549</t>
  </si>
  <si>
    <t>377.21549</t>
  </si>
  <si>
    <t>149.7166</t>
  </si>
  <si>
    <t>4477.91269</t>
  </si>
  <si>
    <t>6621.50109</t>
  </si>
  <si>
    <t>6636.88242</t>
  </si>
  <si>
    <t>35187.79842</t>
  </si>
  <si>
    <t>811.67</t>
  </si>
  <si>
    <t>7559.98286</t>
  </si>
  <si>
    <t>8968.22413</t>
  </si>
  <si>
    <t>20.19781</t>
  </si>
  <si>
    <t>1319.3</t>
  </si>
  <si>
    <t>8731.15906</t>
  </si>
  <si>
    <t>154.61189</t>
  </si>
  <si>
    <t>973.81669</t>
  </si>
  <si>
    <t>648.59</t>
  </si>
  <si>
    <t>1294.19848</t>
  </si>
  <si>
    <t>226.34027</t>
  </si>
  <si>
    <t>296.4759</t>
  </si>
  <si>
    <t>233.8617</t>
  </si>
  <si>
    <t>377.26617</t>
  </si>
  <si>
    <t>149.136</t>
  </si>
  <si>
    <t>4475.33567</t>
  </si>
  <si>
    <t>6623.03607</t>
  </si>
  <si>
    <t>6601.03457</t>
  </si>
  <si>
    <t>35410.13769</t>
  </si>
  <si>
    <t>811.33</t>
  </si>
  <si>
    <t>7553.1509</t>
  </si>
  <si>
    <t>8974.11891</t>
  </si>
  <si>
    <t>20.2516</t>
  </si>
  <si>
    <t>1313.5</t>
  </si>
  <si>
    <t>8691.74182</t>
  </si>
  <si>
    <t>154.97094</t>
  </si>
  <si>
    <t>976.03206</t>
  </si>
  <si>
    <t>647.36</t>
  </si>
  <si>
    <t>1294.9863</t>
  </si>
  <si>
    <t>225.94238</t>
  </si>
  <si>
    <t>295.8894</t>
  </si>
  <si>
    <t>233.2681</t>
  </si>
  <si>
    <t>376.9821</t>
  </si>
  <si>
    <t>148.9345</t>
  </si>
  <si>
    <t>4486.12338</t>
  </si>
  <si>
    <t>6611.64335</t>
  </si>
  <si>
    <t>6662.67234</t>
  </si>
  <si>
    <t>35516.49458</t>
  </si>
  <si>
    <t>811.73</t>
  </si>
  <si>
    <t>7597.93396</t>
  </si>
  <si>
    <t>9027.85587</t>
  </si>
  <si>
    <t>20.27132</t>
  </si>
  <si>
    <t>1290.53</t>
  </si>
  <si>
    <t>8624.43115</t>
  </si>
  <si>
    <t>155.99006</t>
  </si>
  <si>
    <t>969.38143</t>
  </si>
  <si>
    <t>649.16</t>
  </si>
  <si>
    <t>1289.51371</t>
  </si>
  <si>
    <t>294.6886</t>
  </si>
  <si>
    <t>232.8227</t>
  </si>
  <si>
    <t>375.30139</t>
  </si>
  <si>
    <t>150.323</t>
  </si>
  <si>
    <t>4525.80039</t>
  </si>
  <si>
    <t>6684.94371</t>
  </si>
  <si>
    <t>6759.82477</t>
  </si>
  <si>
    <t>35874.8675999999</t>
  </si>
  <si>
    <t>813.54</t>
  </si>
  <si>
    <t>7631.80325</t>
  </si>
  <si>
    <t>9048.45322</t>
  </si>
  <si>
    <t>20.34513</t>
  </si>
  <si>
    <t>1290.73</t>
  </si>
  <si>
    <t>8616.00779</t>
  </si>
  <si>
    <t>156.79988</t>
  </si>
  <si>
    <t>977.81681</t>
  </si>
  <si>
    <t>652.98</t>
  </si>
  <si>
    <t>1289.00365</t>
  </si>
  <si>
    <t>227.13231</t>
  </si>
  <si>
    <t>294.5451</t>
  </si>
  <si>
    <t>232.2793</t>
  </si>
  <si>
    <t>375.1581</t>
  </si>
  <si>
    <t>151.0058</t>
  </si>
  <si>
    <t>4526.29479</t>
  </si>
  <si>
    <t>6663.22829</t>
  </si>
  <si>
    <t>6802.28801</t>
  </si>
  <si>
    <t>35984.31798</t>
  </si>
  <si>
    <t>819.18</t>
  </si>
  <si>
    <t>7706.53807</t>
  </si>
  <si>
    <t>9067.17235</t>
  </si>
  <si>
    <t>20.34614</t>
  </si>
  <si>
    <t>1290.79</t>
  </si>
  <si>
    <t>8590.86828</t>
  </si>
  <si>
    <t>157.13384</t>
  </si>
  <si>
    <t>969.13935</t>
  </si>
  <si>
    <t>651.35</t>
  </si>
  <si>
    <t>1288.41771</t>
  </si>
  <si>
    <t>226.88793</t>
  </si>
  <si>
    <t>293.9512</t>
  </si>
  <si>
    <t>231.9215</t>
  </si>
  <si>
    <t>374.87381</t>
  </si>
  <si>
    <t>151.1155</t>
  </si>
  <si>
    <t>4522.79701</t>
  </si>
  <si>
    <t>6640.95808</t>
  </si>
  <si>
    <t>6820.639</t>
  </si>
  <si>
    <t>35841.27967</t>
  </si>
  <si>
    <t>817.37</t>
  </si>
  <si>
    <t>7692.34822</t>
  </si>
  <si>
    <t>9079.06127</t>
  </si>
  <si>
    <t>20.46548</t>
  </si>
  <si>
    <t>1293.04</t>
  </si>
  <si>
    <t>8613.42498</t>
  </si>
  <si>
    <t>157.60692</t>
  </si>
  <si>
    <t>965.50407</t>
  </si>
  <si>
    <t>651.06</t>
  </si>
  <si>
    <t>1286.3308</t>
  </si>
  <si>
    <t>227.95511</t>
  </si>
  <si>
    <t>294.4913</t>
  </si>
  <si>
    <t>231.9515</t>
  </si>
  <si>
    <t>375.74775</t>
  </si>
  <si>
    <t>151.3926</t>
  </si>
  <si>
    <t>4561.37372</t>
  </si>
  <si>
    <t>6686.47269</t>
  </si>
  <si>
    <t>6873.68958</t>
  </si>
  <si>
    <t>820.36</t>
  </si>
  <si>
    <t>7738.86076</t>
  </si>
  <si>
    <t>20.39736</t>
  </si>
  <si>
    <t>1292.6</t>
  </si>
  <si>
    <t>8682.8052</t>
  </si>
  <si>
    <t>158.78226</t>
  </si>
  <si>
    <t>965.50166</t>
  </si>
  <si>
    <t>651.04</t>
  </si>
  <si>
    <t>1285.7185</t>
  </si>
  <si>
    <t>228.28451</t>
  </si>
  <si>
    <t>294.7173</t>
  </si>
  <si>
    <t>231.3874</t>
  </si>
  <si>
    <t>375.80214</t>
  </si>
  <si>
    <t>151.5839</t>
  </si>
  <si>
    <t>4542.13425</t>
  </si>
  <si>
    <t>6667.57553</t>
  </si>
  <si>
    <t>6814.9703</t>
  </si>
  <si>
    <t>36044.54398</t>
  </si>
  <si>
    <t>822.81</t>
  </si>
  <si>
    <t>7761.01507</t>
  </si>
  <si>
    <t>9100.36076</t>
  </si>
  <si>
    <t>20.3425</t>
  </si>
  <si>
    <t>1291.14</t>
  </si>
  <si>
    <t>8704.2091</t>
  </si>
  <si>
    <t>159.39104</t>
  </si>
  <si>
    <t>969.15479</t>
  </si>
  <si>
    <t>653.06</t>
  </si>
  <si>
    <t>1287.88527</t>
  </si>
  <si>
    <t>228.07816</t>
  </si>
  <si>
    <t>294.6507</t>
  </si>
  <si>
    <t>231.5589</t>
  </si>
  <si>
    <t>375.78727</t>
  </si>
  <si>
    <t>151.4246</t>
  </si>
  <si>
    <t>4592.48183</t>
  </si>
  <si>
    <t>6778.2528</t>
  </si>
  <si>
    <t>6878.17583</t>
  </si>
  <si>
    <t>36058.20484</t>
  </si>
  <si>
    <t>813.77</t>
  </si>
  <si>
    <t>7678.92603</t>
  </si>
  <si>
    <t>9018.67188</t>
  </si>
  <si>
    <t>20.4895</t>
  </si>
  <si>
    <t>1293.41</t>
  </si>
  <si>
    <t>8825.63072</t>
  </si>
  <si>
    <t>160.91166</t>
  </si>
  <si>
    <t>969.03789</t>
  </si>
  <si>
    <t>660.79</t>
  </si>
  <si>
    <t>1286.37312</t>
  </si>
  <si>
    <t>230.69426</t>
  </si>
  <si>
    <t>295.6047</t>
  </si>
  <si>
    <t>231.6611</t>
  </si>
  <si>
    <t>377.02517</t>
  </si>
  <si>
    <t>152.6117</t>
  </si>
  <si>
    <t>4568.12564</t>
  </si>
  <si>
    <t>6751.89993</t>
  </si>
  <si>
    <t>6858.33362</t>
  </si>
  <si>
    <t>35888.95866</t>
  </si>
  <si>
    <t>809.67</t>
  </si>
  <si>
    <t>7613.61092</t>
  </si>
  <si>
    <t>9009.11765</t>
  </si>
  <si>
    <t>20.34499</t>
  </si>
  <si>
    <t>1304.63</t>
  </si>
  <si>
    <t>8802.38663</t>
  </si>
  <si>
    <t>160.27813</t>
  </si>
  <si>
    <t>967.49318</t>
  </si>
  <si>
    <t>661.13</t>
  </si>
  <si>
    <t>1287.95654</t>
  </si>
  <si>
    <t>230.49693</t>
  </si>
  <si>
    <t>295.7265</t>
  </si>
  <si>
    <t>232.3037</t>
  </si>
  <si>
    <t>377.64908</t>
  </si>
  <si>
    <t>152.112</t>
  </si>
  <si>
    <t>4585.63775</t>
  </si>
  <si>
    <t>6803.97736</t>
  </si>
  <si>
    <t>6894.68742</t>
  </si>
  <si>
    <t>35778.58284</t>
  </si>
  <si>
    <t>810.84</t>
  </si>
  <si>
    <t>7633.28704</t>
  </si>
  <si>
    <t>9061.40873</t>
  </si>
  <si>
    <t>20.40463</t>
  </si>
  <si>
    <t>8876.09982</t>
  </si>
  <si>
    <t>160.21902</t>
  </si>
  <si>
    <t>974.71915</t>
  </si>
  <si>
    <t>666.82</t>
  </si>
  <si>
    <t>1286.62257</t>
  </si>
  <si>
    <t>232.55304</t>
  </si>
  <si>
    <t>296.096</t>
  </si>
  <si>
    <t>232.2516</t>
  </si>
  <si>
    <t>378.61015</t>
  </si>
  <si>
    <t>153.0459</t>
  </si>
  <si>
    <t>35664.57065</t>
  </si>
  <si>
    <t>808.58</t>
  </si>
  <si>
    <t>9093.55431</t>
  </si>
  <si>
    <t>20.4478</t>
  </si>
  <si>
    <t>1299.04</t>
  </si>
  <si>
    <t>8899.87101</t>
  </si>
  <si>
    <t>977.73067</t>
  </si>
  <si>
    <t>153.4923</t>
  </si>
  <si>
    <t>4577.94994</t>
  </si>
  <si>
    <t>6838.60558</t>
  </si>
  <si>
    <t>6949.3435</t>
  </si>
  <si>
    <t>35664.20438</t>
  </si>
  <si>
    <t>797.58</t>
  </si>
  <si>
    <t>7570.20892</t>
  </si>
  <si>
    <t>9038.16925</t>
  </si>
  <si>
    <t>20.61825</t>
  </si>
  <si>
    <t>1298.77</t>
  </si>
  <si>
    <t>8952.77152</t>
  </si>
  <si>
    <t>160.70518</t>
  </si>
  <si>
    <t>975.44604</t>
  </si>
  <si>
    <t>1281.60298</t>
  </si>
  <si>
    <t>236.76234</t>
  </si>
  <si>
    <t>298.5601</t>
  </si>
  <si>
    <t>230.2165</t>
  </si>
  <si>
    <t>382.2138</t>
  </si>
  <si>
    <t>154.6038</t>
  </si>
  <si>
    <t>4589.98971</t>
  </si>
  <si>
    <t>6818.38392</t>
  </si>
  <si>
    <t>6982.57888</t>
  </si>
  <si>
    <t>36052.32388</t>
  </si>
  <si>
    <t>800.09</t>
  </si>
  <si>
    <t>7576.87304</t>
  </si>
  <si>
    <t>8925.62321</t>
  </si>
  <si>
    <t>20.08594</t>
  </si>
  <si>
    <t>1301.38</t>
  </si>
  <si>
    <t>8950.36008</t>
  </si>
  <si>
    <t>159.87011</t>
  </si>
  <si>
    <t>954.00291</t>
  </si>
  <si>
    <t>1282.35204</t>
  </si>
  <si>
    <t>233.10768</t>
  </si>
  <si>
    <t>297.5335</t>
  </si>
  <si>
    <t>230.1398</t>
  </si>
  <si>
    <t>380.62835</t>
  </si>
  <si>
    <t>153.0479</t>
  </si>
  <si>
    <t>4556.6785</t>
  </si>
  <si>
    <t>6805.87182</t>
  </si>
  <si>
    <t>6919.01208</t>
  </si>
  <si>
    <t>35802.37921</t>
  </si>
  <si>
    <t>795.29</t>
  </si>
  <si>
    <t>7567.67039</t>
  </si>
  <si>
    <t>8845.65675</t>
  </si>
  <si>
    <t>20.23639</t>
  </si>
  <si>
    <t>1298.51</t>
  </si>
  <si>
    <t>8939.24257</t>
  </si>
  <si>
    <t>159.77474</t>
  </si>
  <si>
    <t>960.25191</t>
  </si>
  <si>
    <t>662.72</t>
  </si>
  <si>
    <t>1282.54339</t>
  </si>
  <si>
    <t>233.43767</t>
  </si>
  <si>
    <t>298.3862</t>
  </si>
  <si>
    <t>231.4575</t>
  </si>
  <si>
    <t>381.10998</t>
  </si>
  <si>
    <t>152.9634</t>
  </si>
  <si>
    <t>4608.9087</t>
  </si>
  <si>
    <t>6922.92756</t>
  </si>
  <si>
    <t>6983.63652</t>
  </si>
  <si>
    <t>35782.34325</t>
  </si>
  <si>
    <t>803.31</t>
  </si>
  <si>
    <t>7626.22218</t>
  </si>
  <si>
    <t>8966.56145</t>
  </si>
  <si>
    <t>20.12792</t>
  </si>
  <si>
    <t>1293.4</t>
  </si>
  <si>
    <t>8957.59966</t>
  </si>
  <si>
    <t>159.40111</t>
  </si>
  <si>
    <t>968.89498</t>
  </si>
  <si>
    <t>1281.80311</t>
  </si>
  <si>
    <t>232.46104</t>
  </si>
  <si>
    <t>297.3111</t>
  </si>
  <si>
    <t>231.7003</t>
  </si>
  <si>
    <t>379.61468</t>
  </si>
  <si>
    <t>153.0503</t>
  </si>
  <si>
    <t>4621.34178</t>
  </si>
  <si>
    <t>6968.67192</t>
  </si>
  <si>
    <t>6994.0587</t>
  </si>
  <si>
    <t>35781.57413</t>
  </si>
  <si>
    <t>805.91</t>
  </si>
  <si>
    <t>7631.51833</t>
  </si>
  <si>
    <t>8965.50868</t>
  </si>
  <si>
    <t>20.34767</t>
  </si>
  <si>
    <t>1292.02</t>
  </si>
  <si>
    <t>9038.96115</t>
  </si>
  <si>
    <t>157.34101</t>
  </si>
  <si>
    <t>981.29642</t>
  </si>
  <si>
    <t>660.98</t>
  </si>
  <si>
    <t>1285.05196</t>
  </si>
  <si>
    <t>231.51891</t>
  </si>
  <si>
    <t>296.8587</t>
  </si>
  <si>
    <t>232.3214</t>
  </si>
  <si>
    <t>378.75291</t>
  </si>
  <si>
    <t>152.8003</t>
  </si>
  <si>
    <t>4613.4204</t>
  </si>
  <si>
    <t>6974.13316</t>
  </si>
  <si>
    <t>7024.37644</t>
  </si>
  <si>
    <t>35708.05292</t>
  </si>
  <si>
    <t>803.42</t>
  </si>
  <si>
    <t>7598.22307</t>
  </si>
  <si>
    <t>8910.74279</t>
  </si>
  <si>
    <t>20.32079</t>
  </si>
  <si>
    <t>1296.4</t>
  </si>
  <si>
    <t>8982.06573</t>
  </si>
  <si>
    <t>157.42621</t>
  </si>
  <si>
    <t>976.89885</t>
  </si>
  <si>
    <t>659.23</t>
  </si>
  <si>
    <t>1285.91318</t>
  </si>
  <si>
    <t>231.20282</t>
  </si>
  <si>
    <t>297.2967</t>
  </si>
  <si>
    <t>379.14706</t>
  </si>
  <si>
    <t>152.4298</t>
  </si>
  <si>
    <t>4628.58793</t>
  </si>
  <si>
    <t>6979.36062</t>
  </si>
  <si>
    <t>7035.05647</t>
  </si>
  <si>
    <t>35824.25622</t>
  </si>
  <si>
    <t>803.45</t>
  </si>
  <si>
    <t>7599.80201</t>
  </si>
  <si>
    <t>8862.40258</t>
  </si>
  <si>
    <t>20.14437</t>
  </si>
  <si>
    <t>8973.67751</t>
  </si>
  <si>
    <t>156.7271</t>
  </si>
  <si>
    <t>976.62138</t>
  </si>
  <si>
    <t>653.99</t>
  </si>
  <si>
    <t>1287.45567</t>
  </si>
  <si>
    <t>228.88248</t>
  </si>
  <si>
    <t>296.5234</t>
  </si>
  <si>
    <t>230.0729</t>
  </si>
  <si>
    <t>378.01845</t>
  </si>
  <si>
    <t>151.6355</t>
  </si>
  <si>
    <t>4613.97104</t>
  </si>
  <si>
    <t>6906.70393</t>
  </si>
  <si>
    <t>6982.81504</t>
  </si>
  <si>
    <t>35645.70766</t>
  </si>
  <si>
    <t>801.8</t>
  </si>
  <si>
    <t>7583.54754</t>
  </si>
  <si>
    <t>8878.93363</t>
  </si>
  <si>
    <t>20.29789</t>
  </si>
  <si>
    <t>1297.18</t>
  </si>
  <si>
    <t>8945.9773</t>
  </si>
  <si>
    <t>156.81191</t>
  </si>
  <si>
    <t>973.64753</t>
  </si>
  <si>
    <t>651.97</t>
  </si>
  <si>
    <t>1288.69557</t>
  </si>
  <si>
    <t>229.20325</t>
  </si>
  <si>
    <t>297.3358</t>
  </si>
  <si>
    <t>229.6319</t>
  </si>
  <si>
    <t>378.9573</t>
  </si>
  <si>
    <t>151.2449</t>
  </si>
  <si>
    <t>4642.33415</t>
  </si>
  <si>
    <t>6927.03389</t>
  </si>
  <si>
    <t>7024.00832</t>
  </si>
  <si>
    <t>35828.76673</t>
  </si>
  <si>
    <t>800.11</t>
  </si>
  <si>
    <t>7581.35996</t>
  </si>
  <si>
    <t>8832.36772</t>
  </si>
  <si>
    <t>20.32396</t>
  </si>
  <si>
    <t>1298.17</t>
  </si>
  <si>
    <t>8976.01291</t>
  </si>
  <si>
    <t>157.16436</t>
  </si>
  <si>
    <t>964.3999</t>
  </si>
  <si>
    <t>1286.94467</t>
  </si>
  <si>
    <t>229.50922</t>
  </si>
  <si>
    <t>297.0726</t>
  </si>
  <si>
    <t>229.456</t>
  </si>
  <si>
    <t>379.00003</t>
  </si>
  <si>
    <t>151.7031</t>
  </si>
  <si>
    <t>4641.40991</t>
  </si>
  <si>
    <t>6933.63081</t>
  </si>
  <si>
    <t>7024.29674</t>
  </si>
  <si>
    <t>35829.57864</t>
  </si>
  <si>
    <t>806.12</t>
  </si>
  <si>
    <t>7610.20984</t>
  </si>
  <si>
    <t>8924.36253</t>
  </si>
  <si>
    <t>20.2653</t>
  </si>
  <si>
    <t>1300.49</t>
  </si>
  <si>
    <t>8944.37564</t>
  </si>
  <si>
    <t>156.41585</t>
  </si>
  <si>
    <t>966.62453</t>
  </si>
  <si>
    <t>650.76</t>
  </si>
  <si>
    <t>1288.15483</t>
  </si>
  <si>
    <t>228.94859</t>
  </si>
  <si>
    <t>296.8723</t>
  </si>
  <si>
    <t>230.102</t>
  </si>
  <si>
    <t>378.58997</t>
  </si>
  <si>
    <t>151.5359</t>
  </si>
  <si>
    <t>4655.23102</t>
  </si>
  <si>
    <t>6981.29268</t>
  </si>
  <si>
    <t>7064.88449</t>
  </si>
  <si>
    <t>35906.99394</t>
  </si>
  <si>
    <t>805.29</t>
  </si>
  <si>
    <t>7594.64873</t>
  </si>
  <si>
    <t>8965.19438</t>
  </si>
  <si>
    <t>20.3111</t>
  </si>
  <si>
    <t>1295.97</t>
  </si>
  <si>
    <t>8971.78529</t>
  </si>
  <si>
    <t>157.04952</t>
  </si>
  <si>
    <t>968.78206</t>
  </si>
  <si>
    <t>649.89</t>
  </si>
  <si>
    <t>1287.07961</t>
  </si>
  <si>
    <t>229.44326</t>
  </si>
  <si>
    <t>296.8559</t>
  </si>
  <si>
    <t>230.1138</t>
  </si>
  <si>
    <t>378.58387</t>
  </si>
  <si>
    <t>151.7241</t>
  </si>
  <si>
    <t>4629.97795</t>
  </si>
  <si>
    <t>6967.43024</t>
  </si>
  <si>
    <t>7030.72767</t>
  </si>
  <si>
    <t>35896.66351</t>
  </si>
  <si>
    <t>806.85</t>
  </si>
  <si>
    <t>7578.51268</t>
  </si>
  <si>
    <t>8959.00162</t>
  </si>
  <si>
    <t>20.34137</t>
  </si>
  <si>
    <t>1299.31</t>
  </si>
  <si>
    <t>8861.93707</t>
  </si>
  <si>
    <t>156.9531</t>
  </si>
  <si>
    <t>963.17615</t>
  </si>
  <si>
    <t>647.98</t>
  </si>
  <si>
    <t>1286.94535</t>
  </si>
  <si>
    <t>228.84692</t>
  </si>
  <si>
    <t>296.5775</t>
  </si>
  <si>
    <t>230.6356</t>
  </si>
  <si>
    <t>378.11723</t>
  </si>
  <si>
    <t>151.5129</t>
  </si>
  <si>
    <t>4705.49338</t>
  </si>
  <si>
    <t>7134.94929</t>
  </si>
  <si>
    <t>7162.37751</t>
  </si>
  <si>
    <t>36232.5888</t>
  </si>
  <si>
    <t>816.96</t>
  </si>
  <si>
    <t>7697.40072</t>
  </si>
  <si>
    <t>9040.76219</t>
  </si>
  <si>
    <t>20.41975</t>
  </si>
  <si>
    <t>9014.23414</t>
  </si>
  <si>
    <t>157.75056</t>
  </si>
  <si>
    <t>967.59928</t>
  </si>
  <si>
    <t>657.7</t>
  </si>
  <si>
    <t>1285.8102</t>
  </si>
  <si>
    <t>232.61716</t>
  </si>
  <si>
    <t>297.1479</t>
  </si>
  <si>
    <t>231.4649</t>
  </si>
  <si>
    <t>378.81931</t>
  </si>
  <si>
    <t>153.5655</t>
  </si>
  <si>
    <t>4712.94184</t>
  </si>
  <si>
    <t>7129.35804</t>
  </si>
  <si>
    <t>7176.97372</t>
  </si>
  <si>
    <t>35998.97548</t>
  </si>
  <si>
    <t>808.84</t>
  </si>
  <si>
    <t>7576.47016</t>
  </si>
  <si>
    <t>8991.97729</t>
  </si>
  <si>
    <t>20.502</t>
  </si>
  <si>
    <t>1278.94</t>
  </si>
  <si>
    <t>9020.29298</t>
  </si>
  <si>
    <t>155.47031</t>
  </si>
  <si>
    <t>959.72253</t>
  </si>
  <si>
    <t>658.91</t>
  </si>
  <si>
    <t>1283.95316</t>
  </si>
  <si>
    <t>233.43378</t>
  </si>
  <si>
    <t>297.5844</t>
  </si>
  <si>
    <t>232.3357</t>
  </si>
  <si>
    <t>379.26333</t>
  </si>
  <si>
    <t>153.9582</t>
  </si>
  <si>
    <t>4702.99698</t>
  </si>
  <si>
    <t>7125.08488</t>
  </si>
  <si>
    <t>7213.62775</t>
  </si>
  <si>
    <t>36021.11957</t>
  </si>
  <si>
    <t>802.28</t>
  </si>
  <si>
    <t>7549.38952</t>
  </si>
  <si>
    <t>8884.14498</t>
  </si>
  <si>
    <t>20.32416</t>
  </si>
  <si>
    <t>1278.32</t>
  </si>
  <si>
    <t>9002.39552</t>
  </si>
  <si>
    <t>155.36002</t>
  </si>
  <si>
    <t>953.0237</t>
  </si>
  <si>
    <t>655.88</t>
  </si>
  <si>
    <t>1281.41261</t>
  </si>
  <si>
    <t>232.99543</t>
  </si>
  <si>
    <t>297.7134</t>
  </si>
  <si>
    <t>232.5818</t>
  </si>
  <si>
    <t>379.2573</t>
  </si>
  <si>
    <t>153.9849</t>
  </si>
  <si>
    <t>4698.46845</t>
  </si>
  <si>
    <t>7124.39585</t>
  </si>
  <si>
    <t>7239.91616</t>
  </si>
  <si>
    <t>35841.23845</t>
  </si>
  <si>
    <t>796.66</t>
  </si>
  <si>
    <t>7506.20766</t>
  </si>
  <si>
    <t>8836.93362</t>
  </si>
  <si>
    <t>20.16223</t>
  </si>
  <si>
    <t>8987.81331</t>
  </si>
  <si>
    <t>153.97347</t>
  </si>
  <si>
    <t>937.79602</t>
  </si>
  <si>
    <t>655.62</t>
  </si>
  <si>
    <t>1277.53462</t>
  </si>
  <si>
    <t>233.71538</t>
  </si>
  <si>
    <t>298.2466</t>
  </si>
  <si>
    <t>232.8599</t>
  </si>
  <si>
    <t>379.9294</t>
  </si>
  <si>
    <t>154.4594</t>
  </si>
  <si>
    <t>4698.78937</t>
  </si>
  <si>
    <t>7164.5362</t>
  </si>
  <si>
    <t>7285.96773</t>
  </si>
  <si>
    <t>35951.93501</t>
  </si>
  <si>
    <t>798.9</t>
  </si>
  <si>
    <t>7530.24861</t>
  </si>
  <si>
    <t>8901.90324</t>
  </si>
  <si>
    <t>20.18506</t>
  </si>
  <si>
    <t>1267.86</t>
  </si>
  <si>
    <t>9063.27552</t>
  </si>
  <si>
    <t>154.08448</t>
  </si>
  <si>
    <t>943.35922</t>
  </si>
  <si>
    <t>657.76</t>
  </si>
  <si>
    <t>1280.80309</t>
  </si>
  <si>
    <t>232.55855</t>
  </si>
  <si>
    <t>297.5138</t>
  </si>
  <si>
    <t>232.8196</t>
  </si>
  <si>
    <t>379.26289</t>
  </si>
  <si>
    <t>154.2157</t>
  </si>
  <si>
    <t>4662.18661</t>
  </si>
  <si>
    <t>7091.31472</t>
  </si>
  <si>
    <t>7198.00034</t>
  </si>
  <si>
    <t>35664.80074</t>
  </si>
  <si>
    <t>791.91</t>
  </si>
  <si>
    <t>7480.60584</t>
  </si>
  <si>
    <t>8829.83106</t>
  </si>
  <si>
    <t>20.17338</t>
  </si>
  <si>
    <t>1267.19</t>
  </si>
  <si>
    <t>9076.98802</t>
  </si>
  <si>
    <t>153.21789</t>
  </si>
  <si>
    <t>930.63668</t>
  </si>
  <si>
    <t>658.64</t>
  </si>
  <si>
    <t>1282.05928</t>
  </si>
  <si>
    <t>231.82493</t>
  </si>
  <si>
    <t>297.9903</t>
  </si>
  <si>
    <t>232.1417</t>
  </si>
  <si>
    <t>379.85356</t>
  </si>
  <si>
    <t>153.985</t>
  </si>
  <si>
    <t>4654.55529</t>
  </si>
  <si>
    <t>7046.79516</t>
  </si>
  <si>
    <t>7158.56542</t>
  </si>
  <si>
    <t>35799.64748</t>
  </si>
  <si>
    <t>800.59</t>
  </si>
  <si>
    <t>7581.25531</t>
  </si>
  <si>
    <t>8971.82712</t>
  </si>
  <si>
    <t>20.03752</t>
  </si>
  <si>
    <t>1270.56</t>
  </si>
  <si>
    <t>9114.6978</t>
  </si>
  <si>
    <t>154.27842</t>
  </si>
  <si>
    <t>934.06508</t>
  </si>
  <si>
    <t>659.45</t>
  </si>
  <si>
    <t>1284.64416</t>
  </si>
  <si>
    <t>230.9187</t>
  </si>
  <si>
    <t>298.4319</t>
  </si>
  <si>
    <t>232.1016</t>
  </si>
  <si>
    <t>379.82494</t>
  </si>
  <si>
    <t>153.4515</t>
  </si>
  <si>
    <t>4573.40917</t>
  </si>
  <si>
    <t>6864.85888</t>
  </si>
  <si>
    <t>7012.90968</t>
  </si>
  <si>
    <t>35096.38428</t>
  </si>
  <si>
    <t>784.05</t>
  </si>
  <si>
    <t>7390.45093</t>
  </si>
  <si>
    <t>8804.39087</t>
  </si>
  <si>
    <t>19.84489</t>
  </si>
  <si>
    <t>1265.64</t>
  </si>
  <si>
    <t>9052.91652</t>
  </si>
  <si>
    <t>151.70116</t>
  </si>
  <si>
    <t>916.06226</t>
  </si>
  <si>
    <t>1283.17797</t>
  </si>
  <si>
    <t>230.15532</t>
  </si>
  <si>
    <t>298.6497</t>
  </si>
  <si>
    <t>231.8016</t>
  </si>
  <si>
    <t>380.42386</t>
  </si>
  <si>
    <t>152.9002</t>
  </si>
  <si>
    <t>4596.84937</t>
  </si>
  <si>
    <t>6914.25116</t>
  </si>
  <si>
    <t>7080.29336</t>
  </si>
  <si>
    <t>35426.57448</t>
  </si>
  <si>
    <t>784.46</t>
  </si>
  <si>
    <t>7418.41399</t>
  </si>
  <si>
    <t>8819.66537</t>
  </si>
  <si>
    <t>19.85348</t>
  </si>
  <si>
    <t>1259.04</t>
  </si>
  <si>
    <t>9096.0199</t>
  </si>
  <si>
    <t>152.77955</t>
  </si>
  <si>
    <t>915.89724</t>
  </si>
  <si>
    <t>656.46</t>
  </si>
  <si>
    <t>1281.29222</t>
  </si>
  <si>
    <t>231.01947</t>
  </si>
  <si>
    <t>298.8811</t>
  </si>
  <si>
    <t>231.2999</t>
  </si>
  <si>
    <t>380.34768</t>
  </si>
  <si>
    <t>153.3551</t>
  </si>
  <si>
    <t>4586.80135</t>
  </si>
  <si>
    <t>6862.02107</t>
  </si>
  <si>
    <t>7006.38436</t>
  </si>
  <si>
    <t>35555.93667</t>
  </si>
  <si>
    <t>790.15</t>
  </si>
  <si>
    <t>7499.76372</t>
  </si>
  <si>
    <t>8858.24044</t>
  </si>
  <si>
    <t>19.94713</t>
  </si>
  <si>
    <t>1252.35</t>
  </si>
  <si>
    <t>9109.88518</t>
  </si>
  <si>
    <t>154.868</t>
  </si>
  <si>
    <t>908.32945</t>
  </si>
  <si>
    <t>660.66</t>
  </si>
  <si>
    <t>1278.51968</t>
  </si>
  <si>
    <t>233.57455</t>
  </si>
  <si>
    <t>299.9882</t>
  </si>
  <si>
    <t>231.9867</t>
  </si>
  <si>
    <t>381.58159</t>
  </si>
  <si>
    <t>154.3578</t>
  </si>
  <si>
    <t>4615.76189</t>
  </si>
  <si>
    <t>6923.42398</t>
  </si>
  <si>
    <t>7029.14271</t>
  </si>
  <si>
    <t>35631.44975</t>
  </si>
  <si>
    <t>783.93</t>
  </si>
  <si>
    <t>7473.69172</t>
  </si>
  <si>
    <t>8797.36854</t>
  </si>
  <si>
    <t>19.89769</t>
  </si>
  <si>
    <t>1248.25</t>
  </si>
  <si>
    <t>9149.72805</t>
  </si>
  <si>
    <t>154.25063</t>
  </si>
  <si>
    <t>903.65881</t>
  </si>
  <si>
    <t>660.74</t>
  </si>
  <si>
    <t>1274.31706</t>
  </si>
  <si>
    <t>232.99456</t>
  </si>
  <si>
    <t>299.5317</t>
  </si>
  <si>
    <t>232.2903</t>
  </si>
  <si>
    <t>381.22906</t>
  </si>
  <si>
    <t>4582.36875</t>
  </si>
  <si>
    <t>6876.6738</t>
  </si>
  <si>
    <t>6965.0107</t>
  </si>
  <si>
    <t>35866.73428</t>
  </si>
  <si>
    <t>790.31</t>
  </si>
  <si>
    <t>7490.46781</t>
  </si>
  <si>
    <t>8915.45311</t>
  </si>
  <si>
    <t>19.70333</t>
  </si>
  <si>
    <t>1252.6</t>
  </si>
  <si>
    <t>9119.75679</t>
  </si>
  <si>
    <t>154.1097</t>
  </si>
  <si>
    <t>915.91762</t>
  </si>
  <si>
    <t>655.73</t>
  </si>
  <si>
    <t>1276.76155</t>
  </si>
  <si>
    <t>231.59399</t>
  </si>
  <si>
    <t>299.7013</t>
  </si>
  <si>
    <t>233.2084</t>
  </si>
  <si>
    <t>381.18777</t>
  </si>
  <si>
    <t>153.1332</t>
  </si>
  <si>
    <t>4627.14655</t>
  </si>
  <si>
    <t>6979.13621</t>
  </si>
  <si>
    <t>7062.83362</t>
  </si>
  <si>
    <t>783.7</t>
  </si>
  <si>
    <t>7412.69542</t>
  </si>
  <si>
    <t>8865.69007</t>
  </si>
  <si>
    <t>19.41568</t>
  </si>
  <si>
    <t>1242.04</t>
  </si>
  <si>
    <t>9108.94828</t>
  </si>
  <si>
    <t>152.1769</t>
  </si>
  <si>
    <t>913.20603</t>
  </si>
  <si>
    <t>659.32</t>
  </si>
  <si>
    <t>1273.01308</t>
  </si>
  <si>
    <t>232.8731</t>
  </si>
  <si>
    <t>300.0377</t>
  </si>
  <si>
    <t>233.6166</t>
  </si>
  <si>
    <t>380.91755</t>
  </si>
  <si>
    <t>4584.4927</t>
  </si>
  <si>
    <t>6867.6618</t>
  </si>
  <si>
    <t>7055.47124</t>
  </si>
  <si>
    <t>35860.39343</t>
  </si>
  <si>
    <t>790.1</t>
  </si>
  <si>
    <t>7449.08547</t>
  </si>
  <si>
    <t>8943.44862</t>
  </si>
  <si>
    <t>19.35457</t>
  </si>
  <si>
    <t>9141.03863</t>
  </si>
  <si>
    <t>151.87631</t>
  </si>
  <si>
    <t>907.897</t>
  </si>
  <si>
    <t>1276.31641</t>
  </si>
  <si>
    <t>232.81305</t>
  </si>
  <si>
    <t>300.5111</t>
  </si>
  <si>
    <t>233.7164</t>
  </si>
  <si>
    <t>381.50267</t>
  </si>
  <si>
    <t>35995.33567</t>
  </si>
  <si>
    <t>790.61</t>
  </si>
  <si>
    <t>7450.56605</t>
  </si>
  <si>
    <t>8952.77191</t>
  </si>
  <si>
    <t>19.34381</t>
  </si>
  <si>
    <t>1254.99</t>
  </si>
  <si>
    <t>9140.96169</t>
  </si>
  <si>
    <t>905.17357</t>
  </si>
  <si>
    <t>1276.46578</t>
  </si>
  <si>
    <t>233.6331</t>
  </si>
  <si>
    <t>4606.15148</t>
  </si>
  <si>
    <t>6925.15216</t>
  </si>
  <si>
    <t>7107.45598</t>
  </si>
  <si>
    <t>35840.78546</t>
  </si>
  <si>
    <t>793.85</t>
  </si>
  <si>
    <t>7460.35922</t>
  </si>
  <si>
    <t>8940.51648</t>
  </si>
  <si>
    <t>19.07237</t>
  </si>
  <si>
    <t>1257.91</t>
  </si>
  <si>
    <t>9176.93623</t>
  </si>
  <si>
    <t>150.57471</t>
  </si>
  <si>
    <t>901.30706</t>
  </si>
  <si>
    <t>659.51</t>
  </si>
  <si>
    <t>1279.86049</t>
  </si>
  <si>
    <t>232.12532</t>
  </si>
  <si>
    <t>300.7727</t>
  </si>
  <si>
    <t>233.3674</t>
  </si>
  <si>
    <t>381.5406</t>
  </si>
  <si>
    <t>4626.56053</t>
  </si>
  <si>
    <t>7000.08343</t>
  </si>
  <si>
    <t>7139.90805</t>
  </si>
  <si>
    <t>35999.1636799999</t>
  </si>
  <si>
    <t>795.45</t>
  </si>
  <si>
    <t>7467.65684</t>
  </si>
  <si>
    <t>8961.08859</t>
  </si>
  <si>
    <t>19.19611</t>
  </si>
  <si>
    <t>1255.48</t>
  </si>
  <si>
    <t>9188.77916</t>
  </si>
  <si>
    <t>151.15537</t>
  </si>
  <si>
    <t>902.40763</t>
  </si>
  <si>
    <t>660.06</t>
  </si>
  <si>
    <t>1283.32353</t>
  </si>
  <si>
    <t>231.70041</t>
  </si>
  <si>
    <t>301.1345</t>
  </si>
  <si>
    <t>233.2819</t>
  </si>
  <si>
    <t>381.86728</t>
  </si>
  <si>
    <t>4668.33149</t>
  </si>
  <si>
    <t>7066.26032</t>
  </si>
  <si>
    <t>7183.921</t>
  </si>
  <si>
    <t>36132.2867</t>
  </si>
  <si>
    <t>800.19</t>
  </si>
  <si>
    <t>7508.66134</t>
  </si>
  <si>
    <t>9002.91191</t>
  </si>
  <si>
    <t>19.36284</t>
  </si>
  <si>
    <t>1257.68</t>
  </si>
  <si>
    <t>9163.75245</t>
  </si>
  <si>
    <t>151.02869</t>
  </si>
  <si>
    <t>915.75551</t>
  </si>
  <si>
    <t>662.67</t>
  </si>
  <si>
    <t>1287.28675</t>
  </si>
  <si>
    <t>231.68996</t>
  </si>
  <si>
    <t>300.6127</t>
  </si>
  <si>
    <t>233.2971</t>
  </si>
  <si>
    <t>381.3527</t>
  </si>
  <si>
    <t>4690.22927</t>
  </si>
  <si>
    <t>7081.10713</t>
  </si>
  <si>
    <t>7154.78139</t>
  </si>
  <si>
    <t>36356.83142</t>
  </si>
  <si>
    <t>803.64</t>
  </si>
  <si>
    <t>7541.49387</t>
  </si>
  <si>
    <t>9029.51385</t>
  </si>
  <si>
    <t>19.35657</t>
  </si>
  <si>
    <t>1255.54</t>
  </si>
  <si>
    <t>9169.4622</t>
  </si>
  <si>
    <t>150.5747</t>
  </si>
  <si>
    <t>917.23174</t>
  </si>
  <si>
    <t>663.15</t>
  </si>
  <si>
    <t>1287.5391</t>
  </si>
  <si>
    <t>232.15946</t>
  </si>
  <si>
    <t>300.197</t>
  </si>
  <si>
    <t>233.2136</t>
  </si>
  <si>
    <t>381.08229</t>
  </si>
  <si>
    <t>4670.0906</t>
  </si>
  <si>
    <t>7063.42308</t>
  </si>
  <si>
    <t>7124.39829</t>
  </si>
  <si>
    <t>36103.87813</t>
  </si>
  <si>
    <t>7447.4684</t>
  </si>
  <si>
    <t>8959.38774</t>
  </si>
  <si>
    <t>19.14319</t>
  </si>
  <si>
    <t>1241.96</t>
  </si>
  <si>
    <t>9157.10256</t>
  </si>
  <si>
    <t>146.92598</t>
  </si>
  <si>
    <t>910.01299</t>
  </si>
  <si>
    <t>663.7</t>
  </si>
  <si>
    <t>1285.99295</t>
  </si>
  <si>
    <t>233.17538</t>
  </si>
  <si>
    <t>300.5871</t>
  </si>
  <si>
    <t>233.1912</t>
  </si>
  <si>
    <t>381.72147</t>
  </si>
  <si>
    <t>4718.6766</t>
  </si>
  <si>
    <t>7193.71255</t>
  </si>
  <si>
    <t>7164.25869</t>
  </si>
  <si>
    <t>36457.94398</t>
  </si>
  <si>
    <t>799.75</t>
  </si>
  <si>
    <t>7516.84085</t>
  </si>
  <si>
    <t>9029.96206</t>
  </si>
  <si>
    <t>19.16638</t>
  </si>
  <si>
    <t>1247.39</t>
  </si>
  <si>
    <t>9176.40815</t>
  </si>
  <si>
    <t>148.15639</t>
  </si>
  <si>
    <t>916.14535</t>
  </si>
  <si>
    <t>665.64</t>
  </si>
  <si>
    <t>1286.54509</t>
  </si>
  <si>
    <t>233.80372</t>
  </si>
  <si>
    <t>300.2346</t>
  </si>
  <si>
    <t>233.4051</t>
  </si>
  <si>
    <t>381.55466</t>
  </si>
  <si>
    <t>4727.02416</t>
  </si>
  <si>
    <t>7207.99126</t>
  </si>
  <si>
    <t>7155.6553</t>
  </si>
  <si>
    <t>36461.07731</t>
  </si>
  <si>
    <t>801.13</t>
  </si>
  <si>
    <t>7530.63313</t>
  </si>
  <si>
    <t>9060.80224</t>
  </si>
  <si>
    <t>19.40837</t>
  </si>
  <si>
    <t>1244.32</t>
  </si>
  <si>
    <t>9177.22289</t>
  </si>
  <si>
    <t>147.95006</t>
  </si>
  <si>
    <t>921.39969</t>
  </si>
  <si>
    <t>668.89</t>
  </si>
  <si>
    <t>1288.18658</t>
  </si>
  <si>
    <t>234.53255</t>
  </si>
  <si>
    <t>300.9927</t>
  </si>
  <si>
    <t>233.832</t>
  </si>
  <si>
    <t>382.06534</t>
  </si>
  <si>
    <t>4709.48317</t>
  </si>
  <si>
    <t>7170.82522</t>
  </si>
  <si>
    <t>7100.06492</t>
  </si>
  <si>
    <t>36309.94051</t>
  </si>
  <si>
    <t>799.09</t>
  </si>
  <si>
    <t>7457.18342</t>
  </si>
  <si>
    <t>9077.52078</t>
  </si>
  <si>
    <t>1240.93</t>
  </si>
  <si>
    <t>9120.29728</t>
  </si>
  <si>
    <t>145.83043</t>
  </si>
  <si>
    <t>914.2679</t>
  </si>
  <si>
    <t>666.25</t>
  </si>
  <si>
    <t>1289.1996</t>
  </si>
  <si>
    <t>233.37912</t>
  </si>
  <si>
    <t>300.0222</t>
  </si>
  <si>
    <t>233.4429</t>
  </si>
  <si>
    <t>381.47611</t>
  </si>
  <si>
    <t>4749.36245</t>
  </si>
  <si>
    <t>7247.84452</t>
  </si>
  <si>
    <t>7168.80985</t>
  </si>
  <si>
    <t>36302.93383</t>
  </si>
  <si>
    <t>801.02</t>
  </si>
  <si>
    <t>7460.84896</t>
  </si>
  <si>
    <t>9069.72455</t>
  </si>
  <si>
    <t>19.53516</t>
  </si>
  <si>
    <t>1227.54</t>
  </si>
  <si>
    <t>9107.44809</t>
  </si>
  <si>
    <t>146.45555</t>
  </si>
  <si>
    <t>918.91797</t>
  </si>
  <si>
    <t>668.38</t>
  </si>
  <si>
    <t>1288.40544</t>
  </si>
  <si>
    <t>234.25922</t>
  </si>
  <si>
    <t>299.74</t>
  </si>
  <si>
    <t>234.1394</t>
  </si>
  <si>
    <t>381.35272</t>
  </si>
  <si>
    <t>4760.02832</t>
  </si>
  <si>
    <t>7234.99013</t>
  </si>
  <si>
    <t>7189.01828</t>
  </si>
  <si>
    <t>36304.74351</t>
  </si>
  <si>
    <t>7469.18162</t>
  </si>
  <si>
    <t>9178.69728</t>
  </si>
  <si>
    <t>19.61812</t>
  </si>
  <si>
    <t>1227.51</t>
  </si>
  <si>
    <t>9094.73097</t>
  </si>
  <si>
    <t>146.99966</t>
  </si>
  <si>
    <t>917.14666</t>
  </si>
  <si>
    <t>669.27</t>
  </si>
  <si>
    <t>1288.45944</t>
  </si>
  <si>
    <t>234.15833</t>
  </si>
  <si>
    <t>299.2937</t>
  </si>
  <si>
    <t>233.9611</t>
  </si>
  <si>
    <t>381.12476</t>
  </si>
  <si>
    <t>4760.50056</t>
  </si>
  <si>
    <t>7226.54088</t>
  </si>
  <si>
    <t>7258.11924</t>
  </si>
  <si>
    <t>36332.11333</t>
  </si>
  <si>
    <t>803.51</t>
  </si>
  <si>
    <t>7465.49524</t>
  </si>
  <si>
    <t>9182.33503</t>
  </si>
  <si>
    <t>19.66715</t>
  </si>
  <si>
    <t>1222.97</t>
  </si>
  <si>
    <t>9171.68088</t>
  </si>
  <si>
    <t>147.49505</t>
  </si>
  <si>
    <t>913.80029</t>
  </si>
  <si>
    <t>671.66</t>
  </si>
  <si>
    <t>1288.23407</t>
  </si>
  <si>
    <t>235.58025</t>
  </si>
  <si>
    <t>299.672</t>
  </si>
  <si>
    <t>234.0105</t>
  </si>
  <si>
    <t>381.72508</t>
  </si>
  <si>
    <t>4714.74763</t>
  </si>
  <si>
    <t>7161.51251</t>
  </si>
  <si>
    <t>7175.90315</t>
  </si>
  <si>
    <t>36109.13959</t>
  </si>
  <si>
    <t>802.36</t>
  </si>
  <si>
    <t>7468.92266</t>
  </si>
  <si>
    <t>9215.83355</t>
  </si>
  <si>
    <t>19.64813</t>
  </si>
  <si>
    <t>1229.53</t>
  </si>
  <si>
    <t>9080.29721</t>
  </si>
  <si>
    <t>147.30464</t>
  </si>
  <si>
    <t>913.88334</t>
  </si>
  <si>
    <t>665.91</t>
  </si>
  <si>
    <t>1290.79542</t>
  </si>
  <si>
    <t>232.63763</t>
  </si>
  <si>
    <t>298.9968</t>
  </si>
  <si>
    <t>233.3036</t>
  </si>
  <si>
    <t>380.74039</t>
  </si>
  <si>
    <t>4727.45961</t>
  </si>
  <si>
    <t>7188.65202</t>
  </si>
  <si>
    <t>7188.85289</t>
  </si>
  <si>
    <t>36107.876</t>
  </si>
  <si>
    <t>800.88</t>
  </si>
  <si>
    <t>7445.52767</t>
  </si>
  <si>
    <t>9207.78679</t>
  </si>
  <si>
    <t>19.63978</t>
  </si>
  <si>
    <t>1224.5</t>
  </si>
  <si>
    <t>9066.74075</t>
  </si>
  <si>
    <t>147.37337</t>
  </si>
  <si>
    <t>914.19609</t>
  </si>
  <si>
    <t>665.35</t>
  </si>
  <si>
    <t>1291.16283</t>
  </si>
  <si>
    <t>231.70485</t>
  </si>
  <si>
    <t>297.3738</t>
  </si>
  <si>
    <t>232.8673</t>
  </si>
  <si>
    <t>379.31895</t>
  </si>
  <si>
    <t>4757.21109</t>
  </si>
  <si>
    <t>7232.87023</t>
  </si>
  <si>
    <t>7122.15203</t>
  </si>
  <si>
    <t>36078.79615</t>
  </si>
  <si>
    <t>807.75</t>
  </si>
  <si>
    <t>7526.57149</t>
  </si>
  <si>
    <t>9248.22109</t>
  </si>
  <si>
    <t>19.78741</t>
  </si>
  <si>
    <t>1224.52</t>
  </si>
  <si>
    <t>9064.75775</t>
  </si>
  <si>
    <t>148.36766</t>
  </si>
  <si>
    <t>924.82366</t>
  </si>
  <si>
    <t>666.07</t>
  </si>
  <si>
    <t>1291.87411</t>
  </si>
  <si>
    <t>233.21092</t>
  </si>
  <si>
    <t>297.6661</t>
  </si>
  <si>
    <t>233.013</t>
  </si>
  <si>
    <t>379.6931</t>
  </si>
  <si>
    <t>4801.77498</t>
  </si>
  <si>
    <t>7334.69732</t>
  </si>
  <si>
    <t>7145.271</t>
  </si>
  <si>
    <t>36334.36967</t>
  </si>
  <si>
    <t>805.65</t>
  </si>
  <si>
    <t>7486.29599</t>
  </si>
  <si>
    <t>9262.53087</t>
  </si>
  <si>
    <t>19.92114</t>
  </si>
  <si>
    <t>1231.63</t>
  </si>
  <si>
    <t>9108.15995</t>
  </si>
  <si>
    <t>149.92397</t>
  </si>
  <si>
    <t>932.29044</t>
  </si>
  <si>
    <t>1292.71652</t>
  </si>
  <si>
    <t>233.64475</t>
  </si>
  <si>
    <t>298.281</t>
  </si>
  <si>
    <t>233.1557</t>
  </si>
  <si>
    <t>379.94242</t>
  </si>
  <si>
    <t>4793.78719</t>
  </si>
  <si>
    <t>7239.27463</t>
  </si>
  <si>
    <t>7198.31861</t>
  </si>
  <si>
    <t>36578.93754</t>
  </si>
  <si>
    <t>812.75</t>
  </si>
  <si>
    <t>7492.50959</t>
  </si>
  <si>
    <t>9394.22943</t>
  </si>
  <si>
    <t>20.06677</t>
  </si>
  <si>
    <t>1222.69</t>
  </si>
  <si>
    <t>9130.37812</t>
  </si>
  <si>
    <t>150.17937</t>
  </si>
  <si>
    <t>933.87122</t>
  </si>
  <si>
    <t>1295.09839</t>
  </si>
  <si>
    <t>233.76447</t>
  </si>
  <si>
    <t>297.506</t>
  </si>
  <si>
    <t>232.903</t>
  </si>
  <si>
    <t>379.14188</t>
  </si>
  <si>
    <t>4764.37897</t>
  </si>
  <si>
    <t>7140.63733</t>
  </si>
  <si>
    <t>7065.77886</t>
  </si>
  <si>
    <t>36446.10146</t>
  </si>
  <si>
    <t>815.97</t>
  </si>
  <si>
    <t>7523.27162</t>
  </si>
  <si>
    <t>9424.77431</t>
  </si>
  <si>
    <t>20.23595</t>
  </si>
  <si>
    <t>1224.22</t>
  </si>
  <si>
    <t>9086.48139</t>
  </si>
  <si>
    <t>150.05069</t>
  </si>
  <si>
    <t>937.00635</t>
  </si>
  <si>
    <t>672.03</t>
  </si>
  <si>
    <t>1295.97426</t>
  </si>
  <si>
    <t>234.38969</t>
  </si>
  <si>
    <t>297.8502</t>
  </si>
  <si>
    <t>232.7087</t>
  </si>
  <si>
    <t>379.42089</t>
  </si>
  <si>
    <t>4713.90321</t>
  </si>
  <si>
    <t>7004.8421</t>
  </si>
  <si>
    <t>6987.98737</t>
  </si>
  <si>
    <t>36296.97647</t>
  </si>
  <si>
    <t>813.66</t>
  </si>
  <si>
    <t>7500.42215</t>
  </si>
  <si>
    <t>9419.45754</t>
  </si>
  <si>
    <t>20.03311</t>
  </si>
  <si>
    <t>1221.45</t>
  </si>
  <si>
    <t>9056.65756</t>
  </si>
  <si>
    <t>150.28807</t>
  </si>
  <si>
    <t>930.47456</t>
  </si>
  <si>
    <t>667.2</t>
  </si>
  <si>
    <t>1297.4679</t>
  </si>
  <si>
    <t>232.96705</t>
  </si>
  <si>
    <t>297.8479</t>
  </si>
  <si>
    <t>231.9853</t>
  </si>
  <si>
    <t>379.26623</t>
  </si>
  <si>
    <t>4741.52584</t>
  </si>
  <si>
    <t>7049.56002</t>
  </si>
  <si>
    <t>7069.4481</t>
  </si>
  <si>
    <t>36570.77811</t>
  </si>
  <si>
    <t>815.1</t>
  </si>
  <si>
    <t>7547.27921</t>
  </si>
  <si>
    <t>9408.49335</t>
  </si>
  <si>
    <t>19.73042</t>
  </si>
  <si>
    <t>1224.15</t>
  </si>
  <si>
    <t>9168.97053</t>
  </si>
  <si>
    <t>150.4598</t>
  </si>
  <si>
    <t>929.05254</t>
  </si>
  <si>
    <t>667.64</t>
  </si>
  <si>
    <t>1297.88744</t>
  </si>
  <si>
    <t>233.73088</t>
  </si>
  <si>
    <t>298.1477</t>
  </si>
  <si>
    <t>232.4055</t>
  </si>
  <si>
    <t>379.59345</t>
  </si>
  <si>
    <t>4751.62324</t>
  </si>
  <si>
    <t>7111.91378</t>
  </si>
  <si>
    <t>7085.77305</t>
  </si>
  <si>
    <t>36561.78092</t>
  </si>
  <si>
    <t>811.42</t>
  </si>
  <si>
    <t>7472.43688</t>
  </si>
  <si>
    <t>20.00043</t>
  </si>
  <si>
    <t>9211.13301</t>
  </si>
  <si>
    <t>148.92038</t>
  </si>
  <si>
    <t>931.4964</t>
  </si>
  <si>
    <t>667.18</t>
  </si>
  <si>
    <t>1296.36046</t>
  </si>
  <si>
    <t>233.70758</t>
  </si>
  <si>
    <t>297.3498</t>
  </si>
  <si>
    <t>231.6327</t>
  </si>
  <si>
    <t>378.81045</t>
  </si>
  <si>
    <t>4799.79585</t>
  </si>
  <si>
    <t>7245.63787</t>
  </si>
  <si>
    <t>7176.96787</t>
  </si>
  <si>
    <t>36845.75457</t>
  </si>
  <si>
    <t>804.92</t>
  </si>
  <si>
    <t>7389.90412</t>
  </si>
  <si>
    <t>9425.42568</t>
  </si>
  <si>
    <t>19.91208</t>
  </si>
  <si>
    <t>1207.83</t>
  </si>
  <si>
    <t>9218.58903</t>
  </si>
  <si>
    <t>150.14825</t>
  </si>
  <si>
    <t>919.47971</t>
  </si>
  <si>
    <t>669.73</t>
  </si>
  <si>
    <t>1293.6814</t>
  </si>
  <si>
    <t>235.17805</t>
  </si>
  <si>
    <t>297.5953</t>
  </si>
  <si>
    <t>231.3317</t>
  </si>
  <si>
    <t>379.15138</t>
  </si>
  <si>
    <t>4828.55714</t>
  </si>
  <si>
    <t>7277.35403</t>
  </si>
  <si>
    <t>7148.88314</t>
  </si>
  <si>
    <t>36972.82171</t>
  </si>
  <si>
    <t>810.17</t>
  </si>
  <si>
    <t>7472.02023</t>
  </si>
  <si>
    <t>9462.57399</t>
  </si>
  <si>
    <t>19.89747</t>
  </si>
  <si>
    <t>1214.9</t>
  </si>
  <si>
    <t>9304.38982</t>
  </si>
  <si>
    <t>151.03251</t>
  </si>
  <si>
    <t>925.68435</t>
  </si>
  <si>
    <t>672.09</t>
  </si>
  <si>
    <t>1294.91135</t>
  </si>
  <si>
    <t>236.25545</t>
  </si>
  <si>
    <t>298.226</t>
  </si>
  <si>
    <t>231.7381</t>
  </si>
  <si>
    <t>379.86638</t>
  </si>
  <si>
    <t>4859.93081</t>
  </si>
  <si>
    <t>7342.3534</t>
  </si>
  <si>
    <t>7216.21086</t>
  </si>
  <si>
    <t>809.2</t>
  </si>
  <si>
    <t>7453.57615</t>
  </si>
  <si>
    <t>9454.0631</t>
  </si>
  <si>
    <t>19.80954</t>
  </si>
  <si>
    <t>1207.64</t>
  </si>
  <si>
    <t>9312.62757</t>
  </si>
  <si>
    <t>151.78006</t>
  </si>
  <si>
    <t>926.30946</t>
  </si>
  <si>
    <t>673.25</t>
  </si>
  <si>
    <t>1294.81665</t>
  </si>
  <si>
    <t>237.35902</t>
  </si>
  <si>
    <t>298.3283</t>
  </si>
  <si>
    <t>232.2034</t>
  </si>
  <si>
    <t>380.19535</t>
  </si>
  <si>
    <t>4860.67109</t>
  </si>
  <si>
    <t>7346.08557</t>
  </si>
  <si>
    <t>7214.32589</t>
  </si>
  <si>
    <t>36505.99129</t>
  </si>
  <si>
    <t>813.02</t>
  </si>
  <si>
    <t>7490.75899</t>
  </si>
  <si>
    <t>9488.94385</t>
  </si>
  <si>
    <t>19.94053</t>
  </si>
  <si>
    <t>1210.97</t>
  </si>
  <si>
    <t>9293.20279</t>
  </si>
  <si>
    <t>152.12749</t>
  </si>
  <si>
    <t>931.41206</t>
  </si>
  <si>
    <t>670.57</t>
  </si>
  <si>
    <t>1295.65101</t>
  </si>
  <si>
    <t>236.13111</t>
  </si>
  <si>
    <t>297.8343</t>
  </si>
  <si>
    <t>232.0381</t>
  </si>
  <si>
    <t>379.42236</t>
  </si>
  <si>
    <t>4858.70289</t>
  </si>
  <si>
    <t>7352.02587</t>
  </si>
  <si>
    <t>7207.18844</t>
  </si>
  <si>
    <t>36469.36142</t>
  </si>
  <si>
    <t>811.35</t>
  </si>
  <si>
    <t>7505.69593</t>
  </si>
  <si>
    <t>9470.7697</t>
  </si>
  <si>
    <t>19.96841</t>
  </si>
  <si>
    <t>1213.88</t>
  </si>
  <si>
    <t>9269.57309</t>
  </si>
  <si>
    <t>151.4771</t>
  </si>
  <si>
    <t>931.20224</t>
  </si>
  <si>
    <t>669.04</t>
  </si>
  <si>
    <t>1294.57587</t>
  </si>
  <si>
    <t>235.71686</t>
  </si>
  <si>
    <t>297.7415</t>
  </si>
  <si>
    <t>232.0742</t>
  </si>
  <si>
    <t>379.48205</t>
  </si>
  <si>
    <t>4868.91321</t>
  </si>
  <si>
    <t>7373.6904</t>
  </si>
  <si>
    <t>7248.53336</t>
  </si>
  <si>
    <t>36877.80678</t>
  </si>
  <si>
    <t>813.07</t>
  </si>
  <si>
    <t>7514.86945</t>
  </si>
  <si>
    <t>9513.65225</t>
  </si>
  <si>
    <t>19.97643</t>
  </si>
  <si>
    <t>1212.47</t>
  </si>
  <si>
    <t>9288.77736</t>
  </si>
  <si>
    <t>151.56044</t>
  </si>
  <si>
    <t>933.34689</t>
  </si>
  <si>
    <t>669.98</t>
  </si>
  <si>
    <t>1292.26162</t>
  </si>
  <si>
    <t>236.68616</t>
  </si>
  <si>
    <t>298.3131</t>
  </si>
  <si>
    <t>232.2163</t>
  </si>
  <si>
    <t>380.24623</t>
  </si>
  <si>
    <t>4901.47268</t>
  </si>
  <si>
    <t>7418.33012</t>
  </si>
  <si>
    <t>7329.70181</t>
  </si>
  <si>
    <t>36930.13534</t>
  </si>
  <si>
    <t>804.35</t>
  </si>
  <si>
    <t>7484.76548</t>
  </si>
  <si>
    <t>9486.78956</t>
  </si>
  <si>
    <t>20.06591</t>
  </si>
  <si>
    <t>1210.57</t>
  </si>
  <si>
    <t>9316.30416</t>
  </si>
  <si>
    <t>152.43799</t>
  </si>
  <si>
    <t>931.73917</t>
  </si>
  <si>
    <t>673.75</t>
  </si>
  <si>
    <t>1283.69209</t>
  </si>
  <si>
    <t>240.50807</t>
  </si>
  <si>
    <t>299.8958</t>
  </si>
  <si>
    <t>232.3959</t>
  </si>
  <si>
    <t>381.90973</t>
  </si>
  <si>
    <t>4885.34404</t>
  </si>
  <si>
    <t>7416.47446</t>
  </si>
  <si>
    <t>7284.94471</t>
  </si>
  <si>
    <t>36756.59996</t>
  </si>
  <si>
    <t>802.38</t>
  </si>
  <si>
    <t>7464.27417</t>
  </si>
  <si>
    <t>9479.67092</t>
  </si>
  <si>
    <t>19.65389</t>
  </si>
  <si>
    <t>1193.5</t>
  </si>
  <si>
    <t>9287.66895</t>
  </si>
  <si>
    <t>151.32113</t>
  </si>
  <si>
    <t>915.65736</t>
  </si>
  <si>
    <t>667.65</t>
  </si>
  <si>
    <t>1276.46698</t>
  </si>
  <si>
    <t>240.19414</t>
  </si>
  <si>
    <t>299.4819</t>
  </si>
  <si>
    <t>381.49235</t>
  </si>
  <si>
    <t>4939.52918</t>
  </si>
  <si>
    <t>7496.88415</t>
  </si>
  <si>
    <t>7394.85629</t>
  </si>
  <si>
    <t>37251.23861</t>
  </si>
  <si>
    <t>802.4</t>
  </si>
  <si>
    <t>7448.93026</t>
  </si>
  <si>
    <t>9530.86973</t>
  </si>
  <si>
    <t>19.99734</t>
  </si>
  <si>
    <t>1194.09</t>
  </si>
  <si>
    <t>9357.78522</t>
  </si>
  <si>
    <t>152.44251</t>
  </si>
  <si>
    <t>919.19855</t>
  </si>
  <si>
    <t>675.18</t>
  </si>
  <si>
    <t>1278.84226</t>
  </si>
  <si>
    <t>241.39429</t>
  </si>
  <si>
    <t>298.964</t>
  </si>
  <si>
    <t>231.9348</t>
  </si>
  <si>
    <t>381.12592</t>
  </si>
  <si>
    <t>4902.02133</t>
  </si>
  <si>
    <t>7405.34027</t>
  </si>
  <si>
    <t>7298.09855</t>
  </si>
  <si>
    <t>36726.01814</t>
  </si>
  <si>
    <t>791.52</t>
  </si>
  <si>
    <t>7328.79787</t>
  </si>
  <si>
    <t>9435.15465</t>
  </si>
  <si>
    <t>19.90732</t>
  </si>
  <si>
    <t>1174.85</t>
  </si>
  <si>
    <t>9390.80571</t>
  </si>
  <si>
    <t>149.51023</t>
  </si>
  <si>
    <t>902.17472</t>
  </si>
  <si>
    <t>674.99</t>
  </si>
  <si>
    <t>1276.6715</t>
  </si>
  <si>
    <t>241.98625</t>
  </si>
  <si>
    <t>299.6387</t>
  </si>
  <si>
    <t>231.7723</t>
  </si>
  <si>
    <t>382.03801</t>
  </si>
  <si>
    <t>4933.6158</t>
  </si>
  <si>
    <t>7413.46621</t>
  </si>
  <si>
    <t>7351.93594</t>
  </si>
  <si>
    <t>36786.92828</t>
  </si>
  <si>
    <t>795.62</t>
  </si>
  <si>
    <t>7393.41835</t>
  </si>
  <si>
    <t>9465.90584</t>
  </si>
  <si>
    <t>19.71146</t>
  </si>
  <si>
    <t>1174.16</t>
  </si>
  <si>
    <t>9445.67054</t>
  </si>
  <si>
    <t>150.78476</t>
  </si>
  <si>
    <t>898.95371</t>
  </si>
  <si>
    <t>676.13</t>
  </si>
  <si>
    <t>1281.45109</t>
  </si>
  <si>
    <t>241.69412</t>
  </si>
  <si>
    <t>299.4064</t>
  </si>
  <si>
    <t>231.8097</t>
  </si>
  <si>
    <t>381.70934</t>
  </si>
  <si>
    <t>4930.89315</t>
  </si>
  <si>
    <t>7387.89903</t>
  </si>
  <si>
    <t>7354.71119</t>
  </si>
  <si>
    <t>37072.10139</t>
  </si>
  <si>
    <t>794.89</t>
  </si>
  <si>
    <t>7379.74067</t>
  </si>
  <si>
    <t>9449.44764</t>
  </si>
  <si>
    <t>19.84759</t>
  </si>
  <si>
    <t>1184.25</t>
  </si>
  <si>
    <t>9476.88667</t>
  </si>
  <si>
    <t>150.80349</t>
  </si>
  <si>
    <t>896.60531</t>
  </si>
  <si>
    <t>673.97</t>
  </si>
  <si>
    <t>1281.58858</t>
  </si>
  <si>
    <t>240.7601</t>
  </si>
  <si>
    <t>299.377</t>
  </si>
  <si>
    <t>231.8465</t>
  </si>
  <si>
    <t>381.75315</t>
  </si>
  <si>
    <t>4921.48355</t>
  </si>
  <si>
    <t>7349.62824</t>
  </si>
  <si>
    <t>7347.68479</t>
  </si>
  <si>
    <t>37018.94644</t>
  </si>
  <si>
    <t>799.44</t>
  </si>
  <si>
    <t>7412.92262</t>
  </si>
  <si>
    <t>9481.65828</t>
  </si>
  <si>
    <t>19.71429</t>
  </si>
  <si>
    <t>1190.48</t>
  </si>
  <si>
    <t>9463.61811999999</t>
  </si>
  <si>
    <t>150.13893</t>
  </si>
  <si>
    <t>902.04468</t>
  </si>
  <si>
    <t>671.29</t>
  </si>
  <si>
    <t>1282.85064</t>
  </si>
  <si>
    <t>240.76481</t>
  </si>
  <si>
    <t>300.3524</t>
  </si>
  <si>
    <t>232.3111</t>
  </si>
  <si>
    <t>382.89312</t>
  </si>
  <si>
    <t>4889.17121</t>
  </si>
  <si>
    <t>7311.65412</t>
  </si>
  <si>
    <t>7367.14854</t>
  </si>
  <si>
    <t>36722.38148</t>
  </si>
  <si>
    <t>801.39</t>
  </si>
  <si>
    <t>7376.74001</t>
  </si>
  <si>
    <t>9495.10156</t>
  </si>
  <si>
    <t>19.44134</t>
  </si>
  <si>
    <t>1195.99</t>
  </si>
  <si>
    <t>9346.69954</t>
  </si>
  <si>
    <t>149.05312</t>
  </si>
  <si>
    <t>903.46224</t>
  </si>
  <si>
    <t>666.33</t>
  </si>
  <si>
    <t>1286.26089</t>
  </si>
  <si>
    <t>238.30288</t>
  </si>
  <si>
    <t>300.0787</t>
  </si>
  <si>
    <t>232.4521</t>
  </si>
  <si>
    <t>382.4557</t>
  </si>
  <si>
    <t>4874.29422</t>
  </si>
  <si>
    <t>7319.50302</t>
  </si>
  <si>
    <t>7366.77739</t>
  </si>
  <si>
    <t>36757.79939</t>
  </si>
  <si>
    <t>801.11</t>
  </si>
  <si>
    <t>7382.47778</t>
  </si>
  <si>
    <t>9467.23855</t>
  </si>
  <si>
    <t>19.52433</t>
  </si>
  <si>
    <t>1195.8</t>
  </si>
  <si>
    <t>9308.05004</t>
  </si>
  <si>
    <t>148.92692</t>
  </si>
  <si>
    <t>906.47886</t>
  </si>
  <si>
    <t>666.98</t>
  </si>
  <si>
    <t>1289.22882</t>
  </si>
  <si>
    <t>237.68292</t>
  </si>
  <si>
    <t>300.6258</t>
  </si>
  <si>
    <t>232.0213</t>
  </si>
  <si>
    <t>382.88711</t>
  </si>
  <si>
    <t>4881.08784</t>
  </si>
  <si>
    <t>7331.07659</t>
  </si>
  <si>
    <t>7365.8823</t>
  </si>
  <si>
    <t>36695.94685</t>
  </si>
  <si>
    <t>799.9</t>
  </si>
  <si>
    <t>7344.35358</t>
  </si>
  <si>
    <t>9486.80471</t>
  </si>
  <si>
    <t>19.45311</t>
  </si>
  <si>
    <t>1185.56</t>
  </si>
  <si>
    <t>9310.01298</t>
  </si>
  <si>
    <t>148.52609</t>
  </si>
  <si>
    <t>907.1389</t>
  </si>
  <si>
    <t>668.82</t>
  </si>
  <si>
    <t>1288.39137</t>
  </si>
  <si>
    <t>238.41835</t>
  </si>
  <si>
    <t>300.9435</t>
  </si>
  <si>
    <t>231.8945</t>
  </si>
  <si>
    <t>382.9753</t>
  </si>
  <si>
    <t>4882.24449</t>
  </si>
  <si>
    <t>7357.90606</t>
  </si>
  <si>
    <t>7358.9797</t>
  </si>
  <si>
    <t>36663.14826</t>
  </si>
  <si>
    <t>800.32</t>
  </si>
  <si>
    <t>7335.0753</t>
  </si>
  <si>
    <t>9457.69122</t>
  </si>
  <si>
    <t>19.4715</t>
  </si>
  <si>
    <t>1205.35</t>
  </si>
  <si>
    <t>9297.40193</t>
  </si>
  <si>
    <t>148.68513</t>
  </si>
  <si>
    <t>903.46438</t>
  </si>
  <si>
    <t>663.9</t>
  </si>
  <si>
    <t>1289.35825</t>
  </si>
  <si>
    <t>236.94761</t>
  </si>
  <si>
    <t>300.9472</t>
  </si>
  <si>
    <t>231.7487</t>
  </si>
  <si>
    <t>382.86029</t>
  </si>
  <si>
    <t>4893.31109</t>
  </si>
  <si>
    <t>7389.69199</t>
  </si>
  <si>
    <t>7330.3756</t>
  </si>
  <si>
    <t>36826.25563</t>
  </si>
  <si>
    <t>804.51</t>
  </si>
  <si>
    <t>9490.4797</t>
  </si>
  <si>
    <t>19.61682</t>
  </si>
  <si>
    <t>1211.38</t>
  </si>
  <si>
    <t>9256.25428</t>
  </si>
  <si>
    <t>148.02122</t>
  </si>
  <si>
    <t>914.72964</t>
  </si>
  <si>
    <t>1290.19635</t>
  </si>
  <si>
    <t>235.39562</t>
  </si>
  <si>
    <t>300.7647</t>
  </si>
  <si>
    <t>382.45432</t>
  </si>
  <si>
    <t>4882.13688</t>
  </si>
  <si>
    <t>7381.60949</t>
  </si>
  <si>
    <t>7311.69226999999</t>
  </si>
  <si>
    <t>36672.35477</t>
  </si>
  <si>
    <t>804.29</t>
  </si>
  <si>
    <t>7335.4475</t>
  </si>
  <si>
    <t>9493.58861</t>
  </si>
  <si>
    <t>19.59166</t>
  </si>
  <si>
    <t>9323.00734</t>
  </si>
  <si>
    <t>146.94846</t>
  </si>
  <si>
    <t>913.65165</t>
  </si>
  <si>
    <t>659.19</t>
  </si>
  <si>
    <t>1291.75573</t>
  </si>
  <si>
    <t>234.19372</t>
  </si>
  <si>
    <t>300.0199</t>
  </si>
  <si>
    <t>231.0336</t>
  </si>
  <si>
    <t>381.74209</t>
  </si>
  <si>
    <t>4915.84622</t>
  </si>
  <si>
    <t>7477.78385</t>
  </si>
  <si>
    <t>7346.66296</t>
  </si>
  <si>
    <t>36779.7362</t>
  </si>
  <si>
    <t>806.62</t>
  </si>
  <si>
    <t>7357.71902</t>
  </si>
  <si>
    <t>9535.24495</t>
  </si>
  <si>
    <t>19.5923</t>
  </si>
  <si>
    <t>9329.89321</t>
  </si>
  <si>
    <t>147.9314</t>
  </si>
  <si>
    <t>914.58949</t>
  </si>
  <si>
    <t>657.93</t>
  </si>
  <si>
    <t>1290.52363</t>
  </si>
  <si>
    <t>234.54754</t>
  </si>
  <si>
    <t>300.181</t>
  </si>
  <si>
    <t>230.9246</t>
  </si>
  <si>
    <t>381.80435</t>
  </si>
  <si>
    <t>4915.02788</t>
  </si>
  <si>
    <t>7491.93961</t>
  </si>
  <si>
    <t>7368.06726</t>
  </si>
  <si>
    <t>36723.11983</t>
  </si>
  <si>
    <t>804.11</t>
  </si>
  <si>
    <t>7344.75619</t>
  </si>
  <si>
    <t>9547.60715</t>
  </si>
  <si>
    <t>19.75616</t>
  </si>
  <si>
    <t>1199.98</t>
  </si>
  <si>
    <t>9319.77353</t>
  </si>
  <si>
    <t>148.18247</t>
  </si>
  <si>
    <t>907.47534</t>
  </si>
  <si>
    <t>659.01</t>
  </si>
  <si>
    <t>1286.34332</t>
  </si>
  <si>
    <t>235.62177</t>
  </si>
  <si>
    <t>300.5445</t>
  </si>
  <si>
    <t>231.1385</t>
  </si>
  <si>
    <t>382.27519</t>
  </si>
  <si>
    <t>4942.47779</t>
  </si>
  <si>
    <t>7543.71194</t>
  </si>
  <si>
    <t>7444.1699</t>
  </si>
  <si>
    <t>36469.20433</t>
  </si>
  <si>
    <t>797.66</t>
  </si>
  <si>
    <t>7273.81573</t>
  </si>
  <si>
    <t>9548.4037</t>
  </si>
  <si>
    <t>19.84708</t>
  </si>
  <si>
    <t>1201.15</t>
  </si>
  <si>
    <t>9374.57525</t>
  </si>
  <si>
    <t>149.19802</t>
  </si>
  <si>
    <t>910.70289</t>
  </si>
  <si>
    <t>661.02</t>
  </si>
  <si>
    <t>1284.47199</t>
  </si>
  <si>
    <t>236.68297</t>
  </si>
  <si>
    <t>300.335</t>
  </si>
  <si>
    <t>231.0702</t>
  </si>
  <si>
    <t>382.49673</t>
  </si>
  <si>
    <t>798.17</t>
  </si>
  <si>
    <t>7286.41923</t>
  </si>
  <si>
    <t>9561.57869</t>
  </si>
  <si>
    <t>19.63424</t>
  </si>
  <si>
    <t>1201.27</t>
  </si>
  <si>
    <t>9332.00482</t>
  </si>
  <si>
    <t>901.37385</t>
  </si>
  <si>
    <t>1284.04865</t>
  </si>
  <si>
    <t>231.1813</t>
  </si>
  <si>
    <t>4941.15371</t>
  </si>
  <si>
    <t>7522.46373</t>
  </si>
  <si>
    <t>7422.3981</t>
  </si>
  <si>
    <t>35955.95632</t>
  </si>
  <si>
    <t>7248.94559</t>
  </si>
  <si>
    <t>9478.34938</t>
  </si>
  <si>
    <t>19.62036</t>
  </si>
  <si>
    <t>1191.52</t>
  </si>
  <si>
    <t>9280.36269</t>
  </si>
  <si>
    <t>148.3405</t>
  </si>
  <si>
    <t>898.24352</t>
  </si>
  <si>
    <t>656.98</t>
  </si>
  <si>
    <t>1280.415</t>
  </si>
  <si>
    <t>235.82487</t>
  </si>
  <si>
    <t>299.4088</t>
  </si>
  <si>
    <t>231.629</t>
  </si>
  <si>
    <t>381.45896</t>
  </si>
  <si>
    <t>4909.95525</t>
  </si>
  <si>
    <t>7398.50443</t>
  </si>
  <si>
    <t>7371.90603</t>
  </si>
  <si>
    <t>35741.36785</t>
  </si>
  <si>
    <t>783.92</t>
  </si>
  <si>
    <t>7178.40268</t>
  </si>
  <si>
    <t>9375.84282</t>
  </si>
  <si>
    <t>19.38431</t>
  </si>
  <si>
    <t>1196.73</t>
  </si>
  <si>
    <t>9273.83186</t>
  </si>
  <si>
    <t>147.06084</t>
  </si>
  <si>
    <t>879.20059</t>
  </si>
  <si>
    <t>1282.13084</t>
  </si>
  <si>
    <t>235.1431</t>
  </si>
  <si>
    <t>299.3348</t>
  </si>
  <si>
    <t>231.6807</t>
  </si>
  <si>
    <t>381.49603</t>
  </si>
  <si>
    <t>4891.78581</t>
  </si>
  <si>
    <t>7328.18237</t>
  </si>
  <si>
    <t>7313.79355</t>
  </si>
  <si>
    <t>35624.14438</t>
  </si>
  <si>
    <t>779.62</t>
  </si>
  <si>
    <t>7139.85295</t>
  </si>
  <si>
    <t>9370.248</t>
  </si>
  <si>
    <t>19.36525</t>
  </si>
  <si>
    <t>9283.28601999999</t>
  </si>
  <si>
    <t>146.54357</t>
  </si>
  <si>
    <t>875.95183</t>
  </si>
  <si>
    <t>657.95</t>
  </si>
  <si>
    <t>1284.0773</t>
  </si>
  <si>
    <t>235.82735</t>
  </si>
  <si>
    <t>299.5441</t>
  </si>
  <si>
    <t>232.1114</t>
  </si>
  <si>
    <t>382.02924</t>
  </si>
  <si>
    <t>4908.38163</t>
  </si>
  <si>
    <t>7346.10241</t>
  </si>
  <si>
    <t>7349.10215</t>
  </si>
  <si>
    <t>35886.84671</t>
  </si>
  <si>
    <t>780.24</t>
  </si>
  <si>
    <t>7135.04606</t>
  </si>
  <si>
    <t>9416.92594</t>
  </si>
  <si>
    <t>19.3326</t>
  </si>
  <si>
    <t>1196.93</t>
  </si>
  <si>
    <t>9262.47729</t>
  </si>
  <si>
    <t>147.64095</t>
  </si>
  <si>
    <t>884.85685</t>
  </si>
  <si>
    <t>661.05</t>
  </si>
  <si>
    <t>1283.60474</t>
  </si>
  <si>
    <t>236.12594</t>
  </si>
  <si>
    <t>298.6393</t>
  </si>
  <si>
    <t>231.8662</t>
  </si>
  <si>
    <t>380.65105</t>
  </si>
  <si>
    <t>4900.73183</t>
  </si>
  <si>
    <t>7337.93207</t>
  </si>
  <si>
    <t>7342.20584</t>
  </si>
  <si>
    <t>35739.26529</t>
  </si>
  <si>
    <t>783.88</t>
  </si>
  <si>
    <t>7167.56725</t>
  </si>
  <si>
    <t>9419.4895</t>
  </si>
  <si>
    <t>19.28284</t>
  </si>
  <si>
    <t>1195.88</t>
  </si>
  <si>
    <t>9244.40134</t>
  </si>
  <si>
    <t>147.777</t>
  </si>
  <si>
    <t>871.69554</t>
  </si>
  <si>
    <t>657.01</t>
  </si>
  <si>
    <t>1284.00948</t>
  </si>
  <si>
    <t>235.76907</t>
  </si>
  <si>
    <t>298.7065</t>
  </si>
  <si>
    <t>232.2308</t>
  </si>
  <si>
    <t>380.88216</t>
  </si>
  <si>
    <t>4924.91198</t>
  </si>
  <si>
    <t>7405.97946</t>
  </si>
  <si>
    <t>7354.68502</t>
  </si>
  <si>
    <t>35930.67192</t>
  </si>
  <si>
    <t>783.45</t>
  </si>
  <si>
    <t>7157.82349</t>
  </si>
  <si>
    <t>9432.51328</t>
  </si>
  <si>
    <t>19.34845</t>
  </si>
  <si>
    <t>1198.59</t>
  </si>
  <si>
    <t>9262.15913</t>
  </si>
  <si>
    <t>148.0315</t>
  </si>
  <si>
    <t>865.83535</t>
  </si>
  <si>
    <t>656.33</t>
  </si>
  <si>
    <t>1283.48751</t>
  </si>
  <si>
    <t>235.54349</t>
  </si>
  <si>
    <t>298.1627</t>
  </si>
  <si>
    <t>231.8879</t>
  </si>
  <si>
    <t>380.00569</t>
  </si>
  <si>
    <t>4909.34732</t>
  </si>
  <si>
    <t>7360.47124</t>
  </si>
  <si>
    <t>7317.40046</t>
  </si>
  <si>
    <t>36088.41314</t>
  </si>
  <si>
    <t>787.16</t>
  </si>
  <si>
    <t>7200.3052</t>
  </si>
  <si>
    <t>9472.50804</t>
  </si>
  <si>
    <t>19.24763</t>
  </si>
  <si>
    <t>1206.24</t>
  </si>
  <si>
    <t>9247.95769</t>
  </si>
  <si>
    <t>148.39462</t>
  </si>
  <si>
    <t>863.8404</t>
  </si>
  <si>
    <t>656.47</t>
  </si>
  <si>
    <t>1286.54352</t>
  </si>
  <si>
    <t>235.30897</t>
  </si>
  <si>
    <t>298.6027</t>
  </si>
  <si>
    <t>231.9997</t>
  </si>
  <si>
    <t>380.33005</t>
  </si>
  <si>
    <t>4915.44824</t>
  </si>
  <si>
    <t>7401.90427</t>
  </si>
  <si>
    <t>7282.31612</t>
  </si>
  <si>
    <t>35855.53811</t>
  </si>
  <si>
    <t>786.01</t>
  </si>
  <si>
    <t>7165.90538</t>
  </si>
  <si>
    <t>9459.21842</t>
  </si>
  <si>
    <t>19.28181</t>
  </si>
  <si>
    <t>1201.47</t>
  </si>
  <si>
    <t>9242.70914</t>
  </si>
  <si>
    <t>146.44002</t>
  </si>
  <si>
    <t>871.34429</t>
  </si>
  <si>
    <t>657.81</t>
  </si>
  <si>
    <t>1291.19652</t>
  </si>
  <si>
    <t>234.64406</t>
  </si>
  <si>
    <t>298.113</t>
  </si>
  <si>
    <t>231.8712</t>
  </si>
  <si>
    <t>380.37194</t>
  </si>
  <si>
    <t>4934.85822</t>
  </si>
  <si>
    <t>7412.07682</t>
  </si>
  <si>
    <t>7340.01976</t>
  </si>
  <si>
    <t>35881.40245</t>
  </si>
  <si>
    <t>788.78</t>
  </si>
  <si>
    <t>7193.53114</t>
  </si>
  <si>
    <t>9518.65733</t>
  </si>
  <si>
    <t>19.53212</t>
  </si>
  <si>
    <t>1194.85</t>
  </si>
  <si>
    <t>9226.18147</t>
  </si>
  <si>
    <t>146.49905</t>
  </si>
  <si>
    <t>883.76611</t>
  </si>
  <si>
    <t>1292.61106</t>
  </si>
  <si>
    <t>235.10947</t>
  </si>
  <si>
    <t>297.5652</t>
  </si>
  <si>
    <t>231.5253</t>
  </si>
  <si>
    <t>379.71017</t>
  </si>
  <si>
    <t>4883.11816</t>
  </si>
  <si>
    <t>7267.05113</t>
  </si>
  <si>
    <t>7226.92544</t>
  </si>
  <si>
    <t>35939.59904</t>
  </si>
  <si>
    <t>789.75</t>
  </si>
  <si>
    <t>7203.03363</t>
  </si>
  <si>
    <t>9473.7844</t>
  </si>
  <si>
    <t>1201.46</t>
  </si>
  <si>
    <t>9219.32285</t>
  </si>
  <si>
    <t>145.23384</t>
  </si>
  <si>
    <t>869.0407</t>
  </si>
  <si>
    <t>1294.35382</t>
  </si>
  <si>
    <t>233.8921</t>
  </si>
  <si>
    <t>297.3301</t>
  </si>
  <si>
    <t>231.8977</t>
  </si>
  <si>
    <t>379.65708</t>
  </si>
  <si>
    <t>4925.10678</t>
  </si>
  <si>
    <t>7349.38674</t>
  </si>
  <si>
    <t>7281.57732</t>
  </si>
  <si>
    <t>36375.70419</t>
  </si>
  <si>
    <t>790.62</t>
  </si>
  <si>
    <t>7210.31704</t>
  </si>
  <si>
    <t>9461.9299</t>
  </si>
  <si>
    <t>19.79161</t>
  </si>
  <si>
    <t>1198.36</t>
  </si>
  <si>
    <t>9233.05601</t>
  </si>
  <si>
    <t>146.76104</t>
  </si>
  <si>
    <t>874.63848</t>
  </si>
  <si>
    <t>658.51</t>
  </si>
  <si>
    <t>1294.42114</t>
  </si>
  <si>
    <t>233.70006</t>
  </si>
  <si>
    <t>296.7676</t>
  </si>
  <si>
    <t>231.9688</t>
  </si>
  <si>
    <t>378.68304</t>
  </si>
  <si>
    <t>4921.15638</t>
  </si>
  <si>
    <t>7330.30044</t>
  </si>
  <si>
    <t>7232.78096</t>
  </si>
  <si>
    <t>36340.31757</t>
  </si>
  <si>
    <t>793.31</t>
  </si>
  <si>
    <t>7241.35319</t>
  </si>
  <si>
    <t>9443.17155</t>
  </si>
  <si>
    <t>20.06523</t>
  </si>
  <si>
    <t>1204.04</t>
  </si>
  <si>
    <t>9141.43627</t>
  </si>
  <si>
    <t>147.57793</t>
  </si>
  <si>
    <t>882.5413</t>
  </si>
  <si>
    <t>657.87</t>
  </si>
  <si>
    <t>1295.23059</t>
  </si>
  <si>
    <t>232.73372</t>
  </si>
  <si>
    <t>296.2921</t>
  </si>
  <si>
    <t>231.5622</t>
  </si>
  <si>
    <t>377.9697</t>
  </si>
  <si>
    <t>4928.32284</t>
  </si>
  <si>
    <t>7360.08165</t>
  </si>
  <si>
    <t>7259.61813</t>
  </si>
  <si>
    <t>36325.09342</t>
  </si>
  <si>
    <t>798.86</t>
  </si>
  <si>
    <t>7276.62817</t>
  </si>
  <si>
    <t>9493.03639</t>
  </si>
  <si>
    <t>19.90916</t>
  </si>
  <si>
    <t>1207.18</t>
  </si>
  <si>
    <t>9138.83313</t>
  </si>
  <si>
    <t>147.55911</t>
  </si>
  <si>
    <t>881.89063</t>
  </si>
  <si>
    <t>656.65</t>
  </si>
  <si>
    <t>1299.45892</t>
  </si>
  <si>
    <t>232.0239</t>
  </si>
  <si>
    <t>296.5971</t>
  </si>
  <si>
    <t>231.5198</t>
  </si>
  <si>
    <t>378.22269</t>
  </si>
  <si>
    <t>4933.33078</t>
  </si>
  <si>
    <t>7333.14597</t>
  </si>
  <si>
    <t>7236.31408999999</t>
  </si>
  <si>
    <t>36382.61723</t>
  </si>
  <si>
    <t>802.34</t>
  </si>
  <si>
    <t>7317.48836</t>
  </si>
  <si>
    <t>9517.1247</t>
  </si>
  <si>
    <t>20.10163</t>
  </si>
  <si>
    <t>1200.04</t>
  </si>
  <si>
    <t>9149.75302</t>
  </si>
  <si>
    <t>148.68591</t>
  </si>
  <si>
    <t>895.44796</t>
  </si>
  <si>
    <t>1301.26259</t>
  </si>
  <si>
    <t>232.5293</t>
  </si>
  <si>
    <t>296.9342</t>
  </si>
  <si>
    <t>231.9213</t>
  </si>
  <si>
    <t>378.44909</t>
  </si>
  <si>
    <t>4906.38504</t>
  </si>
  <si>
    <t>7335.99065</t>
  </si>
  <si>
    <t>7192.97153</t>
  </si>
  <si>
    <t>36195.11667</t>
  </si>
  <si>
    <t>797.93</t>
  </si>
  <si>
    <t>7294.95839</t>
  </si>
  <si>
    <t>9418.51012</t>
  </si>
  <si>
    <t>1199.03</t>
  </si>
  <si>
    <t>9020.136</t>
  </si>
  <si>
    <t>149.21105</t>
  </si>
  <si>
    <t>885.9711</t>
  </si>
  <si>
    <t>658.01</t>
  </si>
  <si>
    <t>1302.3179</t>
  </si>
  <si>
    <t>231.81793</t>
  </si>
  <si>
    <t>296.8902</t>
  </si>
  <si>
    <t>231.0836</t>
  </si>
  <si>
    <t>378.39955</t>
  </si>
  <si>
    <t>4897.00756</t>
  </si>
  <si>
    <t>7345.0327</t>
  </si>
  <si>
    <t>7202.82001</t>
  </si>
  <si>
    <t>36063.8049</t>
  </si>
  <si>
    <t>801.69</t>
  </si>
  <si>
    <t>7363.19696</t>
  </si>
  <si>
    <t>9459.65926</t>
  </si>
  <si>
    <t>20.19419</t>
  </si>
  <si>
    <t>1201.22</t>
  </si>
  <si>
    <t>9010.72794</t>
  </si>
  <si>
    <t>149.52765</t>
  </si>
  <si>
    <t>884.89</t>
  </si>
  <si>
    <t>657.49</t>
  </si>
  <si>
    <t>1301.82081</t>
  </si>
  <si>
    <t>231.2741</t>
  </si>
  <si>
    <t>296.4447</t>
  </si>
  <si>
    <t>230.9945</t>
  </si>
  <si>
    <t>377.92708</t>
  </si>
  <si>
    <t>4889.60688</t>
  </si>
  <si>
    <t>7358.0531</t>
  </si>
  <si>
    <t>7143.20882</t>
  </si>
  <si>
    <t>36080.43476</t>
  </si>
  <si>
    <t>804.1</t>
  </si>
  <si>
    <t>7385.81349</t>
  </si>
  <si>
    <t>9506.46381</t>
  </si>
  <si>
    <t>20.38121</t>
  </si>
  <si>
    <t>1194.44</t>
  </si>
  <si>
    <t>8984.37713</t>
  </si>
  <si>
    <t>149.12185</t>
  </si>
  <si>
    <t>890.08169</t>
  </si>
  <si>
    <t>660.39</t>
  </si>
  <si>
    <t>1302.60776</t>
  </si>
  <si>
    <t>232.62126</t>
  </si>
  <si>
    <t>297.2131</t>
  </si>
  <si>
    <t>231.3528</t>
  </si>
  <si>
    <t>378.77601</t>
  </si>
  <si>
    <t>4937.22265</t>
  </si>
  <si>
    <t>7473.43699</t>
  </si>
  <si>
    <t>7190.23387</t>
  </si>
  <si>
    <t>36298.90667</t>
  </si>
  <si>
    <t>806.93</t>
  </si>
  <si>
    <t>7425.78552</t>
  </si>
  <si>
    <t>9486.76255</t>
  </si>
  <si>
    <t>20.18336</t>
  </si>
  <si>
    <t>1182.83</t>
  </si>
  <si>
    <t>9048.33376</t>
  </si>
  <si>
    <t>150.24013</t>
  </si>
  <si>
    <t>900.62709</t>
  </si>
  <si>
    <t>668.21</t>
  </si>
  <si>
    <t>1303.64034</t>
  </si>
  <si>
    <t>234.42089</t>
  </si>
  <si>
    <t>297.1782</t>
  </si>
  <si>
    <t>231.2162</t>
  </si>
  <si>
    <t>378.8791</t>
  </si>
  <si>
    <t>4962.47804</t>
  </si>
  <si>
    <t>7509.51007</t>
  </si>
  <si>
    <t>7253.23575</t>
  </si>
  <si>
    <t>36425.95883</t>
  </si>
  <si>
    <t>800.24</t>
  </si>
  <si>
    <t>7395.18682</t>
  </si>
  <si>
    <t>9531.75766</t>
  </si>
  <si>
    <t>20.46816</t>
  </si>
  <si>
    <t>1190.88</t>
  </si>
  <si>
    <t>9155.02841</t>
  </si>
  <si>
    <t>151.81032</t>
  </si>
  <si>
    <t>902.28007</t>
  </si>
  <si>
    <t>671.6</t>
  </si>
  <si>
    <t>1302.06893</t>
  </si>
  <si>
    <t>235.50422</t>
  </si>
  <si>
    <t>296.9319</t>
  </si>
  <si>
    <t>230.7649</t>
  </si>
  <si>
    <t>378.92578</t>
  </si>
  <si>
    <t>4999.95851</t>
  </si>
  <si>
    <t>7556.31515</t>
  </si>
  <si>
    <t>7180.41317</t>
  </si>
  <si>
    <t>37039.4714</t>
  </si>
  <si>
    <t>801.84</t>
  </si>
  <si>
    <t>7405.61289</t>
  </si>
  <si>
    <t>9532.82602</t>
  </si>
  <si>
    <t>20.46928</t>
  </si>
  <si>
    <t>1188.99</t>
  </si>
  <si>
    <t>9128.28248</t>
  </si>
  <si>
    <t>154.50851</t>
  </si>
  <si>
    <t>904.48442</t>
  </si>
  <si>
    <t>673.06</t>
  </si>
  <si>
    <t>1302.82127</t>
  </si>
  <si>
    <t>236.33037</t>
  </si>
  <si>
    <t>296.3762</t>
  </si>
  <si>
    <t>230.151</t>
  </si>
  <si>
    <t>378.44557</t>
  </si>
  <si>
    <t>5005.94407</t>
  </si>
  <si>
    <t>7551.83794</t>
  </si>
  <si>
    <t>7119.1412</t>
  </si>
  <si>
    <t>36861.76093</t>
  </si>
  <si>
    <t>7365.61337</t>
  </si>
  <si>
    <t>9498.51866</t>
  </si>
  <si>
    <t>20.61664</t>
  </si>
  <si>
    <t>1203.32</t>
  </si>
  <si>
    <t>9087.43832</t>
  </si>
  <si>
    <t>156.16587</t>
  </si>
  <si>
    <t>894.55417</t>
  </si>
  <si>
    <t>673.61</t>
  </si>
  <si>
    <t>1302.1336</t>
  </si>
  <si>
    <t>236.97498</t>
  </si>
  <si>
    <t>296.7434</t>
  </si>
  <si>
    <t>230.0992</t>
  </si>
  <si>
    <t>378.92627</t>
  </si>
  <si>
    <t>5025.1663</t>
  </si>
  <si>
    <t>7584.53235</t>
  </si>
  <si>
    <t>7207.2601</t>
  </si>
  <si>
    <t>37051.5381</t>
  </si>
  <si>
    <t>801.62</t>
  </si>
  <si>
    <t>7428.53487</t>
  </si>
  <si>
    <t>9560.80368</t>
  </si>
  <si>
    <t>20.32524</t>
  </si>
  <si>
    <t>1197.35</t>
  </si>
  <si>
    <t>9057.75944</t>
  </si>
  <si>
    <t>157.61094</t>
  </si>
  <si>
    <t>898.85758</t>
  </si>
  <si>
    <t>1302.13782</t>
  </si>
  <si>
    <t>235.86001</t>
  </si>
  <si>
    <t>295.165</t>
  </si>
  <si>
    <t>230.1583</t>
  </si>
  <si>
    <t>376.83669</t>
  </si>
  <si>
    <t>4990.05563</t>
  </si>
  <si>
    <t>7446.5864</t>
  </si>
  <si>
    <t>7109.15855</t>
  </si>
  <si>
    <t>36670.58149</t>
  </si>
  <si>
    <t>793.16</t>
  </si>
  <si>
    <t>7363.67809</t>
  </si>
  <si>
    <t>9439.69904</t>
  </si>
  <si>
    <t>20.42722</t>
  </si>
  <si>
    <t>1199.92</t>
  </si>
  <si>
    <t>8952.46001</t>
  </si>
  <si>
    <t>156.17611</t>
  </si>
  <si>
    <t>878.28427</t>
  </si>
  <si>
    <t>670.3</t>
  </si>
  <si>
    <t>1295.8451</t>
  </si>
  <si>
    <t>235.29051</t>
  </si>
  <si>
    <t>294.2476</t>
  </si>
  <si>
    <t>229.5921</t>
  </si>
  <si>
    <t>376.15175</t>
  </si>
  <si>
    <t>4958.65804</t>
  </si>
  <si>
    <t>7350.36654</t>
  </si>
  <si>
    <t>7040.03822</t>
  </si>
  <si>
    <t>36466.74768</t>
  </si>
  <si>
    <t>786.33</t>
  </si>
  <si>
    <t>7305.79918</t>
  </si>
  <si>
    <t>9368.18666</t>
  </si>
  <si>
    <t>20.34307</t>
  </si>
  <si>
    <t>1203.63</t>
  </si>
  <si>
    <t>8932.3721</t>
  </si>
  <si>
    <t>156.26058</t>
  </si>
  <si>
    <t>869.24044</t>
  </si>
  <si>
    <t>668.01</t>
  </si>
  <si>
    <t>1293.32458</t>
  </si>
  <si>
    <t>234.45879</t>
  </si>
  <si>
    <t>293.6321</t>
  </si>
  <si>
    <t>228.8947</t>
  </si>
  <si>
    <t>375.52275</t>
  </si>
  <si>
    <t>4970.95819</t>
  </si>
  <si>
    <t>7325.48258</t>
  </si>
  <si>
    <t>7049.04094</t>
  </si>
  <si>
    <t>777.61</t>
  </si>
  <si>
    <t>7230.43448</t>
  </si>
  <si>
    <t>9290.08021</t>
  </si>
  <si>
    <t>1188.08</t>
  </si>
  <si>
    <t>9041.26307</t>
  </si>
  <si>
    <t>156.78537</t>
  </si>
  <si>
    <t>867.16142</t>
  </si>
  <si>
    <t>1292.45792</t>
  </si>
  <si>
    <t>228.5294</t>
  </si>
  <si>
    <t>4965.35889</t>
  </si>
  <si>
    <t>7344.31098</t>
  </si>
  <si>
    <t>7016.14634</t>
  </si>
  <si>
    <t>36327.18738</t>
  </si>
  <si>
    <t>779.13</t>
  </si>
  <si>
    <t>7266.23559</t>
  </si>
  <si>
    <t>9300.41985</t>
  </si>
  <si>
    <t>20.14207</t>
  </si>
  <si>
    <t>1189.77</t>
  </si>
  <si>
    <t>9086.40244</t>
  </si>
  <si>
    <t>157.35436</t>
  </si>
  <si>
    <t>865.84094</t>
  </si>
  <si>
    <t>1290.48168</t>
  </si>
  <si>
    <t>235.63188</t>
  </si>
  <si>
    <t>294.1479</t>
  </si>
  <si>
    <t>228.6431</t>
  </si>
  <si>
    <t>376.04453</t>
  </si>
  <si>
    <t>4777.65751</t>
  </si>
  <si>
    <t>6982.51668</t>
  </si>
  <si>
    <t>6780.48878</t>
  </si>
  <si>
    <t>35276.00845</t>
  </si>
  <si>
    <t>766.63</t>
  </si>
  <si>
    <t>7180.82365</t>
  </si>
  <si>
    <t>9164.64447</t>
  </si>
  <si>
    <t>20.13608</t>
  </si>
  <si>
    <t>1194.79</t>
  </si>
  <si>
    <t>8955.05676</t>
  </si>
  <si>
    <t>155.03978</t>
  </si>
  <si>
    <t>854.20998</t>
  </si>
  <si>
    <t>1288.92104</t>
  </si>
  <si>
    <t>233.73083</t>
  </si>
  <si>
    <t>293.519</t>
  </si>
  <si>
    <t>375.70622</t>
  </si>
  <si>
    <t>4664.82937</t>
  </si>
  <si>
    <t>6881.28726</t>
  </si>
  <si>
    <t>6630.81987</t>
  </si>
  <si>
    <t>34624.53835</t>
  </si>
  <si>
    <t>751.66</t>
  </si>
  <si>
    <t>7020.84173</t>
  </si>
  <si>
    <t>8887.44179</t>
  </si>
  <si>
    <t>19.43883</t>
  </si>
  <si>
    <t>1224.09</t>
  </si>
  <si>
    <t>8739.43844</t>
  </si>
  <si>
    <t>153.73529</t>
  </si>
  <si>
    <t>824.75672</t>
  </si>
  <si>
    <t>663.21</t>
  </si>
  <si>
    <t>1288.61604</t>
  </si>
  <si>
    <t>234.06505</t>
  </si>
  <si>
    <t>294.4917</t>
  </si>
  <si>
    <t>228.4792</t>
  </si>
  <si>
    <t>377.57201</t>
  </si>
  <si>
    <t>4736.51042</t>
  </si>
  <si>
    <t>7079.51397</t>
  </si>
  <si>
    <t>6643.63487</t>
  </si>
  <si>
    <t>34844.22461</t>
  </si>
  <si>
    <t>750.21</t>
  </si>
  <si>
    <t>6994.74957</t>
  </si>
  <si>
    <t>8930.51093</t>
  </si>
  <si>
    <t>19.51951</t>
  </si>
  <si>
    <t>8711.59734</t>
  </si>
  <si>
    <t>154.46182</t>
  </si>
  <si>
    <t>847.61238</t>
  </si>
  <si>
    <t>665.69</t>
  </si>
  <si>
    <t>1291.06339</t>
  </si>
  <si>
    <t>234.444</t>
  </si>
  <si>
    <t>294.3846</t>
  </si>
  <si>
    <t>228.5567</t>
  </si>
  <si>
    <t>377.46291</t>
  </si>
  <si>
    <t>4700.11481</t>
  </si>
  <si>
    <t>6979.26105</t>
  </si>
  <si>
    <t>6659.11343</t>
  </si>
  <si>
    <t>34952.40928</t>
  </si>
  <si>
    <t>750.96</t>
  </si>
  <si>
    <t>7015.84696</t>
  </si>
  <si>
    <t>8934.46214</t>
  </si>
  <si>
    <t>19.20768</t>
  </si>
  <si>
    <t>1227.06</t>
  </si>
  <si>
    <t>8711.10152</t>
  </si>
  <si>
    <t>155.80352</t>
  </si>
  <si>
    <t>838.80672</t>
  </si>
  <si>
    <t>664.96</t>
  </si>
  <si>
    <t>1292.8927</t>
  </si>
  <si>
    <t>233.35912</t>
  </si>
  <si>
    <t>294.1309</t>
  </si>
  <si>
    <t>228.5931</t>
  </si>
  <si>
    <t>377.01077</t>
  </si>
  <si>
    <t>4800.44882</t>
  </si>
  <si>
    <t>7183.14863</t>
  </si>
  <si>
    <t>6845.55239</t>
  </si>
  <si>
    <t>35475.22359</t>
  </si>
  <si>
    <t>762.82</t>
  </si>
  <si>
    <t>7060.28065</t>
  </si>
  <si>
    <t>9063.69962</t>
  </si>
  <si>
    <t>19.28352</t>
  </si>
  <si>
    <t>1224.95</t>
  </si>
  <si>
    <t>8852.88279</t>
  </si>
  <si>
    <t>155.60798</t>
  </si>
  <si>
    <t>849.86674</t>
  </si>
  <si>
    <t>665.84</t>
  </si>
  <si>
    <t>1295.10028</t>
  </si>
  <si>
    <t>233.58571</t>
  </si>
  <si>
    <t>294.2261</t>
  </si>
  <si>
    <t>229.1931</t>
  </si>
  <si>
    <t>377.1811</t>
  </si>
  <si>
    <t>4823.57824</t>
  </si>
  <si>
    <t>7221.47727</t>
  </si>
  <si>
    <t>6848.85583</t>
  </si>
  <si>
    <t>35326.47438</t>
  </si>
  <si>
    <t>759.81</t>
  </si>
  <si>
    <t>7066.77762</t>
  </si>
  <si>
    <t>9041.36904</t>
  </si>
  <si>
    <t>19.65573</t>
  </si>
  <si>
    <t>1222.29</t>
  </si>
  <si>
    <t>8919.77793</t>
  </si>
  <si>
    <t>155.8187</t>
  </si>
  <si>
    <t>853.32417</t>
  </si>
  <si>
    <t>669.82</t>
  </si>
  <si>
    <t>1293.98549</t>
  </si>
  <si>
    <t>234.29355</t>
  </si>
  <si>
    <t>293.7499</t>
  </si>
  <si>
    <t>229.2335</t>
  </si>
  <si>
    <t>376.79264</t>
  </si>
  <si>
    <t>4777.83211</t>
  </si>
  <si>
    <t>7094.67486</t>
  </si>
  <si>
    <t>6757.59066</t>
  </si>
  <si>
    <t>35052.37334</t>
  </si>
  <si>
    <t>7021.7659</t>
  </si>
  <si>
    <t>9096.26376</t>
  </si>
  <si>
    <t>19.66811</t>
  </si>
  <si>
    <t>1225.81</t>
  </si>
  <si>
    <t>8961.37552</t>
  </si>
  <si>
    <t>154.86541</t>
  </si>
  <si>
    <t>846.32401</t>
  </si>
  <si>
    <t>670.99</t>
  </si>
  <si>
    <t>1290.42412</t>
  </si>
  <si>
    <t>235.2052</t>
  </si>
  <si>
    <t>293.3546</t>
  </si>
  <si>
    <t>228.7306</t>
  </si>
  <si>
    <t>376.86502</t>
  </si>
  <si>
    <t>4756.33247</t>
  </si>
  <si>
    <t>7056.32118</t>
  </si>
  <si>
    <t>6648.76823</t>
  </si>
  <si>
    <t>34913.03768</t>
  </si>
  <si>
    <t>755.13</t>
  </si>
  <si>
    <t>7029.18207</t>
  </si>
  <si>
    <t>9117.39644</t>
  </si>
  <si>
    <t>19.40222</t>
  </si>
  <si>
    <t>1226.49</t>
  </si>
  <si>
    <t>8952.30903</t>
  </si>
  <si>
    <t>154.58828</t>
  </si>
  <si>
    <t>843.28872</t>
  </si>
  <si>
    <t>666.59</t>
  </si>
  <si>
    <t>1289.23427</t>
  </si>
  <si>
    <t>233.65703</t>
  </si>
  <si>
    <t>292.8936</t>
  </si>
  <si>
    <t>228.8998</t>
  </si>
  <si>
    <t>376.28614</t>
  </si>
  <si>
    <t>4757.06775</t>
  </si>
  <si>
    <t>7121.58601</t>
  </si>
  <si>
    <t>6667.42436</t>
  </si>
  <si>
    <t>34930.18058</t>
  </si>
  <si>
    <t>7000.53997</t>
  </si>
  <si>
    <t>9153.13693</t>
  </si>
  <si>
    <t>19.47358</t>
  </si>
  <si>
    <t>1222.1</t>
  </si>
  <si>
    <t>8909.48644</t>
  </si>
  <si>
    <t>155.00157</t>
  </si>
  <si>
    <t>856.9741</t>
  </si>
  <si>
    <t>1289.06938</t>
  </si>
  <si>
    <t>234.70215</t>
  </si>
  <si>
    <t>229.3232</t>
  </si>
  <si>
    <t>376.4476</t>
  </si>
  <si>
    <t>4725.72984</t>
  </si>
  <si>
    <t>7091.1714</t>
  </si>
  <si>
    <t>6604.02195</t>
  </si>
  <si>
    <t>34670.6747</t>
  </si>
  <si>
    <t>740.12</t>
  </si>
  <si>
    <t>6918.97215</t>
  </si>
  <si>
    <t>9027.65273</t>
  </si>
  <si>
    <t>19.02266</t>
  </si>
  <si>
    <t>1230.3</t>
  </si>
  <si>
    <t>8877.56488</t>
  </si>
  <si>
    <t>153.69056</t>
  </si>
  <si>
    <t>836.55861</t>
  </si>
  <si>
    <t>667.44</t>
  </si>
  <si>
    <t>1285.087</t>
  </si>
  <si>
    <t>234.28976</t>
  </si>
  <si>
    <t>293.0205</t>
  </si>
  <si>
    <t>229.5022</t>
  </si>
  <si>
    <t>377.0725</t>
  </si>
  <si>
    <t>4615.65084</t>
  </si>
  <si>
    <t>6815.75441</t>
  </si>
  <si>
    <t>6403.27657</t>
  </si>
  <si>
    <t>34372.60444</t>
  </si>
  <si>
    <t>738.47</t>
  </si>
  <si>
    <t>6920.64066</t>
  </si>
  <si>
    <t>9026.11568</t>
  </si>
  <si>
    <t>19.12716</t>
  </si>
  <si>
    <t>1233.79</t>
  </si>
  <si>
    <t>8993.06592</t>
  </si>
  <si>
    <t>154.26306</t>
  </si>
  <si>
    <t>836.52278</t>
  </si>
  <si>
    <t>1284.19428</t>
  </si>
  <si>
    <t>236.9052</t>
  </si>
  <si>
    <t>293.4012</t>
  </si>
  <si>
    <t>229.6215</t>
  </si>
  <si>
    <t>377.80643</t>
  </si>
  <si>
    <t>4710.29107</t>
  </si>
  <si>
    <t>7056.88797</t>
  </si>
  <si>
    <t>6553.83486</t>
  </si>
  <si>
    <t>34228.91179</t>
  </si>
  <si>
    <t>742.29</t>
  </si>
  <si>
    <t>6942.63064</t>
  </si>
  <si>
    <t>9021.75875</t>
  </si>
  <si>
    <t>18.56262</t>
  </si>
  <si>
    <t>1232.17</t>
  </si>
  <si>
    <t>9084.83996</t>
  </si>
  <si>
    <t>154.24974</t>
  </si>
  <si>
    <t>834.46984</t>
  </si>
  <si>
    <t>673.56</t>
  </si>
  <si>
    <t>1281.57301</t>
  </si>
  <si>
    <t>236.93062</t>
  </si>
  <si>
    <t>292.6755</t>
  </si>
  <si>
    <t>230.0151</t>
  </si>
  <si>
    <t>377.66052</t>
  </si>
  <si>
    <t>4618.93296</t>
  </si>
  <si>
    <t>6877.44208</t>
  </si>
  <si>
    <t>6468.18708</t>
  </si>
  <si>
    <t>34067.03181</t>
  </si>
  <si>
    <t>736.59</t>
  </si>
  <si>
    <t>6868.44691</t>
  </si>
  <si>
    <t>8984.87422</t>
  </si>
  <si>
    <t>18.57402</t>
  </si>
  <si>
    <t>1233.53</t>
  </si>
  <si>
    <t>8976.31625</t>
  </si>
  <si>
    <t>154.61144</t>
  </si>
  <si>
    <t>824.45946</t>
  </si>
  <si>
    <t>672.75</t>
  </si>
  <si>
    <t>1279.53463</t>
  </si>
  <si>
    <t>236.96139</t>
  </si>
  <si>
    <t>294.2024</t>
  </si>
  <si>
    <t>230.6101</t>
  </si>
  <si>
    <t>378.7944</t>
  </si>
  <si>
    <t>4591.91869</t>
  </si>
  <si>
    <t>6743.16649</t>
  </si>
  <si>
    <t>6444.31595</t>
  </si>
  <si>
    <t>33617.23005</t>
  </si>
  <si>
    <t>743.22</t>
  </si>
  <si>
    <t>6944.56219</t>
  </si>
  <si>
    <t>9060.68175</t>
  </si>
  <si>
    <t>18.4286</t>
  </si>
  <si>
    <t>1229.42</t>
  </si>
  <si>
    <t>9061.83702</t>
  </si>
  <si>
    <t>153.65771</t>
  </si>
  <si>
    <t>820.86055</t>
  </si>
  <si>
    <t>1280.46923</t>
  </si>
  <si>
    <t>237.02801</t>
  </si>
  <si>
    <t>293.9246</t>
  </si>
  <si>
    <t>230.9509</t>
  </si>
  <si>
    <t>378.60464</t>
  </si>
  <si>
    <t>4680.30223</t>
  </si>
  <si>
    <t>6863.96687</t>
  </si>
  <si>
    <t>6595.23834999999</t>
  </si>
  <si>
    <t>34084.41149</t>
  </si>
  <si>
    <t>743.25</t>
  </si>
  <si>
    <t>6927.1982</t>
  </si>
  <si>
    <t>9157.08506</t>
  </si>
  <si>
    <t>18.67697</t>
  </si>
  <si>
    <t>1222.93</t>
  </si>
  <si>
    <t>9136.94599</t>
  </si>
  <si>
    <t>152.7079</t>
  </si>
  <si>
    <t>825.0096</t>
  </si>
  <si>
    <t>672.6</t>
  </si>
  <si>
    <t>1277.68603</t>
  </si>
  <si>
    <t>237.04661</t>
  </si>
  <si>
    <t>293.1528</t>
  </si>
  <si>
    <t>230.4887</t>
  </si>
  <si>
    <t>378.09225</t>
  </si>
  <si>
    <t>4749.24023</t>
  </si>
  <si>
    <t>7049.13674</t>
  </si>
  <si>
    <t>6641.54697</t>
  </si>
  <si>
    <t>34486.85837</t>
  </si>
  <si>
    <t>755.99</t>
  </si>
  <si>
    <t>7068.55423</t>
  </si>
  <si>
    <t>9321.22334</t>
  </si>
  <si>
    <t>19.12235</t>
  </si>
  <si>
    <t>1214.76</t>
  </si>
  <si>
    <t>9089.64267</t>
  </si>
  <si>
    <t>152.57943</t>
  </si>
  <si>
    <t>845.50115</t>
  </si>
  <si>
    <t>674.51</t>
  </si>
  <si>
    <t>1278.36256</t>
  </si>
  <si>
    <t>237.40934</t>
  </si>
  <si>
    <t>292.2976</t>
  </si>
  <si>
    <t>230.6716</t>
  </si>
  <si>
    <t>377.1157</t>
  </si>
  <si>
    <t>4755.34747</t>
  </si>
  <si>
    <t>7086.60065</t>
  </si>
  <si>
    <t>6726.92402</t>
  </si>
  <si>
    <t>34622.57498</t>
  </si>
  <si>
    <t>759.17</t>
  </si>
  <si>
    <t>7128.23298</t>
  </si>
  <si>
    <t>9312.12524</t>
  </si>
  <si>
    <t>18.84781</t>
  </si>
  <si>
    <t>1233.43</t>
  </si>
  <si>
    <t>9053.68504</t>
  </si>
  <si>
    <t>151.90176</t>
  </si>
  <si>
    <t>851.31899</t>
  </si>
  <si>
    <t>669.77</t>
  </si>
  <si>
    <t>1281.73704</t>
  </si>
  <si>
    <t>235.27412</t>
  </si>
  <si>
    <t>291.8682</t>
  </si>
  <si>
    <t>230.5975</t>
  </si>
  <si>
    <t>377.53539</t>
  </si>
  <si>
    <t>4737.35571</t>
  </si>
  <si>
    <t>6999.64245</t>
  </si>
  <si>
    <t>6757.06053</t>
  </si>
  <si>
    <t>34584.23625</t>
  </si>
  <si>
    <t>761.25</t>
  </si>
  <si>
    <t>7101.57449</t>
  </si>
  <si>
    <t>9289.99235</t>
  </si>
  <si>
    <t>19.11349</t>
  </si>
  <si>
    <t>1232.89</t>
  </si>
  <si>
    <t>9009.69867</t>
  </si>
  <si>
    <t>152.83177</t>
  </si>
  <si>
    <t>875.61776</t>
  </si>
  <si>
    <t>672.37</t>
  </si>
  <si>
    <t>1283.8193</t>
  </si>
  <si>
    <t>235.02179</t>
  </si>
  <si>
    <t>290.9633</t>
  </si>
  <si>
    <t>230.5532</t>
  </si>
  <si>
    <t>376.07361</t>
  </si>
  <si>
    <t>4758.99864</t>
  </si>
  <si>
    <t>6963.99824</t>
  </si>
  <si>
    <t>6748.00527</t>
  </si>
  <si>
    <t>34777.98986</t>
  </si>
  <si>
    <t>760.05</t>
  </si>
  <si>
    <t>7135.06378</t>
  </si>
  <si>
    <t>9270.82256</t>
  </si>
  <si>
    <t>18.88696</t>
  </si>
  <si>
    <t>1231.49</t>
  </si>
  <si>
    <t>9073.65511</t>
  </si>
  <si>
    <t>153.27021</t>
  </si>
  <si>
    <t>870.88741</t>
  </si>
  <si>
    <t>672.12</t>
  </si>
  <si>
    <t>1285.75306</t>
  </si>
  <si>
    <t>235.33883</t>
  </si>
  <si>
    <t>291.6977</t>
  </si>
  <si>
    <t>230.6783</t>
  </si>
  <si>
    <t>376.48732</t>
  </si>
  <si>
    <t>4782.0312</t>
  </si>
  <si>
    <t>7006.71136</t>
  </si>
  <si>
    <t>6775.69576</t>
  </si>
  <si>
    <t>34812.40635</t>
  </si>
  <si>
    <t>758.1</t>
  </si>
  <si>
    <t>7097.42795</t>
  </si>
  <si>
    <t>9251.58232</t>
  </si>
  <si>
    <t>19.02468</t>
  </si>
  <si>
    <t>1227.19</t>
  </si>
  <si>
    <t>9117.61304</t>
  </si>
  <si>
    <t>152.08929</t>
  </si>
  <si>
    <t>869.49352</t>
  </si>
  <si>
    <t>671.3</t>
  </si>
  <si>
    <t>1287.31175</t>
  </si>
  <si>
    <t>235.33307</t>
  </si>
  <si>
    <t>291.7339</t>
  </si>
  <si>
    <t>230.3057</t>
  </si>
  <si>
    <t>376.33694</t>
  </si>
  <si>
    <t>4861.35642</t>
  </si>
  <si>
    <t>7188.78751</t>
  </si>
  <si>
    <t>6858.13678</t>
  </si>
  <si>
    <t>34934.67115</t>
  </si>
  <si>
    <t>766.14</t>
  </si>
  <si>
    <t>7179.23213</t>
  </si>
  <si>
    <t>9303.53523</t>
  </si>
  <si>
    <t>18.88456</t>
  </si>
  <si>
    <t>9194.04222</t>
  </si>
  <si>
    <t>151.51291</t>
  </si>
  <si>
    <t>870.48517</t>
  </si>
  <si>
    <t>669.34</t>
  </si>
  <si>
    <t>1290.95711</t>
  </si>
  <si>
    <t>234.7111</t>
  </si>
  <si>
    <t>291.7555</t>
  </si>
  <si>
    <t>230.3032</t>
  </si>
  <si>
    <t>376.28342</t>
  </si>
  <si>
    <t>4881.94505</t>
  </si>
  <si>
    <t>7192.7947</t>
  </si>
  <si>
    <t>6884.52734</t>
  </si>
  <si>
    <t>35107.36267</t>
  </si>
  <si>
    <t>767.76</t>
  </si>
  <si>
    <t>7220.30756</t>
  </si>
  <si>
    <t>9345.0056</t>
  </si>
  <si>
    <t>19.22677</t>
  </si>
  <si>
    <t>9271.94769</t>
  </si>
  <si>
    <t>151.64048</t>
  </si>
  <si>
    <t>872.05152</t>
  </si>
  <si>
    <t>672.02</t>
  </si>
  <si>
    <t>1290.1899</t>
  </si>
  <si>
    <t>235.84262</t>
  </si>
  <si>
    <t>291.4408</t>
  </si>
  <si>
    <t>229.9781</t>
  </si>
  <si>
    <t>375.98921</t>
  </si>
  <si>
    <t>4863.91193</t>
  </si>
  <si>
    <t>7111.021</t>
  </si>
  <si>
    <t>6795.89922</t>
  </si>
  <si>
    <t>34806.40519</t>
  </si>
  <si>
    <t>764.97</t>
  </si>
  <si>
    <t>7159.79312</t>
  </si>
  <si>
    <t>9370.52354</t>
  </si>
  <si>
    <t>19.26383</t>
  </si>
  <si>
    <t>1209.65</t>
  </si>
  <si>
    <t>9311.45429</t>
  </si>
  <si>
    <t>151.77603</t>
  </si>
  <si>
    <t>861.4317</t>
  </si>
  <si>
    <t>1285.35248</t>
  </si>
  <si>
    <t>237.48703</t>
  </si>
  <si>
    <t>291.8576</t>
  </si>
  <si>
    <t>230.3249</t>
  </si>
  <si>
    <t>376.89099</t>
  </si>
  <si>
    <t>4804.96932</t>
  </si>
  <si>
    <t>6952.1992</t>
  </si>
  <si>
    <t>6712.7968</t>
  </si>
  <si>
    <t>34828.33192</t>
  </si>
  <si>
    <t>757.23</t>
  </si>
  <si>
    <t>7092.58293</t>
  </si>
  <si>
    <t>9305.43665</t>
  </si>
  <si>
    <t>19.40099</t>
  </si>
  <si>
    <t>1200.37</t>
  </si>
  <si>
    <t>9373.4193</t>
  </si>
  <si>
    <t>153.26296</t>
  </si>
  <si>
    <t>859.41503</t>
  </si>
  <si>
    <t>1282.84419</t>
  </si>
  <si>
    <t>230.2946</t>
  </si>
  <si>
    <t>4783.55439</t>
  </si>
  <si>
    <t>6933.0774</t>
  </si>
  <si>
    <t>6675.31696</t>
  </si>
  <si>
    <t>34588.58672</t>
  </si>
  <si>
    <t>762.29</t>
  </si>
  <si>
    <t>7146.72116</t>
  </si>
  <si>
    <t>9298.93321</t>
  </si>
  <si>
    <t>18.92842</t>
  </si>
  <si>
    <t>1202.23</t>
  </si>
  <si>
    <t>9361.7076</t>
  </si>
  <si>
    <t>151.70325</t>
  </si>
  <si>
    <t>856.47752</t>
  </si>
  <si>
    <t>675.61</t>
  </si>
  <si>
    <t>1279.07389</t>
  </si>
  <si>
    <t>238.49162</t>
  </si>
  <si>
    <t>292.2877</t>
  </si>
  <si>
    <t>230.1369</t>
  </si>
  <si>
    <t>377.86088</t>
  </si>
  <si>
    <t>4742.7061</t>
  </si>
  <si>
    <t>6866.19322</t>
  </si>
  <si>
    <t>6614.18755</t>
  </si>
  <si>
    <t>34562.01405</t>
  </si>
  <si>
    <t>757.76</t>
  </si>
  <si>
    <t>7098.47372</t>
  </si>
  <si>
    <t>9214.34236</t>
  </si>
  <si>
    <t>18.99061</t>
  </si>
  <si>
    <t>1210.88</t>
  </si>
  <si>
    <t>9337.96157</t>
  </si>
  <si>
    <t>155.71708</t>
  </si>
  <si>
    <t>857.29284</t>
  </si>
  <si>
    <t>674.02</t>
  </si>
  <si>
    <t>1276.15329</t>
  </si>
  <si>
    <t>237.69698</t>
  </si>
  <si>
    <t>292.439</t>
  </si>
  <si>
    <t>229.8833</t>
  </si>
  <si>
    <t>378.38395</t>
  </si>
  <si>
    <t>4785.1772</t>
  </si>
  <si>
    <t>6976.42333</t>
  </si>
  <si>
    <t>6697.28767</t>
  </si>
  <si>
    <t>34637.60379</t>
  </si>
  <si>
    <t>6992.34066</t>
  </si>
  <si>
    <t>9133.82236</t>
  </si>
  <si>
    <t>18.9724</t>
  </si>
  <si>
    <t>1213.36</t>
  </si>
  <si>
    <t>9257.46354</t>
  </si>
  <si>
    <t>151.98665</t>
  </si>
  <si>
    <t>866.86195</t>
  </si>
  <si>
    <t>672.01</t>
  </si>
  <si>
    <t>1271.71157</t>
  </si>
  <si>
    <t>236.00389</t>
  </si>
  <si>
    <t>292.4374</t>
  </si>
  <si>
    <t>230.1607</t>
  </si>
  <si>
    <t>378.34357</t>
  </si>
  <si>
    <t>4755.40133</t>
  </si>
  <si>
    <t>6893.64266</t>
  </si>
  <si>
    <t>6655.86488</t>
  </si>
  <si>
    <t>34506.00995</t>
  </si>
  <si>
    <t>748.5</t>
  </si>
  <si>
    <t>6948.70512</t>
  </si>
  <si>
    <t>9140.60364</t>
  </si>
  <si>
    <t>18.7848</t>
  </si>
  <si>
    <t>1223.36</t>
  </si>
  <si>
    <t>9244.58465</t>
  </si>
  <si>
    <t>152.63179</t>
  </si>
  <si>
    <t>864.2698</t>
  </si>
  <si>
    <t>1270.89462</t>
  </si>
  <si>
    <t>234.84569</t>
  </si>
  <si>
    <t>293.9437</t>
  </si>
  <si>
    <t>230.0087</t>
  </si>
  <si>
    <t>379.38637</t>
  </si>
  <si>
    <t>4657.62349</t>
  </si>
  <si>
    <t>6642.00384</t>
  </si>
  <si>
    <t>6494.96509</t>
  </si>
  <si>
    <t>34106.65227</t>
  </si>
  <si>
    <t>743.1</t>
  </si>
  <si>
    <t>6930.09002</t>
  </si>
  <si>
    <t>9068.27388</t>
  </si>
  <si>
    <t>18.87324</t>
  </si>
  <si>
    <t>1224.17</t>
  </si>
  <si>
    <t>9226.02548</t>
  </si>
  <si>
    <t>153.70946</t>
  </si>
  <si>
    <t>862.54887</t>
  </si>
  <si>
    <t>663.39</t>
  </si>
  <si>
    <t>1269.86978</t>
  </si>
  <si>
    <t>233.89318</t>
  </si>
  <si>
    <t>293.7287</t>
  </si>
  <si>
    <t>229.5979</t>
  </si>
  <si>
    <t>379.82813</t>
  </si>
  <si>
    <t>4606.39241</t>
  </si>
  <si>
    <t>6573.37816</t>
  </si>
  <si>
    <t>6421.53745</t>
  </si>
  <si>
    <t>33680.33929</t>
  </si>
  <si>
    <t>734.63</t>
  </si>
  <si>
    <t>6892.214</t>
  </si>
  <si>
    <t>9065.66942</t>
  </si>
  <si>
    <t>18.82729</t>
  </si>
  <si>
    <t>1221.66</t>
  </si>
  <si>
    <t>9221.6948</t>
  </si>
  <si>
    <t>151.47178</t>
  </si>
  <si>
    <t>854.94277</t>
  </si>
  <si>
    <t>663.67</t>
  </si>
  <si>
    <t>1263.45575</t>
  </si>
  <si>
    <t>235.11384</t>
  </si>
  <si>
    <t>293.4642</t>
  </si>
  <si>
    <t>229.7873</t>
  </si>
  <si>
    <t>379.95349</t>
  </si>
  <si>
    <t>4612.68252</t>
  </si>
  <si>
    <t>6611.19954</t>
  </si>
  <si>
    <t>6494.52088</t>
  </si>
  <si>
    <t>34116.26345</t>
  </si>
  <si>
    <t>743.05</t>
  </si>
  <si>
    <t>6975.43138</t>
  </si>
  <si>
    <t>9128.38314</t>
  </si>
  <si>
    <t>18.62987</t>
  </si>
  <si>
    <t>1226.04</t>
  </si>
  <si>
    <t>9211.42506</t>
  </si>
  <si>
    <t>151.89909</t>
  </si>
  <si>
    <t>855.59846</t>
  </si>
  <si>
    <t>663.47</t>
  </si>
  <si>
    <t>1265.65263</t>
  </si>
  <si>
    <t>235.1927</t>
  </si>
  <si>
    <t>293.2086</t>
  </si>
  <si>
    <t>230.0731</t>
  </si>
  <si>
    <t>379.7256</t>
  </si>
  <si>
    <t>34261.01832</t>
  </si>
  <si>
    <t>738.09</t>
  </si>
  <si>
    <t>6936.18635</t>
  </si>
  <si>
    <t>9062.54625</t>
  </si>
  <si>
    <t>18.76739</t>
  </si>
  <si>
    <t>1228.64</t>
  </si>
  <si>
    <t>9214.60379</t>
  </si>
  <si>
    <t>855.53261</t>
  </si>
  <si>
    <t>1266.31667</t>
  </si>
  <si>
    <t>230.3315</t>
  </si>
  <si>
    <t>4607.34539</t>
  </si>
  <si>
    <t>6597.94001</t>
  </si>
  <si>
    <t>6531.36303</t>
  </si>
  <si>
    <t>34290.95946</t>
  </si>
  <si>
    <t>741.05</t>
  </si>
  <si>
    <t>6938.71497</t>
  </si>
  <si>
    <t>9159.34616</t>
  </si>
  <si>
    <t>1223.05</t>
  </si>
  <si>
    <t>9269.34274</t>
  </si>
  <si>
    <t>149.28822</t>
  </si>
  <si>
    <t>855.02408</t>
  </si>
  <si>
    <t>666.91</t>
  </si>
  <si>
    <t>1263.37947</t>
  </si>
  <si>
    <t>236.60273</t>
  </si>
  <si>
    <t>292.7839</t>
  </si>
  <si>
    <t>230.7508</t>
  </si>
  <si>
    <t>379.89884</t>
  </si>
  <si>
    <t>4677.81021</t>
  </si>
  <si>
    <t>6748.24323</t>
  </si>
  <si>
    <t>6604.95635</t>
  </si>
  <si>
    <t>34195.35938</t>
  </si>
  <si>
    <t>750.15</t>
  </si>
  <si>
    <t>7024.68538</t>
  </si>
  <si>
    <t>9232.98766</t>
  </si>
  <si>
    <t>18.82748</t>
  </si>
  <si>
    <t>1222.4</t>
  </si>
  <si>
    <t>9285.53664</t>
  </si>
  <si>
    <t>149.21871</t>
  </si>
  <si>
    <t>861.25179</t>
  </si>
  <si>
    <t>665.1</t>
  </si>
  <si>
    <t>1263.84195</t>
  </si>
  <si>
    <t>236.86807</t>
  </si>
  <si>
    <t>292.4662</t>
  </si>
  <si>
    <t>231.1461</t>
  </si>
  <si>
    <t>379.63783</t>
  </si>
  <si>
    <t>4715.57111</t>
  </si>
  <si>
    <t>6803.5782</t>
  </si>
  <si>
    <t>6578.99867</t>
  </si>
  <si>
    <t>33986.67862</t>
  </si>
  <si>
    <t>748.25</t>
  </si>
  <si>
    <t>6992.96511</t>
  </si>
  <si>
    <t>9234.64834</t>
  </si>
  <si>
    <t>19.01274</t>
  </si>
  <si>
    <t>1215.05</t>
  </si>
  <si>
    <t>9346.99158</t>
  </si>
  <si>
    <t>149.35631</t>
  </si>
  <si>
    <t>868.55392</t>
  </si>
  <si>
    <t>666.48</t>
  </si>
  <si>
    <t>1259.81425</t>
  </si>
  <si>
    <t>237.49907</t>
  </si>
  <si>
    <t>291.7079</t>
  </si>
  <si>
    <t>231.2265</t>
  </si>
  <si>
    <t>379.8205</t>
  </si>
  <si>
    <t>4799.11671</t>
  </si>
  <si>
    <t>6982.87906</t>
  </si>
  <si>
    <t>6709.39528</t>
  </si>
  <si>
    <t>34448.00374</t>
  </si>
  <si>
    <t>748.26</t>
  </si>
  <si>
    <t>6982.54031</t>
  </si>
  <si>
    <t>9221.57466</t>
  </si>
  <si>
    <t>19.03726</t>
  </si>
  <si>
    <t>9360.50776</t>
  </si>
  <si>
    <t>151.01869</t>
  </si>
  <si>
    <t>874.18142</t>
  </si>
  <si>
    <t>665.16</t>
  </si>
  <si>
    <t>1263.04579</t>
  </si>
  <si>
    <t>236.19385</t>
  </si>
  <si>
    <t>292.3549</t>
  </si>
  <si>
    <t>231.2159</t>
  </si>
  <si>
    <t>380.02461</t>
  </si>
  <si>
    <t>4777.53099</t>
  </si>
  <si>
    <t>6944.27152</t>
  </si>
  <si>
    <t>6671.71635</t>
  </si>
  <si>
    <t>34433.96181</t>
  </si>
  <si>
    <t>749.78</t>
  </si>
  <si>
    <t>6986.3702</t>
  </si>
  <si>
    <t>9296.36066</t>
  </si>
  <si>
    <t>19.094</t>
  </si>
  <si>
    <t>1224.21</t>
  </si>
  <si>
    <t>9334.45001</t>
  </si>
  <si>
    <t>150.95296</t>
  </si>
  <si>
    <t>877.56265</t>
  </si>
  <si>
    <t>667.1</t>
  </si>
  <si>
    <t>1266.77338</t>
  </si>
  <si>
    <t>235.33026</t>
  </si>
  <si>
    <t>293.4033</t>
  </si>
  <si>
    <t>231.8905</t>
  </si>
  <si>
    <t>380.11383</t>
  </si>
  <si>
    <t>4842.16787</t>
  </si>
  <si>
    <t>7037.20018</t>
  </si>
  <si>
    <t>6741.74724</t>
  </si>
  <si>
    <t>34553.35614</t>
  </si>
  <si>
    <t>748.52</t>
  </si>
  <si>
    <t>6949.98881</t>
  </si>
  <si>
    <t>9327.10061</t>
  </si>
  <si>
    <t>19.25532</t>
  </si>
  <si>
    <t>1220.52</t>
  </si>
  <si>
    <t>9398.93946</t>
  </si>
  <si>
    <t>151.59956</t>
  </si>
  <si>
    <t>879.11392</t>
  </si>
  <si>
    <t>671.32</t>
  </si>
  <si>
    <t>1266.16631</t>
  </si>
  <si>
    <t>236.43915</t>
  </si>
  <si>
    <t>293.8484</t>
  </si>
  <si>
    <t>232.0097</t>
  </si>
  <si>
    <t>380.4632</t>
  </si>
  <si>
    <t>4878.76068</t>
  </si>
  <si>
    <t>7127.81644</t>
  </si>
  <si>
    <t>6788.06571</t>
  </si>
  <si>
    <t>34904.36305</t>
  </si>
  <si>
    <t>756.25</t>
  </si>
  <si>
    <t>7001.13068</t>
  </si>
  <si>
    <t>9382.7528</t>
  </si>
  <si>
    <t>19.44116</t>
  </si>
  <si>
    <t>1230.67</t>
  </si>
  <si>
    <t>9421.64186</t>
  </si>
  <si>
    <t>151.8455</t>
  </si>
  <si>
    <t>895.68396</t>
  </si>
  <si>
    <t>1272.62399</t>
  </si>
  <si>
    <t>236.77891</t>
  </si>
  <si>
    <t>294.149</t>
  </si>
  <si>
    <t>232.32</t>
  </si>
  <si>
    <t>380.96002</t>
  </si>
  <si>
    <t>4725.30107</t>
  </si>
  <si>
    <t>6864.61342</t>
  </si>
  <si>
    <t>6495.07978</t>
  </si>
  <si>
    <t>34350.11802</t>
  </si>
  <si>
    <t>750.58</t>
  </si>
  <si>
    <t>6954.29442</t>
  </si>
  <si>
    <t>9366.72999</t>
  </si>
  <si>
    <t>19.14412</t>
  </si>
  <si>
    <t>1238.54</t>
  </si>
  <si>
    <t>9338.14687</t>
  </si>
  <si>
    <t>152.80384</t>
  </si>
  <si>
    <t>894.16468</t>
  </si>
  <si>
    <t>1270.7141</t>
  </si>
  <si>
    <t>237.50366</t>
  </si>
  <si>
    <t>295.2996</t>
  </si>
  <si>
    <t>232.7238</t>
  </si>
  <si>
    <t>382.58391</t>
  </si>
  <si>
    <t>34257.71502</t>
  </si>
  <si>
    <t>741.87</t>
  </si>
  <si>
    <t>6867.90315</t>
  </si>
  <si>
    <t>9222.90148</t>
  </si>
  <si>
    <t>18.96738</t>
  </si>
  <si>
    <t>1237.29</t>
  </si>
  <si>
    <t>9324.04405</t>
  </si>
  <si>
    <t>152.64476</t>
  </si>
  <si>
    <t>882.73744</t>
  </si>
  <si>
    <t>1269.94935</t>
  </si>
  <si>
    <t>232.9384</t>
  </si>
  <si>
    <t>4701.35593</t>
  </si>
  <si>
    <t>6883.9185</t>
  </si>
  <si>
    <t>6456.17546</t>
  </si>
  <si>
    <t>33535.76051</t>
  </si>
  <si>
    <t>718.97</t>
  </si>
  <si>
    <t>6654.65849</t>
  </si>
  <si>
    <t>8963.229</t>
  </si>
  <si>
    <t>18.6619</t>
  </si>
  <si>
    <t>1237.78</t>
  </si>
  <si>
    <t>9429.82348</t>
  </si>
  <si>
    <t>150.1723</t>
  </si>
  <si>
    <t>859.68875</t>
  </si>
  <si>
    <t>670.67</t>
  </si>
  <si>
    <t>1265.09001</t>
  </si>
  <si>
    <t>236.41741</t>
  </si>
  <si>
    <t>295.5315</t>
  </si>
  <si>
    <t>232.9517</t>
  </si>
  <si>
    <t>383.67091</t>
  </si>
  <si>
    <t>4589.24002</t>
  </si>
  <si>
    <t>6652.18429</t>
  </si>
  <si>
    <t>6324.14392</t>
  </si>
  <si>
    <t>33437.47297</t>
  </si>
  <si>
    <t>723.47</t>
  </si>
  <si>
    <t>6689.81371</t>
  </si>
  <si>
    <t>9044.64493</t>
  </si>
  <si>
    <t>18.73889</t>
  </si>
  <si>
    <t>1249.31</t>
  </si>
  <si>
    <t>9393.23387</t>
  </si>
  <si>
    <t>152.29776</t>
  </si>
  <si>
    <t>861.22604</t>
  </si>
  <si>
    <t>672.22</t>
  </si>
  <si>
    <t>1267.84096</t>
  </si>
  <si>
    <t>236.98183</t>
  </si>
  <si>
    <t>295.8569</t>
  </si>
  <si>
    <t>232.7942</t>
  </si>
  <si>
    <t>384.18192</t>
  </si>
  <si>
    <t>4611.53433</t>
  </si>
  <si>
    <t>6742.77025</t>
  </si>
  <si>
    <t>6322.08979</t>
  </si>
  <si>
    <t>33168.69719</t>
  </si>
  <si>
    <t>709.93</t>
  </si>
  <si>
    <t>6566.61153</t>
  </si>
  <si>
    <t>8892.63213</t>
  </si>
  <si>
    <t>18.37759</t>
  </si>
  <si>
    <t>1244.46</t>
  </si>
  <si>
    <t>9303.63556</t>
  </si>
  <si>
    <t>151.40783</t>
  </si>
  <si>
    <t>847.52574</t>
  </si>
  <si>
    <t>1264.40709</t>
  </si>
  <si>
    <t>237.57491</t>
  </si>
  <si>
    <t>295.0995</t>
  </si>
  <si>
    <t>233.1281</t>
  </si>
  <si>
    <t>384.25315</t>
  </si>
  <si>
    <t>4626.82304</t>
  </si>
  <si>
    <t>6788.96016</t>
  </si>
  <si>
    <t>6332.18924</t>
  </si>
  <si>
    <t>33115.37112</t>
  </si>
  <si>
    <t>720.8</t>
  </si>
  <si>
    <t>6649.15955</t>
  </si>
  <si>
    <t>9056.96224</t>
  </si>
  <si>
    <t>18.24536</t>
  </si>
  <si>
    <t>1243.25</t>
  </si>
  <si>
    <t>9335.84239</t>
  </si>
  <si>
    <t>151.76774</t>
  </si>
  <si>
    <t>852.37595</t>
  </si>
  <si>
    <t>676.63</t>
  </si>
  <si>
    <t>1264.76354</t>
  </si>
  <si>
    <t>238.72515</t>
  </si>
  <si>
    <t>293.8891</t>
  </si>
  <si>
    <t>233.1146</t>
  </si>
  <si>
    <t>383.88737</t>
  </si>
  <si>
    <t>4628.22449</t>
  </si>
  <si>
    <t>6814.51613</t>
  </si>
  <si>
    <t>6366.54742</t>
  </si>
  <si>
    <t>33390.6255</t>
  </si>
  <si>
    <t>732.99</t>
  </si>
  <si>
    <t>6758.03762</t>
  </si>
  <si>
    <t>9168.55199</t>
  </si>
  <si>
    <t>18.53269</t>
  </si>
  <si>
    <t>1245.66</t>
  </si>
  <si>
    <t>9231.43184</t>
  </si>
  <si>
    <t>150.20682</t>
  </si>
  <si>
    <t>860.41681</t>
  </si>
  <si>
    <t>675.59</t>
  </si>
  <si>
    <t>1268.97885</t>
  </si>
  <si>
    <t>237.92098</t>
  </si>
  <si>
    <t>293.5009</t>
  </si>
  <si>
    <t>233.3267</t>
  </si>
  <si>
    <t>383.52534</t>
  </si>
  <si>
    <t>4636.31065</t>
  </si>
  <si>
    <t>6831.59813</t>
  </si>
  <si>
    <t>6281.00555</t>
  </si>
  <si>
    <t>33345.21203</t>
  </si>
  <si>
    <t>731.8</t>
  </si>
  <si>
    <t>6757.57824</t>
  </si>
  <si>
    <t>9119.91275</t>
  </si>
  <si>
    <t>18.60889</t>
  </si>
  <si>
    <t>1241.99</t>
  </si>
  <si>
    <t>9258.91521</t>
  </si>
  <si>
    <t>151.084</t>
  </si>
  <si>
    <t>867.76169</t>
  </si>
  <si>
    <t>1270.79955</t>
  </si>
  <si>
    <t>238.55534</t>
  </si>
  <si>
    <t>293.5387</t>
  </si>
  <si>
    <t>233.3402</t>
  </si>
  <si>
    <t>383.47567</t>
  </si>
  <si>
    <t>4570.9247</t>
  </si>
  <si>
    <t>6689.94868</t>
  </si>
  <si>
    <t>6216.09238</t>
  </si>
  <si>
    <t>33106.26817</t>
  </si>
  <si>
    <t>727.18</t>
  </si>
  <si>
    <t>6725.41893</t>
  </si>
  <si>
    <t>9031.58995</t>
  </si>
  <si>
    <t>18.46663</t>
  </si>
  <si>
    <t>1239.02</t>
  </si>
  <si>
    <t>9289.39032</t>
  </si>
  <si>
    <t>149.54473</t>
  </si>
  <si>
    <t>860.01017</t>
  </si>
  <si>
    <t>682.26</t>
  </si>
  <si>
    <t>1268.52704</t>
  </si>
  <si>
    <t>240.08256</t>
  </si>
  <si>
    <t>293.7988</t>
  </si>
  <si>
    <t>233.4643</t>
  </si>
  <si>
    <t>384.05025</t>
  </si>
  <si>
    <t>4456.50339</t>
  </si>
  <si>
    <t>6512.44736</t>
  </si>
  <si>
    <t>6045.88318</t>
  </si>
  <si>
    <t>32365.36212</t>
  </si>
  <si>
    <t>718.96</t>
  </si>
  <si>
    <t>6650.75336</t>
  </si>
  <si>
    <t>8910.53441</t>
  </si>
  <si>
    <t>18.49534</t>
  </si>
  <si>
    <t>1245.85</t>
  </si>
  <si>
    <t>9042.19893</t>
  </si>
  <si>
    <t>147.08202</t>
  </si>
  <si>
    <t>852.63117</t>
  </si>
  <si>
    <t>679.85</t>
  </si>
  <si>
    <t>1267.85861</t>
  </si>
  <si>
    <t>239.60197</t>
  </si>
  <si>
    <t>294.1416</t>
  </si>
  <si>
    <t>233.3773</t>
  </si>
  <si>
    <t>384.84485</t>
  </si>
  <si>
    <t>4453.64789</t>
  </si>
  <si>
    <t>6551.97271</t>
  </si>
  <si>
    <t>6037.05106</t>
  </si>
  <si>
    <t>32259.65079</t>
  </si>
  <si>
    <t>713.27</t>
  </si>
  <si>
    <t>6584.56203</t>
  </si>
  <si>
    <t>8809.64965</t>
  </si>
  <si>
    <t>18.14714</t>
  </si>
  <si>
    <t>1249.42</t>
  </si>
  <si>
    <t>9057.07746</t>
  </si>
  <si>
    <t>145.90387</t>
  </si>
  <si>
    <t>847.69778</t>
  </si>
  <si>
    <t>679.29</t>
  </si>
  <si>
    <t>1265.22019</t>
  </si>
  <si>
    <t>239.8191</t>
  </si>
  <si>
    <t>295.0188</t>
  </si>
  <si>
    <t>233.6222</t>
  </si>
  <si>
    <t>385.73622</t>
  </si>
  <si>
    <t>4360.54267</t>
  </si>
  <si>
    <t>6365.61838</t>
  </si>
  <si>
    <t>5881.207</t>
  </si>
  <si>
    <t>31823.64488</t>
  </si>
  <si>
    <t>715.5</t>
  </si>
  <si>
    <t>6620.94937</t>
  </si>
  <si>
    <t>8783.5582</t>
  </si>
  <si>
    <t>18.03297</t>
  </si>
  <si>
    <t>1243.08</t>
  </si>
  <si>
    <t>8954.18818</t>
  </si>
  <si>
    <t>145.58748</t>
  </si>
  <si>
    <t>846.96169</t>
  </si>
  <si>
    <t>675.53</t>
  </si>
  <si>
    <t>1265.17438</t>
  </si>
  <si>
    <t>239.43781</t>
  </si>
  <si>
    <t>296.0516</t>
  </si>
  <si>
    <t>234.0217</t>
  </si>
  <si>
    <t>386.85639</t>
  </si>
  <si>
    <t>4279.13692</t>
  </si>
  <si>
    <t>6246.89851</t>
  </si>
  <si>
    <t>5763.40082</t>
  </si>
  <si>
    <t>31293.18257</t>
  </si>
  <si>
    <t>705.16</t>
  </si>
  <si>
    <t>6561.07489</t>
  </si>
  <si>
    <t>8644.34946</t>
  </si>
  <si>
    <t>17.6913</t>
  </si>
  <si>
    <t>1259.86</t>
  </si>
  <si>
    <t>8838.42395</t>
  </si>
  <si>
    <t>143.08221</t>
  </si>
  <si>
    <t>837.58215</t>
  </si>
  <si>
    <t>1255.54304</t>
  </si>
  <si>
    <t>237.111</t>
  </si>
  <si>
    <t>294.8202</t>
  </si>
  <si>
    <t>234.4742</t>
  </si>
  <si>
    <t>386.61362</t>
  </si>
  <si>
    <t>4217.90691</t>
  </si>
  <si>
    <t>6088.9329</t>
  </si>
  <si>
    <t>5652.02178</t>
  </si>
  <si>
    <t>30897.68589</t>
  </si>
  <si>
    <t>705.36</t>
  </si>
  <si>
    <t>6592.41626</t>
  </si>
  <si>
    <t>8679.74493</t>
  </si>
  <si>
    <t>17.43812</t>
  </si>
  <si>
    <t>1256.94</t>
  </si>
  <si>
    <t>8796.20587</t>
  </si>
  <si>
    <t>143.80081</t>
  </si>
  <si>
    <t>840.80002</t>
  </si>
  <si>
    <t>676.49</t>
  </si>
  <si>
    <t>1253.31932</t>
  </si>
  <si>
    <t>238.16598</t>
  </si>
  <si>
    <t>294.833</t>
  </si>
  <si>
    <t>234.0167</t>
  </si>
  <si>
    <t>386.5808</t>
  </si>
  <si>
    <t>4095.23247</t>
  </si>
  <si>
    <t>5928.20421</t>
  </si>
  <si>
    <t>5530.76512</t>
  </si>
  <si>
    <t>30435.90824</t>
  </si>
  <si>
    <t>702.43</t>
  </si>
  <si>
    <t>6584.49703</t>
  </si>
  <si>
    <t>8568.98335</t>
  </si>
  <si>
    <t>140.82349</t>
  </si>
  <si>
    <t>835.09601</t>
  </si>
  <si>
    <t>675.36</t>
  </si>
  <si>
    <t>1251.57777</t>
  </si>
  <si>
    <t>238.23057</t>
  </si>
  <si>
    <t>295.1891</t>
  </si>
  <si>
    <t>234.0609</t>
  </si>
  <si>
    <t>387.55145</t>
  </si>
  <si>
    <t>16.7428</t>
  </si>
  <si>
    <t>1268.54</t>
  </si>
  <si>
    <t>8551.78431</t>
  </si>
  <si>
    <t>833.20041</t>
  </si>
  <si>
    <t>4318.85519</t>
  </si>
  <si>
    <t>6323.31895</t>
  </si>
  <si>
    <t>5832.95174</t>
  </si>
  <si>
    <t>16.90338</t>
  </si>
  <si>
    <t>1267.14</t>
  </si>
  <si>
    <t>8764.96125</t>
  </si>
  <si>
    <t>143.34775</t>
  </si>
  <si>
    <t>836.69576</t>
  </si>
  <si>
    <t>677.85</t>
  </si>
  <si>
    <t>1250.47822</t>
  </si>
  <si>
    <t>238.38173</t>
  </si>
  <si>
    <t>294.7107</t>
  </si>
  <si>
    <t>386.60367</t>
  </si>
  <si>
    <t>4325.76076</t>
  </si>
  <si>
    <t>6304.99825</t>
  </si>
  <si>
    <t>5801.40783</t>
  </si>
  <si>
    <t>31139.89962</t>
  </si>
  <si>
    <t>690.74</t>
  </si>
  <si>
    <t>6435.5777</t>
  </si>
  <si>
    <t>8477.58711</t>
  </si>
  <si>
    <t>17.66199</t>
  </si>
  <si>
    <t>1275.71</t>
  </si>
  <si>
    <t>8686.37636</t>
  </si>
  <si>
    <t>141.60572</t>
  </si>
  <si>
    <t>832.75026</t>
  </si>
  <si>
    <t>673.44</t>
  </si>
  <si>
    <t>1251.74112</t>
  </si>
  <si>
    <t>237.16439</t>
  </si>
  <si>
    <t>294.9427</t>
  </si>
  <si>
    <t>234.4185</t>
  </si>
  <si>
    <t>387.63427</t>
  </si>
  <si>
    <t>4319.20986</t>
  </si>
  <si>
    <t>6299.61804</t>
  </si>
  <si>
    <t>5828.75186</t>
  </si>
  <si>
    <t>31297.9509</t>
  </si>
  <si>
    <t>6610.37282</t>
  </si>
  <si>
    <t>8726.34445</t>
  </si>
  <si>
    <t>17.59902</t>
  </si>
  <si>
    <t>1280.71</t>
  </si>
  <si>
    <t>8725.24255</t>
  </si>
  <si>
    <t>141.16992</t>
  </si>
  <si>
    <t>841.38869</t>
  </si>
  <si>
    <t>673.92</t>
  </si>
  <si>
    <t>1255.25627</t>
  </si>
  <si>
    <t>236.95743</t>
  </si>
  <si>
    <t>295.0051</t>
  </si>
  <si>
    <t>234.1209</t>
  </si>
  <si>
    <t>387.68777</t>
  </si>
  <si>
    <t>4352.26773</t>
  </si>
  <si>
    <t>6339.11282</t>
  </si>
  <si>
    <t>5869.85068</t>
  </si>
  <si>
    <t>31536.53002</t>
  </si>
  <si>
    <t>6622.71119</t>
  </si>
  <si>
    <t>1282.49</t>
  </si>
  <si>
    <t>8738.39504</t>
  </si>
  <si>
    <t>139.46926</t>
  </si>
  <si>
    <t>843.32541</t>
  </si>
  <si>
    <t>1256.66842</t>
  </si>
  <si>
    <t>237.60706</t>
  </si>
  <si>
    <t>295.4666</t>
  </si>
  <si>
    <t>234.1651</t>
  </si>
  <si>
    <t>388.64861</t>
  </si>
  <si>
    <t>1282.6</t>
  </si>
  <si>
    <t>842.82132</t>
  </si>
  <si>
    <t>4402.7843</t>
  </si>
  <si>
    <t>6435.81385</t>
  </si>
  <si>
    <t>5962.94751</t>
  </si>
  <si>
    <t>32014.78357</t>
  </si>
  <si>
    <t>706.75</t>
  </si>
  <si>
    <t>6613.59957</t>
  </si>
  <si>
    <t>1284.59</t>
  </si>
  <si>
    <t>8676.25937</t>
  </si>
  <si>
    <t>141.42347</t>
  </si>
  <si>
    <t>843.2073</t>
  </si>
  <si>
    <t>1255.42448</t>
  </si>
  <si>
    <t>240.60935</t>
  </si>
  <si>
    <t>295.6813</t>
  </si>
  <si>
    <t>234.9074</t>
  </si>
  <si>
    <t>389.29426</t>
  </si>
  <si>
    <t>4270.80972</t>
  </si>
  <si>
    <t>6186.09001</t>
  </si>
  <si>
    <t>5820.49917</t>
  </si>
  <si>
    <t>31792.19606</t>
  </si>
  <si>
    <t>6565.70877</t>
  </si>
  <si>
    <t>8747.49127</t>
  </si>
  <si>
    <t>1294.28</t>
  </si>
  <si>
    <t>8688.10422</t>
  </si>
  <si>
    <t>141.49636</t>
  </si>
  <si>
    <t>833.03176</t>
  </si>
  <si>
    <t>679.91</t>
  </si>
  <si>
    <t>1257.10746</t>
  </si>
  <si>
    <t>240.26888</t>
  </si>
  <si>
    <t>297.8929</t>
  </si>
  <si>
    <t>234.2916</t>
  </si>
  <si>
    <t>391.81649</t>
  </si>
  <si>
    <t>4414.73961</t>
  </si>
  <si>
    <t>6459.4161</t>
  </si>
  <si>
    <t>6035.17009</t>
  </si>
  <si>
    <t>32426.4817</t>
  </si>
  <si>
    <t>6747.60279</t>
  </si>
  <si>
    <t>8921.41035</t>
  </si>
  <si>
    <t>17.69623</t>
  </si>
  <si>
    <t>1286.05</t>
  </si>
  <si>
    <t>8770.6558</t>
  </si>
  <si>
    <t>143.02735</t>
  </si>
  <si>
    <t>846.01631</t>
  </si>
  <si>
    <t>682.87</t>
  </si>
  <si>
    <t>1266.46372</t>
  </si>
  <si>
    <t>238.91364</t>
  </si>
  <si>
    <t>296.9792</t>
  </si>
  <si>
    <t>233.7091</t>
  </si>
  <si>
    <t>389.57955</t>
  </si>
  <si>
    <t>4421.27823</t>
  </si>
  <si>
    <t>6489.52655</t>
  </si>
  <si>
    <t>6109.15424</t>
  </si>
  <si>
    <t>32685.04716</t>
  </si>
  <si>
    <t>718.67</t>
  </si>
  <si>
    <t>6709.70806</t>
  </si>
  <si>
    <t>8865.68155</t>
  </si>
  <si>
    <t>18.0673</t>
  </si>
  <si>
    <t>1289.21</t>
  </si>
  <si>
    <t>8811.89293</t>
  </si>
  <si>
    <t>142.70521</t>
  </si>
  <si>
    <t>852.70268</t>
  </si>
  <si>
    <t>682.36</t>
  </si>
  <si>
    <t>1275.4291</t>
  </si>
  <si>
    <t>238.10681</t>
  </si>
  <si>
    <t>296.9638</t>
  </si>
  <si>
    <t>233.4312</t>
  </si>
  <si>
    <t>389.20456</t>
  </si>
  <si>
    <t>4470.08818</t>
  </si>
  <si>
    <t>6561.71468</t>
  </si>
  <si>
    <t>6209.55038</t>
  </si>
  <si>
    <t>32940.92099</t>
  </si>
  <si>
    <t>724.91</t>
  </si>
  <si>
    <t>6742.03146</t>
  </si>
  <si>
    <t>8971.77584</t>
  </si>
  <si>
    <t>18.16489</t>
  </si>
  <si>
    <t>1285.39</t>
  </si>
  <si>
    <t>8964.26576</t>
  </si>
  <si>
    <t>143.58277</t>
  </si>
  <si>
    <t>851.6747</t>
  </si>
  <si>
    <t>682.5</t>
  </si>
  <si>
    <t>1278.95747</t>
  </si>
  <si>
    <t>238.49101</t>
  </si>
  <si>
    <t>297.2543</t>
  </si>
  <si>
    <t>233.1355</t>
  </si>
  <si>
    <t>388.46672</t>
  </si>
  <si>
    <t>4459.07916</t>
  </si>
  <si>
    <t>6565.46432</t>
  </si>
  <si>
    <t>6220.06937</t>
  </si>
  <si>
    <t>33403.0977</t>
  </si>
  <si>
    <t>728.85</t>
  </si>
  <si>
    <t>6767.33631</t>
  </si>
  <si>
    <t>9017.37063</t>
  </si>
  <si>
    <t>18.2841</t>
  </si>
  <si>
    <t>1293.56</t>
  </si>
  <si>
    <t>8928.07596</t>
  </si>
  <si>
    <t>144.34883</t>
  </si>
  <si>
    <t>862.22873</t>
  </si>
  <si>
    <t>680.46</t>
  </si>
  <si>
    <t>1286.45213</t>
  </si>
  <si>
    <t>237.4136</t>
  </si>
  <si>
    <t>297.2191</t>
  </si>
  <si>
    <t>233.5985</t>
  </si>
  <si>
    <t>388.21341</t>
  </si>
  <si>
    <t>4489.74014</t>
  </si>
  <si>
    <t>6601.05684</t>
  </si>
  <si>
    <t>6263.74935</t>
  </si>
  <si>
    <t>33636.26686</t>
  </si>
  <si>
    <t>731.33</t>
  </si>
  <si>
    <t>6805.47223</t>
  </si>
  <si>
    <t>9078.02229</t>
  </si>
  <si>
    <t>18.15882</t>
  </si>
  <si>
    <t>1286.65</t>
  </si>
  <si>
    <t>9028.91535</t>
  </si>
  <si>
    <t>143.93099</t>
  </si>
  <si>
    <t>867.95898</t>
  </si>
  <si>
    <t>680.86</t>
  </si>
  <si>
    <t>1286.41035</t>
  </si>
  <si>
    <t>237.45342</t>
  </si>
  <si>
    <t>296.6419</t>
  </si>
  <si>
    <t>233.8704</t>
  </si>
  <si>
    <t>387.96983</t>
  </si>
  <si>
    <t>4498.08064</t>
  </si>
  <si>
    <t>6594.75224</t>
  </si>
  <si>
    <t>6284.82539</t>
  </si>
  <si>
    <t>33715.57834</t>
  </si>
  <si>
    <t>6852.93643</t>
  </si>
  <si>
    <t>9119.93238</t>
  </si>
  <si>
    <t>18.28413</t>
  </si>
  <si>
    <t>1290.25</t>
  </si>
  <si>
    <t>9090.55996</t>
  </si>
  <si>
    <t>144.54176</t>
  </si>
  <si>
    <t>871.81921</t>
  </si>
  <si>
    <t>682.67</t>
  </si>
  <si>
    <t>1287.13704</t>
  </si>
  <si>
    <t>238.60237</t>
  </si>
  <si>
    <t>297.4915</t>
  </si>
  <si>
    <t>234.1617</t>
  </si>
  <si>
    <t>388.55595</t>
  </si>
  <si>
    <t>4477.28326</t>
  </si>
  <si>
    <t>6537.87139</t>
  </si>
  <si>
    <t>6225.02309</t>
  </si>
  <si>
    <t>33808.75211</t>
  </si>
  <si>
    <t>728.45</t>
  </si>
  <si>
    <t>6809.77678</t>
  </si>
  <si>
    <t>9082.6931</t>
  </si>
  <si>
    <t>9077.04104</t>
  </si>
  <si>
    <t>145.08347</t>
  </si>
  <si>
    <t>864.9519</t>
  </si>
  <si>
    <t>683.25</t>
  </si>
  <si>
    <t>1286.39521</t>
  </si>
  <si>
    <t>238.20389</t>
  </si>
  <si>
    <t>296.9451</t>
  </si>
  <si>
    <t>234.552</t>
  </si>
  <si>
    <t>388.33007</t>
  </si>
  <si>
    <t>4559.95083</t>
  </si>
  <si>
    <t>6717.32924</t>
  </si>
  <si>
    <t>6326.88147</t>
  </si>
  <si>
    <t>34191.86109</t>
  </si>
  <si>
    <t>731.01</t>
  </si>
  <si>
    <t>6816.69603</t>
  </si>
  <si>
    <t>9140.87854</t>
  </si>
  <si>
    <t>18.55402</t>
  </si>
  <si>
    <t>1289.51</t>
  </si>
  <si>
    <t>9192.81826</t>
  </si>
  <si>
    <t>146.57138</t>
  </si>
  <si>
    <t>882.45127</t>
  </si>
  <si>
    <t>690.02</t>
  </si>
  <si>
    <t>1287.85715</t>
  </si>
  <si>
    <t>240.04302</t>
  </si>
  <si>
    <t>296.6085</t>
  </si>
  <si>
    <t>234.7158</t>
  </si>
  <si>
    <t>388.28921</t>
  </si>
  <si>
    <t>4566.18246</t>
  </si>
  <si>
    <t>6710.35439</t>
  </si>
  <si>
    <t>6362.8614</t>
  </si>
  <si>
    <t>34410.97836</t>
  </si>
  <si>
    <t>734.95</t>
  </si>
  <si>
    <t>6843.72642</t>
  </si>
  <si>
    <t>9180.23489</t>
  </si>
  <si>
    <t>18.41888</t>
  </si>
  <si>
    <t>1293.67</t>
  </si>
  <si>
    <t>9232.14912</t>
  </si>
  <si>
    <t>146.73588</t>
  </si>
  <si>
    <t>885.4307</t>
  </si>
  <si>
    <t>690.78</t>
  </si>
  <si>
    <t>1291.39327</t>
  </si>
  <si>
    <t>240.21491</t>
  </si>
  <si>
    <t>296.5727</t>
  </si>
  <si>
    <t>234.8625</t>
  </si>
  <si>
    <t>387.97772</t>
  </si>
  <si>
    <t>4606.55045</t>
  </si>
  <si>
    <t>6768.2761</t>
  </si>
  <si>
    <t>6425.28234</t>
  </si>
  <si>
    <t>34538.09</t>
  </si>
  <si>
    <t>6884.61257</t>
  </si>
  <si>
    <t>9195.32557</t>
  </si>
  <si>
    <t>18.50333</t>
  </si>
  <si>
    <t>1292.05</t>
  </si>
  <si>
    <t>9269.32467</t>
  </si>
  <si>
    <t>147.26276</t>
  </si>
  <si>
    <t>886.08677</t>
  </si>
  <si>
    <t>692.37</t>
  </si>
  <si>
    <t>1291.7606</t>
  </si>
  <si>
    <t>240.6539</t>
  </si>
  <si>
    <t>296.4461</t>
  </si>
  <si>
    <t>234.7212</t>
  </si>
  <si>
    <t>387.74257</t>
  </si>
  <si>
    <t>4679.33087</t>
  </si>
  <si>
    <t>6852.37278</t>
  </si>
  <si>
    <t>6508.72689</t>
  </si>
  <si>
    <t>34936.90645</t>
  </si>
  <si>
    <t>748.59</t>
  </si>
  <si>
    <t>6996.1955</t>
  </si>
  <si>
    <t>9306.73847</t>
  </si>
  <si>
    <t>18.57702</t>
  </si>
  <si>
    <t>1282.11</t>
  </si>
  <si>
    <t>9336.04508</t>
  </si>
  <si>
    <t>149.3535</t>
  </si>
  <si>
    <t>896.28456</t>
  </si>
  <si>
    <t>697.3</t>
  </si>
  <si>
    <t>1296.25418</t>
  </si>
  <si>
    <t>241.92138</t>
  </si>
  <si>
    <t>295.9302</t>
  </si>
  <si>
    <t>234.7766</t>
  </si>
  <si>
    <t>386.99459</t>
  </si>
  <si>
    <t>34917.30514</t>
  </si>
  <si>
    <t>747.23</t>
  </si>
  <si>
    <t>6997.19172</t>
  </si>
  <si>
    <t>9270.44917</t>
  </si>
  <si>
    <t>18.69932</t>
  </si>
  <si>
    <t>9320.8392</t>
  </si>
  <si>
    <t>895.8911</t>
  </si>
  <si>
    <t>1296.386</t>
  </si>
  <si>
    <t>234.6527</t>
  </si>
  <si>
    <t>4608.8064</t>
  </si>
  <si>
    <t>6706.70595</t>
  </si>
  <si>
    <t>6392.59565</t>
  </si>
  <si>
    <t>34546.94099</t>
  </si>
  <si>
    <t>744.57</t>
  </si>
  <si>
    <t>6963.63729</t>
  </si>
  <si>
    <t>9234.94367</t>
  </si>
  <si>
    <t>18.6317</t>
  </si>
  <si>
    <t>1285.22</t>
  </si>
  <si>
    <t>9302.70912</t>
  </si>
  <si>
    <t>146.88363</t>
  </si>
  <si>
    <t>888.93746</t>
  </si>
  <si>
    <t>1295.461</t>
  </si>
  <si>
    <t>242.82065</t>
  </si>
  <si>
    <t>296.3856</t>
  </si>
  <si>
    <t>235.0281</t>
  </si>
  <si>
    <t>388.14271</t>
  </si>
  <si>
    <t>4609.22321</t>
  </si>
  <si>
    <t>6704.61073</t>
  </si>
  <si>
    <t>6365.14</t>
  </si>
  <si>
    <t>34411.1825</t>
  </si>
  <si>
    <t>744.16</t>
  </si>
  <si>
    <t>6944.26993</t>
  </si>
  <si>
    <t>9238.29194</t>
  </si>
  <si>
    <t>18.45819</t>
  </si>
  <si>
    <t>1282.72</t>
  </si>
  <si>
    <t>9302.5542</t>
  </si>
  <si>
    <t>146.55797</t>
  </si>
  <si>
    <t>887.8794</t>
  </si>
  <si>
    <t>699.19</t>
  </si>
  <si>
    <t>1297.903</t>
  </si>
  <si>
    <t>242.37084</t>
  </si>
  <si>
    <t>295.9475</t>
  </si>
  <si>
    <t>235.1364</t>
  </si>
  <si>
    <t>387.77755</t>
  </si>
  <si>
    <t>4654.11629</t>
  </si>
  <si>
    <t>6804.84025</t>
  </si>
  <si>
    <t>6463.01885</t>
  </si>
  <si>
    <t>34838.55761</t>
  </si>
  <si>
    <t>745.81</t>
  </si>
  <si>
    <t>6951.39366</t>
  </si>
  <si>
    <t>9276.77432</t>
  </si>
  <si>
    <t>18.64131</t>
  </si>
  <si>
    <t>1281.21</t>
  </si>
  <si>
    <t>9393.81361</t>
  </si>
  <si>
    <t>148.03584</t>
  </si>
  <si>
    <t>902.23737</t>
  </si>
  <si>
    <t>707.56</t>
  </si>
  <si>
    <t>1298.901</t>
  </si>
  <si>
    <t>245.40862</t>
  </si>
  <si>
    <t>296.3838</t>
  </si>
  <si>
    <t>236.083</t>
  </si>
  <si>
    <t>388.71529</t>
  </si>
  <si>
    <t>4649.75101</t>
  </si>
  <si>
    <t>6826.3151</t>
  </si>
  <si>
    <t>6483.26232</t>
  </si>
  <si>
    <t>34984.58875</t>
  </si>
  <si>
    <t>750.36</t>
  </si>
  <si>
    <t>6960.34965</t>
  </si>
  <si>
    <t>9210.8717</t>
  </si>
  <si>
    <t>18.61168</t>
  </si>
  <si>
    <t>1305.25</t>
  </si>
  <si>
    <t>9429.7738</t>
  </si>
  <si>
    <t>148.22848</t>
  </si>
  <si>
    <t>905.08855</t>
  </si>
  <si>
    <t>701.29</t>
  </si>
  <si>
    <t>1302.066</t>
  </si>
  <si>
    <t>242.9623</t>
  </si>
  <si>
    <t>295.8665</t>
  </si>
  <si>
    <t>236.1384</t>
  </si>
  <si>
    <t>387.93839</t>
  </si>
  <si>
    <t>4601.5575</t>
  </si>
  <si>
    <t>6718.43113</t>
  </si>
  <si>
    <t>6426.223</t>
  </si>
  <si>
    <t>34898.06309</t>
  </si>
  <si>
    <t>6875.70362</t>
  </si>
  <si>
    <t>9148.10815</t>
  </si>
  <si>
    <t>18.52515</t>
  </si>
  <si>
    <t>1303.36</t>
  </si>
  <si>
    <t>9482.81592</t>
  </si>
  <si>
    <t>145.68972</t>
  </si>
  <si>
    <t>899.04854</t>
  </si>
  <si>
    <t>698.49</t>
  </si>
  <si>
    <t>1301.312</t>
  </si>
  <si>
    <t>242.50695</t>
  </si>
  <si>
    <t>295.6191</t>
  </si>
  <si>
    <t>235.9444</t>
  </si>
  <si>
    <t>388.1227</t>
  </si>
  <si>
    <t>4597.75114</t>
  </si>
  <si>
    <t>6658.00753</t>
  </si>
  <si>
    <t>6421.14893</t>
  </si>
  <si>
    <t>35084.89573</t>
  </si>
  <si>
    <t>749.07</t>
  </si>
  <si>
    <t>6951.51689</t>
  </si>
  <si>
    <t>9199.87103</t>
  </si>
  <si>
    <t>18.53632</t>
  </si>
  <si>
    <t>9577.49387</t>
  </si>
  <si>
    <t>146.94435</t>
  </si>
  <si>
    <t>901.07718</t>
  </si>
  <si>
    <t>697.54</t>
  </si>
  <si>
    <t>1300.992</t>
  </si>
  <si>
    <t>243.27809</t>
  </si>
  <si>
    <t>296.3093</t>
  </si>
  <si>
    <t>236.071</t>
  </si>
  <si>
    <t>388.7845</t>
  </si>
  <si>
    <t>4673.43901</t>
  </si>
  <si>
    <t>6839.9676</t>
  </si>
  <si>
    <t>6494.18513</t>
  </si>
  <si>
    <t>35354.40003</t>
  </si>
  <si>
    <t>751.85</t>
  </si>
  <si>
    <t>7026.2899</t>
  </si>
  <si>
    <t>9211.53936</t>
  </si>
  <si>
    <t>18.45029</t>
  </si>
  <si>
    <t>1319.91</t>
  </si>
  <si>
    <t>9637.44636</t>
  </si>
  <si>
    <t>147.76749</t>
  </si>
  <si>
    <t>907.81505</t>
  </si>
  <si>
    <t>697.95</t>
  </si>
  <si>
    <t>1302.891</t>
  </si>
  <si>
    <t>243.9359</t>
  </si>
  <si>
    <t>297.7956</t>
  </si>
  <si>
    <t>236.1709</t>
  </si>
  <si>
    <t>389.1097</t>
  </si>
  <si>
    <t>4701.86201</t>
  </si>
  <si>
    <t>6920.83319</t>
  </si>
  <si>
    <t>6531.34061</t>
  </si>
  <si>
    <t>35544.36337</t>
  </si>
  <si>
    <t>752.44</t>
  </si>
  <si>
    <t>7067.06225</t>
  </si>
  <si>
    <t>9240.12722</t>
  </si>
  <si>
    <t>18.72023</t>
  </si>
  <si>
    <t>1321.25</t>
  </si>
  <si>
    <t>9672.77729</t>
  </si>
  <si>
    <t>147.09109</t>
  </si>
  <si>
    <t>916.96681</t>
  </si>
  <si>
    <t>702.84</t>
  </si>
  <si>
    <t>1311.829</t>
  </si>
  <si>
    <t>245.19703</t>
  </si>
  <si>
    <t>299.6117</t>
  </si>
  <si>
    <t>236.6848</t>
  </si>
  <si>
    <t>390.4773</t>
  </si>
  <si>
    <t>4698.92231</t>
  </si>
  <si>
    <t>6878.0347</t>
  </si>
  <si>
    <t>6532.24431</t>
  </si>
  <si>
    <t>35580.43485</t>
  </si>
  <si>
    <t>754.62</t>
  </si>
  <si>
    <t>7087.32613</t>
  </si>
  <si>
    <t>9231.39106</t>
  </si>
  <si>
    <t>18.52908</t>
  </si>
  <si>
    <t>1317.98</t>
  </si>
  <si>
    <t>9593.36472</t>
  </si>
  <si>
    <t>147.29331</t>
  </si>
  <si>
    <t>915.68576</t>
  </si>
  <si>
    <t>702.47</t>
  </si>
  <si>
    <t>1312.718</t>
  </si>
  <si>
    <t>244.24457</t>
  </si>
  <si>
    <t>298.9485</t>
  </si>
  <si>
    <t>236.047</t>
  </si>
  <si>
    <t>389.3757</t>
  </si>
  <si>
    <t>4746.56373</t>
  </si>
  <si>
    <t>6985.65042</t>
  </si>
  <si>
    <t>6621.74438</t>
  </si>
  <si>
    <t>35777.55887</t>
  </si>
  <si>
    <t>755.06</t>
  </si>
  <si>
    <t>7102.64115</t>
  </si>
  <si>
    <t>9240.69292</t>
  </si>
  <si>
    <t>18.72935</t>
  </si>
  <si>
    <t>1312.25</t>
  </si>
  <si>
    <t>9679.62558</t>
  </si>
  <si>
    <t>148.05949</t>
  </si>
  <si>
    <t>916.84455</t>
  </si>
  <si>
    <t>704.4</t>
  </si>
  <si>
    <t>1313.045</t>
  </si>
  <si>
    <t>244.91497</t>
  </si>
  <si>
    <t>298.2024</t>
  </si>
  <si>
    <t>235.8251</t>
  </si>
  <si>
    <t>388.7932</t>
  </si>
  <si>
    <t>4778.15759</t>
  </si>
  <si>
    <t>7063.16855</t>
  </si>
  <si>
    <t>6646.37041</t>
  </si>
  <si>
    <t>36068.91386</t>
  </si>
  <si>
    <t>765.7</t>
  </si>
  <si>
    <t>7206.70879</t>
  </si>
  <si>
    <t>9374.47752</t>
  </si>
  <si>
    <t>18.7821</t>
  </si>
  <si>
    <t>1315.32</t>
  </si>
  <si>
    <t>9728.59146</t>
  </si>
  <si>
    <t>147.95284</t>
  </si>
  <si>
    <t>921.9879</t>
  </si>
  <si>
    <t>709.07</t>
  </si>
  <si>
    <t>1316.655</t>
  </si>
  <si>
    <t>246.33623</t>
  </si>
  <si>
    <t>298.478</t>
  </si>
  <si>
    <t>235.7075</t>
  </si>
  <si>
    <t>389.3216</t>
  </si>
  <si>
    <t>4781.82314</t>
  </si>
  <si>
    <t>7059.27215</t>
  </si>
  <si>
    <t>6656.16034</t>
  </si>
  <si>
    <t>36051.12422</t>
  </si>
  <si>
    <t>766.82</t>
  </si>
  <si>
    <t>7226.64901</t>
  </si>
  <si>
    <t>9386.37947</t>
  </si>
  <si>
    <t>18.85679</t>
  </si>
  <si>
    <t>1306.6</t>
  </si>
  <si>
    <t>9727.65471</t>
  </si>
  <si>
    <t>148.58456</t>
  </si>
  <si>
    <t>921.64117</t>
  </si>
  <si>
    <t>710.55</t>
  </si>
  <si>
    <t>1317.001</t>
  </si>
  <si>
    <t>246.76916</t>
  </si>
  <si>
    <t>298.4904</t>
  </si>
  <si>
    <t>235.5617</t>
  </si>
  <si>
    <t>389.3752</t>
  </si>
  <si>
    <t>4749.04133</t>
  </si>
  <si>
    <t>6982.64429</t>
  </si>
  <si>
    <t>6618.20777</t>
  </si>
  <si>
    <t>35785.32287</t>
  </si>
  <si>
    <t>755.41</t>
  </si>
  <si>
    <t>7170.64896</t>
  </si>
  <si>
    <t>9301.18612</t>
  </si>
  <si>
    <t>18.73834</t>
  </si>
  <si>
    <t>1310.11</t>
  </si>
  <si>
    <t>9794.6427</t>
  </si>
  <si>
    <t>147.20724</t>
  </si>
  <si>
    <t>918.11525</t>
  </si>
  <si>
    <t>710.69</t>
  </si>
  <si>
    <t>1313.116</t>
  </si>
  <si>
    <t>247.59697</t>
  </si>
  <si>
    <t>298.8563</t>
  </si>
  <si>
    <t>235.6021</t>
  </si>
  <si>
    <t>390.4794</t>
  </si>
  <si>
    <t>4761.797</t>
  </si>
  <si>
    <t>7005.54722</t>
  </si>
  <si>
    <t>6633.22507</t>
  </si>
  <si>
    <t>35801.12303</t>
  </si>
  <si>
    <t>751.2</t>
  </si>
  <si>
    <t>7141.21732</t>
  </si>
  <si>
    <t>9293.14724</t>
  </si>
  <si>
    <t>18.42715</t>
  </si>
  <si>
    <t>1314.29</t>
  </si>
  <si>
    <t>9791.03266</t>
  </si>
  <si>
    <t>147.51244</t>
  </si>
  <si>
    <t>914.41041</t>
  </si>
  <si>
    <t>710.67</t>
  </si>
  <si>
    <t>1310.686</t>
  </si>
  <si>
    <t>248.31086</t>
  </si>
  <si>
    <t>299.0841</t>
  </si>
  <si>
    <t>235.5541</t>
  </si>
  <si>
    <t>390.9871</t>
  </si>
  <si>
    <t>4790.17301</t>
  </si>
  <si>
    <t>7038.30361</t>
  </si>
  <si>
    <t>6723.7317</t>
  </si>
  <si>
    <t>35772.68406</t>
  </si>
  <si>
    <t>757.6</t>
  </si>
  <si>
    <t>7193.18506</t>
  </si>
  <si>
    <t>9358.9058</t>
  </si>
  <si>
    <t>1308.12</t>
  </si>
  <si>
    <t>9848.01703</t>
  </si>
  <si>
    <t>147.55488</t>
  </si>
  <si>
    <t>918.64608</t>
  </si>
  <si>
    <t>712.64</t>
  </si>
  <si>
    <t>1309.481</t>
  </si>
  <si>
    <t>249.28347</t>
  </si>
  <si>
    <t>298.4213</t>
  </si>
  <si>
    <t>235.591</t>
  </si>
  <si>
    <t>390.3976</t>
  </si>
  <si>
    <t>4831.25618</t>
  </si>
  <si>
    <t>7114.83216</t>
  </si>
  <si>
    <t>6779.67403</t>
  </si>
  <si>
    <t>35929.20506</t>
  </si>
  <si>
    <t>761.1</t>
  </si>
  <si>
    <t>7187.29125</t>
  </si>
  <si>
    <t>9355.25267</t>
  </si>
  <si>
    <t>18.7047</t>
  </si>
  <si>
    <t>1310.8</t>
  </si>
  <si>
    <t>9750.32686</t>
  </si>
  <si>
    <t>147.74081</t>
  </si>
  <si>
    <t>920.61307</t>
  </si>
  <si>
    <t>710.71</t>
  </si>
  <si>
    <t>1313.067</t>
  </si>
  <si>
    <t>248.04982</t>
  </si>
  <si>
    <t>298.2286</t>
  </si>
  <si>
    <t>235.6065</t>
  </si>
  <si>
    <t>389.9436</t>
  </si>
  <si>
    <t>4865.17027</t>
  </si>
  <si>
    <t>7143.81962</t>
  </si>
  <si>
    <t>6827.49113</t>
  </si>
  <si>
    <t>36048.41639</t>
  </si>
  <si>
    <t>765.71</t>
  </si>
  <si>
    <t>7255.61919</t>
  </si>
  <si>
    <t>9405.94869</t>
  </si>
  <si>
    <t>18.91417</t>
  </si>
  <si>
    <t>1306.27</t>
  </si>
  <si>
    <t>9813.78148</t>
  </si>
  <si>
    <t>148.45096</t>
  </si>
  <si>
    <t>923.94466</t>
  </si>
  <si>
    <t>714.92</t>
  </si>
  <si>
    <t>1314.681</t>
  </si>
  <si>
    <t>248.74175</t>
  </si>
  <si>
    <t>298.3191</t>
  </si>
  <si>
    <t>235.9085</t>
  </si>
  <si>
    <t>389.4807</t>
  </si>
  <si>
    <t>4844.93848</t>
  </si>
  <si>
    <t>7138.61822</t>
  </si>
  <si>
    <t>6825.97327</t>
  </si>
  <si>
    <t>36044.90504</t>
  </si>
  <si>
    <t>763.68</t>
  </si>
  <si>
    <t>7239.01323</t>
  </si>
  <si>
    <t>9429.89337</t>
  </si>
  <si>
    <t>18.93591</t>
  </si>
  <si>
    <t>1312.57</t>
  </si>
  <si>
    <t>9782.71222</t>
  </si>
  <si>
    <t>147.80968</t>
  </si>
  <si>
    <t>919.88138</t>
  </si>
  <si>
    <t>714.03</t>
  </si>
  <si>
    <t>1314.238</t>
  </si>
  <si>
    <t>248.64203</t>
  </si>
  <si>
    <t>299.1271</t>
  </si>
  <si>
    <t>236.1789</t>
  </si>
  <si>
    <t>390.4229</t>
  </si>
  <si>
    <t>4908.43076</t>
  </si>
  <si>
    <t>7187.2341</t>
  </si>
  <si>
    <t>6947.87545</t>
  </si>
  <si>
    <t>36473.73923</t>
  </si>
  <si>
    <t>774.48</t>
  </si>
  <si>
    <t>7330.86643</t>
  </si>
  <si>
    <t>9523.23161</t>
  </si>
  <si>
    <t>18.8319</t>
  </si>
  <si>
    <t>1322.49</t>
  </si>
  <si>
    <t>9842.41107</t>
  </si>
  <si>
    <t>149.97898</t>
  </si>
  <si>
    <t>914.25264</t>
  </si>
  <si>
    <t>713.83</t>
  </si>
  <si>
    <t>1315.335</t>
  </si>
  <si>
    <t>249.43972</t>
  </si>
  <si>
    <t>299.2206</t>
  </si>
  <si>
    <t>236.0373</t>
  </si>
  <si>
    <t>390.3487</t>
  </si>
  <si>
    <t>776.24</t>
  </si>
  <si>
    <t>7321.14881</t>
  </si>
  <si>
    <t>9549.95297</t>
  </si>
  <si>
    <t>19.06258</t>
  </si>
  <si>
    <t>1326.89</t>
  </si>
  <si>
    <t>9827.47768</t>
  </si>
  <si>
    <t>916.56883</t>
  </si>
  <si>
    <t>1316.6</t>
  </si>
  <si>
    <t>236.1723</t>
  </si>
  <si>
    <t>4883.65791</t>
  </si>
  <si>
    <t>7151.30243</t>
  </si>
  <si>
    <t>6925.09517</t>
  </si>
  <si>
    <t>36616.87513</t>
  </si>
  <si>
    <t>774.56</t>
  </si>
  <si>
    <t>7332.33353</t>
  </si>
  <si>
    <t>9534.52426</t>
  </si>
  <si>
    <t>19.06152</t>
  </si>
  <si>
    <t>1340.94</t>
  </si>
  <si>
    <t>9814.95418</t>
  </si>
  <si>
    <t>149.6484</t>
  </si>
  <si>
    <t>913.79274</t>
  </si>
  <si>
    <t>710.01</t>
  </si>
  <si>
    <t>1318.834</t>
  </si>
  <si>
    <t>248.16205</t>
  </si>
  <si>
    <t>299.866</t>
  </si>
  <si>
    <t>236.2554</t>
  </si>
  <si>
    <t>390.8296</t>
  </si>
  <si>
    <t>4885.53933</t>
  </si>
  <si>
    <t>7138.96446</t>
  </si>
  <si>
    <t>6945.7672</t>
  </si>
  <si>
    <t>36919.31744</t>
  </si>
  <si>
    <t>779.79</t>
  </si>
  <si>
    <t>7385.81874</t>
  </si>
  <si>
    <t>9604.38546</t>
  </si>
  <si>
    <t>19.08766</t>
  </si>
  <si>
    <t>1338.44</t>
  </si>
  <si>
    <t>9756.2291</t>
  </si>
  <si>
    <t>150.13426</t>
  </si>
  <si>
    <t>923.20869</t>
  </si>
  <si>
    <t>708.99</t>
  </si>
  <si>
    <t>1320.078</t>
  </si>
  <si>
    <t>247.49296</t>
  </si>
  <si>
    <t>299.9635</t>
  </si>
  <si>
    <t>236.1793</t>
  </si>
  <si>
    <t>390.6819</t>
  </si>
  <si>
    <t>4884.62971</t>
  </si>
  <si>
    <t>7134.72151</t>
  </si>
  <si>
    <t>6941.89778</t>
  </si>
  <si>
    <t>36882.84042</t>
  </si>
  <si>
    <t>778.17</t>
  </si>
  <si>
    <t>7339.37415</t>
  </si>
  <si>
    <t>9629.311</t>
  </si>
  <si>
    <t>19.12785</t>
  </si>
  <si>
    <t>1323.63</t>
  </si>
  <si>
    <t>9801.11219</t>
  </si>
  <si>
    <t>150.82955</t>
  </si>
  <si>
    <t>927.70147</t>
  </si>
  <si>
    <t>710.85</t>
  </si>
  <si>
    <t>1321.004</t>
  </si>
  <si>
    <t>247.45926</t>
  </si>
  <si>
    <t>299.4783</t>
  </si>
  <si>
    <t>235.9517</t>
  </si>
  <si>
    <t>389.7799</t>
  </si>
  <si>
    <t>4908.73612</t>
  </si>
  <si>
    <t>7180.19302</t>
  </si>
  <si>
    <t>6995.59228</t>
  </si>
  <si>
    <t>36926.29633</t>
  </si>
  <si>
    <t>779.92</t>
  </si>
  <si>
    <t>7357.29782</t>
  </si>
  <si>
    <t>9646.8855</t>
  </si>
  <si>
    <t>19.09009</t>
  </si>
  <si>
    <t>1329.4</t>
  </si>
  <si>
    <t>9838.03984</t>
  </si>
  <si>
    <t>151.23383</t>
  </si>
  <si>
    <t>933.06363</t>
  </si>
  <si>
    <t>711.56</t>
  </si>
  <si>
    <t>1322.257</t>
  </si>
  <si>
    <t>247.89045</t>
  </si>
  <si>
    <t>300.3643</t>
  </si>
  <si>
    <t>236.2367</t>
  </si>
  <si>
    <t>390.5713</t>
  </si>
  <si>
    <t>4914.59752</t>
  </si>
  <si>
    <t>7204.0994</t>
  </si>
  <si>
    <t>6988.94695</t>
  </si>
  <si>
    <t>36998.80443</t>
  </si>
  <si>
    <t>781.9</t>
  </si>
  <si>
    <t>7369.71339</t>
  </si>
  <si>
    <t>9672.92989</t>
  </si>
  <si>
    <t>19.11587</t>
  </si>
  <si>
    <t>1327.58</t>
  </si>
  <si>
    <t>9799.25097</t>
  </si>
  <si>
    <t>149.72101</t>
  </si>
  <si>
    <t>940.81512</t>
  </si>
  <si>
    <t>712.22</t>
  </si>
  <si>
    <t>1325.192</t>
  </si>
  <si>
    <t>247.94695</t>
  </si>
  <si>
    <t>300.0678</t>
  </si>
  <si>
    <t>236.4614</t>
  </si>
  <si>
    <t>390.2838</t>
  </si>
  <si>
    <t>4896.96397</t>
  </si>
  <si>
    <t>7191.7065</t>
  </si>
  <si>
    <t>6919.69596</t>
  </si>
  <si>
    <t>36922.66082</t>
  </si>
  <si>
    <t>784.97</t>
  </si>
  <si>
    <t>7410.11548</t>
  </si>
  <si>
    <t>9708.07557</t>
  </si>
  <si>
    <t>19.10549</t>
  </si>
  <si>
    <t>1328.96</t>
  </si>
  <si>
    <t>9771.65202</t>
  </si>
  <si>
    <t>149.13814</t>
  </si>
  <si>
    <t>935.79877</t>
  </si>
  <si>
    <t>711.31</t>
  </si>
  <si>
    <t>1327.314</t>
  </si>
  <si>
    <t>247.79341</t>
  </si>
  <si>
    <t>300.7028</t>
  </si>
  <si>
    <t>236.5752</t>
  </si>
  <si>
    <t>391.039</t>
  </si>
  <si>
    <t>4899.78802</t>
  </si>
  <si>
    <t>7192.69329</t>
  </si>
  <si>
    <t>6942.67306</t>
  </si>
  <si>
    <t>37090.00147</t>
  </si>
  <si>
    <t>782.79</t>
  </si>
  <si>
    <t>7399.54609</t>
  </si>
  <si>
    <t>9649.64575</t>
  </si>
  <si>
    <t>19.12239</t>
  </si>
  <si>
    <t>1319.86</t>
  </si>
  <si>
    <t>9751.89551</t>
  </si>
  <si>
    <t>150.03184</t>
  </si>
  <si>
    <t>933.47084</t>
  </si>
  <si>
    <t>712.48</t>
  </si>
  <si>
    <t>1329.307</t>
  </si>
  <si>
    <t>246.96948</t>
  </si>
  <si>
    <t>299.6574</t>
  </si>
  <si>
    <t>235.8761</t>
  </si>
  <si>
    <t>389.8183</t>
  </si>
  <si>
    <t>4881.82218</t>
  </si>
  <si>
    <t>7166.56299</t>
  </si>
  <si>
    <t>6911.93991</t>
  </si>
  <si>
    <t>36843.13903</t>
  </si>
  <si>
    <t>783.67</t>
  </si>
  <si>
    <t>7351.80228</t>
  </si>
  <si>
    <t>9657.30087</t>
  </si>
  <si>
    <t>18.88541</t>
  </si>
  <si>
    <t>1313.32</t>
  </si>
  <si>
    <t>9730.36373</t>
  </si>
  <si>
    <t>149.46793</t>
  </si>
  <si>
    <t>923.34475</t>
  </si>
  <si>
    <t>711.44</t>
  </si>
  <si>
    <t>1330.043</t>
  </si>
  <si>
    <t>246.67229</t>
  </si>
  <si>
    <t>299.5136</t>
  </si>
  <si>
    <t>235.8008</t>
  </si>
  <si>
    <t>389.4196</t>
  </si>
  <si>
    <t>4923.10867</t>
  </si>
  <si>
    <t>7231.93665</t>
  </si>
  <si>
    <t>6985.01716</t>
  </si>
  <si>
    <t>36723.94061</t>
  </si>
  <si>
    <t>786.69</t>
  </si>
  <si>
    <t>7362.0925</t>
  </si>
  <si>
    <t>9689.37931</t>
  </si>
  <si>
    <t>18.89985</t>
  </si>
  <si>
    <t>1293.44</t>
  </si>
  <si>
    <t>9710.13638</t>
  </si>
  <si>
    <t>148.92099</t>
  </si>
  <si>
    <t>925.24505</t>
  </si>
  <si>
    <t>710.61</t>
  </si>
  <si>
    <t>1329.134</t>
  </si>
  <si>
    <t>246.81672</t>
  </si>
  <si>
    <t>298.7946</t>
  </si>
  <si>
    <t>235.6374</t>
  </si>
  <si>
    <t>388.4338</t>
  </si>
  <si>
    <t>4918.40187</t>
  </si>
  <si>
    <t>7252.24762</t>
  </si>
  <si>
    <t>6943.10713</t>
  </si>
  <si>
    <t>36638.34145</t>
  </si>
  <si>
    <t>788.91</t>
  </si>
  <si>
    <t>7399.35718</t>
  </si>
  <si>
    <t>9750.78086</t>
  </si>
  <si>
    <t>19.1368</t>
  </si>
  <si>
    <t>1286.74</t>
  </si>
  <si>
    <t>9765.04589</t>
  </si>
  <si>
    <t>149.11242</t>
  </si>
  <si>
    <t>929.77056</t>
  </si>
  <si>
    <t>712.2</t>
  </si>
  <si>
    <t>1327.907</t>
  </si>
  <si>
    <t>248.24162</t>
  </si>
  <si>
    <t>299.2757</t>
  </si>
  <si>
    <t>235.9738</t>
  </si>
  <si>
    <t>389.217</t>
  </si>
  <si>
    <t>4928.21369</t>
  </si>
  <si>
    <t>7280.771</t>
  </si>
  <si>
    <t>6933.09286</t>
  </si>
  <si>
    <t>36796.52401</t>
  </si>
  <si>
    <t>790.06</t>
  </si>
  <si>
    <t>7456.28873</t>
  </si>
  <si>
    <t>9740.94662</t>
  </si>
  <si>
    <t>19.0634</t>
  </si>
  <si>
    <t>1288.01</t>
  </si>
  <si>
    <t>9817.62415</t>
  </si>
  <si>
    <t>150.27901</t>
  </si>
  <si>
    <t>933.97982</t>
  </si>
  <si>
    <t>713.11</t>
  </si>
  <si>
    <t>1326.636</t>
  </si>
  <si>
    <t>248.88245</t>
  </si>
  <si>
    <t>299.0129</t>
  </si>
  <si>
    <t>236.1125</t>
  </si>
  <si>
    <t>389.2472</t>
  </si>
  <si>
    <t>4891.52724</t>
  </si>
  <si>
    <t>7229.38539</t>
  </si>
  <si>
    <t>6787.43368</t>
  </si>
  <si>
    <t>36536.83075</t>
  </si>
  <si>
    <t>789.74</t>
  </si>
  <si>
    <t>7469.44938</t>
  </si>
  <si>
    <t>9741.43668</t>
  </si>
  <si>
    <t>19.0372</t>
  </si>
  <si>
    <t>1286.36</t>
  </si>
  <si>
    <t>9779.8815</t>
  </si>
  <si>
    <t>149.30554</t>
  </si>
  <si>
    <t>933.56915</t>
  </si>
  <si>
    <t>713.92</t>
  </si>
  <si>
    <t>1326.334</t>
  </si>
  <si>
    <t>248.90166</t>
  </si>
  <si>
    <t>299.338</t>
  </si>
  <si>
    <t>236.8703</t>
  </si>
  <si>
    <t>389.8999</t>
  </si>
  <si>
    <t>4888.69131</t>
  </si>
  <si>
    <t>7196.06325</t>
  </si>
  <si>
    <t>6779.75679</t>
  </si>
  <si>
    <t>36739.44082</t>
  </si>
  <si>
    <t>7478.03278</t>
  </si>
  <si>
    <t>9736.12514</t>
  </si>
  <si>
    <t>19.02989</t>
  </si>
  <si>
    <t>1285.61</t>
  </si>
  <si>
    <t>9842.14699</t>
  </si>
  <si>
    <t>150.00829</t>
  </si>
  <si>
    <t>929.67661</t>
  </si>
  <si>
    <t>718.63</t>
  </si>
  <si>
    <t>1322.699</t>
  </si>
  <si>
    <t>251.57016</t>
  </si>
  <si>
    <t>300.3973</t>
  </si>
  <si>
    <t>238.1034</t>
  </si>
  <si>
    <t>391.1862</t>
  </si>
  <si>
    <t>4872.22954</t>
  </si>
  <si>
    <t>7175.01246</t>
  </si>
  <si>
    <t>6763.7411</t>
  </si>
  <si>
    <t>36596.04008</t>
  </si>
  <si>
    <t>780.18</t>
  </si>
  <si>
    <t>7345.31405</t>
  </si>
  <si>
    <t>9694.31096</t>
  </si>
  <si>
    <t>18.75514</t>
  </si>
  <si>
    <t>1298.3</t>
  </si>
  <si>
    <t>9832.15302</t>
  </si>
  <si>
    <t>149.71895</t>
  </si>
  <si>
    <t>916.4831</t>
  </si>
  <si>
    <t>717.45</t>
  </si>
  <si>
    <t>1319.6015</t>
  </si>
  <si>
    <t>251.06993</t>
  </si>
  <si>
    <t>300.6514</t>
  </si>
  <si>
    <t>238.1365</t>
  </si>
  <si>
    <t>391.5213</t>
  </si>
  <si>
    <t>4942.86159</t>
  </si>
  <si>
    <t>7325.40829</t>
  </si>
  <si>
    <t>6882.80733</t>
  </si>
  <si>
    <t>36880.01109</t>
  </si>
  <si>
    <t>786.29</t>
  </si>
  <si>
    <t>7447.70303</t>
  </si>
  <si>
    <t>9729.33757</t>
  </si>
  <si>
    <t>18.82686</t>
  </si>
  <si>
    <t>1293.35</t>
  </si>
  <si>
    <t>9912.76463</t>
  </si>
  <si>
    <t>149.33224</t>
  </si>
  <si>
    <t>926.12436</t>
  </si>
  <si>
    <t>719.52</t>
  </si>
  <si>
    <t>1322.785</t>
  </si>
  <si>
    <t>251.06289</t>
  </si>
  <si>
    <t>300.4704</t>
  </si>
  <si>
    <t>237.9661</t>
  </si>
  <si>
    <t>391.1456</t>
  </si>
  <si>
    <t>4936.61293</t>
  </si>
  <si>
    <t>7332.20283</t>
  </si>
  <si>
    <t>6858.02923</t>
  </si>
  <si>
    <t>36895.78204</t>
  </si>
  <si>
    <t>785.84</t>
  </si>
  <si>
    <t>7396.07739</t>
  </si>
  <si>
    <t>9720.16767</t>
  </si>
  <si>
    <t>19.01822</t>
  </si>
  <si>
    <t>1301.58</t>
  </si>
  <si>
    <t>9925.65988</t>
  </si>
  <si>
    <t>149.82737</t>
  </si>
  <si>
    <t>931.3729</t>
  </si>
  <si>
    <t>718.53</t>
  </si>
  <si>
    <t>1326.741</t>
  </si>
  <si>
    <t>251.10363</t>
  </si>
  <si>
    <t>301.1584</t>
  </si>
  <si>
    <t>237.866</t>
  </si>
  <si>
    <t>392.0392</t>
  </si>
  <si>
    <t>4965.54632</t>
  </si>
  <si>
    <t>7380.4167</t>
  </si>
  <si>
    <t>6877.31487</t>
  </si>
  <si>
    <t>37037.38707</t>
  </si>
  <si>
    <t>790.78</t>
  </si>
  <si>
    <t>7469.99177</t>
  </si>
  <si>
    <t>9787.37431</t>
  </si>
  <si>
    <t>18.85124</t>
  </si>
  <si>
    <t>1309.12</t>
  </si>
  <si>
    <t>9950.60603</t>
  </si>
  <si>
    <t>150.90312</t>
  </si>
  <si>
    <t>929.36477</t>
  </si>
  <si>
    <t>717.61</t>
  </si>
  <si>
    <t>1329.342</t>
  </si>
  <si>
    <t>250.58577</t>
  </si>
  <si>
    <t>301.4112</t>
  </si>
  <si>
    <t>237.6969</t>
  </si>
  <si>
    <t>391.8771</t>
  </si>
  <si>
    <t>4964.67386</t>
  </si>
  <si>
    <t>7369.80795</t>
  </si>
  <si>
    <t>6854.32074</t>
  </si>
  <si>
    <t>36912.42038</t>
  </si>
  <si>
    <t>797.07</t>
  </si>
  <si>
    <t>7535.11783</t>
  </si>
  <si>
    <t>9893.7201</t>
  </si>
  <si>
    <t>18.72725</t>
  </si>
  <si>
    <t>1296.17</t>
  </si>
  <si>
    <t>9983.11355</t>
  </si>
  <si>
    <t>150.62784</t>
  </si>
  <si>
    <t>927.69095</t>
  </si>
  <si>
    <t>718.99</t>
  </si>
  <si>
    <t>1330.873</t>
  </si>
  <si>
    <t>250.19011</t>
  </si>
  <si>
    <t>301.5047</t>
  </si>
  <si>
    <t>237.8741</t>
  </si>
  <si>
    <t>391.301</t>
  </si>
  <si>
    <t>4980.36042</t>
  </si>
  <si>
    <t>7421.27385</t>
  </si>
  <si>
    <t>6859.21113</t>
  </si>
  <si>
    <t>36965.05104</t>
  </si>
  <si>
    <t>802.52</t>
  </si>
  <si>
    <t>7581.40447</t>
  </si>
  <si>
    <t>9896.64505</t>
  </si>
  <si>
    <t>18.9036</t>
  </si>
  <si>
    <t>1302.4</t>
  </si>
  <si>
    <t>9941.03357</t>
  </si>
  <si>
    <t>150.79541</t>
  </si>
  <si>
    <t>934.00618</t>
  </si>
  <si>
    <t>719.34</t>
  </si>
  <si>
    <t>1333.199</t>
  </si>
  <si>
    <t>250.52792</t>
  </si>
  <si>
    <t>302.306</t>
  </si>
  <si>
    <t>237.9367</t>
  </si>
  <si>
    <t>392.0249</t>
  </si>
  <si>
    <t>4995.34516</t>
  </si>
  <si>
    <t>7435.61441</t>
  </si>
  <si>
    <t>6900.54643</t>
  </si>
  <si>
    <t>37112.89682</t>
  </si>
  <si>
    <t>804.68</t>
  </si>
  <si>
    <t>7620.99891</t>
  </si>
  <si>
    <t>9906.16829</t>
  </si>
  <si>
    <t>19.03121</t>
  </si>
  <si>
    <t>1303.71</t>
  </si>
  <si>
    <t>9907.56532</t>
  </si>
  <si>
    <t>151.2598</t>
  </si>
  <si>
    <t>943.90978</t>
  </si>
  <si>
    <t>720.02</t>
  </si>
  <si>
    <t>1335.02</t>
  </si>
  <si>
    <t>250.54811</t>
  </si>
  <si>
    <t>302.6313</t>
  </si>
  <si>
    <t>238.4531</t>
  </si>
  <si>
    <t>392.0219</t>
  </si>
  <si>
    <t>4983.39792</t>
  </si>
  <si>
    <t>7442.031</t>
  </si>
  <si>
    <t>6845.62445</t>
  </si>
  <si>
    <t>37027.91425</t>
  </si>
  <si>
    <t>809.44</t>
  </si>
  <si>
    <t>7649.56564</t>
  </si>
  <si>
    <t>9936.67931</t>
  </si>
  <si>
    <t>18.95721</t>
  </si>
  <si>
    <t>1306.56</t>
  </si>
  <si>
    <t>9874.34384</t>
  </si>
  <si>
    <t>151.32271</t>
  </si>
  <si>
    <t>943.23234</t>
  </si>
  <si>
    <t>719.18</t>
  </si>
  <si>
    <t>1336.767</t>
  </si>
  <si>
    <t>249.85688</t>
  </si>
  <si>
    <t>302.1872</t>
  </si>
  <si>
    <t>238.1079</t>
  </si>
  <si>
    <t>391.7168</t>
  </si>
  <si>
    <t>7472.25568</t>
  </si>
  <si>
    <t>6791.31361</t>
  </si>
  <si>
    <t>36934.61026</t>
  </si>
  <si>
    <t>802.17</t>
  </si>
  <si>
    <t>7563.09337</t>
  </si>
  <si>
    <t>9894.65211</t>
  </si>
  <si>
    <t>18.97562</t>
  </si>
  <si>
    <t>1312.53</t>
  </si>
  <si>
    <t>9879.41539</t>
  </si>
  <si>
    <t>151.8078</t>
  </si>
  <si>
    <t>940.71932</t>
  </si>
  <si>
    <t>719.38</t>
  </si>
  <si>
    <t>1337.104</t>
  </si>
  <si>
    <t>250.81986</t>
  </si>
  <si>
    <t>304.2509</t>
  </si>
  <si>
    <t>238.1638</t>
  </si>
  <si>
    <t>393.3383</t>
  </si>
  <si>
    <t>5023.58672</t>
  </si>
  <si>
    <t>7589.50762</t>
  </si>
  <si>
    <t>6879.34819</t>
  </si>
  <si>
    <t>37005.9544</t>
  </si>
  <si>
    <t>802.08</t>
  </si>
  <si>
    <t>7569.05255</t>
  </si>
  <si>
    <t>9938.74968</t>
  </si>
  <si>
    <t>1309.36</t>
  </si>
  <si>
    <t>9994.18656</t>
  </si>
  <si>
    <t>151.82516</t>
  </si>
  <si>
    <t>942.20382</t>
  </si>
  <si>
    <t>722.95</t>
  </si>
  <si>
    <t>1338.981</t>
  </si>
  <si>
    <t>251.44763</t>
  </si>
  <si>
    <t>304.2124</t>
  </si>
  <si>
    <t>239.0535</t>
  </si>
  <si>
    <t>393.4408</t>
  </si>
  <si>
    <t>4953.08489</t>
  </si>
  <si>
    <t>7456.93016</t>
  </si>
  <si>
    <t>6663.69125</t>
  </si>
  <si>
    <t>36710.85498</t>
  </si>
  <si>
    <t>792.36</t>
  </si>
  <si>
    <t>7533.6963</t>
  </si>
  <si>
    <t>9847.01725</t>
  </si>
  <si>
    <t>19.36552</t>
  </si>
  <si>
    <t>1313.68</t>
  </si>
  <si>
    <t>10020.58069</t>
  </si>
  <si>
    <t>151.48261</t>
  </si>
  <si>
    <t>937.97114</t>
  </si>
  <si>
    <t>725.47</t>
  </si>
  <si>
    <t>1334.988</t>
  </si>
  <si>
    <t>254.43126</t>
  </si>
  <si>
    <t>305.0889</t>
  </si>
  <si>
    <t>239.9162</t>
  </si>
  <si>
    <t>395.4063</t>
  </si>
  <si>
    <t>1317.2</t>
  </si>
  <si>
    <t>9992.47516</t>
  </si>
  <si>
    <t>151.17233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</si>
</sst>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9694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##V3_BDHV12</stp>
        <stp>XNDX Index</stp>
        <stp>PX_LAST</stp>
        <stp>01.01.2000</stp>
        <stp/>
        <stp>[Indices EUR.xlsx]Sheet1!R7C3</stp>
        <stp>Dir=V</stp>
        <stp>CDR=5D</stp>
        <stp>Days=A</stp>
        <stp>FX=EUR</stp>
        <stp>Dts=H</stp>
        <tr r="C7" s="1"/>
      </tp>
      <tp t="s">
        <v>#N/A Connection</v>
        <stp/>
        <stp>##V3_BDHV12</stp>
        <stp>SPTR Index</stp>
        <stp>PX_LAST</stp>
        <stp>01.01.2000</stp>
        <stp/>
        <stp>[Indices EUR.xlsx]Sheet1!R7C1</stp>
        <stp>Dir=V</stp>
        <stp>CDR=5D</stp>
        <stp>Days=A</stp>
        <stp>FX=USD</stp>
        <stp>Dts=S</stp>
        <tr r="A7" s="1"/>
      </tp>
      <tp t="s">
        <v>#N/A Connection</v>
        <stp/>
        <stp>##V3_BDHV12</stp>
        <stp>SXXR Index</stp>
        <stp>PX_LAST</stp>
        <stp>01.01.2000</stp>
        <stp/>
        <stp>[Indices EUR.xlsx]Sheet1!R7C6</stp>
        <stp>Dir=V</stp>
        <stp>CDR=5D</stp>
        <stp>Days=A</stp>
        <stp>FX=EUR</stp>
        <stp>Dts=H</stp>
        <tr r="F7" s="1"/>
      </tp>
      <tp t="s">
        <v>#N/A Connection</v>
        <stp/>
        <stp>##V3_BDHV12</stp>
        <stp>TPXDDVD Index</stp>
        <stp>PX_LAST</stp>
        <stp>01.01.2000</stp>
        <stp/>
        <stp>[Indices EUR.xlsx]Sheet1!R7C9</stp>
        <stp>Dir=V</stp>
        <stp>CDR=5D</stp>
        <stp>Days=A</stp>
        <stp>FX=EUR</stp>
        <stp>Dts=H</stp>
        <tr r="I7" s="1"/>
      </tp>
      <tp t="s">
        <v>#N/A Connection</v>
        <stp/>
        <stp>##V3_BDHV12</stp>
        <stp>TUKXG Index</stp>
        <stp>PX_LAST</stp>
        <stp>01.01.2000</stp>
        <stp/>
        <stp>[Indices EUR.xlsx]Sheet1!R7C7</stp>
        <stp>Dir=V</stp>
        <stp>CDR=5D</stp>
        <stp>Days=A</stp>
        <stp>FX=EUR</stp>
        <stp>Dts=H</stp>
        <tr r="G7" s="1"/>
      </tp>
      <tp t="s">
        <v>#N/A Connection</v>
        <stp/>
        <stp>##V3_BFIELDINFOV12</stp>
        <stp>[Indices EUR.xlsx]Sheet1!R5C14</stp>
        <stp>PX_LAST</stp>
        <tr r="N5" s="1"/>
      </tp>
      <tp t="s">
        <v>#N/A Connection</v>
        <stp/>
        <stp>##V3_BFIELDINFOV12</stp>
        <stp>[Indices EUR.xlsx]Sheet1!R5C15</stp>
        <stp>PX_LAST</stp>
        <tr r="O5" s="1"/>
      </tp>
      <tp t="s">
        <v>#N/A Connection</v>
        <stp/>
        <stp>##V3_BFIELDINFOV12</stp>
        <stp>[Indices EUR.xlsx]Sheet1!R5C16</stp>
        <stp>PX_LAST</stp>
        <tr r="P5" s="1"/>
      </tp>
      <tp t="s">
        <v>#N/A Connection</v>
        <stp/>
        <stp>##V3_BFIELDINFOV12</stp>
        <stp>[Indices EUR.xlsx]Sheet1!R5C17</stp>
        <stp>PX_LAST</stp>
        <tr r="Q5" s="1"/>
      </tp>
      <tp t="s">
        <v>#N/A Connection</v>
        <stp/>
        <stp>##V3_BFIELDINFOV12</stp>
        <stp>[Indices EUR.xlsx]Sheet1!R5C10</stp>
        <stp>PX_LAST</stp>
        <tr r="J5" s="1"/>
      </tp>
      <tp t="s">
        <v>#N/A Connection</v>
        <stp/>
        <stp>##V3_BFIELDINFOV12</stp>
        <stp>[Indices EUR.xlsx]Sheet1!R5C11</stp>
        <stp>PX_LAST</stp>
        <tr r="K5" s="1"/>
      </tp>
      <tp t="s">
        <v>#N/A Connection</v>
        <stp/>
        <stp>##V3_BFIELDINFOV12</stp>
        <stp>[Indices EUR.xlsx]Sheet1!R5C12</stp>
        <stp>PX_LAST</stp>
        <tr r="L5" s="1"/>
      </tp>
      <tp t="s">
        <v>#N/A Connection</v>
        <stp/>
        <stp>##V3_BFIELDINFOV12</stp>
        <stp>[Indices EUR.xlsx]Sheet1!R5C13</stp>
        <stp>PX_LAST</stp>
        <tr r="M5" s="1"/>
      </tp>
      <tp t="s">
        <v>#N/A Connection</v>
        <stp/>
        <stp>##V3_BFIELDINFOV12</stp>
        <stp>[Indices EUR.xlsx]Sheet1!R5C18</stp>
        <stp>PX_LAST</stp>
        <tr r="R5" s="1"/>
      </tp>
      <tp t="s">
        <v>#N/A Connection</v>
        <stp/>
        <stp>##V3_BFIELDINFOV12</stp>
        <stp>[Indices EUR.xlsx]Sheet1!R5C19</stp>
        <stp>PX_LAST</stp>
        <tr r="S5" s="1"/>
      </tp>
      <tp t="s">
        <v>#N/A Connection</v>
        <stp/>
        <stp>##V3_BFIELDINFOV12</stp>
        <stp>[Indices EUR.xlsx]Sheet1!R5C20</stp>
        <stp>PX_LAST</stp>
        <tr r="T5" s="1"/>
      </tp>
    </main>
    <main first="bloomberg.rtd">
      <tp t="s">
        <v>#N/A Connection</v>
        <stp/>
        <stp>##V3_BDHV12</stp>
        <stp>USC0TR01 Index</stp>
        <stp>PX_LAST</stp>
        <stp>01.01.2000</stp>
        <stp/>
        <stp>[Indices EUR.xlsx]Sheet1!R7C20</stp>
        <stp>Dir=V</stp>
        <stp>CDR=5D</stp>
        <stp>Days=A</stp>
        <stp>FX=EUR</stp>
        <stp>Dts=H</stp>
        <tr r="T7" s="1"/>
      </tp>
      <tp t="s">
        <v>#N/A Connection</v>
        <stp/>
        <stp>##V3_BDHV12</stp>
        <stp>JPEIGLBL Index</stp>
        <stp>PX_LAST</stp>
        <stp>01.01.2000</stp>
        <stp/>
        <stp>[Indices EUR.xlsx]Sheet1!R7C14</stp>
        <stp>Dir=V</stp>
        <stp>CDR=5D</stp>
        <stp>Days=A</stp>
        <stp>FX=EUR</stp>
        <stp>Dts=H</stp>
        <tr r="N7" s="1"/>
      </tp>
      <tp t="s">
        <v>#N/A Connection</v>
        <stp/>
        <stp>##V3_BDHV12</stp>
        <stp>RU20INTR Index</stp>
        <stp>PX_LAST</stp>
        <stp>01.01.2000</stp>
        <stp/>
        <stp>[Indices EUR.xlsx]Sheet1!R7C4</stp>
        <stp>Dir=V</stp>
        <stp>CDR=5D</stp>
        <stp>Days=A</stp>
        <stp>FX=EUR</stp>
        <stp>Dts=H</stp>
        <tr r="D7" s="1"/>
      </tp>
      <tp t="s">
        <v>#N/A Connection</v>
        <stp/>
        <stp>##V3_BDHV12</stp>
        <stp>SPI Index</stp>
        <stp>PX_LAST</stp>
        <stp>01.01.2000</stp>
        <stp/>
        <stp>[Indices EUR.xlsx]Sheet1!R7C8</stp>
        <stp>Dir=V</stp>
        <stp>CDR=5D</stp>
        <stp>Days=A</stp>
        <stp>FX=EUR</stp>
        <stp>Dts=H</stp>
        <tr r="H7" s="1"/>
      </tp>
      <tp t="s">
        <v>#N/A Connection</v>
        <stp/>
        <stp>##V3_BDHV12</stp>
        <stp>LG30TRUU Index</stp>
        <stp>PX_LAST</stp>
        <stp>01.01.2000</stp>
        <stp/>
        <stp>[Indices EUR.xlsx]Sheet1!R7C15</stp>
        <stp>Dir=V</stp>
        <stp>CDR=5D</stp>
        <stp>Days=A</stp>
        <stp>FX=EUR</stp>
        <stp>Dts=H</stp>
        <tr r="O7" s="1"/>
      </tp>
      <tp t="s">
        <v>#N/A Connection</v>
        <stp/>
        <stp>##V3_BDHV12</stp>
        <stp>XAUUSD Curncy</stp>
        <stp>PX_LAST</stp>
        <stp>01.01.2000</stp>
        <stp/>
        <stp>[Indices EUR.xlsx]Sheet1!R7C10</stp>
        <stp>Dir=V</stp>
        <stp>CDR=5D</stp>
        <stp>Days=A</stp>
        <stp>FX=EUR</stp>
        <stp>Dts=H</stp>
        <tr r="J7" s="1"/>
      </tp>
      <tp t="s">
        <v>#N/A Connection</v>
        <stp/>
        <stp>##V3_BDHV12</stp>
        <stp>MXEF Index</stp>
        <stp>PX_LAST</stp>
        <stp>01.01.2000</stp>
        <stp/>
        <stp>[Indices EUR.xlsx]Sheet1!R7C13</stp>
        <stp>Dir=V</stp>
        <stp>CDR=5D</stp>
        <stp>Days=A</stp>
        <stp>FX=EUR</stp>
        <stp>Dts=H</stp>
        <tr r="M7" s="1"/>
      </tp>
      <tp t="s">
        <v>#N/A Connection</v>
        <stp/>
        <stp>##V3_BFIELDINFOV12</stp>
        <stp>[Indices EUR.xlsx]Sheet1!R5C4</stp>
        <stp>PX_LAST</stp>
        <tr r="D5" s="1"/>
      </tp>
      <tp t="s">
        <v>#N/A Connection</v>
        <stp/>
        <stp>##V3_BFIELDINFOV12</stp>
        <stp>[Indices EUR.xlsx]Sheet1!R5C5</stp>
        <stp>PX_LAST</stp>
        <tr r="E5" s="1"/>
      </tp>
      <tp t="s">
        <v>#N/A Connection</v>
        <stp/>
        <stp>##V3_BFIELDINFOV12</stp>
        <stp>[Indices EUR.xlsx]Sheet1!R5C6</stp>
        <stp>PX_LAST</stp>
        <tr r="F5" s="1"/>
      </tp>
      <tp t="s">
        <v>#N/A Connection</v>
        <stp/>
        <stp>##V3_BFIELDINFOV12</stp>
        <stp>[Indices EUR.xlsx]Sheet1!R5C7</stp>
        <stp>PX_LAST</stp>
        <tr r="G5" s="1"/>
      </tp>
      <tp t="s">
        <v>#N/A Connection</v>
        <stp/>
        <stp>##V3_BFIELDINFOV12</stp>
        <stp>[Indices EUR.xlsx]Sheet1!R5C2</stp>
        <stp>PX_LAST</stp>
        <tr r="B5" s="1"/>
      </tp>
      <tp t="s">
        <v>#N/A Connection</v>
        <stp/>
        <stp>##V3_BFIELDINFOV12</stp>
        <stp>[Indices EUR.xlsx]Sheet1!R5C3</stp>
        <stp>PX_LAST</stp>
        <tr r="C5" s="1"/>
      </tp>
      <tp t="s">
        <v>#N/A Connection</v>
        <stp/>
        <stp>##V3_BFIELDINFOV12</stp>
        <stp>[Indices EUR.xlsx]Sheet1!R5C8</stp>
        <stp>PX_LAST</stp>
        <tr r="H5" s="1"/>
      </tp>
      <tp t="s">
        <v>#N/A Connection</v>
        <stp/>
        <stp>##V3_BFIELDINFOV12</stp>
        <stp>[Indices EUR.xlsx]Sheet1!R5C9</stp>
        <stp>PX_LAST</stp>
        <tr r="I5" s="1"/>
      </tp>
      <tp t="s">
        <v>#N/A Connection</v>
        <stp/>
        <stp>##V3_BDHV12</stp>
        <stp>BCOMTR Index</stp>
        <stp>PX_LAST</stp>
        <stp>01.01.2000</stp>
        <stp/>
        <stp>[Indices EUR.xlsx]Sheet1!R7C12</stp>
        <stp>Dir=V</stp>
        <stp>CDR=5D</stp>
        <stp>Days=A</stp>
        <stp>FX=EUR</stp>
        <stp>Dts=H</stp>
        <tr r="L7" s="1"/>
      </tp>
      <tp t="s">
        <v>#N/A Connection</v>
        <stp/>
        <stp>##V3_BDHV12</stp>
        <stp>BCIT1T Index</stp>
        <stp>PX_LAST</stp>
        <stp>01.01.2000</stp>
        <stp/>
        <stp>[Indices EUR.xlsx]Sheet1!R7C17</stp>
        <stp>Dir=V</stp>
        <stp>CDR=5D</stp>
        <stp>Days=A</stp>
        <stp>FX=EUR</stp>
        <stp>Dts=H</stp>
        <tr r="Q7" s="1"/>
      </tp>
      <tp t="s">
        <v>#N/A Connection</v>
        <stp/>
        <stp>##V3_BDHV12</stp>
        <stp>0000AR Index</stp>
        <stp>PX_LAST</stp>
        <stp>01.01.2000</stp>
        <stp/>
        <stp>[Indices EUR.xlsx]Sheet1!R7C5</stp>
        <stp>Dir=V</stp>
        <stp>CDR=5D</stp>
        <stp>Days=A</stp>
        <stp>FX=EUR</stp>
        <stp>Dts=H</stp>
        <tr r="E7" s="1"/>
      </tp>
      <tp t="s">
        <v>#N/A Connection</v>
        <stp/>
        <stp>##V3_BDHV12</stp>
        <stp>DWGRST Index</stp>
        <stp>PX_LAST</stp>
        <stp>01.01.2000</stp>
        <stp/>
        <stp>[Indices EUR.xlsx]Sheet1!R7C11</stp>
        <stp>Dir=V</stp>
        <stp>CDR=5D</stp>
        <stp>Days=A</stp>
        <stp>FX=EUR</stp>
        <stp>Dts=H</stp>
        <tr r="K7" s="1"/>
      </tp>
      <tp t="s">
        <v>#N/A Connection</v>
        <stp/>
        <stp>##V3_BDHV12</stp>
        <stp>IBOXIG Index</stp>
        <stp>PX_LAST</stp>
        <stp>01.01.2000</stp>
        <stp/>
        <stp>[Indices EUR.xlsx]Sheet1!R7C16</stp>
        <stp>Dir=V</stp>
        <stp>CDR=5D</stp>
        <stp>Days=A</stp>
        <stp>FX=EUR</stp>
        <stp>Dts=H</stp>
        <tr r="P7" s="1"/>
      </tp>
      <tp t="s">
        <v>#N/A Connection</v>
        <stp/>
        <stp>##V3_BDHV12</stp>
        <stp>BEUSGA Index</stp>
        <stp>PX_LAST</stp>
        <stp>01.01.2000</stp>
        <stp/>
        <stp>[Indices EUR.xlsx]Sheet1!R7C19</stp>
        <stp>Dir=V</stp>
        <stp>CDR=5D</stp>
        <stp>Days=A</stp>
        <stp>FX=EUR</stp>
        <stp>Dts=H</stp>
        <tr r="S7" s="1"/>
      </tp>
      <tp t="s">
        <v>#N/A Connection</v>
        <stp/>
        <stp>##V3_BDHV12</stp>
        <stp>BERPGA Index</stp>
        <stp>PX_LAST</stp>
        <stp>01.01.2000</stp>
        <stp/>
        <stp>[Indices EUR.xlsx]Sheet1!R7C18</stp>
        <stp>Dir=V</stp>
        <stp>CDR=5D</stp>
        <stp>Days=A</stp>
        <stp>FX=EUR</stp>
        <stp>Dts=H</stp>
        <tr r="R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22"/>
  <sheetViews>
    <sheetView topLeftCell="A4987" workbookViewId="0">
      <selection activeCell="A4" sqref="A4:T5022"/>
    </sheetView>
  </sheetViews>
  <sheetFormatPr baseColWidth="10" defaultColWidth="9.140625" defaultRowHeight="15" x14ac:dyDescent="0.25"/>
  <cols>
    <col min="1" max="1" width="10.140625" bestFit="1" customWidth="1"/>
    <col min="2" max="2" width="14.7109375" bestFit="1" customWidth="1"/>
  </cols>
  <sheetData>
    <row r="1" spans="1:49" x14ac:dyDescent="0.25">
      <c r="A1" t="s">
        <v>0</v>
      </c>
      <c r="B1" s="1">
        <v>36526</v>
      </c>
    </row>
    <row r="2" spans="1:49" x14ac:dyDescent="0.25">
      <c r="A2" t="s">
        <v>1</v>
      </c>
    </row>
    <row r="4" spans="1:49" ht="30" x14ac:dyDescent="0.25"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4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5" t="s">
        <v>16</v>
      </c>
      <c r="O4" s="5" t="s">
        <v>17</v>
      </c>
      <c r="P4" s="6" t="s">
        <v>18</v>
      </c>
      <c r="Q4" s="6" t="s">
        <v>19</v>
      </c>
      <c r="R4" s="7" t="s">
        <v>20</v>
      </c>
      <c r="S4" s="7" t="s">
        <v>21</v>
      </c>
      <c r="T4" s="7" t="s">
        <v>22</v>
      </c>
    </row>
    <row r="5" spans="1:49" x14ac:dyDescent="0.25">
      <c r="B5" t="str">
        <f>_xll.BFieldInfo(B$6)</f>
        <v>#N/A Connection</v>
      </c>
      <c r="C5" t="str">
        <f>_xll.BFieldInfo(C$6)</f>
        <v>#N/A Connection</v>
      </c>
      <c r="D5" t="str">
        <f>_xll.BFieldInfo(D$6)</f>
        <v>#N/A Connection</v>
      </c>
      <c r="E5" t="str">
        <f>_xll.BFieldInfo(E$6)</f>
        <v>#N/A Connection</v>
      </c>
      <c r="F5" t="str">
        <f>_xll.BFieldInfo(F$6)</f>
        <v>#N/A Connection</v>
      </c>
      <c r="G5" t="str">
        <f>_xll.BFieldInfo(G$6)</f>
        <v>#N/A Connection</v>
      </c>
      <c r="H5" t="str">
        <f>_xll.BFieldInfo(H$6)</f>
        <v>#N/A Connection</v>
      </c>
      <c r="I5" t="str">
        <f>_xll.BFieldInfo(I$6)</f>
        <v>#N/A Connection</v>
      </c>
      <c r="J5" t="str">
        <f>_xll.BFieldInfo(J$6)</f>
        <v>#N/A Connection</v>
      </c>
      <c r="K5" t="str">
        <f>_xll.BFieldInfo(K$6)</f>
        <v>#N/A Connection</v>
      </c>
      <c r="L5" t="str">
        <f>_xll.BFieldInfo(L$6)</f>
        <v>#N/A Connection</v>
      </c>
      <c r="M5" t="str">
        <f>_xll.BFieldInfo(M$6)</f>
        <v>#N/A Connection</v>
      </c>
      <c r="N5" t="str">
        <f>_xll.BFieldInfo(N$6)</f>
        <v>#N/A Connection</v>
      </c>
      <c r="O5" t="str">
        <f>_xll.BFieldInfo(O$6)</f>
        <v>#N/A Connection</v>
      </c>
      <c r="P5" t="str">
        <f>_xll.BFieldInfo(P$6)</f>
        <v>#N/A Connection</v>
      </c>
      <c r="Q5" t="str">
        <f>_xll.BFieldInfo(Q$6)</f>
        <v>#N/A Connection</v>
      </c>
      <c r="R5" t="str">
        <f>_xll.BFieldInfo(R$6)</f>
        <v>#N/A Connection</v>
      </c>
      <c r="S5" t="str">
        <f>_xll.BFieldInfo(S$6)</f>
        <v>#N/A Connection</v>
      </c>
      <c r="T5" t="str">
        <f>_xll.BFieldInfo(T$6)</f>
        <v>#N/A Connection</v>
      </c>
    </row>
    <row r="6" spans="1:49" x14ac:dyDescent="0.25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AW6" t="s">
        <v>3</v>
      </c>
    </row>
    <row r="7" spans="1:49" x14ac:dyDescent="0.25">
      <c r="A7" s="2" t="str">
        <f>_xll.BDH(B$4,B$6,$B1,$B2,"Dir=V","CDR=5D","Days=A","FX=USD","Dts=S")</f>
        <v>#N/A Connection</v>
      </c>
      <c r="C7" t="str">
        <f>_xll.BDH(C$4,C$6,$B1,$B2,"Dir=V","CDR=5D","Days=A","FX=EUR","Dts=H")</f>
        <v>#N/A Connection</v>
      </c>
      <c r="D7" t="str">
        <f>_xll.BDH(D$4,D$6,$B1,$B2,"Dir=V","CDR=5D","Days=A","FX=EUR","Dts=H")</f>
        <v>#N/A Connection</v>
      </c>
      <c r="E7" t="str">
        <f>_xll.BDH(E$4,E$6,$B1,$B2,"Dir=V","CDR=5D","Days=A","FX=EUR","Dts=H")</f>
        <v>#N/A Connection</v>
      </c>
      <c r="F7" t="str">
        <f>_xll.BDH(F$4,F$6,$B1,$B2,"Dir=V","CDR=5D","Days=A","FX=EUR","Dts=H")</f>
        <v>#N/A Connection</v>
      </c>
      <c r="G7" t="str">
        <f>_xll.BDH(G$4,G$6,$B1,$B2,"Dir=V","CDR=5D","Days=A","FX=EUR","Dts=H")</f>
        <v>#N/A Connection</v>
      </c>
      <c r="H7" t="str">
        <f>_xll.BDH(H$4,H$6,$B1,$B2,"Dir=V","CDR=5D","Days=A","FX=EUR","Dts=H")</f>
        <v>#N/A Connection</v>
      </c>
      <c r="I7" t="str">
        <f>_xll.BDH(I$4,I$6,$B1,$B2,"Dir=V","CDR=5D","Days=A","FX=EUR","Dts=H")</f>
        <v>#N/A Connection</v>
      </c>
      <c r="J7" t="str">
        <f>_xll.BDH(J$4,J$6,$B1,$B2,"Dir=V","CDR=5D","Days=A","FX=EUR","Dts=H")</f>
        <v>#N/A Connection</v>
      </c>
      <c r="K7" t="str">
        <f>_xll.BDH(K$4,K$6,$B1,$B2,"Dir=V","CDR=5D","Days=A","FX=EUR","Dts=H")</f>
        <v>#N/A Connection</v>
      </c>
      <c r="L7" t="str">
        <f>_xll.BDH(L$4,L$6,$B1,$B2,"Dir=V","CDR=5D","Days=A","FX=EUR","Dts=H")</f>
        <v>#N/A Connection</v>
      </c>
      <c r="M7" t="str">
        <f>_xll.BDH(M$4,M$6,$B1,$B2,"Dir=V","CDR=5D","Days=A","FX=EUR","Dts=H")</f>
        <v>#N/A Connection</v>
      </c>
      <c r="N7" t="str">
        <f>_xll.BDH(N$4,N$6,$B1,$B2,"Dir=V","CDR=5D","Days=A","FX=EUR","Dts=H")</f>
        <v>#N/A Connection</v>
      </c>
      <c r="O7" t="str">
        <f>_xll.BDH(O$4,O$6,$B1,$B2,"Dir=V","CDR=5D","Days=A","FX=EUR","Dts=H")</f>
        <v>#N/A Connection</v>
      </c>
      <c r="P7" t="str">
        <f>_xll.BDH(P$4,P$6,$B1,$B2,"Dir=V","CDR=5D","Days=A","FX=EUR","Dts=H")</f>
        <v>#N/A Connection</v>
      </c>
      <c r="Q7" t="str">
        <f>_xll.BDH(Q$4,Q$6,$B1,$B2,"Dir=V","CDR=5D","Days=A","FX=EUR","Dts=H")</f>
        <v>#N/A Connection</v>
      </c>
      <c r="R7" t="str">
        <f>_xll.BDH(R$4,R$6,$B1,$B2,"Dir=V","CDR=5D","Days=A","FX=EUR","Dts=H")</f>
        <v>#N/A Connection</v>
      </c>
      <c r="S7" t="str">
        <f>_xll.BDH(S$4,S$6,$B1,$B2,"Dir=V","CDR=5D","Days=A","FX=EUR","Dts=H")</f>
        <v>#N/A Connection</v>
      </c>
      <c r="T7" t="str">
        <f>_xll.BDH(T$4,T$6,$B1,$B2,"Dir=V","CDR=5D","Days=A","FX=EUR","Dts=H")</f>
        <v>#N/A Connection</v>
      </c>
    </row>
    <row r="8" spans="1:49" x14ac:dyDescent="0.25">
      <c r="A8" s="1"/>
    </row>
    <row r="9" spans="1:49" x14ac:dyDescent="0.25">
      <c r="A9" s="1"/>
    </row>
    <row r="10" spans="1:49" x14ac:dyDescent="0.25">
      <c r="A10" s="1"/>
    </row>
    <row r="11" spans="1:49" x14ac:dyDescent="0.25">
      <c r="A11" s="1"/>
    </row>
    <row r="12" spans="1:49" x14ac:dyDescent="0.25">
      <c r="A12" s="1"/>
    </row>
    <row r="13" spans="1:49" x14ac:dyDescent="0.25">
      <c r="A13" s="1"/>
    </row>
    <row r="14" spans="1:49" x14ac:dyDescent="0.25">
      <c r="A14" s="1"/>
    </row>
    <row r="15" spans="1:49" x14ac:dyDescent="0.25">
      <c r="A15" s="1"/>
    </row>
    <row r="16" spans="1:4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017"/>
  <sheetViews>
    <sheetView tabSelected="1" workbookViewId="0">
      <selection activeCell="K4" sqref="K4"/>
    </sheetView>
  </sheetViews>
  <sheetFormatPr baseColWidth="10" defaultColWidth="9.140625" defaultRowHeight="15" x14ac:dyDescent="0.25"/>
  <cols>
    <col min="1" max="1" width="10.140625" style="1" bestFit="1" customWidth="1"/>
    <col min="2" max="3" width="11" bestFit="1" customWidth="1"/>
    <col min="4" max="4" width="11.42578125" bestFit="1" customWidth="1"/>
    <col min="5" max="5" width="15" bestFit="1" customWidth="1"/>
    <col min="6" max="6" width="12.85546875" bestFit="1" customWidth="1"/>
    <col min="7" max="7" width="10.85546875" bestFit="1" customWidth="1"/>
    <col min="8" max="8" width="12.28515625" bestFit="1" customWidth="1"/>
    <col min="9" max="9" width="11" bestFit="1" customWidth="1"/>
    <col min="10" max="10" width="14.85546875" bestFit="1" customWidth="1"/>
    <col min="11" max="11" width="14.7109375" bestFit="1" customWidth="1"/>
    <col min="12" max="13" width="14" bestFit="1" customWidth="1"/>
    <col min="14" max="14" width="11.28515625" bestFit="1" customWidth="1"/>
    <col min="15" max="15" width="14" bestFit="1" customWidth="1"/>
    <col min="16" max="16" width="15.28515625" bestFit="1" customWidth="1"/>
    <col min="17" max="17" width="12.5703125" bestFit="1" customWidth="1"/>
    <col min="18" max="18" width="12.28515625" bestFit="1" customWidth="1"/>
    <col min="19" max="20" width="13.42578125" bestFit="1" customWidth="1"/>
    <col min="21" max="21" width="15" bestFit="1" customWidth="1"/>
  </cols>
  <sheetData>
    <row r="1" spans="1:21" x14ac:dyDescent="0.25">
      <c r="A1" s="1" t="s">
        <v>2</v>
      </c>
      <c r="B1" t="s">
        <v>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5">
      <c r="A2" s="1">
        <v>36528</v>
      </c>
      <c r="B2" t="s">
        <v>23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>
        <v>289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</row>
    <row r="3" spans="1:21" x14ac:dyDescent="0.25">
      <c r="A3" s="1">
        <v>36529</v>
      </c>
      <c r="B3" t="s">
        <v>41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53</v>
      </c>
      <c r="P3" t="s">
        <v>54</v>
      </c>
      <c r="Q3" t="s">
        <v>55</v>
      </c>
      <c r="R3" t="s">
        <v>56</v>
      </c>
      <c r="S3" t="s">
        <v>57</v>
      </c>
      <c r="T3" t="s">
        <v>58</v>
      </c>
      <c r="U3" t="s">
        <v>59</v>
      </c>
    </row>
    <row r="4" spans="1:21" x14ac:dyDescent="0.25">
      <c r="A4" s="1">
        <v>36530</v>
      </c>
      <c r="B4" t="s">
        <v>60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H4" t="s">
        <v>65</v>
      </c>
      <c r="I4" t="s">
        <v>66</v>
      </c>
      <c r="J4" t="s">
        <v>67</v>
      </c>
      <c r="K4">
        <v>280</v>
      </c>
      <c r="L4" t="s">
        <v>68</v>
      </c>
      <c r="M4" t="s">
        <v>69</v>
      </c>
      <c r="N4" t="s">
        <v>70</v>
      </c>
      <c r="O4" t="s">
        <v>71</v>
      </c>
      <c r="P4" t="s">
        <v>72</v>
      </c>
      <c r="Q4" t="s">
        <v>73</v>
      </c>
      <c r="R4" t="s">
        <v>74</v>
      </c>
      <c r="S4" t="s">
        <v>75</v>
      </c>
      <c r="T4" t="s">
        <v>76</v>
      </c>
      <c r="U4" t="s">
        <v>77</v>
      </c>
    </row>
    <row r="5" spans="1:21" x14ac:dyDescent="0.25">
      <c r="A5" s="1">
        <v>36531</v>
      </c>
      <c r="B5" t="s">
        <v>78</v>
      </c>
      <c r="C5" t="s">
        <v>78</v>
      </c>
      <c r="D5" t="s">
        <v>79</v>
      </c>
      <c r="E5" t="s">
        <v>80</v>
      </c>
      <c r="F5" t="s">
        <v>81</v>
      </c>
      <c r="G5" t="s">
        <v>82</v>
      </c>
      <c r="H5" t="s">
        <v>83</v>
      </c>
      <c r="I5" t="s">
        <v>84</v>
      </c>
      <c r="J5" t="s">
        <v>85</v>
      </c>
      <c r="K5" t="s">
        <v>86</v>
      </c>
      <c r="L5" t="s">
        <v>87</v>
      </c>
      <c r="M5" t="s">
        <v>88</v>
      </c>
      <c r="N5" t="s">
        <v>89</v>
      </c>
      <c r="O5" t="s">
        <v>90</v>
      </c>
      <c r="P5" t="s">
        <v>91</v>
      </c>
      <c r="Q5" t="s">
        <v>92</v>
      </c>
      <c r="R5" t="s">
        <v>93</v>
      </c>
      <c r="S5" t="s">
        <v>94</v>
      </c>
      <c r="T5" t="s">
        <v>95</v>
      </c>
      <c r="U5" t="s">
        <v>96</v>
      </c>
    </row>
    <row r="6" spans="1:21" x14ac:dyDescent="0.25">
      <c r="A6" s="1">
        <v>36532</v>
      </c>
      <c r="B6" t="s">
        <v>97</v>
      </c>
      <c r="C6" t="s">
        <v>97</v>
      </c>
      <c r="D6" t="s">
        <v>98</v>
      </c>
      <c r="E6" t="s">
        <v>99</v>
      </c>
      <c r="F6" t="s">
        <v>100</v>
      </c>
      <c r="G6" t="s">
        <v>101</v>
      </c>
      <c r="H6" t="s">
        <v>102</v>
      </c>
      <c r="I6" t="s">
        <v>103</v>
      </c>
      <c r="J6" t="s">
        <v>104</v>
      </c>
      <c r="K6" t="s">
        <v>105</v>
      </c>
      <c r="L6" t="s">
        <v>106</v>
      </c>
      <c r="M6" t="s">
        <v>107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</row>
    <row r="7" spans="1:21" x14ac:dyDescent="0.25">
      <c r="A7" s="1">
        <v>36535</v>
      </c>
      <c r="B7" t="s">
        <v>116</v>
      </c>
      <c r="C7" t="s">
        <v>116</v>
      </c>
      <c r="D7" t="s">
        <v>117</v>
      </c>
      <c r="E7" t="s">
        <v>118</v>
      </c>
      <c r="F7" t="s">
        <v>119</v>
      </c>
      <c r="G7" t="s">
        <v>120</v>
      </c>
      <c r="H7" t="s">
        <v>121</v>
      </c>
      <c r="I7" t="s">
        <v>122</v>
      </c>
      <c r="J7" t="s">
        <v>104</v>
      </c>
      <c r="K7" t="s">
        <v>123</v>
      </c>
      <c r="L7" t="s">
        <v>124</v>
      </c>
      <c r="M7" t="s">
        <v>125</v>
      </c>
      <c r="N7" t="s">
        <v>126</v>
      </c>
      <c r="O7" t="s">
        <v>127</v>
      </c>
      <c r="P7" t="s">
        <v>128</v>
      </c>
      <c r="Q7" t="s">
        <v>129</v>
      </c>
      <c r="R7" t="s">
        <v>130</v>
      </c>
      <c r="S7" t="s">
        <v>131</v>
      </c>
      <c r="T7" t="s">
        <v>132</v>
      </c>
      <c r="U7" t="s">
        <v>133</v>
      </c>
    </row>
    <row r="8" spans="1:21" x14ac:dyDescent="0.25">
      <c r="A8" s="1">
        <v>36536</v>
      </c>
      <c r="B8" t="s">
        <v>134</v>
      </c>
      <c r="C8" t="s">
        <v>134</v>
      </c>
      <c r="D8" t="s">
        <v>135</v>
      </c>
      <c r="E8" t="s">
        <v>136</v>
      </c>
      <c r="F8" t="s">
        <v>137</v>
      </c>
      <c r="G8" t="s">
        <v>138</v>
      </c>
      <c r="H8" t="s">
        <v>139</v>
      </c>
      <c r="I8" t="s">
        <v>140</v>
      </c>
      <c r="J8" t="s">
        <v>141</v>
      </c>
      <c r="K8" t="s">
        <v>142</v>
      </c>
      <c r="L8" t="s">
        <v>143</v>
      </c>
      <c r="M8" t="s">
        <v>144</v>
      </c>
      <c r="N8" t="s">
        <v>145</v>
      </c>
      <c r="O8" t="s">
        <v>146</v>
      </c>
      <c r="P8" t="s">
        <v>147</v>
      </c>
      <c r="Q8" t="s">
        <v>148</v>
      </c>
      <c r="R8" t="s">
        <v>149</v>
      </c>
      <c r="S8" t="s">
        <v>150</v>
      </c>
      <c r="T8" t="s">
        <v>151</v>
      </c>
      <c r="U8" t="s">
        <v>152</v>
      </c>
    </row>
    <row r="9" spans="1:21" x14ac:dyDescent="0.25">
      <c r="A9" s="1">
        <v>36537</v>
      </c>
      <c r="B9" t="s">
        <v>153</v>
      </c>
      <c r="C9" t="s">
        <v>153</v>
      </c>
      <c r="D9" t="s">
        <v>154</v>
      </c>
      <c r="E9" t="s">
        <v>155</v>
      </c>
      <c r="F9" t="s">
        <v>156</v>
      </c>
      <c r="G9" t="s">
        <v>157</v>
      </c>
      <c r="H9" t="s">
        <v>158</v>
      </c>
      <c r="I9" t="s">
        <v>159</v>
      </c>
      <c r="J9" t="s">
        <v>160</v>
      </c>
      <c r="K9" t="s">
        <v>161</v>
      </c>
      <c r="L9" t="s">
        <v>162</v>
      </c>
      <c r="M9" t="s">
        <v>163</v>
      </c>
      <c r="N9" t="s">
        <v>164</v>
      </c>
      <c r="O9" t="s">
        <v>165</v>
      </c>
      <c r="P9" t="s">
        <v>166</v>
      </c>
      <c r="Q9" t="s">
        <v>167</v>
      </c>
      <c r="R9" t="s">
        <v>168</v>
      </c>
      <c r="S9" t="s">
        <v>169</v>
      </c>
      <c r="T9" t="s">
        <v>170</v>
      </c>
      <c r="U9" t="s">
        <v>171</v>
      </c>
    </row>
    <row r="10" spans="1:21" x14ac:dyDescent="0.25">
      <c r="A10" s="1">
        <v>36538</v>
      </c>
      <c r="B10" t="s">
        <v>172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</row>
    <row r="11" spans="1:21" x14ac:dyDescent="0.25">
      <c r="A11" s="1">
        <v>36539</v>
      </c>
      <c r="B11" t="s">
        <v>191</v>
      </c>
      <c r="C11" t="s">
        <v>191</v>
      </c>
      <c r="D11" t="s">
        <v>192</v>
      </c>
      <c r="E11" t="s">
        <v>193</v>
      </c>
      <c r="F11" t="s">
        <v>194</v>
      </c>
      <c r="G11" t="s">
        <v>195</v>
      </c>
      <c r="H11" t="s">
        <v>196</v>
      </c>
      <c r="I11" t="s">
        <v>197</v>
      </c>
      <c r="J11" t="s">
        <v>198</v>
      </c>
      <c r="K11" t="s">
        <v>199</v>
      </c>
      <c r="L11" t="s">
        <v>200</v>
      </c>
      <c r="M11" t="s">
        <v>201</v>
      </c>
      <c r="N11" t="s">
        <v>202</v>
      </c>
      <c r="O11" t="s">
        <v>203</v>
      </c>
      <c r="P11" t="s">
        <v>204</v>
      </c>
      <c r="Q11" t="s">
        <v>205</v>
      </c>
      <c r="R11" t="s">
        <v>206</v>
      </c>
      <c r="S11" t="s">
        <v>207</v>
      </c>
      <c r="T11" t="s">
        <v>208</v>
      </c>
      <c r="U11" t="s">
        <v>209</v>
      </c>
    </row>
    <row r="12" spans="1:21" x14ac:dyDescent="0.25">
      <c r="A12" s="1">
        <v>36542</v>
      </c>
      <c r="B12" t="s">
        <v>191</v>
      </c>
      <c r="C12" t="s">
        <v>191</v>
      </c>
      <c r="D12" t="s">
        <v>192</v>
      </c>
      <c r="E12" t="s">
        <v>193</v>
      </c>
      <c r="F12" t="s">
        <v>210</v>
      </c>
      <c r="G12" t="s">
        <v>211</v>
      </c>
      <c r="H12" t="s">
        <v>212</v>
      </c>
      <c r="I12" t="s">
        <v>213</v>
      </c>
      <c r="J12" t="s">
        <v>214</v>
      </c>
      <c r="K12" t="s">
        <v>215</v>
      </c>
      <c r="L12" t="s">
        <v>216</v>
      </c>
      <c r="M12" t="s">
        <v>201</v>
      </c>
      <c r="N12" t="s">
        <v>217</v>
      </c>
      <c r="O12" t="s">
        <v>203</v>
      </c>
      <c r="P12" t="s">
        <v>204</v>
      </c>
      <c r="Q12" t="s">
        <v>205</v>
      </c>
      <c r="R12" t="s">
        <v>206</v>
      </c>
      <c r="S12" t="s">
        <v>218</v>
      </c>
      <c r="T12" t="s">
        <v>219</v>
      </c>
      <c r="U12" t="s">
        <v>220</v>
      </c>
    </row>
    <row r="13" spans="1:21" x14ac:dyDescent="0.25">
      <c r="A13" s="1">
        <v>36543</v>
      </c>
      <c r="B13" t="s">
        <v>221</v>
      </c>
      <c r="C13" t="s">
        <v>221</v>
      </c>
      <c r="D13" t="s">
        <v>222</v>
      </c>
      <c r="E13" t="s">
        <v>223</v>
      </c>
      <c r="F13" t="s">
        <v>224</v>
      </c>
      <c r="G13" t="s">
        <v>225</v>
      </c>
      <c r="H13" t="s">
        <v>226</v>
      </c>
      <c r="I13" t="s">
        <v>227</v>
      </c>
      <c r="J13" t="s">
        <v>228</v>
      </c>
      <c r="K13" t="s">
        <v>229</v>
      </c>
      <c r="L13" t="s">
        <v>230</v>
      </c>
      <c r="M13" t="s">
        <v>231</v>
      </c>
      <c r="N13" t="s">
        <v>232</v>
      </c>
      <c r="O13" t="s">
        <v>233</v>
      </c>
      <c r="P13" t="s">
        <v>234</v>
      </c>
      <c r="Q13" t="s">
        <v>235</v>
      </c>
      <c r="R13" t="s">
        <v>236</v>
      </c>
      <c r="S13" t="s">
        <v>237</v>
      </c>
      <c r="T13" t="s">
        <v>238</v>
      </c>
      <c r="U13" t="s">
        <v>239</v>
      </c>
    </row>
    <row r="14" spans="1:21" x14ac:dyDescent="0.25">
      <c r="A14" s="1">
        <v>36544</v>
      </c>
      <c r="B14" t="s">
        <v>240</v>
      </c>
      <c r="C14" t="s">
        <v>240</v>
      </c>
      <c r="D14" t="s">
        <v>241</v>
      </c>
      <c r="E14" t="s">
        <v>242</v>
      </c>
      <c r="F14" t="s">
        <v>243</v>
      </c>
      <c r="G14" t="s">
        <v>244</v>
      </c>
      <c r="H14" t="s">
        <v>245</v>
      </c>
      <c r="I14" t="s">
        <v>246</v>
      </c>
      <c r="J14" t="s">
        <v>247</v>
      </c>
      <c r="K14" t="s">
        <v>248</v>
      </c>
      <c r="L14" t="s">
        <v>249</v>
      </c>
      <c r="M14" t="s">
        <v>250</v>
      </c>
      <c r="N14" t="s">
        <v>251</v>
      </c>
      <c r="O14" t="s">
        <v>252</v>
      </c>
      <c r="P14" t="s">
        <v>253</v>
      </c>
      <c r="Q14" t="s">
        <v>254</v>
      </c>
      <c r="R14" t="s">
        <v>255</v>
      </c>
      <c r="S14" t="s">
        <v>256</v>
      </c>
      <c r="T14" t="s">
        <v>257</v>
      </c>
      <c r="U14" t="s">
        <v>258</v>
      </c>
    </row>
    <row r="15" spans="1:21" x14ac:dyDescent="0.25">
      <c r="A15" s="1">
        <v>36545</v>
      </c>
      <c r="B15" t="s">
        <v>259</v>
      </c>
      <c r="C15" t="s">
        <v>259</v>
      </c>
      <c r="D15" t="s">
        <v>260</v>
      </c>
      <c r="E15" t="s">
        <v>261</v>
      </c>
      <c r="F15" t="s">
        <v>262</v>
      </c>
      <c r="G15" t="s">
        <v>263</v>
      </c>
      <c r="H15" t="s">
        <v>264</v>
      </c>
      <c r="I15" t="s">
        <v>265</v>
      </c>
      <c r="J15" t="s">
        <v>266</v>
      </c>
      <c r="K15" t="s">
        <v>267</v>
      </c>
      <c r="L15" t="s">
        <v>268</v>
      </c>
      <c r="M15" t="s">
        <v>269</v>
      </c>
      <c r="N15" t="s">
        <v>270</v>
      </c>
      <c r="O15" t="s">
        <v>271</v>
      </c>
      <c r="P15" t="s">
        <v>272</v>
      </c>
      <c r="Q15" t="s">
        <v>273</v>
      </c>
      <c r="R15" t="s">
        <v>274</v>
      </c>
      <c r="S15" t="s">
        <v>275</v>
      </c>
      <c r="T15" t="s">
        <v>276</v>
      </c>
      <c r="U15" t="s">
        <v>277</v>
      </c>
    </row>
    <row r="16" spans="1:21" x14ac:dyDescent="0.25">
      <c r="A16" s="1">
        <v>36546</v>
      </c>
      <c r="B16" t="s">
        <v>278</v>
      </c>
      <c r="C16" t="s">
        <v>278</v>
      </c>
      <c r="D16" t="s">
        <v>279</v>
      </c>
      <c r="E16" t="s">
        <v>280</v>
      </c>
      <c r="F16" t="s">
        <v>281</v>
      </c>
      <c r="G16" t="s">
        <v>282</v>
      </c>
      <c r="H16" t="s">
        <v>283</v>
      </c>
      <c r="I16" t="s">
        <v>284</v>
      </c>
      <c r="J16" t="s">
        <v>285</v>
      </c>
      <c r="K16" t="s">
        <v>286</v>
      </c>
      <c r="L16" t="s">
        <v>287</v>
      </c>
      <c r="M16" t="s">
        <v>288</v>
      </c>
      <c r="N16" t="s">
        <v>289</v>
      </c>
      <c r="O16" t="s">
        <v>290</v>
      </c>
      <c r="P16" t="s">
        <v>291</v>
      </c>
      <c r="Q16" t="s">
        <v>292</v>
      </c>
      <c r="R16" t="s">
        <v>293</v>
      </c>
      <c r="S16" t="s">
        <v>294</v>
      </c>
      <c r="T16" t="s">
        <v>295</v>
      </c>
      <c r="U16" t="s">
        <v>296</v>
      </c>
    </row>
    <row r="17" spans="1:21" x14ac:dyDescent="0.25">
      <c r="A17" s="1">
        <v>36549</v>
      </c>
      <c r="B17" t="s">
        <v>297</v>
      </c>
      <c r="C17" t="s">
        <v>297</v>
      </c>
      <c r="D17" t="s">
        <v>298</v>
      </c>
      <c r="E17" t="s">
        <v>299</v>
      </c>
      <c r="F17" t="s">
        <v>300</v>
      </c>
      <c r="G17" t="s">
        <v>301</v>
      </c>
      <c r="H17" t="s">
        <v>302</v>
      </c>
      <c r="I17" t="s">
        <v>303</v>
      </c>
      <c r="J17" t="s">
        <v>304</v>
      </c>
      <c r="K17" t="s">
        <v>305</v>
      </c>
      <c r="L17" t="s">
        <v>306</v>
      </c>
      <c r="M17" t="s">
        <v>307</v>
      </c>
      <c r="N17" t="s">
        <v>308</v>
      </c>
      <c r="O17" t="s">
        <v>309</v>
      </c>
      <c r="P17" t="s">
        <v>310</v>
      </c>
      <c r="Q17" t="s">
        <v>311</v>
      </c>
      <c r="R17" t="s">
        <v>312</v>
      </c>
      <c r="S17" t="s">
        <v>313</v>
      </c>
      <c r="T17" t="s">
        <v>314</v>
      </c>
      <c r="U17" t="s">
        <v>315</v>
      </c>
    </row>
    <row r="18" spans="1:21" x14ac:dyDescent="0.25">
      <c r="A18" s="1">
        <v>36550</v>
      </c>
      <c r="B18" t="s">
        <v>316</v>
      </c>
      <c r="C18" t="s">
        <v>316</v>
      </c>
      <c r="D18" t="s">
        <v>317</v>
      </c>
      <c r="E18" t="s">
        <v>318</v>
      </c>
      <c r="F18" t="s">
        <v>319</v>
      </c>
      <c r="G18" t="s">
        <v>320</v>
      </c>
      <c r="H18" t="s">
        <v>321</v>
      </c>
      <c r="I18" t="s">
        <v>322</v>
      </c>
      <c r="J18" t="s">
        <v>323</v>
      </c>
      <c r="K18" t="s">
        <v>324</v>
      </c>
      <c r="L18" t="s">
        <v>325</v>
      </c>
      <c r="M18" t="s">
        <v>326</v>
      </c>
      <c r="N18" t="s">
        <v>327</v>
      </c>
      <c r="O18" t="s">
        <v>328</v>
      </c>
      <c r="P18" t="s">
        <v>329</v>
      </c>
      <c r="Q18" t="s">
        <v>330</v>
      </c>
      <c r="R18" t="s">
        <v>331</v>
      </c>
      <c r="S18" t="s">
        <v>332</v>
      </c>
      <c r="T18" t="s">
        <v>333</v>
      </c>
      <c r="U18" t="s">
        <v>334</v>
      </c>
    </row>
    <row r="19" spans="1:21" x14ac:dyDescent="0.25">
      <c r="A19" s="1">
        <v>36551</v>
      </c>
      <c r="B19" t="s">
        <v>335</v>
      </c>
      <c r="C19" t="s">
        <v>335</v>
      </c>
      <c r="D19" t="s">
        <v>336</v>
      </c>
      <c r="E19" t="s">
        <v>337</v>
      </c>
      <c r="F19" t="s">
        <v>338</v>
      </c>
      <c r="G19" t="s">
        <v>339</v>
      </c>
      <c r="H19" t="s">
        <v>340</v>
      </c>
      <c r="I19" t="s">
        <v>341</v>
      </c>
      <c r="J19" t="s">
        <v>342</v>
      </c>
      <c r="K19">
        <v>286</v>
      </c>
      <c r="L19" t="s">
        <v>343</v>
      </c>
      <c r="M19" t="s">
        <v>344</v>
      </c>
      <c r="N19" t="s">
        <v>345</v>
      </c>
      <c r="O19" t="s">
        <v>346</v>
      </c>
      <c r="P19" t="s">
        <v>347</v>
      </c>
      <c r="Q19" t="s">
        <v>348</v>
      </c>
      <c r="R19" t="s">
        <v>349</v>
      </c>
      <c r="S19" t="s">
        <v>350</v>
      </c>
      <c r="T19" t="s">
        <v>351</v>
      </c>
      <c r="U19" t="s">
        <v>352</v>
      </c>
    </row>
    <row r="20" spans="1:21" x14ac:dyDescent="0.25">
      <c r="A20" s="1">
        <v>36552</v>
      </c>
      <c r="B20" t="s">
        <v>353</v>
      </c>
      <c r="C20" t="s">
        <v>353</v>
      </c>
      <c r="D20" t="s">
        <v>354</v>
      </c>
      <c r="E20" t="s">
        <v>355</v>
      </c>
      <c r="F20" t="s">
        <v>356</v>
      </c>
      <c r="G20" t="s">
        <v>357</v>
      </c>
      <c r="H20" t="s">
        <v>358</v>
      </c>
      <c r="I20" t="s">
        <v>359</v>
      </c>
      <c r="J20" t="s">
        <v>360</v>
      </c>
      <c r="K20" t="s">
        <v>361</v>
      </c>
      <c r="L20" t="s">
        <v>362</v>
      </c>
      <c r="M20" t="s">
        <v>363</v>
      </c>
      <c r="N20" t="s">
        <v>364</v>
      </c>
      <c r="O20" t="s">
        <v>365</v>
      </c>
      <c r="P20" t="s">
        <v>366</v>
      </c>
      <c r="Q20" t="s">
        <v>367</v>
      </c>
      <c r="R20" t="s">
        <v>368</v>
      </c>
      <c r="S20" t="s">
        <v>369</v>
      </c>
      <c r="T20" t="s">
        <v>370</v>
      </c>
      <c r="U20" t="s">
        <v>371</v>
      </c>
    </row>
    <row r="21" spans="1:21" x14ac:dyDescent="0.25">
      <c r="A21" s="1">
        <v>36553</v>
      </c>
      <c r="B21" t="s">
        <v>372</v>
      </c>
      <c r="C21" t="s">
        <v>372</v>
      </c>
      <c r="D21" t="s">
        <v>373</v>
      </c>
      <c r="E21" t="s">
        <v>374</v>
      </c>
      <c r="F21" t="s">
        <v>375</v>
      </c>
      <c r="G21" t="s">
        <v>376</v>
      </c>
      <c r="H21" t="s">
        <v>377</v>
      </c>
      <c r="I21" t="s">
        <v>378</v>
      </c>
      <c r="J21" t="s">
        <v>379</v>
      </c>
      <c r="K21" t="s">
        <v>142</v>
      </c>
      <c r="L21" t="s">
        <v>380</v>
      </c>
      <c r="M21" t="s">
        <v>381</v>
      </c>
      <c r="N21" t="s">
        <v>382</v>
      </c>
      <c r="O21" t="s">
        <v>383</v>
      </c>
      <c r="P21" t="s">
        <v>384</v>
      </c>
      <c r="Q21" t="s">
        <v>385</v>
      </c>
      <c r="R21" t="s">
        <v>386</v>
      </c>
      <c r="S21" t="s">
        <v>387</v>
      </c>
      <c r="T21" t="s">
        <v>388</v>
      </c>
      <c r="U21" t="s">
        <v>389</v>
      </c>
    </row>
    <row r="22" spans="1:21" x14ac:dyDescent="0.25">
      <c r="A22" s="1">
        <v>36556</v>
      </c>
      <c r="B22" t="s">
        <v>390</v>
      </c>
      <c r="C22" t="s">
        <v>390</v>
      </c>
      <c r="D22" t="s">
        <v>391</v>
      </c>
      <c r="E22" t="s">
        <v>392</v>
      </c>
      <c r="F22" t="s">
        <v>393</v>
      </c>
      <c r="G22" t="s">
        <v>394</v>
      </c>
      <c r="H22" t="s">
        <v>395</v>
      </c>
      <c r="I22" t="s">
        <v>396</v>
      </c>
      <c r="J22" t="s">
        <v>397</v>
      </c>
      <c r="K22" t="s">
        <v>398</v>
      </c>
      <c r="L22" t="s">
        <v>399</v>
      </c>
      <c r="M22" t="s">
        <v>400</v>
      </c>
      <c r="N22" t="s">
        <v>401</v>
      </c>
      <c r="O22" t="s">
        <v>402</v>
      </c>
      <c r="P22" t="s">
        <v>403</v>
      </c>
      <c r="Q22" t="s">
        <v>404</v>
      </c>
      <c r="R22" t="s">
        <v>405</v>
      </c>
      <c r="S22" t="s">
        <v>406</v>
      </c>
      <c r="T22" t="s">
        <v>407</v>
      </c>
      <c r="U22" t="s">
        <v>408</v>
      </c>
    </row>
    <row r="23" spans="1:21" x14ac:dyDescent="0.25">
      <c r="A23" s="1">
        <v>36557</v>
      </c>
      <c r="B23" t="s">
        <v>409</v>
      </c>
      <c r="C23" t="s">
        <v>409</v>
      </c>
      <c r="D23" t="s">
        <v>410</v>
      </c>
      <c r="E23" t="s">
        <v>411</v>
      </c>
      <c r="F23" t="s">
        <v>412</v>
      </c>
      <c r="G23" t="s">
        <v>413</v>
      </c>
      <c r="H23" t="s">
        <v>414</v>
      </c>
      <c r="I23" t="s">
        <v>415</v>
      </c>
      <c r="J23" t="s">
        <v>416</v>
      </c>
      <c r="K23" t="s">
        <v>417</v>
      </c>
      <c r="L23" t="s">
        <v>418</v>
      </c>
      <c r="M23" t="s">
        <v>419</v>
      </c>
      <c r="N23" t="s">
        <v>420</v>
      </c>
      <c r="O23" t="s">
        <v>421</v>
      </c>
      <c r="P23" t="s">
        <v>422</v>
      </c>
      <c r="Q23" t="s">
        <v>423</v>
      </c>
      <c r="R23" t="s">
        <v>424</v>
      </c>
      <c r="S23" t="s">
        <v>425</v>
      </c>
      <c r="T23" t="s">
        <v>426</v>
      </c>
      <c r="U23" t="s">
        <v>427</v>
      </c>
    </row>
    <row r="24" spans="1:21" x14ac:dyDescent="0.25">
      <c r="A24" s="1">
        <v>36558</v>
      </c>
      <c r="B24" t="s">
        <v>428</v>
      </c>
      <c r="C24" t="s">
        <v>428</v>
      </c>
      <c r="D24" t="s">
        <v>429</v>
      </c>
      <c r="E24" t="s">
        <v>430</v>
      </c>
      <c r="F24" t="s">
        <v>431</v>
      </c>
      <c r="G24" t="s">
        <v>432</v>
      </c>
      <c r="H24" t="s">
        <v>433</v>
      </c>
      <c r="I24" t="s">
        <v>434</v>
      </c>
      <c r="J24" t="s">
        <v>435</v>
      </c>
      <c r="K24" t="s">
        <v>436</v>
      </c>
      <c r="L24" t="s">
        <v>437</v>
      </c>
      <c r="M24" t="s">
        <v>438</v>
      </c>
      <c r="N24" t="s">
        <v>439</v>
      </c>
      <c r="O24" t="s">
        <v>440</v>
      </c>
      <c r="P24" t="s">
        <v>441</v>
      </c>
      <c r="Q24" t="s">
        <v>442</v>
      </c>
      <c r="R24" t="s">
        <v>443</v>
      </c>
      <c r="S24" t="s">
        <v>444</v>
      </c>
      <c r="T24" t="s">
        <v>445</v>
      </c>
      <c r="U24" t="s">
        <v>446</v>
      </c>
    </row>
    <row r="25" spans="1:21" x14ac:dyDescent="0.25">
      <c r="A25" s="1">
        <v>36559</v>
      </c>
      <c r="B25" t="s">
        <v>447</v>
      </c>
      <c r="C25" t="s">
        <v>447</v>
      </c>
      <c r="D25" t="s">
        <v>448</v>
      </c>
      <c r="E25" t="s">
        <v>449</v>
      </c>
      <c r="F25" t="s">
        <v>450</v>
      </c>
      <c r="G25" t="s">
        <v>451</v>
      </c>
      <c r="H25" t="s">
        <v>452</v>
      </c>
      <c r="I25" t="s">
        <v>453</v>
      </c>
      <c r="J25" t="s">
        <v>454</v>
      </c>
      <c r="K25" t="s">
        <v>455</v>
      </c>
      <c r="L25" t="s">
        <v>456</v>
      </c>
      <c r="M25" t="s">
        <v>457</v>
      </c>
      <c r="N25" t="s">
        <v>458</v>
      </c>
      <c r="O25" t="s">
        <v>459</v>
      </c>
      <c r="P25" t="s">
        <v>460</v>
      </c>
      <c r="Q25" t="s">
        <v>461</v>
      </c>
      <c r="R25" t="s">
        <v>462</v>
      </c>
      <c r="S25" t="s">
        <v>463</v>
      </c>
      <c r="T25" t="s">
        <v>464</v>
      </c>
      <c r="U25" t="s">
        <v>465</v>
      </c>
    </row>
    <row r="26" spans="1:21" x14ac:dyDescent="0.25">
      <c r="A26" s="1">
        <v>36560</v>
      </c>
      <c r="B26" t="s">
        <v>466</v>
      </c>
      <c r="C26" t="s">
        <v>466</v>
      </c>
      <c r="D26" t="s">
        <v>467</v>
      </c>
      <c r="E26" t="s">
        <v>468</v>
      </c>
      <c r="F26" t="s">
        <v>469</v>
      </c>
      <c r="G26" t="s">
        <v>470</v>
      </c>
      <c r="H26" t="s">
        <v>471</v>
      </c>
      <c r="I26" t="s">
        <v>472</v>
      </c>
      <c r="J26" t="s">
        <v>473</v>
      </c>
      <c r="K26" t="s">
        <v>474</v>
      </c>
      <c r="L26" t="s">
        <v>475</v>
      </c>
      <c r="M26" t="s">
        <v>476</v>
      </c>
      <c r="N26" t="s">
        <v>477</v>
      </c>
      <c r="O26" t="s">
        <v>478</v>
      </c>
      <c r="P26" t="s">
        <v>479</v>
      </c>
      <c r="Q26" t="s">
        <v>480</v>
      </c>
      <c r="R26" t="s">
        <v>481</v>
      </c>
      <c r="S26" t="s">
        <v>482</v>
      </c>
      <c r="T26" t="s">
        <v>483</v>
      </c>
      <c r="U26" t="s">
        <v>484</v>
      </c>
    </row>
    <row r="27" spans="1:21" x14ac:dyDescent="0.25">
      <c r="A27" s="1">
        <v>36563</v>
      </c>
      <c r="B27" t="s">
        <v>485</v>
      </c>
      <c r="C27" t="s">
        <v>485</v>
      </c>
      <c r="D27" t="s">
        <v>486</v>
      </c>
      <c r="E27" t="s">
        <v>487</v>
      </c>
      <c r="F27" t="s">
        <v>488</v>
      </c>
      <c r="G27" t="s">
        <v>489</v>
      </c>
      <c r="H27" t="s">
        <v>490</v>
      </c>
      <c r="I27" t="s">
        <v>491</v>
      </c>
      <c r="J27" t="s">
        <v>492</v>
      </c>
      <c r="K27" t="s">
        <v>493</v>
      </c>
      <c r="L27" t="s">
        <v>494</v>
      </c>
      <c r="M27" t="s">
        <v>495</v>
      </c>
      <c r="N27" t="s">
        <v>496</v>
      </c>
      <c r="O27" t="s">
        <v>497</v>
      </c>
      <c r="P27" t="s">
        <v>498</v>
      </c>
      <c r="Q27" t="s">
        <v>499</v>
      </c>
      <c r="R27" t="s">
        <v>500</v>
      </c>
      <c r="S27" t="s">
        <v>501</v>
      </c>
      <c r="T27" t="s">
        <v>502</v>
      </c>
      <c r="U27" t="s">
        <v>503</v>
      </c>
    </row>
    <row r="28" spans="1:21" x14ac:dyDescent="0.25">
      <c r="A28" s="1">
        <v>36564</v>
      </c>
      <c r="B28" t="s">
        <v>504</v>
      </c>
      <c r="C28" t="s">
        <v>504</v>
      </c>
      <c r="D28" t="s">
        <v>505</v>
      </c>
      <c r="E28" t="s">
        <v>506</v>
      </c>
      <c r="F28" t="s">
        <v>507</v>
      </c>
      <c r="G28" t="s">
        <v>508</v>
      </c>
      <c r="H28" t="s">
        <v>509</v>
      </c>
      <c r="I28" t="s">
        <v>510</v>
      </c>
      <c r="J28" t="s">
        <v>511</v>
      </c>
      <c r="K28" t="s">
        <v>512</v>
      </c>
      <c r="L28" t="s">
        <v>513</v>
      </c>
      <c r="M28" t="s">
        <v>514</v>
      </c>
      <c r="N28" t="s">
        <v>515</v>
      </c>
      <c r="O28" t="s">
        <v>516</v>
      </c>
      <c r="P28" t="s">
        <v>517</v>
      </c>
      <c r="Q28" t="s">
        <v>518</v>
      </c>
      <c r="R28" t="s">
        <v>519</v>
      </c>
      <c r="S28" t="s">
        <v>520</v>
      </c>
      <c r="T28" t="s">
        <v>521</v>
      </c>
      <c r="U28" t="s">
        <v>522</v>
      </c>
    </row>
    <row r="29" spans="1:21" x14ac:dyDescent="0.25">
      <c r="A29" s="1">
        <v>36565</v>
      </c>
      <c r="B29" t="s">
        <v>523</v>
      </c>
      <c r="C29" t="s">
        <v>523</v>
      </c>
      <c r="D29" t="s">
        <v>524</v>
      </c>
      <c r="E29" t="s">
        <v>525</v>
      </c>
      <c r="F29" t="s">
        <v>526</v>
      </c>
      <c r="G29" t="s">
        <v>527</v>
      </c>
      <c r="H29" t="s">
        <v>528</v>
      </c>
      <c r="I29" t="s">
        <v>529</v>
      </c>
      <c r="J29" t="s">
        <v>530</v>
      </c>
      <c r="K29" t="s">
        <v>531</v>
      </c>
      <c r="L29" t="s">
        <v>532</v>
      </c>
      <c r="M29" t="s">
        <v>533</v>
      </c>
      <c r="N29" t="s">
        <v>534</v>
      </c>
      <c r="O29" t="s">
        <v>535</v>
      </c>
      <c r="P29" t="s">
        <v>536</v>
      </c>
      <c r="Q29" t="s">
        <v>537</v>
      </c>
      <c r="R29" t="s">
        <v>538</v>
      </c>
      <c r="S29" t="s">
        <v>539</v>
      </c>
      <c r="T29" t="s">
        <v>540</v>
      </c>
      <c r="U29" t="s">
        <v>541</v>
      </c>
    </row>
    <row r="30" spans="1:21" x14ac:dyDescent="0.25">
      <c r="A30" s="1">
        <v>36566</v>
      </c>
      <c r="B30" t="s">
        <v>542</v>
      </c>
      <c r="C30" t="s">
        <v>542</v>
      </c>
      <c r="D30" t="s">
        <v>543</v>
      </c>
      <c r="E30" t="s">
        <v>544</v>
      </c>
      <c r="F30" t="s">
        <v>545</v>
      </c>
      <c r="G30" t="s">
        <v>546</v>
      </c>
      <c r="H30" t="s">
        <v>547</v>
      </c>
      <c r="I30" t="s">
        <v>548</v>
      </c>
      <c r="J30" t="s">
        <v>549</v>
      </c>
      <c r="K30">
        <v>315</v>
      </c>
      <c r="L30" t="s">
        <v>550</v>
      </c>
      <c r="M30" t="s">
        <v>551</v>
      </c>
      <c r="N30" t="s">
        <v>552</v>
      </c>
      <c r="O30" t="s">
        <v>553</v>
      </c>
      <c r="P30" t="s">
        <v>554</v>
      </c>
      <c r="Q30" t="s">
        <v>555</v>
      </c>
      <c r="R30" t="s">
        <v>556</v>
      </c>
      <c r="S30" t="s">
        <v>557</v>
      </c>
      <c r="T30" t="s">
        <v>558</v>
      </c>
      <c r="U30" t="s">
        <v>559</v>
      </c>
    </row>
    <row r="31" spans="1:21" x14ac:dyDescent="0.25">
      <c r="A31" s="1">
        <v>36567</v>
      </c>
      <c r="B31" t="s">
        <v>560</v>
      </c>
      <c r="C31" t="s">
        <v>560</v>
      </c>
      <c r="D31" t="s">
        <v>561</v>
      </c>
      <c r="E31" t="s">
        <v>562</v>
      </c>
      <c r="F31" t="s">
        <v>563</v>
      </c>
      <c r="G31" t="s">
        <v>564</v>
      </c>
      <c r="H31" t="s">
        <v>565</v>
      </c>
      <c r="I31" t="s">
        <v>566</v>
      </c>
      <c r="J31" t="s">
        <v>549</v>
      </c>
      <c r="K31" t="s">
        <v>567</v>
      </c>
      <c r="L31" t="s">
        <v>568</v>
      </c>
      <c r="M31" t="s">
        <v>569</v>
      </c>
      <c r="N31" t="s">
        <v>570</v>
      </c>
      <c r="O31" t="s">
        <v>571</v>
      </c>
      <c r="P31" t="s">
        <v>572</v>
      </c>
      <c r="Q31" t="s">
        <v>573</v>
      </c>
      <c r="R31" t="s">
        <v>574</v>
      </c>
      <c r="S31" t="s">
        <v>575</v>
      </c>
      <c r="T31" t="s">
        <v>576</v>
      </c>
      <c r="U31" t="s">
        <v>577</v>
      </c>
    </row>
    <row r="32" spans="1:21" x14ac:dyDescent="0.25">
      <c r="A32" s="1">
        <v>36570</v>
      </c>
      <c r="B32" t="s">
        <v>578</v>
      </c>
      <c r="C32" t="s">
        <v>578</v>
      </c>
      <c r="D32" t="s">
        <v>579</v>
      </c>
      <c r="E32" t="s">
        <v>580</v>
      </c>
      <c r="F32" t="s">
        <v>581</v>
      </c>
      <c r="G32" t="s">
        <v>582</v>
      </c>
      <c r="H32" t="s">
        <v>583</v>
      </c>
      <c r="I32" t="s">
        <v>584</v>
      </c>
      <c r="J32" t="s">
        <v>585</v>
      </c>
      <c r="K32" t="s">
        <v>586</v>
      </c>
      <c r="L32" t="s">
        <v>587</v>
      </c>
      <c r="M32" t="s">
        <v>588</v>
      </c>
      <c r="N32" t="s">
        <v>589</v>
      </c>
      <c r="O32" t="s">
        <v>590</v>
      </c>
      <c r="P32" t="s">
        <v>591</v>
      </c>
      <c r="Q32" t="s">
        <v>592</v>
      </c>
      <c r="R32" t="s">
        <v>593</v>
      </c>
      <c r="S32" t="s">
        <v>594</v>
      </c>
      <c r="T32" t="s">
        <v>595</v>
      </c>
      <c r="U32" t="s">
        <v>596</v>
      </c>
    </row>
    <row r="33" spans="1:21" x14ac:dyDescent="0.25">
      <c r="A33" s="1">
        <v>36571</v>
      </c>
      <c r="B33" t="s">
        <v>597</v>
      </c>
      <c r="C33" t="s">
        <v>597</v>
      </c>
      <c r="D33" t="s">
        <v>598</v>
      </c>
      <c r="E33" t="s">
        <v>599</v>
      </c>
      <c r="F33" t="s">
        <v>600</v>
      </c>
      <c r="G33" t="s">
        <v>601</v>
      </c>
      <c r="H33" t="s">
        <v>602</v>
      </c>
      <c r="I33" t="s">
        <v>603</v>
      </c>
      <c r="J33" t="s">
        <v>604</v>
      </c>
      <c r="K33" t="s">
        <v>512</v>
      </c>
      <c r="L33" t="s">
        <v>605</v>
      </c>
      <c r="M33" t="s">
        <v>606</v>
      </c>
      <c r="N33" t="s">
        <v>607</v>
      </c>
      <c r="O33" t="s">
        <v>608</v>
      </c>
      <c r="P33" t="s">
        <v>609</v>
      </c>
      <c r="Q33" t="s">
        <v>610</v>
      </c>
      <c r="R33" t="s">
        <v>611</v>
      </c>
      <c r="S33" t="s">
        <v>612</v>
      </c>
      <c r="T33" t="s">
        <v>613</v>
      </c>
      <c r="U33" t="s">
        <v>614</v>
      </c>
    </row>
    <row r="34" spans="1:21" x14ac:dyDescent="0.25">
      <c r="A34" s="1">
        <v>36572</v>
      </c>
      <c r="B34" t="s">
        <v>615</v>
      </c>
      <c r="C34" t="s">
        <v>615</v>
      </c>
      <c r="D34" t="s">
        <v>616</v>
      </c>
      <c r="E34" t="s">
        <v>617</v>
      </c>
      <c r="F34" t="s">
        <v>618</v>
      </c>
      <c r="G34" t="s">
        <v>619</v>
      </c>
      <c r="H34" t="s">
        <v>620</v>
      </c>
      <c r="I34" t="s">
        <v>621</v>
      </c>
      <c r="J34" t="s">
        <v>622</v>
      </c>
      <c r="K34" t="s">
        <v>623</v>
      </c>
      <c r="L34" t="s">
        <v>624</v>
      </c>
      <c r="M34" t="s">
        <v>625</v>
      </c>
      <c r="N34" t="s">
        <v>626</v>
      </c>
      <c r="O34" t="s">
        <v>627</v>
      </c>
      <c r="P34" t="s">
        <v>628</v>
      </c>
      <c r="Q34" t="s">
        <v>629</v>
      </c>
      <c r="R34" t="s">
        <v>630</v>
      </c>
      <c r="S34" t="s">
        <v>631</v>
      </c>
      <c r="T34" t="s">
        <v>632</v>
      </c>
      <c r="U34" t="s">
        <v>633</v>
      </c>
    </row>
    <row r="35" spans="1:21" x14ac:dyDescent="0.25">
      <c r="A35" s="1">
        <v>36573</v>
      </c>
      <c r="B35" t="s">
        <v>634</v>
      </c>
      <c r="C35" t="s">
        <v>634</v>
      </c>
      <c r="D35" t="s">
        <v>635</v>
      </c>
      <c r="E35" t="s">
        <v>636</v>
      </c>
      <c r="F35" t="s">
        <v>637</v>
      </c>
      <c r="G35" t="s">
        <v>638</v>
      </c>
      <c r="H35" t="s">
        <v>639</v>
      </c>
      <c r="I35" t="s">
        <v>640</v>
      </c>
      <c r="J35" t="s">
        <v>641</v>
      </c>
      <c r="K35" t="s">
        <v>642</v>
      </c>
      <c r="L35" t="s">
        <v>643</v>
      </c>
      <c r="M35" t="s">
        <v>644</v>
      </c>
      <c r="N35" t="s">
        <v>645</v>
      </c>
      <c r="O35" t="s">
        <v>646</v>
      </c>
      <c r="P35" t="s">
        <v>647</v>
      </c>
      <c r="Q35" t="s">
        <v>648</v>
      </c>
      <c r="R35" t="s">
        <v>649</v>
      </c>
      <c r="S35" t="s">
        <v>650</v>
      </c>
      <c r="T35" t="s">
        <v>651</v>
      </c>
      <c r="U35" t="s">
        <v>652</v>
      </c>
    </row>
    <row r="36" spans="1:21" x14ac:dyDescent="0.25">
      <c r="A36" s="1">
        <v>36574</v>
      </c>
      <c r="B36" t="s">
        <v>653</v>
      </c>
      <c r="C36" t="s">
        <v>653</v>
      </c>
      <c r="D36" t="s">
        <v>654</v>
      </c>
      <c r="E36" t="s">
        <v>655</v>
      </c>
      <c r="F36" t="s">
        <v>656</v>
      </c>
      <c r="G36" t="s">
        <v>657</v>
      </c>
      <c r="H36" t="s">
        <v>658</v>
      </c>
      <c r="I36" t="s">
        <v>659</v>
      </c>
      <c r="J36" t="s">
        <v>660</v>
      </c>
      <c r="K36">
        <v>305</v>
      </c>
      <c r="L36" t="s">
        <v>661</v>
      </c>
      <c r="M36" t="s">
        <v>662</v>
      </c>
      <c r="N36" t="s">
        <v>663</v>
      </c>
      <c r="O36" t="s">
        <v>664</v>
      </c>
      <c r="P36" t="s">
        <v>665</v>
      </c>
      <c r="Q36" t="s">
        <v>666</v>
      </c>
      <c r="R36" t="s">
        <v>667</v>
      </c>
      <c r="S36" t="s">
        <v>668</v>
      </c>
      <c r="T36" t="s">
        <v>669</v>
      </c>
      <c r="U36" t="s">
        <v>670</v>
      </c>
    </row>
    <row r="37" spans="1:21" x14ac:dyDescent="0.25">
      <c r="A37" s="1">
        <v>36577</v>
      </c>
      <c r="B37" t="s">
        <v>653</v>
      </c>
      <c r="C37" t="s">
        <v>653</v>
      </c>
      <c r="D37" t="s">
        <v>654</v>
      </c>
      <c r="E37" t="s">
        <v>655</v>
      </c>
      <c r="F37" t="s">
        <v>671</v>
      </c>
      <c r="G37" t="s">
        <v>672</v>
      </c>
      <c r="H37" t="s">
        <v>673</v>
      </c>
      <c r="I37" t="s">
        <v>674</v>
      </c>
      <c r="J37" t="s">
        <v>675</v>
      </c>
      <c r="K37" t="s">
        <v>676</v>
      </c>
      <c r="L37" t="s">
        <v>677</v>
      </c>
      <c r="M37" t="s">
        <v>662</v>
      </c>
      <c r="N37" t="s">
        <v>678</v>
      </c>
      <c r="O37" t="s">
        <v>664</v>
      </c>
      <c r="P37" t="s">
        <v>665</v>
      </c>
      <c r="Q37" t="s">
        <v>666</v>
      </c>
      <c r="R37" t="s">
        <v>667</v>
      </c>
      <c r="S37" t="s">
        <v>679</v>
      </c>
      <c r="T37" t="s">
        <v>680</v>
      </c>
      <c r="U37" t="s">
        <v>681</v>
      </c>
    </row>
    <row r="38" spans="1:21" x14ac:dyDescent="0.25">
      <c r="A38" s="1">
        <v>36578</v>
      </c>
      <c r="B38" t="s">
        <v>682</v>
      </c>
      <c r="C38" t="s">
        <v>682</v>
      </c>
      <c r="D38" t="s">
        <v>683</v>
      </c>
      <c r="E38" t="s">
        <v>684</v>
      </c>
      <c r="F38" t="s">
        <v>685</v>
      </c>
      <c r="G38" t="s">
        <v>686</v>
      </c>
      <c r="H38" t="s">
        <v>687</v>
      </c>
      <c r="I38" t="s">
        <v>688</v>
      </c>
      <c r="J38" t="s">
        <v>689</v>
      </c>
      <c r="K38" t="s">
        <v>690</v>
      </c>
      <c r="L38" t="s">
        <v>691</v>
      </c>
      <c r="M38" t="s">
        <v>692</v>
      </c>
      <c r="N38" t="s">
        <v>693</v>
      </c>
      <c r="O38" t="s">
        <v>694</v>
      </c>
      <c r="P38" t="s">
        <v>695</v>
      </c>
      <c r="Q38" t="s">
        <v>696</v>
      </c>
      <c r="R38" t="s">
        <v>697</v>
      </c>
      <c r="S38" t="s">
        <v>698</v>
      </c>
      <c r="T38" t="s">
        <v>699</v>
      </c>
      <c r="U38" t="s">
        <v>700</v>
      </c>
    </row>
    <row r="39" spans="1:21" x14ac:dyDescent="0.25">
      <c r="A39" s="1">
        <v>36579</v>
      </c>
      <c r="B39" t="s">
        <v>701</v>
      </c>
      <c r="C39" t="s">
        <v>701</v>
      </c>
      <c r="D39" t="s">
        <v>702</v>
      </c>
      <c r="E39" t="s">
        <v>703</v>
      </c>
      <c r="F39" t="s">
        <v>704</v>
      </c>
      <c r="G39" t="s">
        <v>705</v>
      </c>
      <c r="H39" t="s">
        <v>706</v>
      </c>
      <c r="I39" t="s">
        <v>707</v>
      </c>
      <c r="J39" t="s">
        <v>708</v>
      </c>
      <c r="K39">
        <v>300</v>
      </c>
      <c r="L39" t="s">
        <v>709</v>
      </c>
      <c r="M39" t="s">
        <v>710</v>
      </c>
      <c r="N39" t="s">
        <v>711</v>
      </c>
      <c r="O39" t="s">
        <v>712</v>
      </c>
      <c r="P39" t="s">
        <v>713</v>
      </c>
      <c r="Q39" t="s">
        <v>714</v>
      </c>
      <c r="R39" t="s">
        <v>715</v>
      </c>
      <c r="S39" t="s">
        <v>716</v>
      </c>
      <c r="T39" t="s">
        <v>717</v>
      </c>
      <c r="U39" t="s">
        <v>718</v>
      </c>
    </row>
    <row r="40" spans="1:21" x14ac:dyDescent="0.25">
      <c r="A40" s="1">
        <v>36580</v>
      </c>
      <c r="B40" t="s">
        <v>719</v>
      </c>
      <c r="C40" t="s">
        <v>719</v>
      </c>
      <c r="D40" t="s">
        <v>720</v>
      </c>
      <c r="E40" t="s">
        <v>721</v>
      </c>
      <c r="F40" t="s">
        <v>722</v>
      </c>
      <c r="G40" t="s">
        <v>723</v>
      </c>
      <c r="H40" t="s">
        <v>724</v>
      </c>
      <c r="I40" t="s">
        <v>725</v>
      </c>
      <c r="J40" t="s">
        <v>726</v>
      </c>
      <c r="K40" t="s">
        <v>727</v>
      </c>
      <c r="L40" t="s">
        <v>728</v>
      </c>
      <c r="M40" t="s">
        <v>729</v>
      </c>
      <c r="N40" t="s">
        <v>730</v>
      </c>
      <c r="O40" t="s">
        <v>731</v>
      </c>
      <c r="P40" t="s">
        <v>732</v>
      </c>
      <c r="Q40" t="s">
        <v>733</v>
      </c>
      <c r="R40" t="s">
        <v>734</v>
      </c>
      <c r="S40" t="s">
        <v>735</v>
      </c>
      <c r="T40" t="s">
        <v>736</v>
      </c>
      <c r="U40" t="s">
        <v>737</v>
      </c>
    </row>
    <row r="41" spans="1:21" x14ac:dyDescent="0.25">
      <c r="A41" s="1">
        <v>36581</v>
      </c>
      <c r="B41" t="s">
        <v>738</v>
      </c>
      <c r="C41" t="s">
        <v>738</v>
      </c>
      <c r="D41" t="s">
        <v>739</v>
      </c>
      <c r="E41" t="s">
        <v>740</v>
      </c>
      <c r="F41" t="s">
        <v>741</v>
      </c>
      <c r="G41" t="s">
        <v>742</v>
      </c>
      <c r="H41" t="s">
        <v>743</v>
      </c>
      <c r="I41" t="s">
        <v>744</v>
      </c>
      <c r="J41" t="s">
        <v>745</v>
      </c>
      <c r="K41" t="s">
        <v>746</v>
      </c>
      <c r="L41" t="s">
        <v>747</v>
      </c>
      <c r="M41" t="s">
        <v>748</v>
      </c>
      <c r="N41" t="s">
        <v>749</v>
      </c>
      <c r="O41" t="s">
        <v>750</v>
      </c>
      <c r="P41" t="s">
        <v>751</v>
      </c>
      <c r="Q41" t="s">
        <v>752</v>
      </c>
      <c r="R41" t="s">
        <v>753</v>
      </c>
      <c r="S41" t="s">
        <v>754</v>
      </c>
      <c r="T41" t="s">
        <v>755</v>
      </c>
      <c r="U41" t="s">
        <v>756</v>
      </c>
    </row>
    <row r="42" spans="1:21" x14ac:dyDescent="0.25">
      <c r="A42" s="1">
        <v>36584</v>
      </c>
      <c r="B42" t="s">
        <v>757</v>
      </c>
      <c r="C42" t="s">
        <v>757</v>
      </c>
      <c r="D42" t="s">
        <v>758</v>
      </c>
      <c r="E42" t="s">
        <v>759</v>
      </c>
      <c r="F42" t="s">
        <v>760</v>
      </c>
      <c r="G42" t="s">
        <v>761</v>
      </c>
      <c r="H42" t="s">
        <v>762</v>
      </c>
      <c r="I42" t="s">
        <v>763</v>
      </c>
      <c r="J42" t="s">
        <v>764</v>
      </c>
      <c r="K42" t="s">
        <v>765</v>
      </c>
      <c r="L42" t="s">
        <v>766</v>
      </c>
      <c r="M42" t="s">
        <v>767</v>
      </c>
      <c r="N42" t="s">
        <v>768</v>
      </c>
      <c r="O42" t="s">
        <v>769</v>
      </c>
      <c r="P42" t="s">
        <v>770</v>
      </c>
      <c r="Q42" t="s">
        <v>771</v>
      </c>
      <c r="R42" t="s">
        <v>772</v>
      </c>
      <c r="S42" t="s">
        <v>773</v>
      </c>
      <c r="T42" t="s">
        <v>774</v>
      </c>
      <c r="U42" t="s">
        <v>775</v>
      </c>
    </row>
    <row r="43" spans="1:21" x14ac:dyDescent="0.25">
      <c r="A43" s="1">
        <v>36585</v>
      </c>
      <c r="B43" t="s">
        <v>776</v>
      </c>
      <c r="C43" t="s">
        <v>776</v>
      </c>
      <c r="D43" t="s">
        <v>777</v>
      </c>
      <c r="E43" t="s">
        <v>778</v>
      </c>
      <c r="F43" t="s">
        <v>779</v>
      </c>
      <c r="G43" t="s">
        <v>780</v>
      </c>
      <c r="H43" t="s">
        <v>781</v>
      </c>
      <c r="I43" t="s">
        <v>782</v>
      </c>
      <c r="J43" t="s">
        <v>783</v>
      </c>
      <c r="K43" t="s">
        <v>784</v>
      </c>
      <c r="L43" t="s">
        <v>785</v>
      </c>
      <c r="M43" t="s">
        <v>786</v>
      </c>
      <c r="N43" t="s">
        <v>787</v>
      </c>
      <c r="O43" t="s">
        <v>788</v>
      </c>
      <c r="P43" t="s">
        <v>789</v>
      </c>
      <c r="Q43" t="s">
        <v>790</v>
      </c>
      <c r="R43" t="s">
        <v>791</v>
      </c>
      <c r="S43" t="s">
        <v>792</v>
      </c>
      <c r="T43" t="s">
        <v>793</v>
      </c>
      <c r="U43" t="s">
        <v>794</v>
      </c>
    </row>
    <row r="44" spans="1:21" x14ac:dyDescent="0.25">
      <c r="A44" s="1">
        <v>36586</v>
      </c>
      <c r="B44" t="s">
        <v>795</v>
      </c>
      <c r="C44" t="s">
        <v>795</v>
      </c>
      <c r="D44" t="s">
        <v>796</v>
      </c>
      <c r="E44" t="s">
        <v>797</v>
      </c>
      <c r="F44" t="s">
        <v>798</v>
      </c>
      <c r="G44" t="s">
        <v>799</v>
      </c>
      <c r="H44" t="s">
        <v>800</v>
      </c>
      <c r="I44" t="s">
        <v>801</v>
      </c>
      <c r="J44" t="s">
        <v>802</v>
      </c>
      <c r="K44" t="s">
        <v>803</v>
      </c>
      <c r="L44" t="s">
        <v>804</v>
      </c>
      <c r="M44" t="s">
        <v>805</v>
      </c>
      <c r="N44" t="s">
        <v>806</v>
      </c>
      <c r="O44" t="s">
        <v>807</v>
      </c>
      <c r="P44" t="s">
        <v>808</v>
      </c>
      <c r="Q44" t="s">
        <v>809</v>
      </c>
      <c r="R44" t="s">
        <v>810</v>
      </c>
      <c r="S44" t="s">
        <v>811</v>
      </c>
      <c r="T44" t="s">
        <v>812</v>
      </c>
      <c r="U44" t="s">
        <v>813</v>
      </c>
    </row>
    <row r="45" spans="1:21" x14ac:dyDescent="0.25">
      <c r="A45" s="1">
        <v>36587</v>
      </c>
      <c r="B45" t="s">
        <v>814</v>
      </c>
      <c r="C45" t="s">
        <v>814</v>
      </c>
      <c r="D45" t="s">
        <v>815</v>
      </c>
      <c r="E45" t="s">
        <v>816</v>
      </c>
      <c r="F45" t="s">
        <v>817</v>
      </c>
      <c r="G45" t="s">
        <v>818</v>
      </c>
      <c r="H45" t="s">
        <v>819</v>
      </c>
      <c r="I45" t="s">
        <v>820</v>
      </c>
      <c r="J45" t="s">
        <v>821</v>
      </c>
      <c r="K45" t="s">
        <v>267</v>
      </c>
      <c r="L45" t="s">
        <v>822</v>
      </c>
      <c r="M45" t="s">
        <v>823</v>
      </c>
      <c r="N45" t="s">
        <v>824</v>
      </c>
      <c r="O45" t="s">
        <v>825</v>
      </c>
      <c r="P45" t="s">
        <v>826</v>
      </c>
      <c r="Q45" t="s">
        <v>827</v>
      </c>
      <c r="R45" t="s">
        <v>828</v>
      </c>
      <c r="S45" t="s">
        <v>829</v>
      </c>
      <c r="T45" t="s">
        <v>830</v>
      </c>
      <c r="U45" t="s">
        <v>831</v>
      </c>
    </row>
    <row r="46" spans="1:21" x14ac:dyDescent="0.25">
      <c r="A46" s="1">
        <v>36588</v>
      </c>
      <c r="B46" t="s">
        <v>832</v>
      </c>
      <c r="C46" t="s">
        <v>832</v>
      </c>
      <c r="D46" t="s">
        <v>833</v>
      </c>
      <c r="E46" t="s">
        <v>834</v>
      </c>
      <c r="F46" t="s">
        <v>835</v>
      </c>
      <c r="G46" t="s">
        <v>836</v>
      </c>
      <c r="H46" t="s">
        <v>837</v>
      </c>
      <c r="I46" t="s">
        <v>838</v>
      </c>
      <c r="J46" t="s">
        <v>839</v>
      </c>
      <c r="K46" t="s">
        <v>840</v>
      </c>
      <c r="L46" t="s">
        <v>841</v>
      </c>
      <c r="M46" t="s">
        <v>842</v>
      </c>
      <c r="N46" t="s">
        <v>843</v>
      </c>
      <c r="O46" t="s">
        <v>844</v>
      </c>
      <c r="P46" t="s">
        <v>845</v>
      </c>
      <c r="Q46" t="s">
        <v>846</v>
      </c>
      <c r="R46" t="s">
        <v>847</v>
      </c>
      <c r="S46" t="s">
        <v>848</v>
      </c>
      <c r="T46" t="s">
        <v>849</v>
      </c>
      <c r="U46" t="s">
        <v>850</v>
      </c>
    </row>
    <row r="47" spans="1:21" x14ac:dyDescent="0.25">
      <c r="A47" s="1">
        <v>36591</v>
      </c>
      <c r="B47" t="s">
        <v>851</v>
      </c>
      <c r="C47" t="s">
        <v>851</v>
      </c>
      <c r="D47" t="s">
        <v>852</v>
      </c>
      <c r="E47" t="s">
        <v>853</v>
      </c>
      <c r="F47" t="s">
        <v>854</v>
      </c>
      <c r="G47" t="s">
        <v>855</v>
      </c>
      <c r="H47" t="s">
        <v>856</v>
      </c>
      <c r="I47" t="s">
        <v>857</v>
      </c>
      <c r="J47" t="s">
        <v>858</v>
      </c>
      <c r="K47" t="s">
        <v>859</v>
      </c>
      <c r="L47" t="s">
        <v>860</v>
      </c>
      <c r="M47" t="s">
        <v>861</v>
      </c>
      <c r="N47" t="s">
        <v>862</v>
      </c>
      <c r="O47" t="s">
        <v>863</v>
      </c>
      <c r="P47" t="s">
        <v>864</v>
      </c>
      <c r="Q47" t="s">
        <v>865</v>
      </c>
      <c r="R47" t="s">
        <v>866</v>
      </c>
      <c r="S47" t="s">
        <v>867</v>
      </c>
      <c r="T47" t="s">
        <v>868</v>
      </c>
      <c r="U47" t="s">
        <v>869</v>
      </c>
    </row>
    <row r="48" spans="1:21" x14ac:dyDescent="0.25">
      <c r="A48" s="1">
        <v>36592</v>
      </c>
      <c r="B48" t="s">
        <v>870</v>
      </c>
      <c r="C48" t="s">
        <v>870</v>
      </c>
      <c r="D48" t="s">
        <v>871</v>
      </c>
      <c r="E48" t="s">
        <v>872</v>
      </c>
      <c r="F48" t="s">
        <v>873</v>
      </c>
      <c r="G48" t="s">
        <v>874</v>
      </c>
      <c r="H48" t="s">
        <v>875</v>
      </c>
      <c r="I48" t="s">
        <v>876</v>
      </c>
      <c r="J48" t="s">
        <v>877</v>
      </c>
      <c r="K48" t="s">
        <v>878</v>
      </c>
      <c r="L48" t="s">
        <v>879</v>
      </c>
      <c r="M48" t="s">
        <v>880</v>
      </c>
      <c r="N48" t="s">
        <v>881</v>
      </c>
      <c r="O48" t="s">
        <v>882</v>
      </c>
      <c r="P48" t="s">
        <v>883</v>
      </c>
      <c r="Q48" t="s">
        <v>884</v>
      </c>
      <c r="R48" t="s">
        <v>885</v>
      </c>
      <c r="S48" t="s">
        <v>886</v>
      </c>
      <c r="T48" t="s">
        <v>887</v>
      </c>
      <c r="U48" t="s">
        <v>888</v>
      </c>
    </row>
    <row r="49" spans="1:21" x14ac:dyDescent="0.25">
      <c r="A49" s="1">
        <v>36593</v>
      </c>
      <c r="B49" t="s">
        <v>889</v>
      </c>
      <c r="C49" t="s">
        <v>889</v>
      </c>
      <c r="D49" t="s">
        <v>890</v>
      </c>
      <c r="E49" t="s">
        <v>891</v>
      </c>
      <c r="F49" t="s">
        <v>892</v>
      </c>
      <c r="G49" t="s">
        <v>893</v>
      </c>
      <c r="H49" t="s">
        <v>894</v>
      </c>
      <c r="I49" t="s">
        <v>895</v>
      </c>
      <c r="J49" t="s">
        <v>896</v>
      </c>
      <c r="K49" t="s">
        <v>897</v>
      </c>
      <c r="L49" t="s">
        <v>898</v>
      </c>
      <c r="M49" t="s">
        <v>899</v>
      </c>
      <c r="N49" t="s">
        <v>900</v>
      </c>
      <c r="O49" t="s">
        <v>901</v>
      </c>
      <c r="P49" t="s">
        <v>902</v>
      </c>
      <c r="Q49" t="s">
        <v>903</v>
      </c>
      <c r="R49" t="s">
        <v>904</v>
      </c>
      <c r="S49" t="s">
        <v>905</v>
      </c>
      <c r="T49" t="s">
        <v>906</v>
      </c>
      <c r="U49" t="s">
        <v>907</v>
      </c>
    </row>
    <row r="50" spans="1:21" x14ac:dyDescent="0.25">
      <c r="A50" s="1">
        <v>36594</v>
      </c>
      <c r="B50" t="s">
        <v>908</v>
      </c>
      <c r="C50" t="s">
        <v>908</v>
      </c>
      <c r="D50" t="s">
        <v>909</v>
      </c>
      <c r="E50" t="s">
        <v>910</v>
      </c>
      <c r="F50" t="s">
        <v>911</v>
      </c>
      <c r="G50" t="s">
        <v>912</v>
      </c>
      <c r="H50" t="s">
        <v>913</v>
      </c>
      <c r="I50" t="s">
        <v>914</v>
      </c>
      <c r="J50" t="s">
        <v>915</v>
      </c>
      <c r="K50" t="s">
        <v>916</v>
      </c>
      <c r="L50" t="s">
        <v>917</v>
      </c>
      <c r="M50" t="s">
        <v>918</v>
      </c>
      <c r="N50" t="s">
        <v>919</v>
      </c>
      <c r="O50" t="s">
        <v>920</v>
      </c>
      <c r="P50" t="s">
        <v>921</v>
      </c>
      <c r="Q50" t="s">
        <v>922</v>
      </c>
      <c r="R50" t="s">
        <v>923</v>
      </c>
      <c r="S50" t="s">
        <v>924</v>
      </c>
      <c r="T50" t="s">
        <v>925</v>
      </c>
      <c r="U50" t="s">
        <v>926</v>
      </c>
    </row>
    <row r="51" spans="1:21" x14ac:dyDescent="0.25">
      <c r="A51" s="1">
        <v>36595</v>
      </c>
      <c r="B51" t="s">
        <v>927</v>
      </c>
      <c r="C51" t="s">
        <v>927</v>
      </c>
      <c r="D51" t="s">
        <v>928</v>
      </c>
      <c r="E51" t="s">
        <v>929</v>
      </c>
      <c r="F51" t="s">
        <v>930</v>
      </c>
      <c r="G51" t="s">
        <v>931</v>
      </c>
      <c r="H51" t="s">
        <v>932</v>
      </c>
      <c r="I51" t="s">
        <v>933</v>
      </c>
      <c r="J51" t="s">
        <v>934</v>
      </c>
      <c r="K51">
        <v>289</v>
      </c>
      <c r="L51" t="s">
        <v>935</v>
      </c>
      <c r="M51" t="s">
        <v>936</v>
      </c>
      <c r="N51" t="s">
        <v>937</v>
      </c>
      <c r="O51" t="s">
        <v>938</v>
      </c>
      <c r="P51" t="s">
        <v>939</v>
      </c>
      <c r="Q51" t="s">
        <v>940</v>
      </c>
      <c r="R51" t="s">
        <v>941</v>
      </c>
      <c r="S51" t="s">
        <v>942</v>
      </c>
      <c r="T51" t="s">
        <v>943</v>
      </c>
      <c r="U51" t="s">
        <v>944</v>
      </c>
    </row>
    <row r="52" spans="1:21" x14ac:dyDescent="0.25">
      <c r="A52" s="1">
        <v>36598</v>
      </c>
      <c r="B52" t="s">
        <v>945</v>
      </c>
      <c r="C52" t="s">
        <v>945</v>
      </c>
      <c r="D52" t="s">
        <v>946</v>
      </c>
      <c r="E52" t="s">
        <v>947</v>
      </c>
      <c r="F52" t="s">
        <v>948</v>
      </c>
      <c r="G52" t="s">
        <v>949</v>
      </c>
      <c r="H52" t="s">
        <v>950</v>
      </c>
      <c r="I52" t="s">
        <v>951</v>
      </c>
      <c r="J52" t="s">
        <v>952</v>
      </c>
      <c r="K52" t="s">
        <v>953</v>
      </c>
      <c r="L52" t="s">
        <v>954</v>
      </c>
      <c r="M52" t="s">
        <v>955</v>
      </c>
      <c r="N52" t="s">
        <v>956</v>
      </c>
      <c r="O52" t="s">
        <v>957</v>
      </c>
      <c r="P52" t="s">
        <v>958</v>
      </c>
      <c r="Q52" t="s">
        <v>959</v>
      </c>
      <c r="R52" t="s">
        <v>960</v>
      </c>
      <c r="S52" t="s">
        <v>961</v>
      </c>
      <c r="T52" t="s">
        <v>962</v>
      </c>
      <c r="U52" t="s">
        <v>963</v>
      </c>
    </row>
    <row r="53" spans="1:21" x14ac:dyDescent="0.25">
      <c r="A53" s="1">
        <v>36599</v>
      </c>
      <c r="B53" t="s">
        <v>964</v>
      </c>
      <c r="C53" t="s">
        <v>964</v>
      </c>
      <c r="D53" t="s">
        <v>965</v>
      </c>
      <c r="E53" t="s">
        <v>966</v>
      </c>
      <c r="F53" t="s">
        <v>967</v>
      </c>
      <c r="G53" t="s">
        <v>968</v>
      </c>
      <c r="H53" t="s">
        <v>969</v>
      </c>
      <c r="I53" t="s">
        <v>970</v>
      </c>
      <c r="J53" t="s">
        <v>971</v>
      </c>
      <c r="K53" t="s">
        <v>972</v>
      </c>
      <c r="L53" t="s">
        <v>973</v>
      </c>
      <c r="M53" t="s">
        <v>974</v>
      </c>
      <c r="N53" t="s">
        <v>975</v>
      </c>
      <c r="O53" t="s">
        <v>976</v>
      </c>
      <c r="P53" t="s">
        <v>977</v>
      </c>
      <c r="Q53" t="s">
        <v>978</v>
      </c>
      <c r="R53" t="s">
        <v>979</v>
      </c>
      <c r="S53" t="s">
        <v>980</v>
      </c>
      <c r="T53" t="s">
        <v>981</v>
      </c>
      <c r="U53" t="s">
        <v>982</v>
      </c>
    </row>
    <row r="54" spans="1:21" x14ac:dyDescent="0.25">
      <c r="A54" s="1">
        <v>36600</v>
      </c>
      <c r="B54" t="s">
        <v>983</v>
      </c>
      <c r="C54" t="s">
        <v>983</v>
      </c>
      <c r="D54" t="s">
        <v>984</v>
      </c>
      <c r="E54" t="s">
        <v>985</v>
      </c>
      <c r="F54" t="s">
        <v>986</v>
      </c>
      <c r="G54" t="s">
        <v>987</v>
      </c>
      <c r="H54" t="s">
        <v>988</v>
      </c>
      <c r="I54" t="s">
        <v>989</v>
      </c>
      <c r="J54" t="s">
        <v>990</v>
      </c>
      <c r="K54" t="s">
        <v>991</v>
      </c>
      <c r="L54" t="s">
        <v>992</v>
      </c>
      <c r="M54" t="s">
        <v>993</v>
      </c>
      <c r="N54" t="s">
        <v>994</v>
      </c>
      <c r="O54" t="s">
        <v>995</v>
      </c>
      <c r="P54" t="s">
        <v>996</v>
      </c>
      <c r="Q54" t="s">
        <v>997</v>
      </c>
      <c r="R54" t="s">
        <v>998</v>
      </c>
      <c r="S54" t="s">
        <v>999</v>
      </c>
      <c r="T54" t="s">
        <v>1000</v>
      </c>
      <c r="U54" t="s">
        <v>1001</v>
      </c>
    </row>
    <row r="55" spans="1:21" x14ac:dyDescent="0.25">
      <c r="A55" s="1">
        <v>36601</v>
      </c>
      <c r="B55" t="s">
        <v>1002</v>
      </c>
      <c r="C55" t="s">
        <v>1002</v>
      </c>
      <c r="D55" t="s">
        <v>1003</v>
      </c>
      <c r="E55" t="s">
        <v>1004</v>
      </c>
      <c r="F55" t="s">
        <v>1005</v>
      </c>
      <c r="G55" t="s">
        <v>1006</v>
      </c>
      <c r="H55" t="s">
        <v>1007</v>
      </c>
      <c r="I55" t="s">
        <v>1008</v>
      </c>
      <c r="J55" t="s">
        <v>1009</v>
      </c>
      <c r="K55" t="s">
        <v>1010</v>
      </c>
      <c r="L55" t="s">
        <v>1011</v>
      </c>
      <c r="M55" t="s">
        <v>1012</v>
      </c>
      <c r="N55" t="s">
        <v>1013</v>
      </c>
      <c r="O55" t="s">
        <v>1014</v>
      </c>
      <c r="P55" t="s">
        <v>1015</v>
      </c>
      <c r="Q55" t="s">
        <v>1016</v>
      </c>
      <c r="R55" t="s">
        <v>1017</v>
      </c>
      <c r="S55" t="s">
        <v>1018</v>
      </c>
      <c r="T55" t="s">
        <v>1019</v>
      </c>
      <c r="U55" t="s">
        <v>1020</v>
      </c>
    </row>
    <row r="56" spans="1:21" x14ac:dyDescent="0.25">
      <c r="A56" s="1">
        <v>36602</v>
      </c>
      <c r="B56" t="s">
        <v>1021</v>
      </c>
      <c r="C56" t="s">
        <v>1021</v>
      </c>
      <c r="D56" t="s">
        <v>1022</v>
      </c>
      <c r="E56" t="s">
        <v>1023</v>
      </c>
      <c r="F56" t="s">
        <v>1024</v>
      </c>
      <c r="G56" t="s">
        <v>1025</v>
      </c>
      <c r="H56" t="s">
        <v>1026</v>
      </c>
      <c r="I56" t="s">
        <v>1027</v>
      </c>
      <c r="J56" t="s">
        <v>1028</v>
      </c>
      <c r="K56" t="s">
        <v>1029</v>
      </c>
      <c r="L56" t="s">
        <v>1030</v>
      </c>
      <c r="M56" t="s">
        <v>1031</v>
      </c>
      <c r="N56" t="s">
        <v>1032</v>
      </c>
      <c r="O56" t="s">
        <v>863</v>
      </c>
      <c r="P56" t="s">
        <v>1033</v>
      </c>
      <c r="Q56" t="s">
        <v>1034</v>
      </c>
      <c r="R56" t="s">
        <v>1035</v>
      </c>
      <c r="S56" t="s">
        <v>1036</v>
      </c>
      <c r="T56" t="s">
        <v>1037</v>
      </c>
      <c r="U56" t="s">
        <v>1038</v>
      </c>
    </row>
    <row r="57" spans="1:21" x14ac:dyDescent="0.25">
      <c r="A57" s="1">
        <v>36605</v>
      </c>
      <c r="B57" t="s">
        <v>1039</v>
      </c>
      <c r="C57" t="s">
        <v>1039</v>
      </c>
      <c r="D57" t="s">
        <v>1040</v>
      </c>
      <c r="E57" t="s">
        <v>1041</v>
      </c>
      <c r="F57" t="s">
        <v>1042</v>
      </c>
      <c r="G57" t="s">
        <v>1043</v>
      </c>
      <c r="H57" t="s">
        <v>1044</v>
      </c>
      <c r="I57" t="s">
        <v>1045</v>
      </c>
      <c r="J57" t="s">
        <v>1028</v>
      </c>
      <c r="K57" t="s">
        <v>1046</v>
      </c>
      <c r="L57" t="s">
        <v>1047</v>
      </c>
      <c r="M57" t="s">
        <v>1048</v>
      </c>
      <c r="N57" t="s">
        <v>1049</v>
      </c>
      <c r="O57" t="s">
        <v>1050</v>
      </c>
      <c r="P57" t="s">
        <v>1051</v>
      </c>
      <c r="Q57" t="s">
        <v>1052</v>
      </c>
      <c r="R57" t="s">
        <v>1053</v>
      </c>
      <c r="S57" t="s">
        <v>1054</v>
      </c>
      <c r="T57" t="s">
        <v>1055</v>
      </c>
      <c r="U57" t="s">
        <v>1056</v>
      </c>
    </row>
    <row r="58" spans="1:21" x14ac:dyDescent="0.25">
      <c r="A58" s="1">
        <v>36606</v>
      </c>
      <c r="B58" t="s">
        <v>1057</v>
      </c>
      <c r="C58" t="s">
        <v>1057</v>
      </c>
      <c r="D58" t="s">
        <v>1058</v>
      </c>
      <c r="E58" t="s">
        <v>1059</v>
      </c>
      <c r="F58" t="s">
        <v>1060</v>
      </c>
      <c r="G58" t="s">
        <v>1061</v>
      </c>
      <c r="H58" t="s">
        <v>1062</v>
      </c>
      <c r="I58" t="s">
        <v>1063</v>
      </c>
      <c r="J58" t="s">
        <v>1064</v>
      </c>
      <c r="K58" t="s">
        <v>248</v>
      </c>
      <c r="L58" t="s">
        <v>1065</v>
      </c>
      <c r="M58" t="s">
        <v>1066</v>
      </c>
      <c r="N58" t="s">
        <v>1067</v>
      </c>
      <c r="O58" t="s">
        <v>882</v>
      </c>
      <c r="P58" t="s">
        <v>1068</v>
      </c>
      <c r="Q58" t="s">
        <v>1069</v>
      </c>
      <c r="R58" t="s">
        <v>1070</v>
      </c>
      <c r="S58" t="s">
        <v>1071</v>
      </c>
      <c r="T58" t="s">
        <v>1072</v>
      </c>
      <c r="U58" t="s">
        <v>1073</v>
      </c>
    </row>
    <row r="59" spans="1:21" x14ac:dyDescent="0.25">
      <c r="A59" s="1">
        <v>36607</v>
      </c>
      <c r="B59" t="s">
        <v>1074</v>
      </c>
      <c r="C59" t="s">
        <v>1074</v>
      </c>
      <c r="D59" t="s">
        <v>1075</v>
      </c>
      <c r="E59" t="s">
        <v>1076</v>
      </c>
      <c r="F59" t="s">
        <v>1077</v>
      </c>
      <c r="G59" t="s">
        <v>1078</v>
      </c>
      <c r="H59" t="s">
        <v>1079</v>
      </c>
      <c r="I59" t="s">
        <v>1080</v>
      </c>
      <c r="J59" t="s">
        <v>1081</v>
      </c>
      <c r="K59" t="s">
        <v>1082</v>
      </c>
      <c r="L59" t="s">
        <v>1083</v>
      </c>
      <c r="M59" t="s">
        <v>1084</v>
      </c>
      <c r="N59" t="s">
        <v>1085</v>
      </c>
      <c r="O59" t="s">
        <v>1086</v>
      </c>
      <c r="P59" t="s">
        <v>1087</v>
      </c>
      <c r="Q59" t="s">
        <v>1088</v>
      </c>
      <c r="R59" t="s">
        <v>1089</v>
      </c>
      <c r="S59" t="s">
        <v>1090</v>
      </c>
      <c r="T59" t="s">
        <v>1091</v>
      </c>
      <c r="U59" t="s">
        <v>1092</v>
      </c>
    </row>
    <row r="60" spans="1:21" x14ac:dyDescent="0.25">
      <c r="A60" s="1">
        <v>36608</v>
      </c>
      <c r="B60" t="s">
        <v>1093</v>
      </c>
      <c r="C60" t="s">
        <v>1093</v>
      </c>
      <c r="D60" t="s">
        <v>1094</v>
      </c>
      <c r="E60" t="s">
        <v>1095</v>
      </c>
      <c r="F60" t="s">
        <v>1096</v>
      </c>
      <c r="G60" t="s">
        <v>1097</v>
      </c>
      <c r="H60" t="s">
        <v>1098</v>
      </c>
      <c r="I60" t="s">
        <v>1099</v>
      </c>
      <c r="J60" t="s">
        <v>1100</v>
      </c>
      <c r="K60" t="s">
        <v>1101</v>
      </c>
      <c r="L60" t="s">
        <v>1102</v>
      </c>
      <c r="M60" t="s">
        <v>1103</v>
      </c>
      <c r="N60" t="s">
        <v>1104</v>
      </c>
      <c r="O60" t="s">
        <v>1105</v>
      </c>
      <c r="P60" t="s">
        <v>1106</v>
      </c>
      <c r="Q60" t="s">
        <v>1107</v>
      </c>
      <c r="R60" t="s">
        <v>1108</v>
      </c>
      <c r="S60" t="s">
        <v>1109</v>
      </c>
      <c r="T60" t="s">
        <v>1110</v>
      </c>
      <c r="U60" t="s">
        <v>1111</v>
      </c>
    </row>
    <row r="61" spans="1:21" x14ac:dyDescent="0.25">
      <c r="A61" s="1">
        <v>36609</v>
      </c>
      <c r="B61" t="s">
        <v>1112</v>
      </c>
      <c r="C61" t="s">
        <v>1112</v>
      </c>
      <c r="D61" t="s">
        <v>1113</v>
      </c>
      <c r="E61" t="s">
        <v>1114</v>
      </c>
      <c r="F61" t="s">
        <v>1115</v>
      </c>
      <c r="G61" t="s">
        <v>1116</v>
      </c>
      <c r="H61" t="s">
        <v>1117</v>
      </c>
      <c r="I61" t="s">
        <v>1118</v>
      </c>
      <c r="J61" t="s">
        <v>1119</v>
      </c>
      <c r="K61">
        <v>285</v>
      </c>
      <c r="L61" t="s">
        <v>1120</v>
      </c>
      <c r="M61" t="s">
        <v>1121</v>
      </c>
      <c r="N61" t="s">
        <v>1122</v>
      </c>
      <c r="O61" t="s">
        <v>1123</v>
      </c>
      <c r="P61" t="s">
        <v>1124</v>
      </c>
      <c r="Q61" t="s">
        <v>1125</v>
      </c>
      <c r="R61" t="s">
        <v>1126</v>
      </c>
      <c r="S61" t="s">
        <v>1127</v>
      </c>
      <c r="T61" t="s">
        <v>1128</v>
      </c>
      <c r="U61" t="s">
        <v>1129</v>
      </c>
    </row>
    <row r="62" spans="1:21" x14ac:dyDescent="0.25">
      <c r="A62" s="1">
        <v>36612</v>
      </c>
      <c r="B62" t="s">
        <v>1130</v>
      </c>
      <c r="C62" t="s">
        <v>1130</v>
      </c>
      <c r="D62" t="s">
        <v>1131</v>
      </c>
      <c r="E62" t="s">
        <v>1132</v>
      </c>
      <c r="F62" t="s">
        <v>1133</v>
      </c>
      <c r="G62" t="s">
        <v>1134</v>
      </c>
      <c r="H62" t="s">
        <v>1135</v>
      </c>
      <c r="I62" t="s">
        <v>1136</v>
      </c>
      <c r="J62" t="s">
        <v>1137</v>
      </c>
      <c r="K62" t="s">
        <v>1138</v>
      </c>
      <c r="L62" t="s">
        <v>1139</v>
      </c>
      <c r="M62" t="s">
        <v>1140</v>
      </c>
      <c r="N62" t="s">
        <v>1141</v>
      </c>
      <c r="O62" t="s">
        <v>1142</v>
      </c>
      <c r="P62" t="s">
        <v>1143</v>
      </c>
      <c r="Q62" t="s">
        <v>1144</v>
      </c>
      <c r="R62" t="s">
        <v>1145</v>
      </c>
      <c r="S62" t="s">
        <v>1146</v>
      </c>
      <c r="T62" t="s">
        <v>1147</v>
      </c>
      <c r="U62" t="s">
        <v>1148</v>
      </c>
    </row>
    <row r="63" spans="1:21" x14ac:dyDescent="0.25">
      <c r="A63" s="1">
        <v>36613</v>
      </c>
      <c r="B63" t="s">
        <v>1149</v>
      </c>
      <c r="C63" t="s">
        <v>1149</v>
      </c>
      <c r="D63" t="s">
        <v>1150</v>
      </c>
      <c r="E63" t="s">
        <v>1151</v>
      </c>
      <c r="F63" t="s">
        <v>1152</v>
      </c>
      <c r="G63" t="s">
        <v>1153</v>
      </c>
      <c r="H63" t="s">
        <v>1154</v>
      </c>
      <c r="I63" t="s">
        <v>1155</v>
      </c>
      <c r="J63" t="s">
        <v>1156</v>
      </c>
      <c r="K63" t="s">
        <v>1157</v>
      </c>
      <c r="L63" t="s">
        <v>1158</v>
      </c>
      <c r="M63" t="s">
        <v>1159</v>
      </c>
      <c r="N63" t="s">
        <v>1160</v>
      </c>
      <c r="O63" t="s">
        <v>1161</v>
      </c>
      <c r="P63" t="s">
        <v>1162</v>
      </c>
      <c r="Q63" t="s">
        <v>1163</v>
      </c>
      <c r="R63" t="s">
        <v>1164</v>
      </c>
      <c r="S63" t="s">
        <v>1165</v>
      </c>
      <c r="T63" t="s">
        <v>1166</v>
      </c>
      <c r="U63" t="s">
        <v>1167</v>
      </c>
    </row>
    <row r="64" spans="1:21" x14ac:dyDescent="0.25">
      <c r="A64" s="1">
        <v>36614</v>
      </c>
      <c r="B64" t="s">
        <v>1168</v>
      </c>
      <c r="C64" t="s">
        <v>1168</v>
      </c>
      <c r="D64" t="s">
        <v>1169</v>
      </c>
      <c r="E64" t="s">
        <v>1170</v>
      </c>
      <c r="F64" t="s">
        <v>1171</v>
      </c>
      <c r="G64" t="s">
        <v>1172</v>
      </c>
      <c r="H64" t="s">
        <v>1173</v>
      </c>
      <c r="I64" t="s">
        <v>1174</v>
      </c>
      <c r="J64" t="s">
        <v>1175</v>
      </c>
      <c r="K64" t="s">
        <v>1176</v>
      </c>
      <c r="L64" t="s">
        <v>1177</v>
      </c>
      <c r="M64" t="s">
        <v>1178</v>
      </c>
      <c r="N64" t="s">
        <v>1179</v>
      </c>
      <c r="O64" t="s">
        <v>1180</v>
      </c>
      <c r="P64" t="s">
        <v>1181</v>
      </c>
      <c r="Q64" t="s">
        <v>1182</v>
      </c>
      <c r="R64" t="s">
        <v>1183</v>
      </c>
      <c r="S64" t="s">
        <v>1184</v>
      </c>
      <c r="T64" t="s">
        <v>1185</v>
      </c>
      <c r="U64" t="s">
        <v>1186</v>
      </c>
    </row>
    <row r="65" spans="1:21" x14ac:dyDescent="0.25">
      <c r="A65" s="1">
        <v>36615</v>
      </c>
      <c r="B65" t="s">
        <v>1187</v>
      </c>
      <c r="C65" t="s">
        <v>1187</v>
      </c>
      <c r="D65" t="s">
        <v>1188</v>
      </c>
      <c r="E65" t="s">
        <v>1189</v>
      </c>
      <c r="F65" t="s">
        <v>1190</v>
      </c>
      <c r="G65" t="s">
        <v>1191</v>
      </c>
      <c r="H65" t="s">
        <v>1192</v>
      </c>
      <c r="I65" t="s">
        <v>1193</v>
      </c>
      <c r="J65" t="s">
        <v>1194</v>
      </c>
      <c r="K65" t="s">
        <v>1195</v>
      </c>
      <c r="L65" t="s">
        <v>1196</v>
      </c>
      <c r="M65" t="s">
        <v>1197</v>
      </c>
      <c r="N65" t="s">
        <v>1198</v>
      </c>
      <c r="O65" t="s">
        <v>1199</v>
      </c>
      <c r="P65" t="s">
        <v>1200</v>
      </c>
      <c r="Q65" t="s">
        <v>1201</v>
      </c>
      <c r="R65" t="s">
        <v>1202</v>
      </c>
      <c r="S65" t="s">
        <v>1203</v>
      </c>
      <c r="T65" t="s">
        <v>1204</v>
      </c>
      <c r="U65" t="s">
        <v>1205</v>
      </c>
    </row>
    <row r="66" spans="1:21" x14ac:dyDescent="0.25">
      <c r="A66" s="1">
        <v>36616</v>
      </c>
      <c r="B66" t="s">
        <v>1206</v>
      </c>
      <c r="C66" t="s">
        <v>1206</v>
      </c>
      <c r="D66" t="s">
        <v>1207</v>
      </c>
      <c r="E66" t="s">
        <v>1208</v>
      </c>
      <c r="F66" t="s">
        <v>1209</v>
      </c>
      <c r="G66" t="s">
        <v>1210</v>
      </c>
      <c r="H66" t="s">
        <v>1211</v>
      </c>
      <c r="I66" t="s">
        <v>1212</v>
      </c>
      <c r="J66" t="s">
        <v>1213</v>
      </c>
      <c r="K66" t="s">
        <v>1214</v>
      </c>
      <c r="L66" t="s">
        <v>1215</v>
      </c>
      <c r="M66" t="s">
        <v>1216</v>
      </c>
      <c r="N66" t="s">
        <v>1217</v>
      </c>
      <c r="O66" t="s">
        <v>1218</v>
      </c>
      <c r="P66" t="s">
        <v>1219</v>
      </c>
      <c r="Q66" t="s">
        <v>1220</v>
      </c>
      <c r="R66" t="s">
        <v>1221</v>
      </c>
      <c r="S66" t="s">
        <v>1222</v>
      </c>
      <c r="T66" t="s">
        <v>1223</v>
      </c>
      <c r="U66" t="s">
        <v>1224</v>
      </c>
    </row>
    <row r="67" spans="1:21" x14ac:dyDescent="0.25">
      <c r="A67" s="1">
        <v>36619</v>
      </c>
      <c r="B67" t="s">
        <v>1225</v>
      </c>
      <c r="C67" t="s">
        <v>1225</v>
      </c>
      <c r="D67" t="s">
        <v>1226</v>
      </c>
      <c r="E67" t="s">
        <v>1227</v>
      </c>
      <c r="F67" t="s">
        <v>1228</v>
      </c>
      <c r="G67" t="s">
        <v>1229</v>
      </c>
      <c r="H67" t="s">
        <v>1230</v>
      </c>
      <c r="I67" t="s">
        <v>1231</v>
      </c>
      <c r="J67" t="s">
        <v>1232</v>
      </c>
      <c r="K67" t="s">
        <v>1233</v>
      </c>
      <c r="L67" t="s">
        <v>1234</v>
      </c>
      <c r="M67" t="s">
        <v>1235</v>
      </c>
      <c r="N67" t="s">
        <v>1236</v>
      </c>
      <c r="O67" t="s">
        <v>1237</v>
      </c>
      <c r="P67" t="s">
        <v>1238</v>
      </c>
      <c r="Q67" t="s">
        <v>1239</v>
      </c>
      <c r="R67" t="s">
        <v>1240</v>
      </c>
      <c r="S67" t="s">
        <v>1241</v>
      </c>
      <c r="T67" t="s">
        <v>1242</v>
      </c>
      <c r="U67" t="s">
        <v>1243</v>
      </c>
    </row>
    <row r="68" spans="1:21" x14ac:dyDescent="0.25">
      <c r="A68" s="1">
        <v>36620</v>
      </c>
      <c r="B68" t="s">
        <v>1244</v>
      </c>
      <c r="C68" t="s">
        <v>1244</v>
      </c>
      <c r="D68" t="s">
        <v>1245</v>
      </c>
      <c r="E68" t="s">
        <v>1246</v>
      </c>
      <c r="F68" t="s">
        <v>1247</v>
      </c>
      <c r="G68" t="s">
        <v>1248</v>
      </c>
      <c r="H68" t="s">
        <v>1249</v>
      </c>
      <c r="I68" t="s">
        <v>1250</v>
      </c>
      <c r="J68" t="s">
        <v>1251</v>
      </c>
      <c r="K68" t="s">
        <v>1252</v>
      </c>
      <c r="L68" t="s">
        <v>1253</v>
      </c>
      <c r="M68" t="s">
        <v>1254</v>
      </c>
      <c r="N68" t="s">
        <v>1255</v>
      </c>
      <c r="O68" t="s">
        <v>1256</v>
      </c>
      <c r="P68" t="s">
        <v>1257</v>
      </c>
      <c r="Q68" t="s">
        <v>1258</v>
      </c>
      <c r="R68" t="s">
        <v>1259</v>
      </c>
      <c r="S68" t="s">
        <v>1260</v>
      </c>
      <c r="T68" t="s">
        <v>1261</v>
      </c>
      <c r="U68" t="s">
        <v>1262</v>
      </c>
    </row>
    <row r="69" spans="1:21" x14ac:dyDescent="0.25">
      <c r="A69" s="1">
        <v>36621</v>
      </c>
      <c r="B69" t="s">
        <v>1263</v>
      </c>
      <c r="C69" t="s">
        <v>1263</v>
      </c>
      <c r="D69" t="s">
        <v>1264</v>
      </c>
      <c r="E69" t="s">
        <v>1265</v>
      </c>
      <c r="F69" t="s">
        <v>1266</v>
      </c>
      <c r="G69" t="s">
        <v>1267</v>
      </c>
      <c r="H69" t="s">
        <v>1268</v>
      </c>
      <c r="I69" t="s">
        <v>1269</v>
      </c>
      <c r="J69" t="s">
        <v>1270</v>
      </c>
      <c r="K69" t="s">
        <v>1271</v>
      </c>
      <c r="L69" t="s">
        <v>1272</v>
      </c>
      <c r="M69" t="s">
        <v>1273</v>
      </c>
      <c r="N69" t="s">
        <v>1274</v>
      </c>
      <c r="O69" t="s">
        <v>1275</v>
      </c>
      <c r="P69" t="s">
        <v>1276</v>
      </c>
      <c r="Q69" t="s">
        <v>1277</v>
      </c>
      <c r="R69" t="s">
        <v>1278</v>
      </c>
      <c r="S69" t="s">
        <v>1279</v>
      </c>
      <c r="T69" t="s">
        <v>1280</v>
      </c>
      <c r="U69" t="s">
        <v>1281</v>
      </c>
    </row>
    <row r="70" spans="1:21" x14ac:dyDescent="0.25">
      <c r="A70" s="1">
        <v>36622</v>
      </c>
      <c r="B70" t="s">
        <v>1282</v>
      </c>
      <c r="C70" t="s">
        <v>1282</v>
      </c>
      <c r="D70" t="s">
        <v>1283</v>
      </c>
      <c r="E70" t="s">
        <v>1284</v>
      </c>
      <c r="F70" t="s">
        <v>1285</v>
      </c>
      <c r="G70" t="s">
        <v>1286</v>
      </c>
      <c r="H70" t="s">
        <v>1287</v>
      </c>
      <c r="I70" t="s">
        <v>1288</v>
      </c>
      <c r="J70" t="s">
        <v>1289</v>
      </c>
      <c r="K70" t="s">
        <v>1290</v>
      </c>
      <c r="L70" t="s">
        <v>1291</v>
      </c>
      <c r="M70" t="s">
        <v>1292</v>
      </c>
      <c r="N70" t="s">
        <v>1293</v>
      </c>
      <c r="O70" t="s">
        <v>1294</v>
      </c>
      <c r="P70" t="s">
        <v>1295</v>
      </c>
      <c r="Q70" t="s">
        <v>1296</v>
      </c>
      <c r="R70" t="s">
        <v>1297</v>
      </c>
      <c r="S70" t="s">
        <v>1298</v>
      </c>
      <c r="T70" t="s">
        <v>1299</v>
      </c>
      <c r="U70" t="s">
        <v>1300</v>
      </c>
    </row>
    <row r="71" spans="1:21" x14ac:dyDescent="0.25">
      <c r="A71" s="1">
        <v>36623</v>
      </c>
      <c r="B71" t="s">
        <v>1301</v>
      </c>
      <c r="C71" t="s">
        <v>1301</v>
      </c>
      <c r="D71" t="s">
        <v>1302</v>
      </c>
      <c r="E71" t="s">
        <v>1303</v>
      </c>
      <c r="F71" t="s">
        <v>1304</v>
      </c>
      <c r="G71" t="s">
        <v>1305</v>
      </c>
      <c r="H71" t="s">
        <v>1306</v>
      </c>
      <c r="I71" t="s">
        <v>1307</v>
      </c>
      <c r="J71" t="s">
        <v>1308</v>
      </c>
      <c r="K71">
        <v>280</v>
      </c>
      <c r="L71" t="s">
        <v>1309</v>
      </c>
      <c r="M71" t="s">
        <v>1310</v>
      </c>
      <c r="N71" t="s">
        <v>1311</v>
      </c>
      <c r="O71" t="s">
        <v>920</v>
      </c>
      <c r="P71" t="s">
        <v>1312</v>
      </c>
      <c r="Q71" t="s">
        <v>1313</v>
      </c>
      <c r="R71" t="s">
        <v>1314</v>
      </c>
      <c r="S71" t="s">
        <v>1315</v>
      </c>
      <c r="T71" t="s">
        <v>1316</v>
      </c>
      <c r="U71" t="s">
        <v>1317</v>
      </c>
    </row>
    <row r="72" spans="1:21" x14ac:dyDescent="0.25">
      <c r="A72" s="1">
        <v>36626</v>
      </c>
      <c r="B72" t="s">
        <v>1318</v>
      </c>
      <c r="C72" t="s">
        <v>1318</v>
      </c>
      <c r="D72" t="s">
        <v>1319</v>
      </c>
      <c r="E72" t="s">
        <v>1320</v>
      </c>
      <c r="F72" t="s">
        <v>1321</v>
      </c>
      <c r="G72" t="s">
        <v>1322</v>
      </c>
      <c r="H72" t="s">
        <v>1323</v>
      </c>
      <c r="I72" t="s">
        <v>1324</v>
      </c>
      <c r="J72" t="s">
        <v>1325</v>
      </c>
      <c r="K72">
        <v>282</v>
      </c>
      <c r="L72" t="s">
        <v>1326</v>
      </c>
      <c r="M72" t="s">
        <v>1327</v>
      </c>
      <c r="N72" t="s">
        <v>1328</v>
      </c>
      <c r="O72" t="s">
        <v>1329</v>
      </c>
      <c r="P72" t="s">
        <v>1330</v>
      </c>
      <c r="Q72" t="s">
        <v>1331</v>
      </c>
      <c r="R72" t="s">
        <v>1332</v>
      </c>
      <c r="S72" t="s">
        <v>1333</v>
      </c>
      <c r="T72" t="s">
        <v>1334</v>
      </c>
      <c r="U72" t="s">
        <v>1335</v>
      </c>
    </row>
    <row r="73" spans="1:21" x14ac:dyDescent="0.25">
      <c r="A73" s="1">
        <v>36627</v>
      </c>
      <c r="B73" t="s">
        <v>1336</v>
      </c>
      <c r="C73" t="s">
        <v>1336</v>
      </c>
      <c r="D73" t="s">
        <v>1337</v>
      </c>
      <c r="E73" t="s">
        <v>1338</v>
      </c>
      <c r="F73" t="s">
        <v>1339</v>
      </c>
      <c r="G73" t="s">
        <v>1340</v>
      </c>
      <c r="H73" t="s">
        <v>1341</v>
      </c>
      <c r="I73" t="s">
        <v>1342</v>
      </c>
      <c r="J73" t="s">
        <v>1343</v>
      </c>
      <c r="K73" t="s">
        <v>1344</v>
      </c>
      <c r="L73" t="s">
        <v>1345</v>
      </c>
      <c r="M73" t="s">
        <v>1346</v>
      </c>
      <c r="N73" t="s">
        <v>1347</v>
      </c>
      <c r="O73" t="s">
        <v>1348</v>
      </c>
      <c r="P73" t="s">
        <v>1349</v>
      </c>
      <c r="Q73" t="s">
        <v>1350</v>
      </c>
      <c r="R73" t="s">
        <v>1351</v>
      </c>
      <c r="S73" t="s">
        <v>1352</v>
      </c>
      <c r="T73" t="s">
        <v>1353</v>
      </c>
      <c r="U73" t="s">
        <v>1354</v>
      </c>
    </row>
    <row r="74" spans="1:21" x14ac:dyDescent="0.25">
      <c r="A74" s="1">
        <v>36628</v>
      </c>
      <c r="B74" t="s">
        <v>1355</v>
      </c>
      <c r="C74" t="s">
        <v>1355</v>
      </c>
      <c r="D74" t="s">
        <v>1356</v>
      </c>
      <c r="E74" t="s">
        <v>1357</v>
      </c>
      <c r="F74" t="s">
        <v>1358</v>
      </c>
      <c r="G74" t="s">
        <v>1359</v>
      </c>
      <c r="H74" t="s">
        <v>1360</v>
      </c>
      <c r="I74" t="s">
        <v>1361</v>
      </c>
      <c r="J74" t="s">
        <v>1362</v>
      </c>
      <c r="K74" t="s">
        <v>1363</v>
      </c>
      <c r="L74" t="s">
        <v>1364</v>
      </c>
      <c r="M74" t="s">
        <v>1365</v>
      </c>
      <c r="N74" t="s">
        <v>1366</v>
      </c>
      <c r="O74" t="s">
        <v>1367</v>
      </c>
      <c r="P74" t="s">
        <v>1368</v>
      </c>
      <c r="Q74" t="s">
        <v>1369</v>
      </c>
      <c r="R74" t="s">
        <v>1370</v>
      </c>
      <c r="S74" t="s">
        <v>1371</v>
      </c>
      <c r="T74" t="s">
        <v>1372</v>
      </c>
      <c r="U74" t="s">
        <v>1373</v>
      </c>
    </row>
    <row r="75" spans="1:21" x14ac:dyDescent="0.25">
      <c r="A75" s="1">
        <v>36629</v>
      </c>
      <c r="B75" t="s">
        <v>1374</v>
      </c>
      <c r="C75" t="s">
        <v>1374</v>
      </c>
      <c r="D75" t="s">
        <v>1375</v>
      </c>
      <c r="E75" t="s">
        <v>1376</v>
      </c>
      <c r="F75" t="s">
        <v>1377</v>
      </c>
      <c r="G75" t="s">
        <v>1378</v>
      </c>
      <c r="H75" t="s">
        <v>1379</v>
      </c>
      <c r="I75" t="s">
        <v>1380</v>
      </c>
      <c r="J75" t="s">
        <v>1381</v>
      </c>
      <c r="K75" t="s">
        <v>1382</v>
      </c>
      <c r="L75" t="s">
        <v>1383</v>
      </c>
      <c r="M75" t="s">
        <v>1384</v>
      </c>
      <c r="N75" t="s">
        <v>1385</v>
      </c>
      <c r="O75" t="s">
        <v>1386</v>
      </c>
      <c r="P75" t="s">
        <v>1387</v>
      </c>
      <c r="Q75" t="s">
        <v>1388</v>
      </c>
      <c r="R75" t="s">
        <v>1389</v>
      </c>
      <c r="S75" t="s">
        <v>1390</v>
      </c>
      <c r="T75" t="s">
        <v>1391</v>
      </c>
      <c r="U75" t="s">
        <v>1392</v>
      </c>
    </row>
    <row r="76" spans="1:21" x14ac:dyDescent="0.25">
      <c r="A76" s="1">
        <v>36630</v>
      </c>
      <c r="B76" t="s">
        <v>1393</v>
      </c>
      <c r="C76" t="s">
        <v>1393</v>
      </c>
      <c r="D76" t="s">
        <v>1394</v>
      </c>
      <c r="E76" t="s">
        <v>1395</v>
      </c>
      <c r="F76" t="s">
        <v>1396</v>
      </c>
      <c r="G76" t="s">
        <v>1397</v>
      </c>
      <c r="H76" t="s">
        <v>1398</v>
      </c>
      <c r="I76" t="s">
        <v>1399</v>
      </c>
      <c r="J76" t="s">
        <v>1400</v>
      </c>
      <c r="K76" t="s">
        <v>1401</v>
      </c>
      <c r="L76" t="s">
        <v>1402</v>
      </c>
      <c r="M76" t="s">
        <v>1403</v>
      </c>
      <c r="N76" t="s">
        <v>1404</v>
      </c>
      <c r="O76" t="s">
        <v>1405</v>
      </c>
      <c r="P76" t="s">
        <v>1406</v>
      </c>
      <c r="Q76" t="s">
        <v>1407</v>
      </c>
      <c r="R76" t="s">
        <v>1408</v>
      </c>
      <c r="S76" t="s">
        <v>1409</v>
      </c>
      <c r="T76" t="s">
        <v>1410</v>
      </c>
      <c r="U76" t="s">
        <v>1411</v>
      </c>
    </row>
    <row r="77" spans="1:21" x14ac:dyDescent="0.25">
      <c r="A77" s="1">
        <v>36633</v>
      </c>
      <c r="B77" t="s">
        <v>1412</v>
      </c>
      <c r="C77" t="s">
        <v>1412</v>
      </c>
      <c r="D77" t="s">
        <v>1413</v>
      </c>
      <c r="E77" t="s">
        <v>1414</v>
      </c>
      <c r="F77" t="s">
        <v>1415</v>
      </c>
      <c r="G77" t="s">
        <v>1416</v>
      </c>
      <c r="H77" t="s">
        <v>1417</v>
      </c>
      <c r="I77" t="s">
        <v>1418</v>
      </c>
      <c r="J77" t="s">
        <v>1419</v>
      </c>
      <c r="K77" t="s">
        <v>1420</v>
      </c>
      <c r="L77" t="s">
        <v>1421</v>
      </c>
      <c r="M77" t="s">
        <v>1422</v>
      </c>
      <c r="N77" t="s">
        <v>1423</v>
      </c>
      <c r="O77" t="s">
        <v>1424</v>
      </c>
      <c r="P77" t="s">
        <v>1425</v>
      </c>
      <c r="Q77" t="s">
        <v>1426</v>
      </c>
      <c r="R77" t="s">
        <v>1427</v>
      </c>
      <c r="S77" t="s">
        <v>1428</v>
      </c>
      <c r="T77" t="s">
        <v>1429</v>
      </c>
      <c r="U77" t="s">
        <v>1430</v>
      </c>
    </row>
    <row r="78" spans="1:21" x14ac:dyDescent="0.25">
      <c r="A78" s="1">
        <v>36634</v>
      </c>
      <c r="B78" t="s">
        <v>1431</v>
      </c>
      <c r="C78" t="s">
        <v>1431</v>
      </c>
      <c r="D78" t="s">
        <v>1432</v>
      </c>
      <c r="E78" t="s">
        <v>1433</v>
      </c>
      <c r="F78" t="s">
        <v>1434</v>
      </c>
      <c r="G78" t="s">
        <v>489</v>
      </c>
      <c r="H78" t="s">
        <v>1435</v>
      </c>
      <c r="I78" t="s">
        <v>1436</v>
      </c>
      <c r="J78" t="s">
        <v>1437</v>
      </c>
      <c r="K78" t="s">
        <v>1438</v>
      </c>
      <c r="L78" t="s">
        <v>1439</v>
      </c>
      <c r="M78" t="s">
        <v>1440</v>
      </c>
      <c r="N78" t="s">
        <v>1441</v>
      </c>
      <c r="O78" t="s">
        <v>1442</v>
      </c>
      <c r="P78" t="s">
        <v>1443</v>
      </c>
      <c r="Q78" t="s">
        <v>1444</v>
      </c>
      <c r="R78" t="s">
        <v>1445</v>
      </c>
      <c r="S78" t="s">
        <v>1446</v>
      </c>
      <c r="T78" t="s">
        <v>1447</v>
      </c>
      <c r="U78" t="s">
        <v>1448</v>
      </c>
    </row>
    <row r="79" spans="1:21" x14ac:dyDescent="0.25">
      <c r="A79" s="1">
        <v>36635</v>
      </c>
      <c r="B79" t="s">
        <v>1449</v>
      </c>
      <c r="C79" t="s">
        <v>1449</v>
      </c>
      <c r="D79" t="s">
        <v>1450</v>
      </c>
      <c r="E79" t="s">
        <v>1451</v>
      </c>
      <c r="F79" t="s">
        <v>1452</v>
      </c>
      <c r="G79" t="s">
        <v>1453</v>
      </c>
      <c r="H79" t="s">
        <v>1454</v>
      </c>
      <c r="I79" t="s">
        <v>1455</v>
      </c>
      <c r="J79" t="s">
        <v>1456</v>
      </c>
      <c r="K79" t="s">
        <v>1457</v>
      </c>
      <c r="L79" t="s">
        <v>1458</v>
      </c>
      <c r="M79" t="s">
        <v>1459</v>
      </c>
      <c r="N79" t="s">
        <v>1460</v>
      </c>
      <c r="O79" t="s">
        <v>1461</v>
      </c>
      <c r="P79" t="s">
        <v>1462</v>
      </c>
      <c r="Q79" t="s">
        <v>1463</v>
      </c>
      <c r="R79" t="s">
        <v>1464</v>
      </c>
      <c r="S79" t="s">
        <v>1465</v>
      </c>
      <c r="T79" t="s">
        <v>1466</v>
      </c>
      <c r="U79" t="s">
        <v>1467</v>
      </c>
    </row>
    <row r="80" spans="1:21" x14ac:dyDescent="0.25">
      <c r="A80" s="1">
        <v>36636</v>
      </c>
      <c r="B80" t="s">
        <v>1468</v>
      </c>
      <c r="C80" t="s">
        <v>1468</v>
      </c>
      <c r="D80" t="s">
        <v>1469</v>
      </c>
      <c r="E80" t="s">
        <v>1470</v>
      </c>
      <c r="F80" t="s">
        <v>1471</v>
      </c>
      <c r="G80" t="s">
        <v>1472</v>
      </c>
      <c r="H80" t="s">
        <v>1473</v>
      </c>
      <c r="I80" t="s">
        <v>1474</v>
      </c>
      <c r="J80" t="s">
        <v>1475</v>
      </c>
      <c r="K80">
        <v>280</v>
      </c>
      <c r="L80" t="s">
        <v>1476</v>
      </c>
      <c r="M80" t="s">
        <v>1477</v>
      </c>
      <c r="N80" t="s">
        <v>1478</v>
      </c>
      <c r="O80" t="s">
        <v>1142</v>
      </c>
      <c r="P80" t="s">
        <v>1479</v>
      </c>
      <c r="Q80" t="s">
        <v>1480</v>
      </c>
      <c r="R80" t="s">
        <v>1481</v>
      </c>
      <c r="S80" t="s">
        <v>1482</v>
      </c>
      <c r="T80" t="s">
        <v>1483</v>
      </c>
      <c r="U80" t="s">
        <v>1484</v>
      </c>
    </row>
    <row r="81" spans="1:21" x14ac:dyDescent="0.25">
      <c r="A81" s="1">
        <v>36637</v>
      </c>
      <c r="B81" t="s">
        <v>1468</v>
      </c>
      <c r="C81" t="s">
        <v>1468</v>
      </c>
      <c r="D81" t="s">
        <v>1469</v>
      </c>
      <c r="E81" t="s">
        <v>1470</v>
      </c>
      <c r="F81" t="s">
        <v>1471</v>
      </c>
      <c r="G81" t="s">
        <v>1485</v>
      </c>
      <c r="H81" t="s">
        <v>1486</v>
      </c>
      <c r="I81" t="s">
        <v>1474</v>
      </c>
      <c r="J81" t="s">
        <v>1487</v>
      </c>
      <c r="K81">
        <v>280</v>
      </c>
      <c r="L81" t="s">
        <v>1488</v>
      </c>
      <c r="M81" t="s">
        <v>1477</v>
      </c>
      <c r="N81" t="s">
        <v>1489</v>
      </c>
      <c r="O81" t="s">
        <v>1142</v>
      </c>
      <c r="P81" t="s">
        <v>1479</v>
      </c>
      <c r="Q81" t="s">
        <v>1480</v>
      </c>
      <c r="R81" t="s">
        <v>1490</v>
      </c>
      <c r="S81" t="s">
        <v>1491</v>
      </c>
      <c r="T81" t="s">
        <v>1492</v>
      </c>
      <c r="U81" t="s">
        <v>1493</v>
      </c>
    </row>
    <row r="82" spans="1:21" x14ac:dyDescent="0.25">
      <c r="A82" s="1">
        <v>36640</v>
      </c>
      <c r="B82" t="s">
        <v>1494</v>
      </c>
      <c r="C82" t="s">
        <v>1494</v>
      </c>
      <c r="D82" t="s">
        <v>1495</v>
      </c>
      <c r="E82" t="s">
        <v>1496</v>
      </c>
      <c r="F82" t="s">
        <v>1497</v>
      </c>
      <c r="G82" t="s">
        <v>1498</v>
      </c>
      <c r="H82" t="s">
        <v>1499</v>
      </c>
      <c r="I82" t="s">
        <v>1474</v>
      </c>
      <c r="J82" t="s">
        <v>1500</v>
      </c>
      <c r="K82" t="s">
        <v>1501</v>
      </c>
      <c r="L82" t="s">
        <v>1502</v>
      </c>
      <c r="M82" t="s">
        <v>1503</v>
      </c>
      <c r="N82" t="s">
        <v>1504</v>
      </c>
      <c r="O82" t="s">
        <v>1505</v>
      </c>
      <c r="P82" t="s">
        <v>1506</v>
      </c>
      <c r="Q82" t="s">
        <v>1507</v>
      </c>
      <c r="R82" t="s">
        <v>1508</v>
      </c>
      <c r="S82" t="s">
        <v>1509</v>
      </c>
      <c r="T82" t="s">
        <v>1510</v>
      </c>
      <c r="U82" t="s">
        <v>1511</v>
      </c>
    </row>
    <row r="83" spans="1:21" x14ac:dyDescent="0.25">
      <c r="A83" s="1">
        <v>36641</v>
      </c>
      <c r="B83" t="s">
        <v>1512</v>
      </c>
      <c r="C83" t="s">
        <v>1512</v>
      </c>
      <c r="D83" t="s">
        <v>1513</v>
      </c>
      <c r="E83" t="s">
        <v>1514</v>
      </c>
      <c r="F83" t="s">
        <v>1515</v>
      </c>
      <c r="G83" t="s">
        <v>1516</v>
      </c>
      <c r="H83" t="s">
        <v>1517</v>
      </c>
      <c r="I83" t="s">
        <v>1518</v>
      </c>
      <c r="J83" t="s">
        <v>1519</v>
      </c>
      <c r="K83" t="s">
        <v>1520</v>
      </c>
      <c r="L83" t="s">
        <v>1521</v>
      </c>
      <c r="M83" t="s">
        <v>1522</v>
      </c>
      <c r="N83" t="s">
        <v>1523</v>
      </c>
      <c r="O83" t="s">
        <v>1524</v>
      </c>
      <c r="P83" t="s">
        <v>1525</v>
      </c>
      <c r="Q83" t="s">
        <v>1526</v>
      </c>
      <c r="R83" t="s">
        <v>1527</v>
      </c>
      <c r="S83" t="s">
        <v>1528</v>
      </c>
      <c r="T83" t="s">
        <v>1529</v>
      </c>
      <c r="U83" t="s">
        <v>1530</v>
      </c>
    </row>
    <row r="84" spans="1:21" x14ac:dyDescent="0.25">
      <c r="A84" s="1">
        <v>36642</v>
      </c>
      <c r="B84" t="s">
        <v>1531</v>
      </c>
      <c r="C84" t="s">
        <v>1531</v>
      </c>
      <c r="D84" t="s">
        <v>1532</v>
      </c>
      <c r="E84" t="s">
        <v>1533</v>
      </c>
      <c r="F84" t="s">
        <v>1534</v>
      </c>
      <c r="G84" t="s">
        <v>1535</v>
      </c>
      <c r="H84" t="s">
        <v>1536</v>
      </c>
      <c r="I84" t="s">
        <v>1537</v>
      </c>
      <c r="J84" t="s">
        <v>1538</v>
      </c>
      <c r="K84" t="s">
        <v>1539</v>
      </c>
      <c r="L84" t="s">
        <v>1540</v>
      </c>
      <c r="M84" t="s">
        <v>1541</v>
      </c>
      <c r="N84" t="s">
        <v>1542</v>
      </c>
      <c r="O84" t="s">
        <v>1543</v>
      </c>
      <c r="P84" t="s">
        <v>1544</v>
      </c>
      <c r="Q84" t="s">
        <v>1545</v>
      </c>
      <c r="R84" t="s">
        <v>1546</v>
      </c>
      <c r="S84" t="s">
        <v>1547</v>
      </c>
      <c r="T84" t="s">
        <v>1548</v>
      </c>
      <c r="U84" t="s">
        <v>1549</v>
      </c>
    </row>
    <row r="85" spans="1:21" x14ac:dyDescent="0.25">
      <c r="A85" s="1">
        <v>36643</v>
      </c>
      <c r="B85" t="s">
        <v>1550</v>
      </c>
      <c r="C85" t="s">
        <v>1550</v>
      </c>
      <c r="D85" t="s">
        <v>1551</v>
      </c>
      <c r="E85" t="s">
        <v>1552</v>
      </c>
      <c r="F85" t="s">
        <v>1553</v>
      </c>
      <c r="G85" t="s">
        <v>1554</v>
      </c>
      <c r="H85" t="s">
        <v>1555</v>
      </c>
      <c r="I85" t="s">
        <v>1556</v>
      </c>
      <c r="J85" t="s">
        <v>1557</v>
      </c>
      <c r="K85" t="s">
        <v>1558</v>
      </c>
      <c r="L85" t="s">
        <v>1559</v>
      </c>
      <c r="M85" t="s">
        <v>1560</v>
      </c>
      <c r="N85" t="s">
        <v>1561</v>
      </c>
      <c r="O85" t="s">
        <v>1562</v>
      </c>
      <c r="P85" t="s">
        <v>1563</v>
      </c>
      <c r="Q85" t="s">
        <v>1564</v>
      </c>
      <c r="R85" t="s">
        <v>1565</v>
      </c>
      <c r="S85" t="s">
        <v>1566</v>
      </c>
      <c r="T85" t="s">
        <v>1567</v>
      </c>
      <c r="U85" t="s">
        <v>1568</v>
      </c>
    </row>
    <row r="86" spans="1:21" x14ac:dyDescent="0.25">
      <c r="A86" s="1">
        <v>36644</v>
      </c>
      <c r="B86" t="s">
        <v>1569</v>
      </c>
      <c r="C86" t="s">
        <v>1569</v>
      </c>
      <c r="D86" t="s">
        <v>1570</v>
      </c>
      <c r="E86" t="s">
        <v>1571</v>
      </c>
      <c r="F86" t="s">
        <v>1572</v>
      </c>
      <c r="G86" t="s">
        <v>1573</v>
      </c>
      <c r="H86" t="s">
        <v>1574</v>
      </c>
      <c r="I86" t="s">
        <v>1575</v>
      </c>
      <c r="J86" t="s">
        <v>1576</v>
      </c>
      <c r="K86" t="s">
        <v>1577</v>
      </c>
      <c r="L86" t="s">
        <v>1578</v>
      </c>
      <c r="M86" t="s">
        <v>1579</v>
      </c>
      <c r="N86" t="s">
        <v>1580</v>
      </c>
      <c r="O86" t="s">
        <v>1581</v>
      </c>
      <c r="P86" t="s">
        <v>1582</v>
      </c>
      <c r="Q86" t="s">
        <v>1583</v>
      </c>
      <c r="R86" t="s">
        <v>1584</v>
      </c>
      <c r="S86" t="s">
        <v>1585</v>
      </c>
      <c r="T86" t="s">
        <v>1586</v>
      </c>
      <c r="U86" t="s">
        <v>1587</v>
      </c>
    </row>
    <row r="87" spans="1:21" x14ac:dyDescent="0.25">
      <c r="A87" s="1">
        <v>36647</v>
      </c>
      <c r="B87" t="s">
        <v>1588</v>
      </c>
      <c r="C87" t="s">
        <v>1588</v>
      </c>
      <c r="D87" t="s">
        <v>1589</v>
      </c>
      <c r="E87" t="s">
        <v>1590</v>
      </c>
      <c r="F87" t="s">
        <v>1591</v>
      </c>
      <c r="G87" t="s">
        <v>1592</v>
      </c>
      <c r="H87" t="s">
        <v>1593</v>
      </c>
      <c r="I87" t="s">
        <v>1575</v>
      </c>
      <c r="J87" t="s">
        <v>1594</v>
      </c>
      <c r="K87" t="s">
        <v>1595</v>
      </c>
      <c r="L87" t="s">
        <v>1596</v>
      </c>
      <c r="M87" t="s">
        <v>1597</v>
      </c>
      <c r="N87" t="s">
        <v>1598</v>
      </c>
      <c r="O87" t="s">
        <v>1599</v>
      </c>
      <c r="P87" t="s">
        <v>1600</v>
      </c>
      <c r="Q87" t="s">
        <v>1601</v>
      </c>
      <c r="R87" t="s">
        <v>1602</v>
      </c>
      <c r="S87" t="s">
        <v>1603</v>
      </c>
      <c r="T87" t="s">
        <v>1604</v>
      </c>
      <c r="U87" t="s">
        <v>1605</v>
      </c>
    </row>
    <row r="88" spans="1:21" x14ac:dyDescent="0.25">
      <c r="A88" s="1">
        <v>36648</v>
      </c>
      <c r="B88" t="s">
        <v>1606</v>
      </c>
      <c r="C88" t="s">
        <v>1606</v>
      </c>
      <c r="D88" t="s">
        <v>1607</v>
      </c>
      <c r="E88" t="s">
        <v>1608</v>
      </c>
      <c r="F88" t="s">
        <v>1609</v>
      </c>
      <c r="G88" t="s">
        <v>1610</v>
      </c>
      <c r="H88" t="s">
        <v>1611</v>
      </c>
      <c r="I88" t="s">
        <v>1612</v>
      </c>
      <c r="J88" t="s">
        <v>1613</v>
      </c>
      <c r="K88" t="s">
        <v>1614</v>
      </c>
      <c r="L88" t="s">
        <v>1615</v>
      </c>
      <c r="M88" t="s">
        <v>1616</v>
      </c>
      <c r="N88" t="s">
        <v>1617</v>
      </c>
      <c r="O88" t="s">
        <v>1618</v>
      </c>
      <c r="P88" t="s">
        <v>1619</v>
      </c>
      <c r="Q88" t="s">
        <v>1620</v>
      </c>
      <c r="R88" t="s">
        <v>1621</v>
      </c>
      <c r="S88" t="s">
        <v>1622</v>
      </c>
      <c r="T88" t="s">
        <v>1623</v>
      </c>
      <c r="U88" t="s">
        <v>1624</v>
      </c>
    </row>
    <row r="89" spans="1:21" x14ac:dyDescent="0.25">
      <c r="A89" s="1">
        <v>36649</v>
      </c>
      <c r="B89" t="s">
        <v>1625</v>
      </c>
      <c r="C89" t="s">
        <v>1625</v>
      </c>
      <c r="D89" t="s">
        <v>1626</v>
      </c>
      <c r="E89" t="s">
        <v>1627</v>
      </c>
      <c r="F89" t="s">
        <v>1628</v>
      </c>
      <c r="G89" t="s">
        <v>1629</v>
      </c>
      <c r="H89" t="s">
        <v>1630</v>
      </c>
      <c r="I89" t="s">
        <v>1631</v>
      </c>
      <c r="J89" t="s">
        <v>1613</v>
      </c>
      <c r="K89" t="s">
        <v>1632</v>
      </c>
      <c r="L89" t="s">
        <v>1633</v>
      </c>
      <c r="M89" t="s">
        <v>1634</v>
      </c>
      <c r="N89" t="s">
        <v>1635</v>
      </c>
      <c r="O89" t="s">
        <v>1636</v>
      </c>
      <c r="P89" t="s">
        <v>1637</v>
      </c>
      <c r="Q89" t="s">
        <v>1638</v>
      </c>
      <c r="R89" t="s">
        <v>1639</v>
      </c>
      <c r="S89" t="s">
        <v>1640</v>
      </c>
      <c r="T89" t="s">
        <v>1641</v>
      </c>
      <c r="U89" t="s">
        <v>1642</v>
      </c>
    </row>
    <row r="90" spans="1:21" x14ac:dyDescent="0.25">
      <c r="A90" s="1">
        <v>36650</v>
      </c>
      <c r="B90" t="s">
        <v>1643</v>
      </c>
      <c r="C90" t="s">
        <v>1643</v>
      </c>
      <c r="D90" t="s">
        <v>1644</v>
      </c>
      <c r="E90" t="s">
        <v>1645</v>
      </c>
      <c r="F90" t="s">
        <v>1646</v>
      </c>
      <c r="G90" t="s">
        <v>1647</v>
      </c>
      <c r="H90" t="s">
        <v>1648</v>
      </c>
      <c r="I90" t="s">
        <v>1649</v>
      </c>
      <c r="J90" t="s">
        <v>1613</v>
      </c>
      <c r="K90" t="s">
        <v>1650</v>
      </c>
      <c r="L90" t="s">
        <v>1651</v>
      </c>
      <c r="M90" t="s">
        <v>1652</v>
      </c>
      <c r="N90" t="s">
        <v>1653</v>
      </c>
      <c r="O90" t="s">
        <v>1654</v>
      </c>
      <c r="P90" t="s">
        <v>1655</v>
      </c>
      <c r="Q90" t="s">
        <v>1656</v>
      </c>
      <c r="R90" t="s">
        <v>1657</v>
      </c>
      <c r="S90" t="s">
        <v>1658</v>
      </c>
      <c r="T90" t="s">
        <v>1659</v>
      </c>
      <c r="U90" t="s">
        <v>1660</v>
      </c>
    </row>
    <row r="91" spans="1:21" x14ac:dyDescent="0.25">
      <c r="A91" s="1">
        <v>36651</v>
      </c>
      <c r="B91" t="s">
        <v>1661</v>
      </c>
      <c r="C91" t="s">
        <v>1661</v>
      </c>
      <c r="D91" t="s">
        <v>1662</v>
      </c>
      <c r="E91" t="s">
        <v>1663</v>
      </c>
      <c r="F91" t="s">
        <v>1664</v>
      </c>
      <c r="G91" t="s">
        <v>1665</v>
      </c>
      <c r="H91" t="s">
        <v>1666</v>
      </c>
      <c r="I91" t="s">
        <v>1667</v>
      </c>
      <c r="J91" t="s">
        <v>1613</v>
      </c>
      <c r="K91" t="s">
        <v>1668</v>
      </c>
      <c r="L91" t="s">
        <v>1669</v>
      </c>
      <c r="M91" t="s">
        <v>1670</v>
      </c>
      <c r="N91" t="s">
        <v>1671</v>
      </c>
      <c r="O91" t="s">
        <v>1672</v>
      </c>
      <c r="P91" t="s">
        <v>1673</v>
      </c>
      <c r="Q91" t="s">
        <v>1674</v>
      </c>
      <c r="R91" t="s">
        <v>1675</v>
      </c>
      <c r="S91" t="s">
        <v>1676</v>
      </c>
      <c r="T91" t="s">
        <v>1677</v>
      </c>
      <c r="U91" t="s">
        <v>1678</v>
      </c>
    </row>
    <row r="92" spans="1:21" x14ac:dyDescent="0.25">
      <c r="A92" s="1">
        <v>36654</v>
      </c>
      <c r="B92" t="s">
        <v>1679</v>
      </c>
      <c r="C92" t="s">
        <v>1679</v>
      </c>
      <c r="D92" t="s">
        <v>1680</v>
      </c>
      <c r="E92" t="s">
        <v>1681</v>
      </c>
      <c r="F92" t="s">
        <v>1682</v>
      </c>
      <c r="G92" t="s">
        <v>1683</v>
      </c>
      <c r="H92" t="s">
        <v>1684</v>
      </c>
      <c r="I92" t="s">
        <v>1685</v>
      </c>
      <c r="J92" t="s">
        <v>1686</v>
      </c>
      <c r="K92" t="s">
        <v>1687</v>
      </c>
      <c r="L92" t="s">
        <v>1688</v>
      </c>
      <c r="M92" t="s">
        <v>1689</v>
      </c>
      <c r="N92" t="s">
        <v>1690</v>
      </c>
      <c r="O92" t="s">
        <v>1691</v>
      </c>
      <c r="P92" t="s">
        <v>1692</v>
      </c>
      <c r="Q92" t="s">
        <v>1693</v>
      </c>
      <c r="R92" t="s">
        <v>1694</v>
      </c>
      <c r="S92" t="s">
        <v>1695</v>
      </c>
      <c r="T92" t="s">
        <v>1696</v>
      </c>
      <c r="U92" t="s">
        <v>1697</v>
      </c>
    </row>
    <row r="93" spans="1:21" x14ac:dyDescent="0.25">
      <c r="A93" s="1">
        <v>36655</v>
      </c>
      <c r="B93" t="s">
        <v>1698</v>
      </c>
      <c r="C93" t="s">
        <v>1698</v>
      </c>
      <c r="D93" t="s">
        <v>1699</v>
      </c>
      <c r="E93" t="s">
        <v>1700</v>
      </c>
      <c r="F93" t="s">
        <v>1701</v>
      </c>
      <c r="G93" t="s">
        <v>1702</v>
      </c>
      <c r="H93" t="s">
        <v>1703</v>
      </c>
      <c r="I93" t="s">
        <v>1704</v>
      </c>
      <c r="J93" t="s">
        <v>1705</v>
      </c>
      <c r="K93" t="s">
        <v>1706</v>
      </c>
      <c r="L93" t="s">
        <v>1707</v>
      </c>
      <c r="M93" t="s">
        <v>1708</v>
      </c>
      <c r="N93" t="s">
        <v>1709</v>
      </c>
      <c r="O93" t="s">
        <v>1710</v>
      </c>
      <c r="P93" t="s">
        <v>1711</v>
      </c>
      <c r="Q93" t="s">
        <v>1712</v>
      </c>
      <c r="R93" t="s">
        <v>1713</v>
      </c>
      <c r="S93" t="s">
        <v>1714</v>
      </c>
      <c r="T93" t="s">
        <v>1715</v>
      </c>
      <c r="U93" t="s">
        <v>1716</v>
      </c>
    </row>
    <row r="94" spans="1:21" x14ac:dyDescent="0.25">
      <c r="A94" s="1">
        <v>36656</v>
      </c>
      <c r="B94" t="s">
        <v>1717</v>
      </c>
      <c r="C94" t="s">
        <v>1717</v>
      </c>
      <c r="D94" t="s">
        <v>1718</v>
      </c>
      <c r="E94" t="s">
        <v>1719</v>
      </c>
      <c r="F94" t="s">
        <v>1720</v>
      </c>
      <c r="G94" t="s">
        <v>1721</v>
      </c>
      <c r="H94" t="s">
        <v>1722</v>
      </c>
      <c r="I94" t="s">
        <v>1723</v>
      </c>
      <c r="J94" t="s">
        <v>1724</v>
      </c>
      <c r="K94" t="s">
        <v>1725</v>
      </c>
      <c r="L94" t="s">
        <v>1726</v>
      </c>
      <c r="M94" t="s">
        <v>1727</v>
      </c>
      <c r="N94" t="s">
        <v>1728</v>
      </c>
      <c r="O94" t="s">
        <v>1729</v>
      </c>
      <c r="P94" t="s">
        <v>1730</v>
      </c>
      <c r="Q94" t="s">
        <v>1731</v>
      </c>
      <c r="R94" t="s">
        <v>1732</v>
      </c>
      <c r="S94" t="s">
        <v>1733</v>
      </c>
      <c r="T94" t="s">
        <v>1734</v>
      </c>
      <c r="U94" t="s">
        <v>1735</v>
      </c>
    </row>
    <row r="95" spans="1:21" x14ac:dyDescent="0.25">
      <c r="A95" s="1">
        <v>36657</v>
      </c>
      <c r="B95" t="s">
        <v>1736</v>
      </c>
      <c r="C95" t="s">
        <v>1736</v>
      </c>
      <c r="D95" t="s">
        <v>1737</v>
      </c>
      <c r="E95" t="s">
        <v>1738</v>
      </c>
      <c r="F95" t="s">
        <v>1739</v>
      </c>
      <c r="G95" t="s">
        <v>1740</v>
      </c>
      <c r="H95" t="s">
        <v>1741</v>
      </c>
      <c r="I95" t="s">
        <v>1742</v>
      </c>
      <c r="J95" t="s">
        <v>1743</v>
      </c>
      <c r="K95" t="s">
        <v>1744</v>
      </c>
      <c r="L95" t="s">
        <v>1745</v>
      </c>
      <c r="M95" t="s">
        <v>1746</v>
      </c>
      <c r="N95" t="s">
        <v>1747</v>
      </c>
      <c r="O95" t="s">
        <v>1748</v>
      </c>
      <c r="P95" t="s">
        <v>1749</v>
      </c>
      <c r="Q95" t="s">
        <v>1750</v>
      </c>
      <c r="R95" t="s">
        <v>1751</v>
      </c>
      <c r="S95" t="s">
        <v>1752</v>
      </c>
      <c r="T95" t="s">
        <v>1753</v>
      </c>
      <c r="U95" t="s">
        <v>1754</v>
      </c>
    </row>
    <row r="96" spans="1:21" x14ac:dyDescent="0.25">
      <c r="A96" s="1">
        <v>36658</v>
      </c>
      <c r="B96" t="s">
        <v>1755</v>
      </c>
      <c r="C96" t="s">
        <v>1755</v>
      </c>
      <c r="D96" t="s">
        <v>1756</v>
      </c>
      <c r="E96" t="s">
        <v>1757</v>
      </c>
      <c r="F96" t="s">
        <v>1758</v>
      </c>
      <c r="G96" t="s">
        <v>1759</v>
      </c>
      <c r="H96" t="s">
        <v>1760</v>
      </c>
      <c r="I96" t="s">
        <v>1761</v>
      </c>
      <c r="J96" t="s">
        <v>1762</v>
      </c>
      <c r="K96" t="s">
        <v>1763</v>
      </c>
      <c r="L96" t="s">
        <v>1764</v>
      </c>
      <c r="M96" t="s">
        <v>1765</v>
      </c>
      <c r="N96" t="s">
        <v>1766</v>
      </c>
      <c r="O96" t="s">
        <v>1767</v>
      </c>
      <c r="P96" t="s">
        <v>1768</v>
      </c>
      <c r="Q96" t="s">
        <v>1769</v>
      </c>
      <c r="R96" t="s">
        <v>1770</v>
      </c>
      <c r="S96" t="s">
        <v>1771</v>
      </c>
      <c r="T96" t="s">
        <v>1772</v>
      </c>
      <c r="U96" t="s">
        <v>1773</v>
      </c>
    </row>
    <row r="97" spans="1:21" x14ac:dyDescent="0.25">
      <c r="A97" s="1">
        <v>36661</v>
      </c>
      <c r="B97" t="s">
        <v>1774</v>
      </c>
      <c r="C97" t="s">
        <v>1774</v>
      </c>
      <c r="D97" t="s">
        <v>1775</v>
      </c>
      <c r="E97" t="s">
        <v>1776</v>
      </c>
      <c r="F97" t="s">
        <v>1777</v>
      </c>
      <c r="G97" t="s">
        <v>1778</v>
      </c>
      <c r="H97" t="s">
        <v>1779</v>
      </c>
      <c r="I97" t="s">
        <v>1780</v>
      </c>
      <c r="J97" t="s">
        <v>1781</v>
      </c>
      <c r="K97" t="s">
        <v>1782</v>
      </c>
      <c r="L97" t="s">
        <v>1783</v>
      </c>
      <c r="M97" t="s">
        <v>1784</v>
      </c>
      <c r="N97" t="s">
        <v>1785</v>
      </c>
      <c r="O97" t="s">
        <v>1786</v>
      </c>
      <c r="P97" t="s">
        <v>1787</v>
      </c>
      <c r="Q97" t="s">
        <v>1788</v>
      </c>
      <c r="R97" t="s">
        <v>1789</v>
      </c>
      <c r="S97" t="s">
        <v>1790</v>
      </c>
      <c r="T97" t="s">
        <v>1791</v>
      </c>
      <c r="U97" t="s">
        <v>1792</v>
      </c>
    </row>
    <row r="98" spans="1:21" x14ac:dyDescent="0.25">
      <c r="A98" s="1">
        <v>36662</v>
      </c>
      <c r="B98" t="s">
        <v>1793</v>
      </c>
      <c r="C98" t="s">
        <v>1793</v>
      </c>
      <c r="D98" t="s">
        <v>1794</v>
      </c>
      <c r="E98" t="s">
        <v>1795</v>
      </c>
      <c r="F98" t="s">
        <v>1796</v>
      </c>
      <c r="G98" t="s">
        <v>1797</v>
      </c>
      <c r="H98" t="s">
        <v>1798</v>
      </c>
      <c r="I98" t="s">
        <v>1799</v>
      </c>
      <c r="J98" t="s">
        <v>1800</v>
      </c>
      <c r="K98" t="s">
        <v>1801</v>
      </c>
      <c r="L98" t="s">
        <v>1802</v>
      </c>
      <c r="M98" t="s">
        <v>1803</v>
      </c>
      <c r="N98" t="s">
        <v>1804</v>
      </c>
      <c r="O98" t="s">
        <v>1461</v>
      </c>
      <c r="P98" t="s">
        <v>1805</v>
      </c>
      <c r="Q98" t="s">
        <v>1806</v>
      </c>
      <c r="R98" t="s">
        <v>1807</v>
      </c>
      <c r="S98" t="s">
        <v>1808</v>
      </c>
      <c r="T98" t="s">
        <v>1809</v>
      </c>
      <c r="U98" t="s">
        <v>1810</v>
      </c>
    </row>
    <row r="99" spans="1:21" x14ac:dyDescent="0.25">
      <c r="A99" s="1">
        <v>36663</v>
      </c>
      <c r="B99" t="s">
        <v>1811</v>
      </c>
      <c r="C99" t="s">
        <v>1811</v>
      </c>
      <c r="D99" t="s">
        <v>1812</v>
      </c>
      <c r="E99" t="s">
        <v>1813</v>
      </c>
      <c r="F99" t="s">
        <v>1814</v>
      </c>
      <c r="G99" t="s">
        <v>1815</v>
      </c>
      <c r="H99" t="s">
        <v>1816</v>
      </c>
      <c r="I99" t="s">
        <v>1817</v>
      </c>
      <c r="J99" t="s">
        <v>1818</v>
      </c>
      <c r="K99" t="s">
        <v>1595</v>
      </c>
      <c r="L99" t="s">
        <v>1819</v>
      </c>
      <c r="M99" t="s">
        <v>1820</v>
      </c>
      <c r="N99" t="s">
        <v>1821</v>
      </c>
      <c r="O99" t="s">
        <v>1822</v>
      </c>
      <c r="P99" t="s">
        <v>1823</v>
      </c>
      <c r="Q99" t="s">
        <v>1824</v>
      </c>
      <c r="R99" t="s">
        <v>1825</v>
      </c>
      <c r="S99" t="s">
        <v>1826</v>
      </c>
      <c r="T99" t="s">
        <v>1827</v>
      </c>
      <c r="U99" t="s">
        <v>1828</v>
      </c>
    </row>
    <row r="100" spans="1:21" x14ac:dyDescent="0.25">
      <c r="A100" s="1">
        <v>36664</v>
      </c>
      <c r="B100" t="s">
        <v>1829</v>
      </c>
      <c r="C100" t="s">
        <v>1829</v>
      </c>
      <c r="D100" t="s">
        <v>1830</v>
      </c>
      <c r="E100" t="s">
        <v>1831</v>
      </c>
      <c r="F100" t="s">
        <v>1832</v>
      </c>
      <c r="G100" t="s">
        <v>1833</v>
      </c>
      <c r="H100" t="s">
        <v>1834</v>
      </c>
      <c r="I100" t="s">
        <v>1835</v>
      </c>
      <c r="J100" t="s">
        <v>1836</v>
      </c>
      <c r="K100" t="s">
        <v>1595</v>
      </c>
      <c r="L100" t="s">
        <v>1837</v>
      </c>
      <c r="M100" t="s">
        <v>1838</v>
      </c>
      <c r="N100" t="s">
        <v>1839</v>
      </c>
      <c r="O100" t="s">
        <v>1840</v>
      </c>
      <c r="P100" t="s">
        <v>1841</v>
      </c>
      <c r="Q100" t="s">
        <v>1842</v>
      </c>
      <c r="R100" t="s">
        <v>1843</v>
      </c>
      <c r="S100" t="s">
        <v>1844</v>
      </c>
      <c r="T100" t="s">
        <v>1845</v>
      </c>
      <c r="U100" t="s">
        <v>1846</v>
      </c>
    </row>
    <row r="101" spans="1:21" x14ac:dyDescent="0.25">
      <c r="A101" s="1">
        <v>36665</v>
      </c>
      <c r="B101" t="s">
        <v>1847</v>
      </c>
      <c r="C101" t="s">
        <v>1847</v>
      </c>
      <c r="D101" t="s">
        <v>1848</v>
      </c>
      <c r="E101" t="s">
        <v>1849</v>
      </c>
      <c r="F101" t="s">
        <v>1850</v>
      </c>
      <c r="G101" t="s">
        <v>1851</v>
      </c>
      <c r="H101" t="s">
        <v>1852</v>
      </c>
      <c r="I101" t="s">
        <v>1853</v>
      </c>
      <c r="J101" t="s">
        <v>1854</v>
      </c>
      <c r="K101" t="s">
        <v>1855</v>
      </c>
      <c r="L101" t="s">
        <v>1856</v>
      </c>
      <c r="M101" t="s">
        <v>1857</v>
      </c>
      <c r="N101" t="s">
        <v>1858</v>
      </c>
      <c r="O101" t="s">
        <v>1859</v>
      </c>
      <c r="P101" t="s">
        <v>1860</v>
      </c>
      <c r="Q101" t="s">
        <v>1861</v>
      </c>
      <c r="R101" t="s">
        <v>1862</v>
      </c>
      <c r="S101" t="s">
        <v>1863</v>
      </c>
      <c r="T101" t="s">
        <v>1864</v>
      </c>
      <c r="U101" t="s">
        <v>1865</v>
      </c>
    </row>
    <row r="102" spans="1:21" x14ac:dyDescent="0.25">
      <c r="A102" s="1">
        <v>36668</v>
      </c>
      <c r="B102" t="s">
        <v>1866</v>
      </c>
      <c r="C102" t="s">
        <v>1866</v>
      </c>
      <c r="D102" t="s">
        <v>1867</v>
      </c>
      <c r="E102" t="s">
        <v>1868</v>
      </c>
      <c r="F102" t="s">
        <v>1850</v>
      </c>
      <c r="G102" t="s">
        <v>1869</v>
      </c>
      <c r="H102" t="s">
        <v>1870</v>
      </c>
      <c r="I102" t="s">
        <v>1871</v>
      </c>
      <c r="J102" t="s">
        <v>1872</v>
      </c>
      <c r="K102" t="s">
        <v>1801</v>
      </c>
      <c r="L102" t="s">
        <v>1873</v>
      </c>
      <c r="M102" t="s">
        <v>1874</v>
      </c>
      <c r="N102" t="s">
        <v>1875</v>
      </c>
      <c r="O102" t="s">
        <v>1876</v>
      </c>
      <c r="P102" t="s">
        <v>1877</v>
      </c>
      <c r="Q102" t="s">
        <v>1878</v>
      </c>
      <c r="R102" t="s">
        <v>1879</v>
      </c>
      <c r="S102" t="s">
        <v>1880</v>
      </c>
      <c r="T102" t="s">
        <v>1881</v>
      </c>
      <c r="U102" t="s">
        <v>1882</v>
      </c>
    </row>
    <row r="103" spans="1:21" x14ac:dyDescent="0.25">
      <c r="A103" s="1">
        <v>36669</v>
      </c>
      <c r="B103" t="s">
        <v>1883</v>
      </c>
      <c r="C103" t="s">
        <v>1883</v>
      </c>
      <c r="D103" t="s">
        <v>1884</v>
      </c>
      <c r="E103" t="s">
        <v>1885</v>
      </c>
      <c r="F103" t="s">
        <v>1886</v>
      </c>
      <c r="G103" t="s">
        <v>1887</v>
      </c>
      <c r="H103" t="s">
        <v>1888</v>
      </c>
      <c r="I103" t="s">
        <v>1889</v>
      </c>
      <c r="J103" t="s">
        <v>1890</v>
      </c>
      <c r="K103" t="s">
        <v>1855</v>
      </c>
      <c r="L103" t="s">
        <v>1891</v>
      </c>
      <c r="M103" t="s">
        <v>1892</v>
      </c>
      <c r="N103" t="s">
        <v>1893</v>
      </c>
      <c r="O103" t="s">
        <v>1894</v>
      </c>
      <c r="P103" t="s">
        <v>1895</v>
      </c>
      <c r="Q103" t="s">
        <v>1896</v>
      </c>
      <c r="R103" t="s">
        <v>1897</v>
      </c>
      <c r="S103" t="s">
        <v>1898</v>
      </c>
      <c r="T103" t="s">
        <v>1899</v>
      </c>
      <c r="U103" t="s">
        <v>1900</v>
      </c>
    </row>
    <row r="104" spans="1:21" x14ac:dyDescent="0.25">
      <c r="A104" s="1">
        <v>36670</v>
      </c>
      <c r="B104" t="s">
        <v>1901</v>
      </c>
      <c r="C104" t="s">
        <v>1901</v>
      </c>
      <c r="D104" t="s">
        <v>1902</v>
      </c>
      <c r="E104" t="s">
        <v>1903</v>
      </c>
      <c r="F104" t="s">
        <v>1904</v>
      </c>
      <c r="G104" t="s">
        <v>1905</v>
      </c>
      <c r="H104" t="s">
        <v>1906</v>
      </c>
      <c r="I104" t="s">
        <v>1907</v>
      </c>
      <c r="J104" t="s">
        <v>1908</v>
      </c>
      <c r="K104" t="s">
        <v>1577</v>
      </c>
      <c r="L104" t="s">
        <v>1909</v>
      </c>
      <c r="M104" t="s">
        <v>1910</v>
      </c>
      <c r="N104" t="s">
        <v>1911</v>
      </c>
      <c r="O104" t="s">
        <v>1912</v>
      </c>
      <c r="P104" t="s">
        <v>1913</v>
      </c>
      <c r="Q104" t="s">
        <v>1914</v>
      </c>
      <c r="R104" t="s">
        <v>1915</v>
      </c>
      <c r="S104" t="s">
        <v>1916</v>
      </c>
      <c r="T104" t="s">
        <v>1917</v>
      </c>
      <c r="U104" t="s">
        <v>1918</v>
      </c>
    </row>
    <row r="105" spans="1:21" x14ac:dyDescent="0.25">
      <c r="A105" s="1">
        <v>36671</v>
      </c>
      <c r="B105" t="s">
        <v>1919</v>
      </c>
      <c r="C105" t="s">
        <v>1919</v>
      </c>
      <c r="D105" t="s">
        <v>1920</v>
      </c>
      <c r="E105" t="s">
        <v>1921</v>
      </c>
      <c r="F105" t="s">
        <v>1922</v>
      </c>
      <c r="G105" t="s">
        <v>1923</v>
      </c>
      <c r="H105" t="s">
        <v>1924</v>
      </c>
      <c r="I105" t="s">
        <v>1925</v>
      </c>
      <c r="J105" t="s">
        <v>1926</v>
      </c>
      <c r="K105" t="s">
        <v>1927</v>
      </c>
      <c r="L105" t="s">
        <v>1928</v>
      </c>
      <c r="M105" t="s">
        <v>1929</v>
      </c>
      <c r="N105" t="s">
        <v>1930</v>
      </c>
      <c r="O105" t="s">
        <v>1931</v>
      </c>
      <c r="P105" t="s">
        <v>1932</v>
      </c>
      <c r="Q105" t="s">
        <v>1933</v>
      </c>
      <c r="R105" t="s">
        <v>1934</v>
      </c>
      <c r="S105" t="s">
        <v>1935</v>
      </c>
      <c r="T105" t="s">
        <v>1936</v>
      </c>
      <c r="U105" t="s">
        <v>1937</v>
      </c>
    </row>
    <row r="106" spans="1:21" x14ac:dyDescent="0.25">
      <c r="A106" s="1">
        <v>36672</v>
      </c>
      <c r="B106" t="s">
        <v>1938</v>
      </c>
      <c r="C106" t="s">
        <v>1938</v>
      </c>
      <c r="D106" t="s">
        <v>1939</v>
      </c>
      <c r="E106" t="s">
        <v>1940</v>
      </c>
      <c r="F106" t="s">
        <v>1941</v>
      </c>
      <c r="G106" t="s">
        <v>1942</v>
      </c>
      <c r="H106" t="s">
        <v>1943</v>
      </c>
      <c r="I106" t="s">
        <v>1944</v>
      </c>
      <c r="J106" t="s">
        <v>1945</v>
      </c>
      <c r="K106" t="s">
        <v>1946</v>
      </c>
      <c r="L106" t="s">
        <v>1947</v>
      </c>
      <c r="M106" t="s">
        <v>1948</v>
      </c>
      <c r="N106" t="s">
        <v>1949</v>
      </c>
      <c r="O106" t="s">
        <v>1950</v>
      </c>
      <c r="P106" t="s">
        <v>1951</v>
      </c>
      <c r="Q106" t="s">
        <v>1952</v>
      </c>
      <c r="R106" t="s">
        <v>1953</v>
      </c>
      <c r="S106" t="s">
        <v>1954</v>
      </c>
      <c r="T106" t="s">
        <v>1955</v>
      </c>
      <c r="U106" t="s">
        <v>1956</v>
      </c>
    </row>
    <row r="107" spans="1:21" x14ac:dyDescent="0.25">
      <c r="A107" s="1">
        <v>36675</v>
      </c>
      <c r="B107" t="s">
        <v>1938</v>
      </c>
      <c r="C107" t="s">
        <v>1938</v>
      </c>
      <c r="D107" t="s">
        <v>1939</v>
      </c>
      <c r="E107" t="s">
        <v>1940</v>
      </c>
      <c r="F107" t="s">
        <v>1957</v>
      </c>
      <c r="G107" t="s">
        <v>1958</v>
      </c>
      <c r="H107" t="s">
        <v>1959</v>
      </c>
      <c r="I107" t="s">
        <v>1960</v>
      </c>
      <c r="J107" t="s">
        <v>1961</v>
      </c>
      <c r="K107" t="s">
        <v>1962</v>
      </c>
      <c r="L107" t="s">
        <v>1963</v>
      </c>
      <c r="M107" t="s">
        <v>1948</v>
      </c>
      <c r="N107" t="s">
        <v>1964</v>
      </c>
      <c r="O107" t="s">
        <v>1950</v>
      </c>
      <c r="P107" t="s">
        <v>1951</v>
      </c>
      <c r="Q107" t="s">
        <v>1952</v>
      </c>
      <c r="R107" t="s">
        <v>1953</v>
      </c>
      <c r="S107" t="s">
        <v>1965</v>
      </c>
      <c r="T107" t="s">
        <v>1966</v>
      </c>
      <c r="U107" t="s">
        <v>1967</v>
      </c>
    </row>
    <row r="108" spans="1:21" x14ac:dyDescent="0.25">
      <c r="A108" s="1">
        <v>36676</v>
      </c>
      <c r="B108" t="s">
        <v>1968</v>
      </c>
      <c r="C108" t="s">
        <v>1968</v>
      </c>
      <c r="D108" t="s">
        <v>1969</v>
      </c>
      <c r="E108" t="s">
        <v>1970</v>
      </c>
      <c r="F108" t="s">
        <v>1971</v>
      </c>
      <c r="G108" t="s">
        <v>1972</v>
      </c>
      <c r="H108" t="s">
        <v>1973</v>
      </c>
      <c r="I108" t="s">
        <v>1974</v>
      </c>
      <c r="J108" t="s">
        <v>1975</v>
      </c>
      <c r="K108" t="s">
        <v>1976</v>
      </c>
      <c r="L108" t="s">
        <v>1977</v>
      </c>
      <c r="M108" t="s">
        <v>1978</v>
      </c>
      <c r="N108" t="s">
        <v>1979</v>
      </c>
      <c r="O108" t="s">
        <v>1980</v>
      </c>
      <c r="P108" t="s">
        <v>1981</v>
      </c>
      <c r="Q108" t="s">
        <v>1982</v>
      </c>
      <c r="R108" t="s">
        <v>1983</v>
      </c>
      <c r="S108" t="s">
        <v>1984</v>
      </c>
      <c r="T108" t="s">
        <v>1985</v>
      </c>
      <c r="U108" t="s">
        <v>1986</v>
      </c>
    </row>
    <row r="109" spans="1:21" x14ac:dyDescent="0.25">
      <c r="A109" s="1">
        <v>36677</v>
      </c>
      <c r="B109" t="s">
        <v>1987</v>
      </c>
      <c r="C109" t="s">
        <v>1987</v>
      </c>
      <c r="D109" t="s">
        <v>1988</v>
      </c>
      <c r="E109" t="s">
        <v>1989</v>
      </c>
      <c r="F109" t="s">
        <v>1990</v>
      </c>
      <c r="G109" t="s">
        <v>1991</v>
      </c>
      <c r="H109" t="s">
        <v>1992</v>
      </c>
      <c r="I109" t="s">
        <v>1993</v>
      </c>
      <c r="J109" t="s">
        <v>1994</v>
      </c>
      <c r="K109" t="s">
        <v>1995</v>
      </c>
      <c r="L109" t="s">
        <v>1996</v>
      </c>
      <c r="M109" t="s">
        <v>1997</v>
      </c>
      <c r="N109" t="s">
        <v>1998</v>
      </c>
      <c r="O109" t="s">
        <v>1999</v>
      </c>
      <c r="P109" t="s">
        <v>2000</v>
      </c>
      <c r="Q109" t="s">
        <v>2001</v>
      </c>
      <c r="R109" t="s">
        <v>2002</v>
      </c>
      <c r="S109" t="s">
        <v>2003</v>
      </c>
      <c r="T109" t="s">
        <v>2004</v>
      </c>
      <c r="U109" t="s">
        <v>2005</v>
      </c>
    </row>
    <row r="110" spans="1:21" x14ac:dyDescent="0.25">
      <c r="A110" s="1">
        <v>36678</v>
      </c>
      <c r="B110" t="s">
        <v>2006</v>
      </c>
      <c r="C110" t="s">
        <v>2006</v>
      </c>
      <c r="D110" t="s">
        <v>2007</v>
      </c>
      <c r="E110" t="s">
        <v>2008</v>
      </c>
      <c r="F110" t="s">
        <v>2009</v>
      </c>
      <c r="G110" t="s">
        <v>2010</v>
      </c>
      <c r="H110" t="s">
        <v>2011</v>
      </c>
      <c r="I110" t="s">
        <v>1993</v>
      </c>
      <c r="J110" t="s">
        <v>2012</v>
      </c>
      <c r="K110" t="s">
        <v>2013</v>
      </c>
      <c r="L110" t="s">
        <v>2014</v>
      </c>
      <c r="M110" t="s">
        <v>2015</v>
      </c>
      <c r="N110" t="s">
        <v>2016</v>
      </c>
      <c r="O110" t="s">
        <v>2017</v>
      </c>
      <c r="P110" t="s">
        <v>2018</v>
      </c>
      <c r="Q110" t="s">
        <v>2019</v>
      </c>
      <c r="R110" t="s">
        <v>2020</v>
      </c>
      <c r="S110" t="s">
        <v>2021</v>
      </c>
      <c r="T110" t="s">
        <v>2022</v>
      </c>
      <c r="U110" t="s">
        <v>2023</v>
      </c>
    </row>
    <row r="111" spans="1:21" x14ac:dyDescent="0.25">
      <c r="A111" s="1">
        <v>36679</v>
      </c>
      <c r="B111" t="s">
        <v>2024</v>
      </c>
      <c r="C111" t="s">
        <v>2024</v>
      </c>
      <c r="D111" t="s">
        <v>2025</v>
      </c>
      <c r="E111" t="s">
        <v>2026</v>
      </c>
      <c r="F111" t="s">
        <v>2027</v>
      </c>
      <c r="G111" t="s">
        <v>2028</v>
      </c>
      <c r="H111" t="s">
        <v>2029</v>
      </c>
      <c r="I111" t="s">
        <v>2030</v>
      </c>
      <c r="J111" t="s">
        <v>2031</v>
      </c>
      <c r="K111" t="s">
        <v>2032</v>
      </c>
      <c r="L111" t="s">
        <v>2033</v>
      </c>
      <c r="M111" t="s">
        <v>2034</v>
      </c>
      <c r="N111" t="s">
        <v>2035</v>
      </c>
      <c r="O111" t="s">
        <v>2036</v>
      </c>
      <c r="P111" t="s">
        <v>2037</v>
      </c>
      <c r="Q111" t="s">
        <v>2038</v>
      </c>
      <c r="R111" t="s">
        <v>2039</v>
      </c>
      <c r="S111" t="s">
        <v>2040</v>
      </c>
      <c r="T111" t="s">
        <v>2041</v>
      </c>
      <c r="U111" t="s">
        <v>2042</v>
      </c>
    </row>
    <row r="112" spans="1:21" x14ac:dyDescent="0.25">
      <c r="A112" s="1">
        <v>36682</v>
      </c>
      <c r="B112" t="s">
        <v>2043</v>
      </c>
      <c r="C112" t="s">
        <v>2043</v>
      </c>
      <c r="D112" t="s">
        <v>2044</v>
      </c>
      <c r="E112" t="s">
        <v>2045</v>
      </c>
      <c r="F112" t="s">
        <v>2046</v>
      </c>
      <c r="G112" t="s">
        <v>2047</v>
      </c>
      <c r="H112" t="s">
        <v>2048</v>
      </c>
      <c r="I112" t="s">
        <v>2049</v>
      </c>
      <c r="J112" t="s">
        <v>2050</v>
      </c>
      <c r="K112" t="s">
        <v>2051</v>
      </c>
      <c r="L112" t="s">
        <v>2052</v>
      </c>
      <c r="M112" t="s">
        <v>2053</v>
      </c>
      <c r="N112" t="s">
        <v>2054</v>
      </c>
      <c r="O112" t="s">
        <v>2055</v>
      </c>
      <c r="P112" t="s">
        <v>2056</v>
      </c>
      <c r="Q112" t="s">
        <v>2057</v>
      </c>
      <c r="R112" t="s">
        <v>2058</v>
      </c>
      <c r="S112" t="s">
        <v>2059</v>
      </c>
      <c r="T112" t="s">
        <v>2060</v>
      </c>
      <c r="U112" t="s">
        <v>2061</v>
      </c>
    </row>
    <row r="113" spans="1:21" x14ac:dyDescent="0.25">
      <c r="A113" s="1">
        <v>36683</v>
      </c>
      <c r="B113" t="s">
        <v>2062</v>
      </c>
      <c r="C113" t="s">
        <v>2062</v>
      </c>
      <c r="D113" t="s">
        <v>2063</v>
      </c>
      <c r="E113" t="s">
        <v>2064</v>
      </c>
      <c r="F113" t="s">
        <v>2065</v>
      </c>
      <c r="G113" t="s">
        <v>2066</v>
      </c>
      <c r="H113" t="s">
        <v>2067</v>
      </c>
      <c r="I113" t="s">
        <v>2068</v>
      </c>
      <c r="J113" t="s">
        <v>2069</v>
      </c>
      <c r="K113">
        <v>289</v>
      </c>
      <c r="L113" t="s">
        <v>2070</v>
      </c>
      <c r="M113" t="s">
        <v>2071</v>
      </c>
      <c r="N113" t="s">
        <v>2072</v>
      </c>
      <c r="O113" t="s">
        <v>2073</v>
      </c>
      <c r="P113" t="s">
        <v>2074</v>
      </c>
      <c r="Q113" t="s">
        <v>2075</v>
      </c>
      <c r="R113" t="s">
        <v>2076</v>
      </c>
      <c r="S113" t="s">
        <v>2077</v>
      </c>
      <c r="T113" t="s">
        <v>2078</v>
      </c>
      <c r="U113" t="s">
        <v>2079</v>
      </c>
    </row>
    <row r="114" spans="1:21" x14ac:dyDescent="0.25">
      <c r="A114" s="1">
        <v>36684</v>
      </c>
      <c r="B114" t="s">
        <v>2080</v>
      </c>
      <c r="C114" t="s">
        <v>2080</v>
      </c>
      <c r="D114" t="s">
        <v>2081</v>
      </c>
      <c r="E114" t="s">
        <v>2082</v>
      </c>
      <c r="F114" t="s">
        <v>2083</v>
      </c>
      <c r="G114" t="s">
        <v>2084</v>
      </c>
      <c r="H114" t="s">
        <v>2085</v>
      </c>
      <c r="I114" t="s">
        <v>2086</v>
      </c>
      <c r="J114" t="s">
        <v>2087</v>
      </c>
      <c r="K114" t="s">
        <v>2088</v>
      </c>
      <c r="L114" t="s">
        <v>2089</v>
      </c>
      <c r="M114" t="s">
        <v>2090</v>
      </c>
      <c r="N114" t="s">
        <v>2091</v>
      </c>
      <c r="O114" t="s">
        <v>2092</v>
      </c>
      <c r="P114" t="s">
        <v>2093</v>
      </c>
      <c r="Q114" t="s">
        <v>2094</v>
      </c>
      <c r="R114" t="s">
        <v>2095</v>
      </c>
      <c r="S114" t="s">
        <v>2096</v>
      </c>
      <c r="T114" t="s">
        <v>2097</v>
      </c>
      <c r="U114" t="s">
        <v>2098</v>
      </c>
    </row>
    <row r="115" spans="1:21" x14ac:dyDescent="0.25">
      <c r="A115" s="1">
        <v>36685</v>
      </c>
      <c r="B115" t="s">
        <v>2099</v>
      </c>
      <c r="C115" t="s">
        <v>2099</v>
      </c>
      <c r="D115" t="s">
        <v>2100</v>
      </c>
      <c r="E115" t="s">
        <v>2101</v>
      </c>
      <c r="F115" t="s">
        <v>2102</v>
      </c>
      <c r="G115" t="s">
        <v>2103</v>
      </c>
      <c r="H115" t="s">
        <v>2104</v>
      </c>
      <c r="I115" t="s">
        <v>2105</v>
      </c>
      <c r="J115" t="s">
        <v>2106</v>
      </c>
      <c r="K115" t="s">
        <v>1252</v>
      </c>
      <c r="L115" t="s">
        <v>2107</v>
      </c>
      <c r="M115" t="s">
        <v>2108</v>
      </c>
      <c r="N115" t="s">
        <v>2109</v>
      </c>
      <c r="O115" t="s">
        <v>1442</v>
      </c>
      <c r="P115" t="s">
        <v>2110</v>
      </c>
      <c r="Q115" t="s">
        <v>2111</v>
      </c>
      <c r="R115" t="s">
        <v>2112</v>
      </c>
      <c r="S115" t="s">
        <v>2113</v>
      </c>
      <c r="T115" t="s">
        <v>2114</v>
      </c>
      <c r="U115" t="s">
        <v>2115</v>
      </c>
    </row>
    <row r="116" spans="1:21" x14ac:dyDescent="0.25">
      <c r="A116" s="1">
        <v>36686</v>
      </c>
      <c r="B116" t="s">
        <v>2116</v>
      </c>
      <c r="C116" t="s">
        <v>2116</v>
      </c>
      <c r="D116" t="s">
        <v>2117</v>
      </c>
      <c r="E116" t="s">
        <v>2118</v>
      </c>
      <c r="F116" t="s">
        <v>2119</v>
      </c>
      <c r="G116" t="s">
        <v>2120</v>
      </c>
      <c r="H116" t="s">
        <v>2121</v>
      </c>
      <c r="I116" t="s">
        <v>2122</v>
      </c>
      <c r="J116" t="s">
        <v>2123</v>
      </c>
      <c r="K116" t="s">
        <v>2124</v>
      </c>
      <c r="L116" t="s">
        <v>2125</v>
      </c>
      <c r="M116" t="s">
        <v>2126</v>
      </c>
      <c r="N116" t="s">
        <v>2127</v>
      </c>
      <c r="O116" t="s">
        <v>2128</v>
      </c>
      <c r="P116" t="s">
        <v>2129</v>
      </c>
      <c r="Q116" t="s">
        <v>2130</v>
      </c>
      <c r="R116" t="s">
        <v>2131</v>
      </c>
      <c r="S116" t="s">
        <v>2132</v>
      </c>
      <c r="T116" t="s">
        <v>2133</v>
      </c>
      <c r="U116" t="s">
        <v>2134</v>
      </c>
    </row>
    <row r="117" spans="1:21" x14ac:dyDescent="0.25">
      <c r="A117" s="1">
        <v>36689</v>
      </c>
      <c r="B117" t="s">
        <v>2135</v>
      </c>
      <c r="C117" t="s">
        <v>2135</v>
      </c>
      <c r="D117" t="s">
        <v>2136</v>
      </c>
      <c r="E117" t="s">
        <v>2137</v>
      </c>
      <c r="F117" t="s">
        <v>2138</v>
      </c>
      <c r="G117" t="s">
        <v>2139</v>
      </c>
      <c r="H117" t="s">
        <v>2140</v>
      </c>
      <c r="I117" t="s">
        <v>2122</v>
      </c>
      <c r="J117" t="s">
        <v>2141</v>
      </c>
      <c r="K117" t="s">
        <v>2142</v>
      </c>
      <c r="L117" t="s">
        <v>2143</v>
      </c>
      <c r="M117" t="s">
        <v>2144</v>
      </c>
      <c r="N117" t="s">
        <v>2145</v>
      </c>
      <c r="O117" t="s">
        <v>2146</v>
      </c>
      <c r="P117" t="s">
        <v>2147</v>
      </c>
      <c r="Q117" t="s">
        <v>2148</v>
      </c>
      <c r="R117" t="s">
        <v>2149</v>
      </c>
      <c r="S117" t="s">
        <v>2150</v>
      </c>
      <c r="T117" t="s">
        <v>2151</v>
      </c>
      <c r="U117" t="s">
        <v>2152</v>
      </c>
    </row>
    <row r="118" spans="1:21" x14ac:dyDescent="0.25">
      <c r="A118" s="1">
        <v>36690</v>
      </c>
      <c r="B118" t="s">
        <v>2153</v>
      </c>
      <c r="C118" t="s">
        <v>2153</v>
      </c>
      <c r="D118" t="s">
        <v>2154</v>
      </c>
      <c r="E118" t="s">
        <v>2155</v>
      </c>
      <c r="F118" t="s">
        <v>2156</v>
      </c>
      <c r="G118" t="s">
        <v>2157</v>
      </c>
      <c r="H118" t="s">
        <v>2158</v>
      </c>
      <c r="I118" t="s">
        <v>2159</v>
      </c>
      <c r="J118" t="s">
        <v>2160</v>
      </c>
      <c r="K118" t="s">
        <v>2161</v>
      </c>
      <c r="L118" t="s">
        <v>2162</v>
      </c>
      <c r="M118" t="s">
        <v>2163</v>
      </c>
      <c r="N118" t="s">
        <v>2164</v>
      </c>
      <c r="O118" t="s">
        <v>2165</v>
      </c>
      <c r="P118" t="s">
        <v>2166</v>
      </c>
      <c r="Q118" t="s">
        <v>2167</v>
      </c>
      <c r="R118" t="s">
        <v>2168</v>
      </c>
      <c r="S118" t="s">
        <v>2169</v>
      </c>
      <c r="T118" t="s">
        <v>2170</v>
      </c>
      <c r="U118" t="s">
        <v>2171</v>
      </c>
    </row>
    <row r="119" spans="1:21" x14ac:dyDescent="0.25">
      <c r="A119" s="1">
        <v>36691</v>
      </c>
      <c r="B119" t="s">
        <v>2172</v>
      </c>
      <c r="C119" t="s">
        <v>2172</v>
      </c>
      <c r="D119" t="s">
        <v>2173</v>
      </c>
      <c r="E119" t="s">
        <v>2174</v>
      </c>
      <c r="F119" t="s">
        <v>2175</v>
      </c>
      <c r="G119" t="s">
        <v>2176</v>
      </c>
      <c r="H119" t="s">
        <v>2177</v>
      </c>
      <c r="I119" t="s">
        <v>2178</v>
      </c>
      <c r="J119" t="s">
        <v>2179</v>
      </c>
      <c r="K119" t="s">
        <v>765</v>
      </c>
      <c r="L119" t="s">
        <v>2180</v>
      </c>
      <c r="M119" t="s">
        <v>2181</v>
      </c>
      <c r="N119" t="s">
        <v>2182</v>
      </c>
      <c r="O119" t="s">
        <v>2183</v>
      </c>
      <c r="P119" t="s">
        <v>2184</v>
      </c>
      <c r="Q119" t="s">
        <v>2185</v>
      </c>
      <c r="R119" t="s">
        <v>2186</v>
      </c>
      <c r="S119" t="s">
        <v>2187</v>
      </c>
      <c r="T119" t="s">
        <v>2188</v>
      </c>
      <c r="U119" t="s">
        <v>2189</v>
      </c>
    </row>
    <row r="120" spans="1:21" x14ac:dyDescent="0.25">
      <c r="A120" s="1">
        <v>36692</v>
      </c>
      <c r="B120" t="s">
        <v>2190</v>
      </c>
      <c r="C120" t="s">
        <v>2190</v>
      </c>
      <c r="D120" t="s">
        <v>2191</v>
      </c>
      <c r="E120" t="s">
        <v>2192</v>
      </c>
      <c r="F120" t="s">
        <v>2193</v>
      </c>
      <c r="G120" t="s">
        <v>2194</v>
      </c>
      <c r="H120" t="s">
        <v>2195</v>
      </c>
      <c r="I120" t="s">
        <v>2196</v>
      </c>
      <c r="J120" t="s">
        <v>2197</v>
      </c>
      <c r="K120" t="s">
        <v>2198</v>
      </c>
      <c r="L120" t="s">
        <v>2199</v>
      </c>
      <c r="M120" t="s">
        <v>2200</v>
      </c>
      <c r="N120" t="s">
        <v>2201</v>
      </c>
      <c r="O120" t="s">
        <v>2202</v>
      </c>
      <c r="P120" t="s">
        <v>2203</v>
      </c>
      <c r="Q120" t="s">
        <v>2204</v>
      </c>
      <c r="R120" t="s">
        <v>2205</v>
      </c>
      <c r="S120" t="s">
        <v>2206</v>
      </c>
      <c r="T120" t="s">
        <v>2207</v>
      </c>
      <c r="U120" t="s">
        <v>2208</v>
      </c>
    </row>
    <row r="121" spans="1:21" x14ac:dyDescent="0.25">
      <c r="A121" s="1">
        <v>36693</v>
      </c>
      <c r="B121" t="s">
        <v>2209</v>
      </c>
      <c r="C121" t="s">
        <v>2209</v>
      </c>
      <c r="D121" t="s">
        <v>2210</v>
      </c>
      <c r="E121" t="s">
        <v>2211</v>
      </c>
      <c r="F121" t="s">
        <v>2212</v>
      </c>
      <c r="G121" t="s">
        <v>2213</v>
      </c>
      <c r="H121" t="s">
        <v>2214</v>
      </c>
      <c r="I121" t="s">
        <v>2215</v>
      </c>
      <c r="J121" t="s">
        <v>2216</v>
      </c>
      <c r="K121" t="s">
        <v>2217</v>
      </c>
      <c r="L121" t="s">
        <v>2218</v>
      </c>
      <c r="M121" t="s">
        <v>2219</v>
      </c>
      <c r="N121" t="s">
        <v>2220</v>
      </c>
      <c r="O121" t="s">
        <v>2221</v>
      </c>
      <c r="P121" t="s">
        <v>2222</v>
      </c>
      <c r="Q121" t="s">
        <v>2223</v>
      </c>
      <c r="R121" t="s">
        <v>2224</v>
      </c>
      <c r="S121" t="s">
        <v>2225</v>
      </c>
      <c r="T121" t="s">
        <v>2226</v>
      </c>
      <c r="U121" t="s">
        <v>2227</v>
      </c>
    </row>
    <row r="122" spans="1:21" x14ac:dyDescent="0.25">
      <c r="A122" s="1">
        <v>36696</v>
      </c>
      <c r="B122" t="s">
        <v>2228</v>
      </c>
      <c r="C122" t="s">
        <v>2228</v>
      </c>
      <c r="D122" t="s">
        <v>2229</v>
      </c>
      <c r="E122" t="s">
        <v>2230</v>
      </c>
      <c r="F122" t="s">
        <v>2231</v>
      </c>
      <c r="G122" t="s">
        <v>2232</v>
      </c>
      <c r="H122" t="s">
        <v>2233</v>
      </c>
      <c r="I122" t="s">
        <v>2234</v>
      </c>
      <c r="J122" t="s">
        <v>2235</v>
      </c>
      <c r="K122" t="s">
        <v>2236</v>
      </c>
      <c r="L122" t="s">
        <v>2237</v>
      </c>
      <c r="M122" t="s">
        <v>2238</v>
      </c>
      <c r="N122" t="s">
        <v>2239</v>
      </c>
      <c r="O122" t="s">
        <v>2240</v>
      </c>
      <c r="P122" t="s">
        <v>2241</v>
      </c>
      <c r="Q122" t="s">
        <v>2242</v>
      </c>
      <c r="R122" t="s">
        <v>2243</v>
      </c>
      <c r="S122" t="s">
        <v>2244</v>
      </c>
      <c r="T122" t="s">
        <v>2245</v>
      </c>
      <c r="U122" t="s">
        <v>2246</v>
      </c>
    </row>
    <row r="123" spans="1:21" x14ac:dyDescent="0.25">
      <c r="A123" s="1">
        <v>36697</v>
      </c>
      <c r="B123" t="s">
        <v>2247</v>
      </c>
      <c r="C123" t="s">
        <v>2247</v>
      </c>
      <c r="D123" t="s">
        <v>2248</v>
      </c>
      <c r="E123" t="s">
        <v>2249</v>
      </c>
      <c r="F123" t="s">
        <v>2250</v>
      </c>
      <c r="G123" t="s">
        <v>2251</v>
      </c>
      <c r="H123" t="s">
        <v>2252</v>
      </c>
      <c r="I123" t="s">
        <v>2253</v>
      </c>
      <c r="J123" t="s">
        <v>2254</v>
      </c>
      <c r="K123" t="s">
        <v>2255</v>
      </c>
      <c r="L123" t="s">
        <v>2256</v>
      </c>
      <c r="M123" t="s">
        <v>2257</v>
      </c>
      <c r="N123" t="s">
        <v>2258</v>
      </c>
      <c r="O123" t="s">
        <v>2259</v>
      </c>
      <c r="P123" t="s">
        <v>2260</v>
      </c>
      <c r="Q123" t="s">
        <v>2261</v>
      </c>
      <c r="R123" t="s">
        <v>2262</v>
      </c>
      <c r="S123" t="s">
        <v>2263</v>
      </c>
      <c r="T123" t="s">
        <v>2264</v>
      </c>
      <c r="U123" t="s">
        <v>2265</v>
      </c>
    </row>
    <row r="124" spans="1:21" x14ac:dyDescent="0.25">
      <c r="A124" s="1">
        <v>36698</v>
      </c>
      <c r="B124" t="s">
        <v>2266</v>
      </c>
      <c r="C124" t="s">
        <v>2266</v>
      </c>
      <c r="D124" t="s">
        <v>2267</v>
      </c>
      <c r="E124" t="s">
        <v>2268</v>
      </c>
      <c r="F124" t="s">
        <v>2269</v>
      </c>
      <c r="G124" t="s">
        <v>2270</v>
      </c>
      <c r="H124" t="s">
        <v>2271</v>
      </c>
      <c r="I124" t="s">
        <v>2272</v>
      </c>
      <c r="J124" t="s">
        <v>2273</v>
      </c>
      <c r="K124" t="s">
        <v>2255</v>
      </c>
      <c r="L124" t="s">
        <v>2274</v>
      </c>
      <c r="M124" t="s">
        <v>2275</v>
      </c>
      <c r="N124" t="s">
        <v>2276</v>
      </c>
      <c r="O124" t="s">
        <v>2277</v>
      </c>
      <c r="P124" t="s">
        <v>2278</v>
      </c>
      <c r="Q124" t="s">
        <v>2279</v>
      </c>
      <c r="R124" t="s">
        <v>2280</v>
      </c>
      <c r="S124" t="s">
        <v>2281</v>
      </c>
      <c r="T124" t="s">
        <v>2282</v>
      </c>
      <c r="U124" t="s">
        <v>2283</v>
      </c>
    </row>
    <row r="125" spans="1:21" x14ac:dyDescent="0.25">
      <c r="A125" s="1">
        <v>36699</v>
      </c>
      <c r="B125" t="s">
        <v>2284</v>
      </c>
      <c r="C125" t="s">
        <v>2284</v>
      </c>
      <c r="D125" t="s">
        <v>2285</v>
      </c>
      <c r="E125" t="s">
        <v>2286</v>
      </c>
      <c r="F125" t="s">
        <v>2287</v>
      </c>
      <c r="G125" t="s">
        <v>2288</v>
      </c>
      <c r="H125" t="s">
        <v>2289</v>
      </c>
      <c r="I125" t="s">
        <v>2290</v>
      </c>
      <c r="J125" t="s">
        <v>2291</v>
      </c>
      <c r="K125" t="s">
        <v>2292</v>
      </c>
      <c r="L125" t="s">
        <v>2293</v>
      </c>
      <c r="M125" t="s">
        <v>2294</v>
      </c>
      <c r="N125" t="s">
        <v>2295</v>
      </c>
      <c r="O125" t="s">
        <v>2296</v>
      </c>
      <c r="P125" t="s">
        <v>2297</v>
      </c>
      <c r="Q125" t="s">
        <v>2298</v>
      </c>
      <c r="R125" t="s">
        <v>2299</v>
      </c>
      <c r="S125" t="s">
        <v>2300</v>
      </c>
      <c r="T125" t="s">
        <v>2301</v>
      </c>
      <c r="U125" t="s">
        <v>2302</v>
      </c>
    </row>
    <row r="126" spans="1:21" x14ac:dyDescent="0.25">
      <c r="A126" s="1">
        <v>36700</v>
      </c>
      <c r="B126" t="s">
        <v>2303</v>
      </c>
      <c r="C126" t="s">
        <v>2303</v>
      </c>
      <c r="D126" t="s">
        <v>2304</v>
      </c>
      <c r="E126" t="s">
        <v>2305</v>
      </c>
      <c r="F126" t="s">
        <v>2306</v>
      </c>
      <c r="G126" t="s">
        <v>2307</v>
      </c>
      <c r="H126" t="s">
        <v>2308</v>
      </c>
      <c r="I126" t="s">
        <v>2309</v>
      </c>
      <c r="J126" t="s">
        <v>2310</v>
      </c>
      <c r="K126" t="s">
        <v>2311</v>
      </c>
      <c r="L126" t="s">
        <v>2312</v>
      </c>
      <c r="M126" t="s">
        <v>2313</v>
      </c>
      <c r="N126" t="s">
        <v>2314</v>
      </c>
      <c r="O126" t="s">
        <v>1691</v>
      </c>
      <c r="P126" t="s">
        <v>2315</v>
      </c>
      <c r="Q126" t="s">
        <v>2316</v>
      </c>
      <c r="R126" t="s">
        <v>2317</v>
      </c>
      <c r="S126" t="s">
        <v>2318</v>
      </c>
      <c r="T126" t="s">
        <v>2319</v>
      </c>
      <c r="U126" t="s">
        <v>2320</v>
      </c>
    </row>
    <row r="127" spans="1:21" x14ac:dyDescent="0.25">
      <c r="A127" s="1">
        <v>36703</v>
      </c>
      <c r="B127" t="s">
        <v>2321</v>
      </c>
      <c r="C127" t="s">
        <v>2321</v>
      </c>
      <c r="D127" t="s">
        <v>2322</v>
      </c>
      <c r="E127" t="s">
        <v>2323</v>
      </c>
      <c r="F127" t="s">
        <v>2324</v>
      </c>
      <c r="G127" t="s">
        <v>2325</v>
      </c>
      <c r="H127" t="s">
        <v>2326</v>
      </c>
      <c r="I127" t="s">
        <v>2327</v>
      </c>
      <c r="J127" t="s">
        <v>2328</v>
      </c>
      <c r="K127">
        <v>284</v>
      </c>
      <c r="L127" t="s">
        <v>2329</v>
      </c>
      <c r="M127" t="s">
        <v>2330</v>
      </c>
      <c r="N127" t="s">
        <v>2331</v>
      </c>
      <c r="O127" t="s">
        <v>1691</v>
      </c>
      <c r="P127" t="s">
        <v>2332</v>
      </c>
      <c r="Q127" t="s">
        <v>2333</v>
      </c>
      <c r="R127" t="s">
        <v>2334</v>
      </c>
      <c r="S127" t="s">
        <v>2335</v>
      </c>
      <c r="T127" t="s">
        <v>2336</v>
      </c>
      <c r="U127" t="s">
        <v>2337</v>
      </c>
    </row>
    <row r="128" spans="1:21" x14ac:dyDescent="0.25">
      <c r="A128" s="1">
        <v>36704</v>
      </c>
      <c r="B128" t="s">
        <v>2338</v>
      </c>
      <c r="C128" t="s">
        <v>2338</v>
      </c>
      <c r="D128" t="s">
        <v>2339</v>
      </c>
      <c r="E128" t="s">
        <v>2340</v>
      </c>
      <c r="F128" t="s">
        <v>2341</v>
      </c>
      <c r="G128" t="s">
        <v>2342</v>
      </c>
      <c r="H128" t="s">
        <v>2343</v>
      </c>
      <c r="I128" t="s">
        <v>2344</v>
      </c>
      <c r="J128" t="s">
        <v>2345</v>
      </c>
      <c r="K128" t="s">
        <v>2346</v>
      </c>
      <c r="L128" t="s">
        <v>2347</v>
      </c>
      <c r="M128" t="s">
        <v>2348</v>
      </c>
      <c r="N128" t="s">
        <v>2349</v>
      </c>
      <c r="O128" t="s">
        <v>2350</v>
      </c>
      <c r="P128" t="s">
        <v>2351</v>
      </c>
      <c r="Q128" t="s">
        <v>2352</v>
      </c>
      <c r="R128" t="s">
        <v>2353</v>
      </c>
      <c r="S128" t="s">
        <v>2354</v>
      </c>
      <c r="T128" t="s">
        <v>2355</v>
      </c>
      <c r="U128" t="s">
        <v>2356</v>
      </c>
    </row>
    <row r="129" spans="1:21" x14ac:dyDescent="0.25">
      <c r="A129" s="1">
        <v>36705</v>
      </c>
      <c r="B129" t="s">
        <v>2357</v>
      </c>
      <c r="C129" t="s">
        <v>2357</v>
      </c>
      <c r="D129" t="s">
        <v>2358</v>
      </c>
      <c r="E129" t="s">
        <v>2359</v>
      </c>
      <c r="F129" t="s">
        <v>2360</v>
      </c>
      <c r="G129" t="s">
        <v>2361</v>
      </c>
      <c r="H129" t="s">
        <v>2362</v>
      </c>
      <c r="I129" t="s">
        <v>2363</v>
      </c>
      <c r="J129" t="s">
        <v>2364</v>
      </c>
      <c r="K129" t="s">
        <v>2365</v>
      </c>
      <c r="L129" t="s">
        <v>2366</v>
      </c>
      <c r="M129" t="s">
        <v>2367</v>
      </c>
      <c r="N129" t="s">
        <v>2368</v>
      </c>
      <c r="O129" t="s">
        <v>2369</v>
      </c>
      <c r="P129" t="s">
        <v>2370</v>
      </c>
      <c r="Q129" t="s">
        <v>2371</v>
      </c>
      <c r="R129" t="s">
        <v>2372</v>
      </c>
      <c r="S129" t="s">
        <v>2373</v>
      </c>
      <c r="T129" t="s">
        <v>2374</v>
      </c>
      <c r="U129" t="s">
        <v>2375</v>
      </c>
    </row>
    <row r="130" spans="1:21" x14ac:dyDescent="0.25">
      <c r="A130" s="1">
        <v>36706</v>
      </c>
      <c r="B130" t="s">
        <v>2376</v>
      </c>
      <c r="C130" t="s">
        <v>2376</v>
      </c>
      <c r="D130" t="s">
        <v>2377</v>
      </c>
      <c r="E130" t="s">
        <v>2378</v>
      </c>
      <c r="F130" t="s">
        <v>2379</v>
      </c>
      <c r="G130" t="s">
        <v>2380</v>
      </c>
      <c r="H130" t="s">
        <v>2381</v>
      </c>
      <c r="I130" t="s">
        <v>2382</v>
      </c>
      <c r="J130" t="s">
        <v>2383</v>
      </c>
      <c r="K130" t="s">
        <v>2217</v>
      </c>
      <c r="L130" t="s">
        <v>2384</v>
      </c>
      <c r="M130" t="s">
        <v>2385</v>
      </c>
      <c r="N130" t="s">
        <v>2386</v>
      </c>
      <c r="O130" t="s">
        <v>2387</v>
      </c>
      <c r="P130" t="s">
        <v>2388</v>
      </c>
      <c r="Q130" t="s">
        <v>2389</v>
      </c>
      <c r="R130" t="s">
        <v>2390</v>
      </c>
      <c r="S130" t="s">
        <v>2391</v>
      </c>
      <c r="T130" t="s">
        <v>2392</v>
      </c>
      <c r="U130" t="s">
        <v>2393</v>
      </c>
    </row>
    <row r="131" spans="1:21" x14ac:dyDescent="0.25">
      <c r="A131" s="1">
        <v>36707</v>
      </c>
      <c r="B131" t="s">
        <v>2394</v>
      </c>
      <c r="C131" t="s">
        <v>2394</v>
      </c>
      <c r="D131" t="s">
        <v>2395</v>
      </c>
      <c r="E131" t="s">
        <v>2396</v>
      </c>
      <c r="F131" t="s">
        <v>2397</v>
      </c>
      <c r="G131" t="s">
        <v>2398</v>
      </c>
      <c r="H131" t="s">
        <v>2399</v>
      </c>
      <c r="I131" t="s">
        <v>2400</v>
      </c>
      <c r="J131" t="s">
        <v>2401</v>
      </c>
      <c r="K131" t="s">
        <v>2402</v>
      </c>
      <c r="L131" t="s">
        <v>2403</v>
      </c>
      <c r="M131" t="s">
        <v>2404</v>
      </c>
      <c r="N131" t="s">
        <v>2405</v>
      </c>
      <c r="O131" t="s">
        <v>2406</v>
      </c>
      <c r="P131" t="s">
        <v>2407</v>
      </c>
      <c r="Q131" t="s">
        <v>2408</v>
      </c>
      <c r="R131" t="s">
        <v>2409</v>
      </c>
      <c r="S131" t="s">
        <v>2410</v>
      </c>
      <c r="T131" t="s">
        <v>2411</v>
      </c>
      <c r="U131" t="s">
        <v>2412</v>
      </c>
    </row>
    <row r="132" spans="1:21" x14ac:dyDescent="0.25">
      <c r="A132" s="1">
        <v>36710</v>
      </c>
      <c r="B132" t="s">
        <v>2413</v>
      </c>
      <c r="C132" t="s">
        <v>2413</v>
      </c>
      <c r="D132" t="s">
        <v>2414</v>
      </c>
      <c r="E132" t="s">
        <v>2415</v>
      </c>
      <c r="F132" t="s">
        <v>2397</v>
      </c>
      <c r="G132" t="s">
        <v>2416</v>
      </c>
      <c r="H132" t="s">
        <v>2417</v>
      </c>
      <c r="I132" t="s">
        <v>2418</v>
      </c>
      <c r="J132" t="s">
        <v>2419</v>
      </c>
      <c r="K132" t="s">
        <v>2420</v>
      </c>
      <c r="L132" t="s">
        <v>2421</v>
      </c>
      <c r="M132" t="s">
        <v>2404</v>
      </c>
      <c r="N132" t="s">
        <v>2422</v>
      </c>
      <c r="O132" t="s">
        <v>2423</v>
      </c>
      <c r="P132" t="s">
        <v>2424</v>
      </c>
      <c r="Q132" t="s">
        <v>2425</v>
      </c>
      <c r="R132" t="s">
        <v>2426</v>
      </c>
      <c r="S132" t="s">
        <v>2427</v>
      </c>
      <c r="T132" t="s">
        <v>2428</v>
      </c>
      <c r="U132" t="s">
        <v>2429</v>
      </c>
    </row>
    <row r="133" spans="1:21" x14ac:dyDescent="0.25">
      <c r="A133" s="1">
        <v>36711</v>
      </c>
      <c r="B133" t="s">
        <v>2413</v>
      </c>
      <c r="C133" t="s">
        <v>2413</v>
      </c>
      <c r="D133" t="s">
        <v>2414</v>
      </c>
      <c r="E133" t="s">
        <v>2415</v>
      </c>
      <c r="F133" t="s">
        <v>2430</v>
      </c>
      <c r="G133" t="s">
        <v>2431</v>
      </c>
      <c r="H133" t="s">
        <v>2432</v>
      </c>
      <c r="I133" t="s">
        <v>2433</v>
      </c>
      <c r="J133" t="s">
        <v>2434</v>
      </c>
      <c r="K133" t="s">
        <v>2435</v>
      </c>
      <c r="L133" t="s">
        <v>2436</v>
      </c>
      <c r="M133" t="s">
        <v>2404</v>
      </c>
      <c r="N133" t="s">
        <v>2437</v>
      </c>
      <c r="O133" t="s">
        <v>2423</v>
      </c>
      <c r="P133" t="s">
        <v>2424</v>
      </c>
      <c r="Q133" t="s">
        <v>2425</v>
      </c>
      <c r="R133" t="s">
        <v>2426</v>
      </c>
      <c r="S133" t="s">
        <v>2438</v>
      </c>
      <c r="T133" t="s">
        <v>2439</v>
      </c>
      <c r="U133" t="s">
        <v>2440</v>
      </c>
    </row>
    <row r="134" spans="1:21" x14ac:dyDescent="0.25">
      <c r="A134" s="1">
        <v>36712</v>
      </c>
      <c r="B134" t="s">
        <v>2441</v>
      </c>
      <c r="C134" t="s">
        <v>2441</v>
      </c>
      <c r="D134" t="s">
        <v>2442</v>
      </c>
      <c r="E134" t="s">
        <v>2443</v>
      </c>
      <c r="F134" t="s">
        <v>2444</v>
      </c>
      <c r="G134" t="s">
        <v>2445</v>
      </c>
      <c r="H134" t="s">
        <v>2446</v>
      </c>
      <c r="I134" t="s">
        <v>2447</v>
      </c>
      <c r="J134" t="s">
        <v>2448</v>
      </c>
      <c r="K134" t="s">
        <v>180</v>
      </c>
      <c r="L134" t="s">
        <v>2449</v>
      </c>
      <c r="M134" t="s">
        <v>2450</v>
      </c>
      <c r="N134" t="s">
        <v>2451</v>
      </c>
      <c r="O134" t="s">
        <v>2452</v>
      </c>
      <c r="P134" t="s">
        <v>2453</v>
      </c>
      <c r="Q134" t="s">
        <v>2454</v>
      </c>
      <c r="R134" t="s">
        <v>2455</v>
      </c>
      <c r="S134" t="s">
        <v>2456</v>
      </c>
      <c r="T134" t="s">
        <v>2457</v>
      </c>
      <c r="U134" t="s">
        <v>2458</v>
      </c>
    </row>
    <row r="135" spans="1:21" x14ac:dyDescent="0.25">
      <c r="A135" s="1">
        <v>36713</v>
      </c>
      <c r="B135" t="s">
        <v>2459</v>
      </c>
      <c r="C135" t="s">
        <v>2459</v>
      </c>
      <c r="D135" t="s">
        <v>2460</v>
      </c>
      <c r="E135" t="s">
        <v>2461</v>
      </c>
      <c r="F135" t="s">
        <v>2462</v>
      </c>
      <c r="G135" t="s">
        <v>2463</v>
      </c>
      <c r="H135" t="s">
        <v>2464</v>
      </c>
      <c r="I135" t="s">
        <v>2465</v>
      </c>
      <c r="J135" t="s">
        <v>2466</v>
      </c>
      <c r="K135" t="s">
        <v>2467</v>
      </c>
      <c r="L135" t="s">
        <v>2468</v>
      </c>
      <c r="M135" t="s">
        <v>2469</v>
      </c>
      <c r="N135" t="s">
        <v>2470</v>
      </c>
      <c r="O135" t="s">
        <v>2471</v>
      </c>
      <c r="P135" t="s">
        <v>2472</v>
      </c>
      <c r="Q135" t="s">
        <v>2473</v>
      </c>
      <c r="R135" t="s">
        <v>2474</v>
      </c>
      <c r="S135" t="s">
        <v>2475</v>
      </c>
      <c r="T135" t="s">
        <v>2476</v>
      </c>
      <c r="U135" t="s">
        <v>2477</v>
      </c>
    </row>
    <row r="136" spans="1:21" x14ac:dyDescent="0.25">
      <c r="A136" s="1">
        <v>36714</v>
      </c>
      <c r="B136" t="s">
        <v>2478</v>
      </c>
      <c r="C136" t="s">
        <v>2478</v>
      </c>
      <c r="D136" t="s">
        <v>2479</v>
      </c>
      <c r="E136" t="s">
        <v>2480</v>
      </c>
      <c r="F136" t="s">
        <v>2481</v>
      </c>
      <c r="G136" t="s">
        <v>2482</v>
      </c>
      <c r="H136" t="s">
        <v>2483</v>
      </c>
      <c r="I136" t="s">
        <v>2484</v>
      </c>
      <c r="J136" t="s">
        <v>2485</v>
      </c>
      <c r="K136" t="s">
        <v>2467</v>
      </c>
      <c r="L136" t="s">
        <v>2486</v>
      </c>
      <c r="M136" t="s">
        <v>2487</v>
      </c>
      <c r="N136" t="s">
        <v>2488</v>
      </c>
      <c r="O136" t="s">
        <v>2489</v>
      </c>
      <c r="P136" t="s">
        <v>2490</v>
      </c>
      <c r="Q136" t="s">
        <v>2491</v>
      </c>
      <c r="R136" t="s">
        <v>2492</v>
      </c>
      <c r="S136" t="s">
        <v>2493</v>
      </c>
      <c r="T136" t="s">
        <v>2494</v>
      </c>
      <c r="U136" t="s">
        <v>2495</v>
      </c>
    </row>
    <row r="137" spans="1:21" x14ac:dyDescent="0.25">
      <c r="A137" s="1">
        <v>36717</v>
      </c>
      <c r="B137" t="s">
        <v>2496</v>
      </c>
      <c r="C137" t="s">
        <v>2496</v>
      </c>
      <c r="D137" t="s">
        <v>2497</v>
      </c>
      <c r="E137" t="s">
        <v>2498</v>
      </c>
      <c r="F137" t="s">
        <v>2499</v>
      </c>
      <c r="G137" t="s">
        <v>2500</v>
      </c>
      <c r="H137" t="s">
        <v>2501</v>
      </c>
      <c r="I137" t="s">
        <v>2502</v>
      </c>
      <c r="J137" t="s">
        <v>2503</v>
      </c>
      <c r="K137" t="s">
        <v>2504</v>
      </c>
      <c r="L137" t="s">
        <v>2505</v>
      </c>
      <c r="M137" t="s">
        <v>2506</v>
      </c>
      <c r="N137" t="s">
        <v>2507</v>
      </c>
      <c r="O137" t="s">
        <v>2508</v>
      </c>
      <c r="P137" t="s">
        <v>2509</v>
      </c>
      <c r="Q137" t="s">
        <v>2510</v>
      </c>
      <c r="R137" t="s">
        <v>2511</v>
      </c>
      <c r="S137" t="s">
        <v>2512</v>
      </c>
      <c r="T137" t="s">
        <v>2513</v>
      </c>
      <c r="U137" t="s">
        <v>2514</v>
      </c>
    </row>
    <row r="138" spans="1:21" x14ac:dyDescent="0.25">
      <c r="A138" s="1">
        <v>36718</v>
      </c>
      <c r="B138" t="s">
        <v>2515</v>
      </c>
      <c r="C138" t="s">
        <v>2515</v>
      </c>
      <c r="D138" t="s">
        <v>2516</v>
      </c>
      <c r="E138" t="s">
        <v>2517</v>
      </c>
      <c r="F138" t="s">
        <v>2518</v>
      </c>
      <c r="G138" t="s">
        <v>2519</v>
      </c>
      <c r="H138" t="s">
        <v>2520</v>
      </c>
      <c r="I138" t="s">
        <v>2521</v>
      </c>
      <c r="J138" t="s">
        <v>2522</v>
      </c>
      <c r="K138" t="s">
        <v>2523</v>
      </c>
      <c r="L138" t="s">
        <v>2524</v>
      </c>
      <c r="M138" t="s">
        <v>2525</v>
      </c>
      <c r="N138" t="s">
        <v>2526</v>
      </c>
      <c r="O138" t="s">
        <v>2527</v>
      </c>
      <c r="P138" t="s">
        <v>2528</v>
      </c>
      <c r="Q138" t="s">
        <v>2529</v>
      </c>
      <c r="R138" t="s">
        <v>2530</v>
      </c>
      <c r="S138" t="s">
        <v>2531</v>
      </c>
      <c r="T138" t="s">
        <v>2532</v>
      </c>
      <c r="U138" t="s">
        <v>2533</v>
      </c>
    </row>
    <row r="139" spans="1:21" x14ac:dyDescent="0.25">
      <c r="A139" s="1">
        <v>36719</v>
      </c>
      <c r="B139" t="s">
        <v>2534</v>
      </c>
      <c r="C139" t="s">
        <v>2534</v>
      </c>
      <c r="D139" t="s">
        <v>2535</v>
      </c>
      <c r="E139" t="s">
        <v>2536</v>
      </c>
      <c r="F139" t="s">
        <v>2537</v>
      </c>
      <c r="G139" t="s">
        <v>2538</v>
      </c>
      <c r="H139" t="s">
        <v>2539</v>
      </c>
      <c r="I139" t="s">
        <v>2540</v>
      </c>
      <c r="J139" t="s">
        <v>2541</v>
      </c>
      <c r="K139" t="s">
        <v>2542</v>
      </c>
      <c r="L139" t="s">
        <v>2543</v>
      </c>
      <c r="M139" t="s">
        <v>2544</v>
      </c>
      <c r="N139" t="s">
        <v>2545</v>
      </c>
      <c r="O139" t="s">
        <v>2546</v>
      </c>
      <c r="P139" t="s">
        <v>2547</v>
      </c>
      <c r="Q139" t="s">
        <v>2548</v>
      </c>
      <c r="R139" t="s">
        <v>2549</v>
      </c>
      <c r="S139" t="s">
        <v>2550</v>
      </c>
      <c r="T139" t="s">
        <v>2551</v>
      </c>
      <c r="U139" t="s">
        <v>2552</v>
      </c>
    </row>
    <row r="140" spans="1:21" x14ac:dyDescent="0.25">
      <c r="A140" s="1">
        <v>36720</v>
      </c>
      <c r="B140" t="s">
        <v>2553</v>
      </c>
      <c r="C140" t="s">
        <v>2553</v>
      </c>
      <c r="D140" t="s">
        <v>2554</v>
      </c>
      <c r="E140" t="s">
        <v>2555</v>
      </c>
      <c r="F140" t="s">
        <v>2556</v>
      </c>
      <c r="G140" t="s">
        <v>2557</v>
      </c>
      <c r="H140" t="s">
        <v>2558</v>
      </c>
      <c r="I140" t="s">
        <v>2559</v>
      </c>
      <c r="J140" t="s">
        <v>2560</v>
      </c>
      <c r="K140" t="s">
        <v>2561</v>
      </c>
      <c r="L140" t="s">
        <v>2562</v>
      </c>
      <c r="M140" t="s">
        <v>2563</v>
      </c>
      <c r="N140" t="s">
        <v>2564</v>
      </c>
      <c r="O140" t="s">
        <v>2565</v>
      </c>
      <c r="P140" t="s">
        <v>2566</v>
      </c>
      <c r="Q140" t="s">
        <v>2567</v>
      </c>
      <c r="R140" t="s">
        <v>2568</v>
      </c>
      <c r="S140" t="s">
        <v>2569</v>
      </c>
      <c r="T140" t="s">
        <v>2570</v>
      </c>
      <c r="U140" t="s">
        <v>2571</v>
      </c>
    </row>
    <row r="141" spans="1:21" x14ac:dyDescent="0.25">
      <c r="A141" s="1">
        <v>36721</v>
      </c>
      <c r="B141" t="s">
        <v>2572</v>
      </c>
      <c r="C141" t="s">
        <v>2572</v>
      </c>
      <c r="D141" t="s">
        <v>2573</v>
      </c>
      <c r="E141" t="s">
        <v>2574</v>
      </c>
      <c r="F141" t="s">
        <v>2575</v>
      </c>
      <c r="G141" t="s">
        <v>1797</v>
      </c>
      <c r="H141" t="s">
        <v>2576</v>
      </c>
      <c r="I141" t="s">
        <v>2577</v>
      </c>
      <c r="J141" t="s">
        <v>2578</v>
      </c>
      <c r="K141" t="s">
        <v>1438</v>
      </c>
      <c r="L141" t="s">
        <v>2579</v>
      </c>
      <c r="M141" t="s">
        <v>2580</v>
      </c>
      <c r="N141" t="s">
        <v>2581</v>
      </c>
      <c r="O141" t="s">
        <v>2582</v>
      </c>
      <c r="P141" t="s">
        <v>2583</v>
      </c>
      <c r="Q141" t="s">
        <v>2584</v>
      </c>
      <c r="R141" t="s">
        <v>2585</v>
      </c>
      <c r="S141" t="s">
        <v>2586</v>
      </c>
      <c r="T141" t="s">
        <v>2587</v>
      </c>
      <c r="U141" t="s">
        <v>2588</v>
      </c>
    </row>
    <row r="142" spans="1:21" x14ac:dyDescent="0.25">
      <c r="A142" s="1">
        <v>36724</v>
      </c>
      <c r="B142" t="s">
        <v>2589</v>
      </c>
      <c r="C142" t="s">
        <v>2589</v>
      </c>
      <c r="D142" t="s">
        <v>2590</v>
      </c>
      <c r="E142" t="s">
        <v>2591</v>
      </c>
      <c r="F142" t="s">
        <v>2592</v>
      </c>
      <c r="G142" t="s">
        <v>2593</v>
      </c>
      <c r="H142" t="s">
        <v>2594</v>
      </c>
      <c r="I142" t="s">
        <v>2595</v>
      </c>
      <c r="J142" t="s">
        <v>2596</v>
      </c>
      <c r="K142" t="s">
        <v>2597</v>
      </c>
      <c r="L142" t="s">
        <v>2598</v>
      </c>
      <c r="M142" t="s">
        <v>2599</v>
      </c>
      <c r="N142" t="s">
        <v>2600</v>
      </c>
      <c r="O142" t="s">
        <v>2601</v>
      </c>
      <c r="P142" t="s">
        <v>2602</v>
      </c>
      <c r="Q142" t="s">
        <v>2603</v>
      </c>
      <c r="R142" t="s">
        <v>2604</v>
      </c>
      <c r="S142" t="s">
        <v>2605</v>
      </c>
      <c r="T142" t="s">
        <v>2606</v>
      </c>
      <c r="U142" t="s">
        <v>2607</v>
      </c>
    </row>
    <row r="143" spans="1:21" x14ac:dyDescent="0.25">
      <c r="A143" s="1">
        <v>36725</v>
      </c>
      <c r="B143" t="s">
        <v>2608</v>
      </c>
      <c r="C143" t="s">
        <v>2608</v>
      </c>
      <c r="D143" t="s">
        <v>2609</v>
      </c>
      <c r="E143" t="s">
        <v>2610</v>
      </c>
      <c r="F143" t="s">
        <v>2611</v>
      </c>
      <c r="G143" t="s">
        <v>2612</v>
      </c>
      <c r="H143" t="s">
        <v>2613</v>
      </c>
      <c r="I143" t="s">
        <v>2614</v>
      </c>
      <c r="J143" t="s">
        <v>2615</v>
      </c>
      <c r="K143" t="s">
        <v>2616</v>
      </c>
      <c r="L143" t="s">
        <v>2617</v>
      </c>
      <c r="M143" t="s">
        <v>2618</v>
      </c>
      <c r="N143" t="s">
        <v>2619</v>
      </c>
      <c r="O143" t="s">
        <v>2620</v>
      </c>
      <c r="P143" t="s">
        <v>2621</v>
      </c>
      <c r="Q143" t="s">
        <v>2622</v>
      </c>
      <c r="R143" t="s">
        <v>2623</v>
      </c>
      <c r="S143" t="s">
        <v>2624</v>
      </c>
      <c r="T143" t="s">
        <v>2625</v>
      </c>
      <c r="U143" t="s">
        <v>2626</v>
      </c>
    </row>
    <row r="144" spans="1:21" x14ac:dyDescent="0.25">
      <c r="A144" s="1">
        <v>36726</v>
      </c>
      <c r="B144" t="s">
        <v>2627</v>
      </c>
      <c r="C144" t="s">
        <v>2627</v>
      </c>
      <c r="D144" t="s">
        <v>2628</v>
      </c>
      <c r="E144" t="s">
        <v>2629</v>
      </c>
      <c r="F144" t="s">
        <v>2630</v>
      </c>
      <c r="G144" t="s">
        <v>2631</v>
      </c>
      <c r="H144" t="s">
        <v>2632</v>
      </c>
      <c r="I144" t="s">
        <v>2633</v>
      </c>
      <c r="J144" t="s">
        <v>2634</v>
      </c>
      <c r="K144" t="s">
        <v>2635</v>
      </c>
      <c r="L144" t="s">
        <v>2636</v>
      </c>
      <c r="M144" t="s">
        <v>2637</v>
      </c>
      <c r="N144" t="s">
        <v>2638</v>
      </c>
      <c r="O144" t="s">
        <v>2639</v>
      </c>
      <c r="P144" t="s">
        <v>2640</v>
      </c>
      <c r="Q144" t="s">
        <v>2641</v>
      </c>
      <c r="R144" t="s">
        <v>2642</v>
      </c>
      <c r="S144" t="s">
        <v>2643</v>
      </c>
      <c r="T144" t="s">
        <v>2644</v>
      </c>
      <c r="U144" t="s">
        <v>2645</v>
      </c>
    </row>
    <row r="145" spans="1:21" x14ac:dyDescent="0.25">
      <c r="A145" s="1">
        <v>36727</v>
      </c>
      <c r="B145" t="s">
        <v>2646</v>
      </c>
      <c r="C145" t="s">
        <v>2646</v>
      </c>
      <c r="D145" t="s">
        <v>2647</v>
      </c>
      <c r="E145" t="s">
        <v>2648</v>
      </c>
      <c r="F145" t="s">
        <v>2649</v>
      </c>
      <c r="G145" t="s">
        <v>2650</v>
      </c>
      <c r="H145" t="s">
        <v>2651</v>
      </c>
      <c r="I145" t="s">
        <v>2652</v>
      </c>
      <c r="J145" t="s">
        <v>2634</v>
      </c>
      <c r="K145" t="s">
        <v>2561</v>
      </c>
      <c r="L145" t="s">
        <v>2653</v>
      </c>
      <c r="M145" t="s">
        <v>2654</v>
      </c>
      <c r="N145" t="s">
        <v>2655</v>
      </c>
      <c r="O145" t="s">
        <v>2656</v>
      </c>
      <c r="P145" t="s">
        <v>2657</v>
      </c>
      <c r="Q145" t="s">
        <v>2658</v>
      </c>
      <c r="R145" t="s">
        <v>2659</v>
      </c>
      <c r="S145" t="s">
        <v>2660</v>
      </c>
      <c r="T145" t="s">
        <v>2661</v>
      </c>
      <c r="U145" t="s">
        <v>2662</v>
      </c>
    </row>
    <row r="146" spans="1:21" x14ac:dyDescent="0.25">
      <c r="A146" s="1">
        <v>36728</v>
      </c>
      <c r="B146" t="s">
        <v>2663</v>
      </c>
      <c r="C146" t="s">
        <v>2663</v>
      </c>
      <c r="D146" t="s">
        <v>2664</v>
      </c>
      <c r="E146" t="s">
        <v>2665</v>
      </c>
      <c r="F146" t="s">
        <v>2666</v>
      </c>
      <c r="G146" t="s">
        <v>2667</v>
      </c>
      <c r="H146" t="s">
        <v>2668</v>
      </c>
      <c r="I146" t="s">
        <v>2669</v>
      </c>
      <c r="J146" t="s">
        <v>2670</v>
      </c>
      <c r="K146" t="s">
        <v>2671</v>
      </c>
      <c r="L146" t="s">
        <v>2672</v>
      </c>
      <c r="M146" t="s">
        <v>2673</v>
      </c>
      <c r="N146" t="s">
        <v>2674</v>
      </c>
      <c r="O146" t="s">
        <v>2675</v>
      </c>
      <c r="P146" t="s">
        <v>2676</v>
      </c>
      <c r="Q146" t="s">
        <v>2677</v>
      </c>
      <c r="R146" t="s">
        <v>2678</v>
      </c>
      <c r="S146" t="s">
        <v>2679</v>
      </c>
      <c r="T146" t="s">
        <v>2680</v>
      </c>
      <c r="U146" t="s">
        <v>2681</v>
      </c>
    </row>
    <row r="147" spans="1:21" x14ac:dyDescent="0.25">
      <c r="A147" s="1">
        <v>36731</v>
      </c>
      <c r="B147" t="s">
        <v>2682</v>
      </c>
      <c r="C147" t="s">
        <v>2682</v>
      </c>
      <c r="D147" t="s">
        <v>2683</v>
      </c>
      <c r="E147" t="s">
        <v>2684</v>
      </c>
      <c r="F147" t="s">
        <v>2685</v>
      </c>
      <c r="G147" t="s">
        <v>2686</v>
      </c>
      <c r="H147" t="s">
        <v>2687</v>
      </c>
      <c r="I147" t="s">
        <v>2688</v>
      </c>
      <c r="J147" t="s">
        <v>2689</v>
      </c>
      <c r="K147" t="s">
        <v>2690</v>
      </c>
      <c r="L147" t="s">
        <v>2691</v>
      </c>
      <c r="M147" t="s">
        <v>2692</v>
      </c>
      <c r="N147" t="s">
        <v>2693</v>
      </c>
      <c r="O147" t="s">
        <v>2694</v>
      </c>
      <c r="P147" t="s">
        <v>2695</v>
      </c>
      <c r="Q147" t="s">
        <v>2696</v>
      </c>
      <c r="R147" t="s">
        <v>2697</v>
      </c>
      <c r="S147" t="s">
        <v>2698</v>
      </c>
      <c r="T147" t="s">
        <v>2699</v>
      </c>
      <c r="U147" t="s">
        <v>2700</v>
      </c>
    </row>
    <row r="148" spans="1:21" x14ac:dyDescent="0.25">
      <c r="A148" s="1">
        <v>36732</v>
      </c>
      <c r="B148" t="s">
        <v>2701</v>
      </c>
      <c r="C148" t="s">
        <v>2701</v>
      </c>
      <c r="D148" t="s">
        <v>2702</v>
      </c>
      <c r="E148" t="s">
        <v>2703</v>
      </c>
      <c r="F148" t="s">
        <v>2704</v>
      </c>
      <c r="G148" t="s">
        <v>2705</v>
      </c>
      <c r="H148" t="s">
        <v>2706</v>
      </c>
      <c r="I148" t="s">
        <v>2707</v>
      </c>
      <c r="J148" t="s">
        <v>2708</v>
      </c>
      <c r="K148" t="s">
        <v>2709</v>
      </c>
      <c r="L148" t="s">
        <v>2710</v>
      </c>
      <c r="M148" t="s">
        <v>2711</v>
      </c>
      <c r="N148" t="s">
        <v>2712</v>
      </c>
      <c r="O148" t="s">
        <v>2713</v>
      </c>
      <c r="P148" t="s">
        <v>2714</v>
      </c>
      <c r="Q148" t="s">
        <v>2715</v>
      </c>
      <c r="R148" t="s">
        <v>2716</v>
      </c>
      <c r="S148" t="s">
        <v>2717</v>
      </c>
      <c r="T148" t="s">
        <v>2718</v>
      </c>
      <c r="U148" t="s">
        <v>2719</v>
      </c>
    </row>
    <row r="149" spans="1:21" x14ac:dyDescent="0.25">
      <c r="A149" s="1">
        <v>36733</v>
      </c>
      <c r="B149" t="s">
        <v>2720</v>
      </c>
      <c r="C149" t="s">
        <v>2720</v>
      </c>
      <c r="D149" t="s">
        <v>2721</v>
      </c>
      <c r="E149" t="s">
        <v>2722</v>
      </c>
      <c r="F149" t="s">
        <v>2723</v>
      </c>
      <c r="G149" t="s">
        <v>2724</v>
      </c>
      <c r="H149" t="s">
        <v>2725</v>
      </c>
      <c r="I149" t="s">
        <v>2726</v>
      </c>
      <c r="J149" t="s">
        <v>2727</v>
      </c>
      <c r="K149" t="s">
        <v>2728</v>
      </c>
      <c r="L149" t="s">
        <v>2729</v>
      </c>
      <c r="M149" t="s">
        <v>2730</v>
      </c>
      <c r="N149" t="s">
        <v>2731</v>
      </c>
      <c r="O149" t="s">
        <v>2565</v>
      </c>
      <c r="P149" t="s">
        <v>2732</v>
      </c>
      <c r="Q149" t="s">
        <v>2733</v>
      </c>
      <c r="R149" t="s">
        <v>2734</v>
      </c>
      <c r="S149" t="s">
        <v>2735</v>
      </c>
      <c r="T149" t="s">
        <v>2736</v>
      </c>
      <c r="U149" t="s">
        <v>2737</v>
      </c>
    </row>
    <row r="150" spans="1:21" x14ac:dyDescent="0.25">
      <c r="A150" s="1">
        <v>36734</v>
      </c>
      <c r="B150" t="s">
        <v>2738</v>
      </c>
      <c r="C150" t="s">
        <v>2738</v>
      </c>
      <c r="D150" t="s">
        <v>2739</v>
      </c>
      <c r="E150" t="s">
        <v>2740</v>
      </c>
      <c r="F150" t="s">
        <v>2741</v>
      </c>
      <c r="G150" t="s">
        <v>2742</v>
      </c>
      <c r="H150" t="s">
        <v>2743</v>
      </c>
      <c r="I150" t="s">
        <v>2744</v>
      </c>
      <c r="J150" t="s">
        <v>2745</v>
      </c>
      <c r="K150" t="s">
        <v>2746</v>
      </c>
      <c r="L150" t="s">
        <v>2747</v>
      </c>
      <c r="M150" t="s">
        <v>2748</v>
      </c>
      <c r="N150" t="s">
        <v>2749</v>
      </c>
      <c r="O150" t="s">
        <v>2750</v>
      </c>
      <c r="P150" t="s">
        <v>2751</v>
      </c>
      <c r="Q150" t="s">
        <v>2752</v>
      </c>
      <c r="R150" t="s">
        <v>2753</v>
      </c>
      <c r="S150" t="s">
        <v>2754</v>
      </c>
      <c r="T150" t="s">
        <v>2755</v>
      </c>
      <c r="U150" t="s">
        <v>2756</v>
      </c>
    </row>
    <row r="151" spans="1:21" x14ac:dyDescent="0.25">
      <c r="A151" s="1">
        <v>36735</v>
      </c>
      <c r="B151" t="s">
        <v>2757</v>
      </c>
      <c r="C151" t="s">
        <v>2757</v>
      </c>
      <c r="D151" t="s">
        <v>2758</v>
      </c>
      <c r="E151" t="s">
        <v>2759</v>
      </c>
      <c r="F151" t="s">
        <v>2760</v>
      </c>
      <c r="G151" t="s">
        <v>2761</v>
      </c>
      <c r="H151" t="s">
        <v>2762</v>
      </c>
      <c r="I151" t="s">
        <v>2763</v>
      </c>
      <c r="J151" t="s">
        <v>2764</v>
      </c>
      <c r="K151" t="s">
        <v>2765</v>
      </c>
      <c r="L151" t="s">
        <v>2766</v>
      </c>
      <c r="M151" t="s">
        <v>2767</v>
      </c>
      <c r="N151" t="s">
        <v>2768</v>
      </c>
      <c r="O151" t="s">
        <v>2769</v>
      </c>
      <c r="P151" t="s">
        <v>2770</v>
      </c>
      <c r="Q151" t="s">
        <v>2771</v>
      </c>
      <c r="R151" t="s">
        <v>2772</v>
      </c>
      <c r="S151" t="s">
        <v>2773</v>
      </c>
      <c r="T151" t="s">
        <v>2774</v>
      </c>
      <c r="U151" t="s">
        <v>2775</v>
      </c>
    </row>
    <row r="152" spans="1:21" x14ac:dyDescent="0.25">
      <c r="A152" s="1">
        <v>36738</v>
      </c>
      <c r="B152" t="s">
        <v>2776</v>
      </c>
      <c r="C152" t="s">
        <v>2776</v>
      </c>
      <c r="D152" t="s">
        <v>2777</v>
      </c>
      <c r="E152" t="s">
        <v>2778</v>
      </c>
      <c r="F152" t="s">
        <v>2779</v>
      </c>
      <c r="G152" t="s">
        <v>2780</v>
      </c>
      <c r="H152" t="s">
        <v>2781</v>
      </c>
      <c r="I152" t="s">
        <v>2782</v>
      </c>
      <c r="J152" t="s">
        <v>2783</v>
      </c>
      <c r="K152" t="s">
        <v>1706</v>
      </c>
      <c r="L152" t="s">
        <v>2784</v>
      </c>
      <c r="M152" t="s">
        <v>2785</v>
      </c>
      <c r="N152" t="s">
        <v>2786</v>
      </c>
      <c r="O152" t="s">
        <v>2787</v>
      </c>
      <c r="P152" t="s">
        <v>2788</v>
      </c>
      <c r="Q152" t="s">
        <v>2789</v>
      </c>
      <c r="R152" t="s">
        <v>2790</v>
      </c>
      <c r="S152" t="s">
        <v>2791</v>
      </c>
      <c r="T152" t="s">
        <v>2792</v>
      </c>
      <c r="U152" t="s">
        <v>2793</v>
      </c>
    </row>
    <row r="153" spans="1:21" x14ac:dyDescent="0.25">
      <c r="A153" s="1">
        <v>36739</v>
      </c>
      <c r="B153" t="s">
        <v>2794</v>
      </c>
      <c r="C153" t="s">
        <v>2794</v>
      </c>
      <c r="D153" t="s">
        <v>2795</v>
      </c>
      <c r="E153" t="s">
        <v>2796</v>
      </c>
      <c r="F153" t="s">
        <v>2797</v>
      </c>
      <c r="G153" t="s">
        <v>2798</v>
      </c>
      <c r="H153" t="s">
        <v>2799</v>
      </c>
      <c r="I153" t="s">
        <v>2782</v>
      </c>
      <c r="J153" t="s">
        <v>2800</v>
      </c>
      <c r="K153" t="s">
        <v>2801</v>
      </c>
      <c r="L153" t="s">
        <v>2802</v>
      </c>
      <c r="M153" t="s">
        <v>2803</v>
      </c>
      <c r="N153" t="s">
        <v>2804</v>
      </c>
      <c r="O153" t="s">
        <v>2805</v>
      </c>
      <c r="P153" t="s">
        <v>2806</v>
      </c>
      <c r="Q153" t="s">
        <v>2807</v>
      </c>
      <c r="R153" t="s">
        <v>2808</v>
      </c>
      <c r="S153" t="s">
        <v>2809</v>
      </c>
      <c r="T153" t="s">
        <v>2810</v>
      </c>
      <c r="U153" t="s">
        <v>2811</v>
      </c>
    </row>
    <row r="154" spans="1:21" x14ac:dyDescent="0.25">
      <c r="A154" s="1">
        <v>36740</v>
      </c>
      <c r="B154" t="s">
        <v>2812</v>
      </c>
      <c r="C154" t="s">
        <v>2812</v>
      </c>
      <c r="D154" t="s">
        <v>2813</v>
      </c>
      <c r="E154" t="s">
        <v>2814</v>
      </c>
      <c r="F154" t="s">
        <v>2815</v>
      </c>
      <c r="G154" t="s">
        <v>2816</v>
      </c>
      <c r="H154" t="s">
        <v>2817</v>
      </c>
      <c r="I154" t="s">
        <v>2818</v>
      </c>
      <c r="J154" t="s">
        <v>2819</v>
      </c>
      <c r="K154" t="s">
        <v>2820</v>
      </c>
      <c r="L154" t="s">
        <v>2821</v>
      </c>
      <c r="M154" t="s">
        <v>2822</v>
      </c>
      <c r="N154" t="s">
        <v>2823</v>
      </c>
      <c r="O154" t="s">
        <v>2824</v>
      </c>
      <c r="P154" t="s">
        <v>2825</v>
      </c>
      <c r="Q154" t="s">
        <v>2826</v>
      </c>
      <c r="R154" t="s">
        <v>2827</v>
      </c>
      <c r="S154" t="s">
        <v>2828</v>
      </c>
      <c r="T154" t="s">
        <v>2829</v>
      </c>
      <c r="U154" t="s">
        <v>2830</v>
      </c>
    </row>
    <row r="155" spans="1:21" x14ac:dyDescent="0.25">
      <c r="A155" s="1">
        <v>36741</v>
      </c>
      <c r="B155" t="s">
        <v>2831</v>
      </c>
      <c r="C155" t="s">
        <v>2831</v>
      </c>
      <c r="D155" t="s">
        <v>2832</v>
      </c>
      <c r="E155" t="s">
        <v>2833</v>
      </c>
      <c r="F155" t="s">
        <v>2834</v>
      </c>
      <c r="G155" t="s">
        <v>2835</v>
      </c>
      <c r="H155" t="s">
        <v>2836</v>
      </c>
      <c r="I155" t="s">
        <v>2837</v>
      </c>
      <c r="J155" t="s">
        <v>2838</v>
      </c>
      <c r="K155" t="s">
        <v>2839</v>
      </c>
      <c r="L155" t="s">
        <v>2840</v>
      </c>
      <c r="M155" t="s">
        <v>2841</v>
      </c>
      <c r="N155" t="s">
        <v>2842</v>
      </c>
      <c r="O155" t="s">
        <v>2843</v>
      </c>
      <c r="P155" t="s">
        <v>2844</v>
      </c>
      <c r="Q155" t="s">
        <v>2845</v>
      </c>
      <c r="R155" t="s">
        <v>2846</v>
      </c>
      <c r="S155" t="s">
        <v>2847</v>
      </c>
      <c r="T155" t="s">
        <v>2848</v>
      </c>
      <c r="U155" t="s">
        <v>2849</v>
      </c>
    </row>
    <row r="156" spans="1:21" x14ac:dyDescent="0.25">
      <c r="A156" s="1">
        <v>36742</v>
      </c>
      <c r="B156" t="s">
        <v>2850</v>
      </c>
      <c r="C156" t="s">
        <v>2850</v>
      </c>
      <c r="D156" t="s">
        <v>2851</v>
      </c>
      <c r="E156" t="s">
        <v>2852</v>
      </c>
      <c r="F156" t="s">
        <v>2853</v>
      </c>
      <c r="G156" t="s">
        <v>2854</v>
      </c>
      <c r="H156" t="s">
        <v>2855</v>
      </c>
      <c r="I156" t="s">
        <v>2856</v>
      </c>
      <c r="J156" t="s">
        <v>2857</v>
      </c>
      <c r="K156" t="s">
        <v>2858</v>
      </c>
      <c r="L156" t="s">
        <v>2859</v>
      </c>
      <c r="M156" t="s">
        <v>2860</v>
      </c>
      <c r="N156" t="s">
        <v>2861</v>
      </c>
      <c r="O156" t="s">
        <v>2862</v>
      </c>
      <c r="P156" t="s">
        <v>2863</v>
      </c>
      <c r="Q156" t="s">
        <v>2864</v>
      </c>
      <c r="R156" t="s">
        <v>2865</v>
      </c>
      <c r="S156" t="s">
        <v>2866</v>
      </c>
      <c r="T156" t="s">
        <v>2867</v>
      </c>
      <c r="U156" t="s">
        <v>2868</v>
      </c>
    </row>
    <row r="157" spans="1:21" x14ac:dyDescent="0.25">
      <c r="A157" s="1">
        <v>36745</v>
      </c>
      <c r="B157" t="s">
        <v>2869</v>
      </c>
      <c r="C157" t="s">
        <v>2869</v>
      </c>
      <c r="D157" t="s">
        <v>2870</v>
      </c>
      <c r="E157" t="s">
        <v>2871</v>
      </c>
      <c r="F157" t="s">
        <v>2853</v>
      </c>
      <c r="G157" t="s">
        <v>2872</v>
      </c>
      <c r="H157" t="s">
        <v>2873</v>
      </c>
      <c r="I157" t="s">
        <v>2874</v>
      </c>
      <c r="J157" t="s">
        <v>2875</v>
      </c>
      <c r="K157" t="s">
        <v>2876</v>
      </c>
      <c r="L157" t="s">
        <v>2877</v>
      </c>
      <c r="M157" t="s">
        <v>2878</v>
      </c>
      <c r="N157" t="s">
        <v>2879</v>
      </c>
      <c r="O157" t="s">
        <v>2880</v>
      </c>
      <c r="P157" t="s">
        <v>2881</v>
      </c>
      <c r="Q157" t="s">
        <v>2882</v>
      </c>
      <c r="R157" t="s">
        <v>2883</v>
      </c>
      <c r="S157" t="s">
        <v>2884</v>
      </c>
      <c r="T157" t="s">
        <v>2885</v>
      </c>
      <c r="U157" t="s">
        <v>2886</v>
      </c>
    </row>
    <row r="158" spans="1:21" x14ac:dyDescent="0.25">
      <c r="A158" s="1">
        <v>36746</v>
      </c>
      <c r="B158" t="s">
        <v>2887</v>
      </c>
      <c r="C158" t="s">
        <v>2887</v>
      </c>
      <c r="D158" t="s">
        <v>2888</v>
      </c>
      <c r="E158" t="s">
        <v>2889</v>
      </c>
      <c r="F158" t="s">
        <v>2890</v>
      </c>
      <c r="G158" t="s">
        <v>2891</v>
      </c>
      <c r="H158" t="s">
        <v>2892</v>
      </c>
      <c r="I158" t="s">
        <v>2893</v>
      </c>
      <c r="J158" t="s">
        <v>2894</v>
      </c>
      <c r="K158" t="s">
        <v>2895</v>
      </c>
      <c r="L158" t="s">
        <v>2896</v>
      </c>
      <c r="M158" t="s">
        <v>2897</v>
      </c>
      <c r="N158" t="s">
        <v>2898</v>
      </c>
      <c r="O158" t="s">
        <v>2899</v>
      </c>
      <c r="P158" t="s">
        <v>2900</v>
      </c>
      <c r="Q158" t="s">
        <v>2901</v>
      </c>
      <c r="R158" t="s">
        <v>2902</v>
      </c>
      <c r="S158" t="s">
        <v>2903</v>
      </c>
      <c r="T158" t="s">
        <v>2904</v>
      </c>
      <c r="U158" t="s">
        <v>2905</v>
      </c>
    </row>
    <row r="159" spans="1:21" x14ac:dyDescent="0.25">
      <c r="A159" s="1">
        <v>36747</v>
      </c>
      <c r="B159" t="s">
        <v>2906</v>
      </c>
      <c r="C159" t="s">
        <v>2906</v>
      </c>
      <c r="D159" t="s">
        <v>2907</v>
      </c>
      <c r="E159" t="s">
        <v>2908</v>
      </c>
      <c r="F159" t="s">
        <v>2909</v>
      </c>
      <c r="G159" t="s">
        <v>2910</v>
      </c>
      <c r="H159" t="s">
        <v>2911</v>
      </c>
      <c r="I159" t="s">
        <v>2912</v>
      </c>
      <c r="J159" t="s">
        <v>2913</v>
      </c>
      <c r="K159" t="s">
        <v>1946</v>
      </c>
      <c r="L159" t="s">
        <v>2914</v>
      </c>
      <c r="M159" t="s">
        <v>2915</v>
      </c>
      <c r="N159" t="s">
        <v>2916</v>
      </c>
      <c r="O159" t="s">
        <v>2917</v>
      </c>
      <c r="P159" t="s">
        <v>2918</v>
      </c>
      <c r="Q159" t="s">
        <v>2919</v>
      </c>
      <c r="R159" t="s">
        <v>2920</v>
      </c>
      <c r="S159" t="s">
        <v>2921</v>
      </c>
      <c r="T159" t="s">
        <v>2922</v>
      </c>
      <c r="U159" t="s">
        <v>2923</v>
      </c>
    </row>
    <row r="160" spans="1:21" x14ac:dyDescent="0.25">
      <c r="A160" s="1">
        <v>36748</v>
      </c>
      <c r="B160" t="s">
        <v>2924</v>
      </c>
      <c r="C160" t="s">
        <v>2924</v>
      </c>
      <c r="D160" t="s">
        <v>2925</v>
      </c>
      <c r="E160" t="s">
        <v>2926</v>
      </c>
      <c r="F160" t="s">
        <v>2927</v>
      </c>
      <c r="G160" t="s">
        <v>2928</v>
      </c>
      <c r="H160" t="s">
        <v>2929</v>
      </c>
      <c r="I160" t="s">
        <v>2930</v>
      </c>
      <c r="J160" t="s">
        <v>2931</v>
      </c>
      <c r="K160" t="s">
        <v>2932</v>
      </c>
      <c r="L160" t="s">
        <v>2933</v>
      </c>
      <c r="M160" t="s">
        <v>2934</v>
      </c>
      <c r="N160" t="s">
        <v>2935</v>
      </c>
      <c r="O160" t="s">
        <v>2936</v>
      </c>
      <c r="P160" t="s">
        <v>2937</v>
      </c>
      <c r="Q160" t="s">
        <v>2938</v>
      </c>
      <c r="R160" t="s">
        <v>2939</v>
      </c>
      <c r="S160" t="s">
        <v>2940</v>
      </c>
      <c r="T160" t="s">
        <v>2941</v>
      </c>
      <c r="U160" t="s">
        <v>2942</v>
      </c>
    </row>
    <row r="161" spans="1:21" x14ac:dyDescent="0.25">
      <c r="A161" s="1">
        <v>36749</v>
      </c>
      <c r="B161" t="s">
        <v>2943</v>
      </c>
      <c r="C161" t="s">
        <v>2943</v>
      </c>
      <c r="D161" t="s">
        <v>2944</v>
      </c>
      <c r="E161" t="s">
        <v>2945</v>
      </c>
      <c r="F161" t="s">
        <v>2946</v>
      </c>
      <c r="G161" t="s">
        <v>2947</v>
      </c>
      <c r="H161" t="s">
        <v>2948</v>
      </c>
      <c r="I161" t="s">
        <v>2949</v>
      </c>
      <c r="J161" t="s">
        <v>2950</v>
      </c>
      <c r="K161" t="s">
        <v>2951</v>
      </c>
      <c r="L161" t="s">
        <v>2952</v>
      </c>
      <c r="M161" t="s">
        <v>2953</v>
      </c>
      <c r="N161" t="s">
        <v>2954</v>
      </c>
      <c r="O161" t="s">
        <v>2955</v>
      </c>
      <c r="P161" t="s">
        <v>2956</v>
      </c>
      <c r="Q161" t="s">
        <v>2957</v>
      </c>
      <c r="R161" t="s">
        <v>2958</v>
      </c>
      <c r="S161" t="s">
        <v>2959</v>
      </c>
      <c r="T161" t="s">
        <v>2960</v>
      </c>
      <c r="U161" t="s">
        <v>2961</v>
      </c>
    </row>
    <row r="162" spans="1:21" x14ac:dyDescent="0.25">
      <c r="A162" s="1">
        <v>36752</v>
      </c>
      <c r="B162" t="s">
        <v>2962</v>
      </c>
      <c r="C162" t="s">
        <v>2962</v>
      </c>
      <c r="D162" t="s">
        <v>2963</v>
      </c>
      <c r="E162" t="s">
        <v>2964</v>
      </c>
      <c r="F162" t="s">
        <v>2965</v>
      </c>
      <c r="G162" t="s">
        <v>2966</v>
      </c>
      <c r="H162" t="s">
        <v>2967</v>
      </c>
      <c r="I162" t="s">
        <v>2968</v>
      </c>
      <c r="J162" t="s">
        <v>2969</v>
      </c>
      <c r="K162" t="s">
        <v>2970</v>
      </c>
      <c r="L162" t="s">
        <v>2971</v>
      </c>
      <c r="M162" t="s">
        <v>2972</v>
      </c>
      <c r="N162" t="s">
        <v>2973</v>
      </c>
      <c r="O162" t="s">
        <v>2974</v>
      </c>
      <c r="P162" t="s">
        <v>2975</v>
      </c>
      <c r="Q162" t="s">
        <v>2976</v>
      </c>
      <c r="R162" t="s">
        <v>2977</v>
      </c>
      <c r="S162" t="s">
        <v>2978</v>
      </c>
      <c r="T162" t="s">
        <v>2979</v>
      </c>
      <c r="U162" t="s">
        <v>2980</v>
      </c>
    </row>
    <row r="163" spans="1:21" x14ac:dyDescent="0.25">
      <c r="A163" s="1">
        <v>36753</v>
      </c>
      <c r="B163" t="s">
        <v>2981</v>
      </c>
      <c r="C163" t="s">
        <v>2981</v>
      </c>
      <c r="D163" t="s">
        <v>2982</v>
      </c>
      <c r="E163" t="s">
        <v>2983</v>
      </c>
      <c r="F163" t="s">
        <v>2984</v>
      </c>
      <c r="G163" t="s">
        <v>2985</v>
      </c>
      <c r="H163" t="s">
        <v>2986</v>
      </c>
      <c r="I163" t="s">
        <v>2987</v>
      </c>
      <c r="J163" t="s">
        <v>2988</v>
      </c>
      <c r="K163" t="s">
        <v>2989</v>
      </c>
      <c r="L163" t="s">
        <v>2990</v>
      </c>
      <c r="M163" t="s">
        <v>2991</v>
      </c>
      <c r="N163" t="s">
        <v>2992</v>
      </c>
      <c r="O163" t="s">
        <v>2993</v>
      </c>
      <c r="P163" t="s">
        <v>2994</v>
      </c>
      <c r="Q163" t="s">
        <v>2995</v>
      </c>
      <c r="R163" t="s">
        <v>2996</v>
      </c>
      <c r="S163" t="s">
        <v>2997</v>
      </c>
      <c r="T163" t="s">
        <v>2998</v>
      </c>
      <c r="U163" t="s">
        <v>2999</v>
      </c>
    </row>
    <row r="164" spans="1:21" x14ac:dyDescent="0.25">
      <c r="A164" s="1">
        <v>36754</v>
      </c>
      <c r="B164" t="s">
        <v>3000</v>
      </c>
      <c r="C164" t="s">
        <v>3000</v>
      </c>
      <c r="D164" t="s">
        <v>3001</v>
      </c>
      <c r="E164" t="s">
        <v>3002</v>
      </c>
      <c r="F164" t="s">
        <v>3003</v>
      </c>
      <c r="G164" t="s">
        <v>3004</v>
      </c>
      <c r="H164" t="s">
        <v>3005</v>
      </c>
      <c r="I164" t="s">
        <v>3006</v>
      </c>
      <c r="J164" t="s">
        <v>3007</v>
      </c>
      <c r="K164" t="s">
        <v>3008</v>
      </c>
      <c r="L164" t="s">
        <v>3009</v>
      </c>
      <c r="M164" t="s">
        <v>3010</v>
      </c>
      <c r="N164" t="s">
        <v>3011</v>
      </c>
      <c r="O164" t="s">
        <v>3012</v>
      </c>
      <c r="P164" t="s">
        <v>3013</v>
      </c>
      <c r="Q164" t="s">
        <v>3014</v>
      </c>
      <c r="R164" t="s">
        <v>3015</v>
      </c>
      <c r="S164" t="s">
        <v>3016</v>
      </c>
      <c r="T164" t="s">
        <v>3017</v>
      </c>
      <c r="U164" t="s">
        <v>3018</v>
      </c>
    </row>
    <row r="165" spans="1:21" x14ac:dyDescent="0.25">
      <c r="A165" s="1">
        <v>36755</v>
      </c>
      <c r="B165" t="s">
        <v>3019</v>
      </c>
      <c r="C165" t="s">
        <v>3019</v>
      </c>
      <c r="D165" t="s">
        <v>3020</v>
      </c>
      <c r="E165" t="s">
        <v>3021</v>
      </c>
      <c r="F165" t="s">
        <v>3022</v>
      </c>
      <c r="G165" t="s">
        <v>3023</v>
      </c>
      <c r="H165" t="s">
        <v>3024</v>
      </c>
      <c r="I165" t="s">
        <v>3025</v>
      </c>
      <c r="J165" t="s">
        <v>3026</v>
      </c>
      <c r="K165" t="s">
        <v>3027</v>
      </c>
      <c r="L165" t="s">
        <v>3028</v>
      </c>
      <c r="M165" t="s">
        <v>3029</v>
      </c>
      <c r="N165" t="s">
        <v>3030</v>
      </c>
      <c r="O165" t="s">
        <v>3031</v>
      </c>
      <c r="P165" t="s">
        <v>3032</v>
      </c>
      <c r="Q165" t="s">
        <v>3033</v>
      </c>
      <c r="R165" t="s">
        <v>3034</v>
      </c>
      <c r="S165" t="s">
        <v>3035</v>
      </c>
      <c r="T165" t="s">
        <v>3036</v>
      </c>
      <c r="U165" t="s">
        <v>3037</v>
      </c>
    </row>
    <row r="166" spans="1:21" x14ac:dyDescent="0.25">
      <c r="A166" s="1">
        <v>36756</v>
      </c>
      <c r="B166" t="s">
        <v>3038</v>
      </c>
      <c r="C166" t="s">
        <v>3038</v>
      </c>
      <c r="D166" t="s">
        <v>3039</v>
      </c>
      <c r="E166" t="s">
        <v>3040</v>
      </c>
      <c r="F166" t="s">
        <v>3041</v>
      </c>
      <c r="G166" t="s">
        <v>3042</v>
      </c>
      <c r="H166" t="s">
        <v>3043</v>
      </c>
      <c r="I166" t="s">
        <v>3044</v>
      </c>
      <c r="J166" t="s">
        <v>3045</v>
      </c>
      <c r="K166" t="s">
        <v>3046</v>
      </c>
      <c r="L166" t="s">
        <v>3047</v>
      </c>
      <c r="M166" t="s">
        <v>3048</v>
      </c>
      <c r="N166" t="s">
        <v>3049</v>
      </c>
      <c r="O166" t="s">
        <v>3050</v>
      </c>
      <c r="P166" t="s">
        <v>3051</v>
      </c>
      <c r="Q166" t="s">
        <v>3052</v>
      </c>
      <c r="R166" t="s">
        <v>3053</v>
      </c>
      <c r="S166" t="s">
        <v>3054</v>
      </c>
      <c r="T166" t="s">
        <v>3055</v>
      </c>
      <c r="U166" t="s">
        <v>3056</v>
      </c>
    </row>
    <row r="167" spans="1:21" x14ac:dyDescent="0.25">
      <c r="A167" s="1">
        <v>36759</v>
      </c>
      <c r="B167" t="s">
        <v>3057</v>
      </c>
      <c r="C167" t="s">
        <v>3057</v>
      </c>
      <c r="D167" t="s">
        <v>3058</v>
      </c>
      <c r="E167" t="s">
        <v>3059</v>
      </c>
      <c r="F167" t="s">
        <v>3060</v>
      </c>
      <c r="G167" t="s">
        <v>3061</v>
      </c>
      <c r="H167" t="s">
        <v>3062</v>
      </c>
      <c r="I167" t="s">
        <v>3063</v>
      </c>
      <c r="J167" t="s">
        <v>3064</v>
      </c>
      <c r="K167" t="s">
        <v>3065</v>
      </c>
      <c r="L167" t="s">
        <v>3066</v>
      </c>
      <c r="M167" t="s">
        <v>3067</v>
      </c>
      <c r="N167" t="s">
        <v>3068</v>
      </c>
      <c r="O167" t="s">
        <v>3069</v>
      </c>
      <c r="P167" t="s">
        <v>3070</v>
      </c>
      <c r="Q167" t="s">
        <v>3071</v>
      </c>
      <c r="R167" t="s">
        <v>3072</v>
      </c>
      <c r="S167" t="s">
        <v>3073</v>
      </c>
      <c r="T167" t="s">
        <v>3074</v>
      </c>
      <c r="U167" t="s">
        <v>3075</v>
      </c>
    </row>
    <row r="168" spans="1:21" x14ac:dyDescent="0.25">
      <c r="A168" s="1">
        <v>36760</v>
      </c>
      <c r="B168" t="s">
        <v>3076</v>
      </c>
      <c r="C168" t="s">
        <v>3076</v>
      </c>
      <c r="D168" t="s">
        <v>3077</v>
      </c>
      <c r="E168" t="s">
        <v>3078</v>
      </c>
      <c r="F168" t="s">
        <v>3079</v>
      </c>
      <c r="G168" t="s">
        <v>3080</v>
      </c>
      <c r="H168" t="s">
        <v>3081</v>
      </c>
      <c r="I168" t="s">
        <v>3082</v>
      </c>
      <c r="J168" t="s">
        <v>3083</v>
      </c>
      <c r="K168" t="s">
        <v>2876</v>
      </c>
      <c r="L168" t="s">
        <v>3084</v>
      </c>
      <c r="M168" t="s">
        <v>3085</v>
      </c>
      <c r="N168" t="s">
        <v>3086</v>
      </c>
      <c r="O168" t="s">
        <v>3087</v>
      </c>
      <c r="P168" t="s">
        <v>3088</v>
      </c>
      <c r="Q168" t="s">
        <v>3089</v>
      </c>
      <c r="R168" t="s">
        <v>3090</v>
      </c>
      <c r="S168" t="s">
        <v>3091</v>
      </c>
      <c r="T168" t="s">
        <v>3092</v>
      </c>
      <c r="U168" t="s">
        <v>3093</v>
      </c>
    </row>
    <row r="169" spans="1:21" x14ac:dyDescent="0.25">
      <c r="A169" s="1">
        <v>36761</v>
      </c>
      <c r="B169" t="s">
        <v>3094</v>
      </c>
      <c r="C169" t="s">
        <v>3094</v>
      </c>
      <c r="D169" t="s">
        <v>3095</v>
      </c>
      <c r="E169" t="s">
        <v>3096</v>
      </c>
      <c r="F169" t="s">
        <v>3097</v>
      </c>
      <c r="G169" t="s">
        <v>3098</v>
      </c>
      <c r="H169" t="s">
        <v>3099</v>
      </c>
      <c r="I169" t="s">
        <v>3100</v>
      </c>
      <c r="J169" t="s">
        <v>3101</v>
      </c>
      <c r="K169" t="s">
        <v>3102</v>
      </c>
      <c r="L169" t="s">
        <v>3103</v>
      </c>
      <c r="M169" t="s">
        <v>3104</v>
      </c>
      <c r="N169" t="s">
        <v>3105</v>
      </c>
      <c r="O169">
        <v>214</v>
      </c>
      <c r="P169" t="s">
        <v>3106</v>
      </c>
      <c r="Q169" t="s">
        <v>3107</v>
      </c>
      <c r="R169" t="s">
        <v>3108</v>
      </c>
      <c r="S169" t="s">
        <v>3109</v>
      </c>
      <c r="T169" t="s">
        <v>3110</v>
      </c>
      <c r="U169" t="s">
        <v>3111</v>
      </c>
    </row>
    <row r="170" spans="1:21" x14ac:dyDescent="0.25">
      <c r="A170" s="1">
        <v>36762</v>
      </c>
      <c r="B170" t="s">
        <v>3112</v>
      </c>
      <c r="C170" t="s">
        <v>3112</v>
      </c>
      <c r="D170" t="s">
        <v>3113</v>
      </c>
      <c r="E170" t="s">
        <v>3114</v>
      </c>
      <c r="F170" t="s">
        <v>3115</v>
      </c>
      <c r="G170" t="s">
        <v>3116</v>
      </c>
      <c r="H170" t="s">
        <v>3117</v>
      </c>
      <c r="I170" t="s">
        <v>3118</v>
      </c>
      <c r="J170" t="s">
        <v>3119</v>
      </c>
      <c r="K170" t="s">
        <v>3120</v>
      </c>
      <c r="L170" t="s">
        <v>3121</v>
      </c>
      <c r="M170" t="s">
        <v>3122</v>
      </c>
      <c r="N170" t="s">
        <v>3123</v>
      </c>
      <c r="O170" t="s">
        <v>3124</v>
      </c>
      <c r="P170" t="s">
        <v>3125</v>
      </c>
      <c r="Q170" t="s">
        <v>3126</v>
      </c>
      <c r="R170" t="s">
        <v>3127</v>
      </c>
      <c r="S170" t="s">
        <v>3128</v>
      </c>
      <c r="T170" t="s">
        <v>3129</v>
      </c>
      <c r="U170" t="s">
        <v>3130</v>
      </c>
    </row>
    <row r="171" spans="1:21" x14ac:dyDescent="0.25">
      <c r="A171" s="1">
        <v>36763</v>
      </c>
      <c r="B171" t="s">
        <v>3131</v>
      </c>
      <c r="C171" t="s">
        <v>3131</v>
      </c>
      <c r="D171" t="s">
        <v>3132</v>
      </c>
      <c r="E171" t="s">
        <v>3133</v>
      </c>
      <c r="F171" t="s">
        <v>3134</v>
      </c>
      <c r="G171" t="s">
        <v>3135</v>
      </c>
      <c r="H171" t="s">
        <v>3136</v>
      </c>
      <c r="I171" t="s">
        <v>3137</v>
      </c>
      <c r="J171" t="s">
        <v>3138</v>
      </c>
      <c r="K171" t="s">
        <v>1855</v>
      </c>
      <c r="L171" t="s">
        <v>3139</v>
      </c>
      <c r="M171" t="s">
        <v>3140</v>
      </c>
      <c r="N171" t="s">
        <v>3141</v>
      </c>
      <c r="O171" t="s">
        <v>3142</v>
      </c>
      <c r="P171" t="s">
        <v>3143</v>
      </c>
      <c r="Q171" t="s">
        <v>3144</v>
      </c>
      <c r="R171" t="s">
        <v>3145</v>
      </c>
      <c r="S171" t="s">
        <v>3146</v>
      </c>
      <c r="T171" t="s">
        <v>3147</v>
      </c>
      <c r="U171" t="s">
        <v>3148</v>
      </c>
    </row>
    <row r="172" spans="1:21" x14ac:dyDescent="0.25">
      <c r="A172" s="1">
        <v>36766</v>
      </c>
      <c r="B172" t="s">
        <v>3149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3154</v>
      </c>
      <c r="I172" t="s">
        <v>3155</v>
      </c>
      <c r="J172" t="s">
        <v>3156</v>
      </c>
      <c r="K172" t="s">
        <v>3157</v>
      </c>
      <c r="L172" t="s">
        <v>3158</v>
      </c>
      <c r="M172" t="s">
        <v>3159</v>
      </c>
      <c r="N172" t="s">
        <v>3160</v>
      </c>
      <c r="O172" t="s">
        <v>3161</v>
      </c>
      <c r="P172" t="s">
        <v>3162</v>
      </c>
      <c r="Q172" t="s">
        <v>3163</v>
      </c>
      <c r="R172" t="s">
        <v>3164</v>
      </c>
      <c r="S172" t="s">
        <v>3165</v>
      </c>
      <c r="T172" t="s">
        <v>3166</v>
      </c>
      <c r="U172" t="s">
        <v>3167</v>
      </c>
    </row>
    <row r="173" spans="1:21" x14ac:dyDescent="0.25">
      <c r="A173" s="1">
        <v>36767</v>
      </c>
      <c r="B173" t="s">
        <v>3168</v>
      </c>
      <c r="C173" t="s">
        <v>3168</v>
      </c>
      <c r="D173" t="s">
        <v>3169</v>
      </c>
      <c r="E173" t="s">
        <v>3170</v>
      </c>
      <c r="F173" t="s">
        <v>3171</v>
      </c>
      <c r="G173" t="s">
        <v>3172</v>
      </c>
      <c r="H173" t="s">
        <v>3173</v>
      </c>
      <c r="I173" t="s">
        <v>3174</v>
      </c>
      <c r="J173" t="s">
        <v>3175</v>
      </c>
      <c r="K173" t="s">
        <v>3176</v>
      </c>
      <c r="L173" t="s">
        <v>3177</v>
      </c>
      <c r="M173" t="s">
        <v>3178</v>
      </c>
      <c r="N173" t="s">
        <v>3179</v>
      </c>
      <c r="O173" t="s">
        <v>3180</v>
      </c>
      <c r="P173" t="s">
        <v>3181</v>
      </c>
      <c r="Q173" t="s">
        <v>3182</v>
      </c>
      <c r="R173" t="s">
        <v>3183</v>
      </c>
      <c r="S173" t="s">
        <v>3184</v>
      </c>
      <c r="T173" t="s">
        <v>3185</v>
      </c>
      <c r="U173" t="s">
        <v>3186</v>
      </c>
    </row>
    <row r="174" spans="1:21" x14ac:dyDescent="0.25">
      <c r="A174" s="1">
        <v>36768</v>
      </c>
      <c r="B174" t="s">
        <v>3187</v>
      </c>
      <c r="C174" t="s">
        <v>3187</v>
      </c>
      <c r="D174" t="s">
        <v>3188</v>
      </c>
      <c r="E174" t="s">
        <v>3189</v>
      </c>
      <c r="F174" t="s">
        <v>3190</v>
      </c>
      <c r="G174" t="s">
        <v>3191</v>
      </c>
      <c r="H174" t="s">
        <v>3192</v>
      </c>
      <c r="I174" t="s">
        <v>3193</v>
      </c>
      <c r="J174" t="s">
        <v>3194</v>
      </c>
      <c r="K174" t="s">
        <v>3195</v>
      </c>
      <c r="L174" t="s">
        <v>3196</v>
      </c>
      <c r="M174" t="s">
        <v>3197</v>
      </c>
      <c r="N174" t="s">
        <v>3198</v>
      </c>
      <c r="O174" t="s">
        <v>3199</v>
      </c>
      <c r="P174" t="s">
        <v>3200</v>
      </c>
      <c r="Q174" t="s">
        <v>3201</v>
      </c>
      <c r="R174" t="s">
        <v>3202</v>
      </c>
      <c r="S174" t="s">
        <v>3203</v>
      </c>
      <c r="T174" t="s">
        <v>3204</v>
      </c>
      <c r="U174" t="s">
        <v>3205</v>
      </c>
    </row>
    <row r="175" spans="1:21" x14ac:dyDescent="0.25">
      <c r="A175" s="1">
        <v>36769</v>
      </c>
      <c r="B175" t="s">
        <v>3206</v>
      </c>
      <c r="C175" t="s">
        <v>3206</v>
      </c>
      <c r="D175" t="s">
        <v>3207</v>
      </c>
      <c r="E175" t="s">
        <v>3208</v>
      </c>
      <c r="F175" t="s">
        <v>3209</v>
      </c>
      <c r="G175" t="s">
        <v>3210</v>
      </c>
      <c r="H175" t="s">
        <v>3211</v>
      </c>
      <c r="I175" t="s">
        <v>3212</v>
      </c>
      <c r="J175" t="s">
        <v>3213</v>
      </c>
      <c r="K175" t="s">
        <v>3214</v>
      </c>
      <c r="L175" t="s">
        <v>3215</v>
      </c>
      <c r="M175" t="s">
        <v>3216</v>
      </c>
      <c r="N175" t="s">
        <v>3217</v>
      </c>
      <c r="O175" t="s">
        <v>3218</v>
      </c>
      <c r="P175" t="s">
        <v>3219</v>
      </c>
      <c r="Q175" t="s">
        <v>3220</v>
      </c>
      <c r="R175" t="s">
        <v>3221</v>
      </c>
      <c r="S175" t="s">
        <v>3222</v>
      </c>
      <c r="T175" t="s">
        <v>3223</v>
      </c>
      <c r="U175" t="s">
        <v>3224</v>
      </c>
    </row>
    <row r="176" spans="1:21" x14ac:dyDescent="0.25">
      <c r="A176" s="1">
        <v>36770</v>
      </c>
      <c r="B176" t="s">
        <v>3225</v>
      </c>
      <c r="C176" t="s">
        <v>3225</v>
      </c>
      <c r="D176" t="s">
        <v>3226</v>
      </c>
      <c r="E176" t="s">
        <v>3227</v>
      </c>
      <c r="F176" t="s">
        <v>3228</v>
      </c>
      <c r="G176" t="s">
        <v>3229</v>
      </c>
      <c r="H176" t="s">
        <v>3230</v>
      </c>
      <c r="I176" t="s">
        <v>3231</v>
      </c>
      <c r="J176" t="s">
        <v>3232</v>
      </c>
      <c r="K176" t="s">
        <v>1195</v>
      </c>
      <c r="L176" t="s">
        <v>3233</v>
      </c>
      <c r="M176" t="s">
        <v>3234</v>
      </c>
      <c r="N176" t="s">
        <v>3235</v>
      </c>
      <c r="O176" t="s">
        <v>3236</v>
      </c>
      <c r="P176" t="s">
        <v>3237</v>
      </c>
      <c r="Q176" t="s">
        <v>3238</v>
      </c>
      <c r="R176" t="s">
        <v>3239</v>
      </c>
      <c r="S176" t="s">
        <v>3240</v>
      </c>
      <c r="T176" t="s">
        <v>3241</v>
      </c>
      <c r="U176" t="s">
        <v>3242</v>
      </c>
    </row>
    <row r="177" spans="1:21" x14ac:dyDescent="0.25">
      <c r="A177" s="1">
        <v>36773</v>
      </c>
      <c r="B177" t="s">
        <v>3225</v>
      </c>
      <c r="C177" t="s">
        <v>3225</v>
      </c>
      <c r="D177" t="s">
        <v>3226</v>
      </c>
      <c r="E177" t="s">
        <v>3227</v>
      </c>
      <c r="F177" t="s">
        <v>3228</v>
      </c>
      <c r="G177" t="s">
        <v>3243</v>
      </c>
      <c r="H177" t="s">
        <v>3244</v>
      </c>
      <c r="I177" t="s">
        <v>3245</v>
      </c>
      <c r="J177" t="s">
        <v>3246</v>
      </c>
      <c r="K177">
        <v>277</v>
      </c>
      <c r="L177" t="s">
        <v>3247</v>
      </c>
      <c r="M177" t="s">
        <v>3234</v>
      </c>
      <c r="N177" t="s">
        <v>3248</v>
      </c>
      <c r="O177" t="s">
        <v>3236</v>
      </c>
      <c r="P177" t="s">
        <v>3237</v>
      </c>
      <c r="Q177" t="s">
        <v>3238</v>
      </c>
      <c r="R177" t="s">
        <v>3239</v>
      </c>
      <c r="S177" t="s">
        <v>3249</v>
      </c>
      <c r="T177" t="s">
        <v>3250</v>
      </c>
      <c r="U177" t="s">
        <v>3251</v>
      </c>
    </row>
    <row r="178" spans="1:21" x14ac:dyDescent="0.25">
      <c r="A178" s="1">
        <v>36774</v>
      </c>
      <c r="B178" t="s">
        <v>3252</v>
      </c>
      <c r="C178" t="s">
        <v>3252</v>
      </c>
      <c r="D178" t="s">
        <v>3253</v>
      </c>
      <c r="E178" t="s">
        <v>3254</v>
      </c>
      <c r="F178" t="s">
        <v>3255</v>
      </c>
      <c r="G178" t="s">
        <v>3256</v>
      </c>
      <c r="H178" t="s">
        <v>3257</v>
      </c>
      <c r="I178" t="s">
        <v>3258</v>
      </c>
      <c r="J178" t="s">
        <v>3259</v>
      </c>
      <c r="K178" t="s">
        <v>3260</v>
      </c>
      <c r="L178" t="s">
        <v>3261</v>
      </c>
      <c r="M178" t="s">
        <v>3262</v>
      </c>
      <c r="N178" t="s">
        <v>3263</v>
      </c>
      <c r="O178" t="s">
        <v>3264</v>
      </c>
      <c r="P178" t="s">
        <v>3265</v>
      </c>
      <c r="Q178" t="s">
        <v>3266</v>
      </c>
      <c r="R178" t="s">
        <v>3267</v>
      </c>
      <c r="S178" t="s">
        <v>3268</v>
      </c>
      <c r="T178" t="s">
        <v>3269</v>
      </c>
      <c r="U178" t="s">
        <v>3270</v>
      </c>
    </row>
    <row r="179" spans="1:21" x14ac:dyDescent="0.25">
      <c r="A179" s="1">
        <v>36775</v>
      </c>
      <c r="B179" t="s">
        <v>3271</v>
      </c>
      <c r="C179" t="s">
        <v>3271</v>
      </c>
      <c r="D179" t="s">
        <v>3272</v>
      </c>
      <c r="E179" t="s">
        <v>3273</v>
      </c>
      <c r="F179" t="s">
        <v>3274</v>
      </c>
      <c r="G179" t="s">
        <v>3275</v>
      </c>
      <c r="H179" t="s">
        <v>3276</v>
      </c>
      <c r="I179" t="s">
        <v>3277</v>
      </c>
      <c r="J179" t="s">
        <v>3278</v>
      </c>
      <c r="K179" t="s">
        <v>3279</v>
      </c>
      <c r="L179" t="s">
        <v>3280</v>
      </c>
      <c r="M179" t="s">
        <v>3281</v>
      </c>
      <c r="N179" t="s">
        <v>3282</v>
      </c>
      <c r="O179" t="s">
        <v>3283</v>
      </c>
      <c r="P179" t="s">
        <v>3284</v>
      </c>
      <c r="Q179" t="s">
        <v>3285</v>
      </c>
      <c r="R179" t="s">
        <v>3286</v>
      </c>
      <c r="S179" t="s">
        <v>3287</v>
      </c>
      <c r="T179" t="s">
        <v>3288</v>
      </c>
      <c r="U179" t="s">
        <v>3289</v>
      </c>
    </row>
    <row r="180" spans="1:21" x14ac:dyDescent="0.25">
      <c r="A180" s="1">
        <v>36776</v>
      </c>
      <c r="B180" t="s">
        <v>3290</v>
      </c>
      <c r="C180" t="s">
        <v>3290</v>
      </c>
      <c r="D180" t="s">
        <v>3291</v>
      </c>
      <c r="E180" t="s">
        <v>3292</v>
      </c>
      <c r="F180" t="s">
        <v>3293</v>
      </c>
      <c r="G180" t="s">
        <v>3294</v>
      </c>
      <c r="H180" t="s">
        <v>3295</v>
      </c>
      <c r="I180" t="s">
        <v>3296</v>
      </c>
      <c r="J180" t="s">
        <v>3297</v>
      </c>
      <c r="K180" t="s">
        <v>3298</v>
      </c>
      <c r="L180" t="s">
        <v>3299</v>
      </c>
      <c r="M180" t="s">
        <v>3300</v>
      </c>
      <c r="N180" t="s">
        <v>3301</v>
      </c>
      <c r="O180" t="s">
        <v>3302</v>
      </c>
      <c r="P180" t="s">
        <v>3303</v>
      </c>
      <c r="Q180" t="s">
        <v>3304</v>
      </c>
      <c r="R180" t="s">
        <v>3305</v>
      </c>
      <c r="S180" t="s">
        <v>3306</v>
      </c>
      <c r="T180" t="s">
        <v>3307</v>
      </c>
      <c r="U180" t="s">
        <v>3308</v>
      </c>
    </row>
    <row r="181" spans="1:21" x14ac:dyDescent="0.25">
      <c r="A181" s="1">
        <v>36777</v>
      </c>
      <c r="B181" t="s">
        <v>3309</v>
      </c>
      <c r="C181" t="s">
        <v>3309</v>
      </c>
      <c r="D181" t="s">
        <v>3310</v>
      </c>
      <c r="E181" t="s">
        <v>3311</v>
      </c>
      <c r="F181" t="s">
        <v>3312</v>
      </c>
      <c r="G181" t="s">
        <v>3313</v>
      </c>
      <c r="H181" t="s">
        <v>3314</v>
      </c>
      <c r="I181" t="s">
        <v>3315</v>
      </c>
      <c r="J181" t="s">
        <v>3316</v>
      </c>
      <c r="K181" t="s">
        <v>3317</v>
      </c>
      <c r="L181" t="s">
        <v>3318</v>
      </c>
      <c r="M181" t="s">
        <v>3319</v>
      </c>
      <c r="N181" t="s">
        <v>3320</v>
      </c>
      <c r="O181" t="s">
        <v>3321</v>
      </c>
      <c r="P181" t="s">
        <v>3322</v>
      </c>
      <c r="Q181" t="s">
        <v>3323</v>
      </c>
      <c r="R181" t="s">
        <v>3324</v>
      </c>
      <c r="S181" t="s">
        <v>3325</v>
      </c>
      <c r="T181" t="s">
        <v>3326</v>
      </c>
      <c r="U181" t="s">
        <v>3327</v>
      </c>
    </row>
    <row r="182" spans="1:21" x14ac:dyDescent="0.25">
      <c r="A182" s="1">
        <v>36780</v>
      </c>
      <c r="B182" t="s">
        <v>3328</v>
      </c>
      <c r="C182" t="s">
        <v>3328</v>
      </c>
      <c r="D182" t="s">
        <v>3329</v>
      </c>
      <c r="E182" t="s">
        <v>3330</v>
      </c>
      <c r="F182" t="s">
        <v>3331</v>
      </c>
      <c r="G182" t="s">
        <v>3332</v>
      </c>
      <c r="H182" t="s">
        <v>3333</v>
      </c>
      <c r="I182" t="s">
        <v>3334</v>
      </c>
      <c r="J182" t="s">
        <v>3335</v>
      </c>
      <c r="K182" t="s">
        <v>3336</v>
      </c>
      <c r="L182" t="s">
        <v>3337</v>
      </c>
      <c r="M182" t="s">
        <v>3338</v>
      </c>
      <c r="N182" t="s">
        <v>3339</v>
      </c>
      <c r="O182" t="s">
        <v>3340</v>
      </c>
      <c r="P182" t="s">
        <v>3341</v>
      </c>
      <c r="Q182" t="s">
        <v>3342</v>
      </c>
      <c r="R182" t="s">
        <v>3343</v>
      </c>
      <c r="S182" t="s">
        <v>3344</v>
      </c>
      <c r="T182" t="s">
        <v>3345</v>
      </c>
      <c r="U182" t="s">
        <v>3346</v>
      </c>
    </row>
    <row r="183" spans="1:21" x14ac:dyDescent="0.25">
      <c r="A183" s="1">
        <v>36781</v>
      </c>
      <c r="B183" t="s">
        <v>3347</v>
      </c>
      <c r="C183" t="s">
        <v>3347</v>
      </c>
      <c r="D183" t="s">
        <v>3348</v>
      </c>
      <c r="E183" t="s">
        <v>3349</v>
      </c>
      <c r="F183" t="s">
        <v>3350</v>
      </c>
      <c r="G183" t="s">
        <v>3351</v>
      </c>
      <c r="H183" t="s">
        <v>3352</v>
      </c>
      <c r="I183" t="s">
        <v>3353</v>
      </c>
      <c r="J183" t="s">
        <v>3354</v>
      </c>
      <c r="K183">
        <v>273</v>
      </c>
      <c r="L183" t="s">
        <v>3355</v>
      </c>
      <c r="M183" t="s">
        <v>3356</v>
      </c>
      <c r="N183" t="s">
        <v>3357</v>
      </c>
      <c r="O183" t="s">
        <v>3358</v>
      </c>
      <c r="P183" t="s">
        <v>3359</v>
      </c>
      <c r="Q183" t="s">
        <v>3360</v>
      </c>
      <c r="R183" t="s">
        <v>3361</v>
      </c>
      <c r="S183" t="s">
        <v>3362</v>
      </c>
      <c r="T183" t="s">
        <v>3363</v>
      </c>
      <c r="U183" t="s">
        <v>3364</v>
      </c>
    </row>
    <row r="184" spans="1:21" x14ac:dyDescent="0.25">
      <c r="A184" s="1">
        <v>36782</v>
      </c>
      <c r="B184" t="s">
        <v>3365</v>
      </c>
      <c r="C184" t="s">
        <v>3365</v>
      </c>
      <c r="D184" t="s">
        <v>3366</v>
      </c>
      <c r="E184" t="s">
        <v>3367</v>
      </c>
      <c r="F184" t="s">
        <v>3368</v>
      </c>
      <c r="G184" t="s">
        <v>3369</v>
      </c>
      <c r="H184" t="s">
        <v>3370</v>
      </c>
      <c r="I184" t="s">
        <v>3371</v>
      </c>
      <c r="J184" t="s">
        <v>3372</v>
      </c>
      <c r="K184" t="s">
        <v>2932</v>
      </c>
      <c r="L184" t="s">
        <v>3373</v>
      </c>
      <c r="M184" t="s">
        <v>3374</v>
      </c>
      <c r="N184" t="s">
        <v>3375</v>
      </c>
      <c r="O184" t="s">
        <v>3376</v>
      </c>
      <c r="P184" t="s">
        <v>3377</v>
      </c>
      <c r="Q184" t="s">
        <v>3378</v>
      </c>
      <c r="R184" t="s">
        <v>3379</v>
      </c>
      <c r="S184" t="s">
        <v>3380</v>
      </c>
      <c r="T184" t="s">
        <v>3381</v>
      </c>
      <c r="U184" t="s">
        <v>3382</v>
      </c>
    </row>
    <row r="185" spans="1:21" x14ac:dyDescent="0.25">
      <c r="A185" s="1">
        <v>36783</v>
      </c>
      <c r="B185" t="s">
        <v>3383</v>
      </c>
      <c r="C185" t="s">
        <v>3383</v>
      </c>
      <c r="D185" t="s">
        <v>3384</v>
      </c>
      <c r="E185" t="s">
        <v>3385</v>
      </c>
      <c r="F185" t="s">
        <v>3386</v>
      </c>
      <c r="G185" t="s">
        <v>3387</v>
      </c>
      <c r="H185" t="s">
        <v>3388</v>
      </c>
      <c r="I185" t="s">
        <v>3389</v>
      </c>
      <c r="J185" t="s">
        <v>3390</v>
      </c>
      <c r="K185" t="s">
        <v>3391</v>
      </c>
      <c r="L185" t="s">
        <v>3392</v>
      </c>
      <c r="M185" t="s">
        <v>3393</v>
      </c>
      <c r="N185" t="s">
        <v>3394</v>
      </c>
      <c r="O185" t="s">
        <v>3395</v>
      </c>
      <c r="P185" t="s">
        <v>3396</v>
      </c>
      <c r="Q185" t="s">
        <v>3397</v>
      </c>
      <c r="R185" t="s">
        <v>3398</v>
      </c>
      <c r="S185" t="s">
        <v>3287</v>
      </c>
      <c r="T185" t="s">
        <v>3399</v>
      </c>
      <c r="U185" t="s">
        <v>3400</v>
      </c>
    </row>
    <row r="186" spans="1:21" x14ac:dyDescent="0.25">
      <c r="A186" s="1">
        <v>36784</v>
      </c>
      <c r="B186" t="s">
        <v>3401</v>
      </c>
      <c r="C186" t="s">
        <v>3401</v>
      </c>
      <c r="D186" t="s">
        <v>3402</v>
      </c>
      <c r="E186" t="s">
        <v>3403</v>
      </c>
      <c r="F186" t="s">
        <v>3404</v>
      </c>
      <c r="G186">
        <v>498</v>
      </c>
      <c r="H186" t="s">
        <v>3405</v>
      </c>
      <c r="I186" t="s">
        <v>3406</v>
      </c>
      <c r="J186" t="s">
        <v>3390</v>
      </c>
      <c r="K186" t="s">
        <v>3407</v>
      </c>
      <c r="L186" t="s">
        <v>3408</v>
      </c>
      <c r="M186" t="s">
        <v>3409</v>
      </c>
      <c r="N186" t="s">
        <v>3410</v>
      </c>
      <c r="O186" t="s">
        <v>3411</v>
      </c>
      <c r="P186" t="s">
        <v>3412</v>
      </c>
      <c r="Q186" t="s">
        <v>3413</v>
      </c>
      <c r="R186" t="s">
        <v>3414</v>
      </c>
      <c r="S186" t="s">
        <v>3415</v>
      </c>
      <c r="T186" t="s">
        <v>3416</v>
      </c>
      <c r="U186" t="s">
        <v>3417</v>
      </c>
    </row>
    <row r="187" spans="1:21" x14ac:dyDescent="0.25">
      <c r="A187" s="1">
        <v>36787</v>
      </c>
      <c r="B187" t="s">
        <v>3418</v>
      </c>
      <c r="C187" t="s">
        <v>3418</v>
      </c>
      <c r="D187" t="s">
        <v>3419</v>
      </c>
      <c r="E187" t="s">
        <v>3420</v>
      </c>
      <c r="F187" t="s">
        <v>3421</v>
      </c>
      <c r="G187" t="s">
        <v>799</v>
      </c>
      <c r="H187" t="s">
        <v>3422</v>
      </c>
      <c r="I187" t="s">
        <v>3423</v>
      </c>
      <c r="J187" t="s">
        <v>3424</v>
      </c>
      <c r="K187" t="s">
        <v>3425</v>
      </c>
      <c r="L187" t="s">
        <v>3426</v>
      </c>
      <c r="M187" t="s">
        <v>3427</v>
      </c>
      <c r="N187" t="s">
        <v>3428</v>
      </c>
      <c r="O187" t="s">
        <v>3429</v>
      </c>
      <c r="P187" t="s">
        <v>3430</v>
      </c>
      <c r="Q187" t="s">
        <v>3431</v>
      </c>
      <c r="R187" t="s">
        <v>3432</v>
      </c>
      <c r="S187" t="s">
        <v>3433</v>
      </c>
      <c r="T187" t="s">
        <v>3434</v>
      </c>
      <c r="U187" t="s">
        <v>3435</v>
      </c>
    </row>
    <row r="188" spans="1:21" x14ac:dyDescent="0.25">
      <c r="A188" s="1">
        <v>36788</v>
      </c>
      <c r="B188" t="s">
        <v>3436</v>
      </c>
      <c r="C188" t="s">
        <v>3436</v>
      </c>
      <c r="D188" t="s">
        <v>3437</v>
      </c>
      <c r="E188" t="s">
        <v>3438</v>
      </c>
      <c r="F188" t="s">
        <v>3439</v>
      </c>
      <c r="G188" t="s">
        <v>3440</v>
      </c>
      <c r="H188" t="s">
        <v>3441</v>
      </c>
      <c r="I188" t="s">
        <v>3442</v>
      </c>
      <c r="J188" t="s">
        <v>3443</v>
      </c>
      <c r="K188" t="s">
        <v>1962</v>
      </c>
      <c r="L188" t="s">
        <v>3444</v>
      </c>
      <c r="M188" t="s">
        <v>3445</v>
      </c>
      <c r="N188" t="s">
        <v>3446</v>
      </c>
      <c r="O188" t="s">
        <v>3447</v>
      </c>
      <c r="P188" t="s">
        <v>3448</v>
      </c>
      <c r="Q188" t="s">
        <v>3449</v>
      </c>
      <c r="R188" t="s">
        <v>3450</v>
      </c>
      <c r="S188" t="s">
        <v>3451</v>
      </c>
      <c r="T188" t="s">
        <v>3452</v>
      </c>
      <c r="U188" t="s">
        <v>3453</v>
      </c>
    </row>
    <row r="189" spans="1:21" x14ac:dyDescent="0.25">
      <c r="A189" s="1">
        <v>36789</v>
      </c>
      <c r="B189" t="s">
        <v>3454</v>
      </c>
      <c r="C189" t="s">
        <v>3454</v>
      </c>
      <c r="D189" t="s">
        <v>3455</v>
      </c>
      <c r="E189" t="s">
        <v>3456</v>
      </c>
      <c r="F189" t="s">
        <v>3457</v>
      </c>
      <c r="G189" t="s">
        <v>3458</v>
      </c>
      <c r="H189" t="s">
        <v>3459</v>
      </c>
      <c r="I189" t="s">
        <v>3460</v>
      </c>
      <c r="J189" t="s">
        <v>3461</v>
      </c>
      <c r="K189" t="s">
        <v>3462</v>
      </c>
      <c r="L189" t="s">
        <v>3463</v>
      </c>
      <c r="M189" t="s">
        <v>3464</v>
      </c>
      <c r="N189" t="s">
        <v>3465</v>
      </c>
      <c r="O189" t="s">
        <v>3466</v>
      </c>
      <c r="P189" t="s">
        <v>3467</v>
      </c>
      <c r="Q189" t="s">
        <v>3468</v>
      </c>
      <c r="R189" t="s">
        <v>3469</v>
      </c>
      <c r="S189" t="s">
        <v>3470</v>
      </c>
      <c r="T189" t="s">
        <v>3471</v>
      </c>
      <c r="U189" t="s">
        <v>3472</v>
      </c>
    </row>
    <row r="190" spans="1:21" x14ac:dyDescent="0.25">
      <c r="A190" s="1">
        <v>36790</v>
      </c>
      <c r="B190" t="s">
        <v>3473</v>
      </c>
      <c r="C190" t="s">
        <v>3473</v>
      </c>
      <c r="D190" t="s">
        <v>3474</v>
      </c>
      <c r="E190" t="s">
        <v>3475</v>
      </c>
      <c r="F190" t="s">
        <v>3476</v>
      </c>
      <c r="G190" t="s">
        <v>3477</v>
      </c>
      <c r="H190" t="s">
        <v>3478</v>
      </c>
      <c r="I190" t="s">
        <v>3479</v>
      </c>
      <c r="J190" t="s">
        <v>3480</v>
      </c>
      <c r="K190" t="s">
        <v>3481</v>
      </c>
      <c r="L190" t="s">
        <v>3482</v>
      </c>
      <c r="M190" t="s">
        <v>3483</v>
      </c>
      <c r="N190" t="s">
        <v>3484</v>
      </c>
      <c r="O190" t="s">
        <v>3485</v>
      </c>
      <c r="P190" t="s">
        <v>3486</v>
      </c>
      <c r="Q190" t="s">
        <v>3487</v>
      </c>
      <c r="R190" t="s">
        <v>3488</v>
      </c>
      <c r="S190" t="s">
        <v>3489</v>
      </c>
      <c r="T190" t="s">
        <v>3490</v>
      </c>
      <c r="U190" t="s">
        <v>3491</v>
      </c>
    </row>
    <row r="191" spans="1:21" x14ac:dyDescent="0.25">
      <c r="A191" s="1">
        <v>36791</v>
      </c>
      <c r="B191" t="s">
        <v>3492</v>
      </c>
      <c r="C191" t="s">
        <v>3492</v>
      </c>
      <c r="D191" t="s">
        <v>3493</v>
      </c>
      <c r="E191" t="s">
        <v>3494</v>
      </c>
      <c r="F191" t="s">
        <v>3495</v>
      </c>
      <c r="G191" t="s">
        <v>3496</v>
      </c>
      <c r="H191" t="s">
        <v>3497</v>
      </c>
      <c r="I191" t="s">
        <v>3498</v>
      </c>
      <c r="J191" t="s">
        <v>3499</v>
      </c>
      <c r="K191" t="s">
        <v>1962</v>
      </c>
      <c r="L191" t="s">
        <v>3500</v>
      </c>
      <c r="M191" t="s">
        <v>3501</v>
      </c>
      <c r="N191" t="s">
        <v>3502</v>
      </c>
      <c r="O191" t="s">
        <v>3503</v>
      </c>
      <c r="P191" t="s">
        <v>3504</v>
      </c>
      <c r="Q191" t="s">
        <v>3505</v>
      </c>
      <c r="R191" t="s">
        <v>3506</v>
      </c>
      <c r="S191" t="s">
        <v>3507</v>
      </c>
      <c r="T191" t="s">
        <v>3508</v>
      </c>
      <c r="U191" t="s">
        <v>3509</v>
      </c>
    </row>
    <row r="192" spans="1:21" x14ac:dyDescent="0.25">
      <c r="A192" s="1">
        <v>36794</v>
      </c>
      <c r="B192" t="s">
        <v>3510</v>
      </c>
      <c r="C192" t="s">
        <v>3510</v>
      </c>
      <c r="D192" t="s">
        <v>3511</v>
      </c>
      <c r="E192" t="s">
        <v>3512</v>
      </c>
      <c r="F192" t="s">
        <v>3513</v>
      </c>
      <c r="G192" t="s">
        <v>3514</v>
      </c>
      <c r="H192" t="s">
        <v>3515</v>
      </c>
      <c r="I192" t="s">
        <v>3516</v>
      </c>
      <c r="J192" t="s">
        <v>3517</v>
      </c>
      <c r="K192" t="s">
        <v>3518</v>
      </c>
      <c r="L192" t="s">
        <v>3519</v>
      </c>
      <c r="M192" t="s">
        <v>3520</v>
      </c>
      <c r="N192" t="s">
        <v>3521</v>
      </c>
      <c r="O192" t="s">
        <v>3522</v>
      </c>
      <c r="P192" t="s">
        <v>3523</v>
      </c>
      <c r="Q192" t="s">
        <v>3524</v>
      </c>
      <c r="R192" t="s">
        <v>3525</v>
      </c>
      <c r="S192" t="s">
        <v>3526</v>
      </c>
      <c r="T192" t="s">
        <v>3527</v>
      </c>
      <c r="U192" t="s">
        <v>3528</v>
      </c>
    </row>
    <row r="193" spans="1:21" x14ac:dyDescent="0.25">
      <c r="A193" s="1">
        <v>36795</v>
      </c>
      <c r="B193" t="s">
        <v>3529</v>
      </c>
      <c r="C193" t="s">
        <v>3529</v>
      </c>
      <c r="D193" t="s">
        <v>3530</v>
      </c>
      <c r="E193" t="s">
        <v>3531</v>
      </c>
      <c r="F193" t="s">
        <v>3532</v>
      </c>
      <c r="G193" t="s">
        <v>3533</v>
      </c>
      <c r="H193" t="s">
        <v>3534</v>
      </c>
      <c r="I193" t="s">
        <v>3535</v>
      </c>
      <c r="J193" t="s">
        <v>3536</v>
      </c>
      <c r="K193" t="s">
        <v>3537</v>
      </c>
      <c r="L193" t="s">
        <v>3538</v>
      </c>
      <c r="M193" t="s">
        <v>3539</v>
      </c>
      <c r="N193" t="s">
        <v>3540</v>
      </c>
      <c r="O193" t="s">
        <v>3541</v>
      </c>
      <c r="P193" t="s">
        <v>3542</v>
      </c>
      <c r="Q193" t="s">
        <v>3543</v>
      </c>
      <c r="R193" t="s">
        <v>3544</v>
      </c>
      <c r="S193" t="s">
        <v>3545</v>
      </c>
      <c r="T193" t="s">
        <v>3546</v>
      </c>
      <c r="U193" t="s">
        <v>3547</v>
      </c>
    </row>
    <row r="194" spans="1:21" x14ac:dyDescent="0.25">
      <c r="A194" s="1">
        <v>36796</v>
      </c>
      <c r="B194" t="s">
        <v>3548</v>
      </c>
      <c r="C194" t="s">
        <v>3548</v>
      </c>
      <c r="D194" t="s">
        <v>3549</v>
      </c>
      <c r="E194" t="s">
        <v>3550</v>
      </c>
      <c r="F194" t="s">
        <v>3551</v>
      </c>
      <c r="G194" t="s">
        <v>3552</v>
      </c>
      <c r="H194" t="s">
        <v>3553</v>
      </c>
      <c r="I194" t="s">
        <v>3554</v>
      </c>
      <c r="J194" t="s">
        <v>3555</v>
      </c>
      <c r="K194" t="s">
        <v>3556</v>
      </c>
      <c r="L194" t="s">
        <v>3557</v>
      </c>
      <c r="M194" t="s">
        <v>3558</v>
      </c>
      <c r="N194" t="s">
        <v>3559</v>
      </c>
      <c r="O194" t="s">
        <v>3560</v>
      </c>
      <c r="P194" t="s">
        <v>3561</v>
      </c>
      <c r="Q194" t="s">
        <v>3562</v>
      </c>
      <c r="R194" t="s">
        <v>3563</v>
      </c>
      <c r="S194" t="s">
        <v>3564</v>
      </c>
      <c r="T194" t="s">
        <v>3565</v>
      </c>
      <c r="U194" t="s">
        <v>3566</v>
      </c>
    </row>
    <row r="195" spans="1:21" x14ac:dyDescent="0.25">
      <c r="A195" s="1">
        <v>36797</v>
      </c>
      <c r="B195" t="s">
        <v>3567</v>
      </c>
      <c r="C195" t="s">
        <v>3567</v>
      </c>
      <c r="D195" t="s">
        <v>3568</v>
      </c>
      <c r="E195" t="s">
        <v>3569</v>
      </c>
      <c r="F195" t="s">
        <v>3570</v>
      </c>
      <c r="G195" t="s">
        <v>3571</v>
      </c>
      <c r="H195" t="s">
        <v>3572</v>
      </c>
      <c r="I195" t="s">
        <v>3573</v>
      </c>
      <c r="J195" t="s">
        <v>3574</v>
      </c>
      <c r="K195" t="s">
        <v>3065</v>
      </c>
      <c r="L195" t="s">
        <v>3575</v>
      </c>
      <c r="M195" t="s">
        <v>3576</v>
      </c>
      <c r="N195" t="s">
        <v>3577</v>
      </c>
      <c r="O195" t="s">
        <v>3578</v>
      </c>
      <c r="P195" t="s">
        <v>3579</v>
      </c>
      <c r="Q195" t="s">
        <v>3580</v>
      </c>
      <c r="R195" t="s">
        <v>3581</v>
      </c>
      <c r="S195" t="s">
        <v>3582</v>
      </c>
      <c r="T195" t="s">
        <v>3583</v>
      </c>
      <c r="U195" t="s">
        <v>3584</v>
      </c>
    </row>
    <row r="196" spans="1:21" x14ac:dyDescent="0.25">
      <c r="A196" s="1">
        <v>36798</v>
      </c>
      <c r="B196" t="s">
        <v>3585</v>
      </c>
      <c r="C196" t="s">
        <v>3585</v>
      </c>
      <c r="D196" t="s">
        <v>3586</v>
      </c>
      <c r="E196" t="s">
        <v>3587</v>
      </c>
      <c r="F196" t="s">
        <v>3588</v>
      </c>
      <c r="G196" t="s">
        <v>3589</v>
      </c>
      <c r="H196" t="s">
        <v>3590</v>
      </c>
      <c r="I196" t="s">
        <v>3591</v>
      </c>
      <c r="J196" t="s">
        <v>3592</v>
      </c>
      <c r="K196" t="s">
        <v>1855</v>
      </c>
      <c r="L196" t="s">
        <v>3593</v>
      </c>
      <c r="M196" t="s">
        <v>3594</v>
      </c>
      <c r="N196" t="s">
        <v>3595</v>
      </c>
      <c r="O196" t="s">
        <v>3596</v>
      </c>
      <c r="P196" t="s">
        <v>3597</v>
      </c>
      <c r="Q196" t="s">
        <v>3598</v>
      </c>
      <c r="R196" t="s">
        <v>3599</v>
      </c>
      <c r="S196" t="s">
        <v>3600</v>
      </c>
      <c r="T196" t="s">
        <v>3601</v>
      </c>
      <c r="U196" t="s">
        <v>3602</v>
      </c>
    </row>
    <row r="197" spans="1:21" x14ac:dyDescent="0.25">
      <c r="A197" s="1">
        <v>36801</v>
      </c>
      <c r="B197" t="s">
        <v>3603</v>
      </c>
      <c r="C197" t="s">
        <v>3603</v>
      </c>
      <c r="D197" t="s">
        <v>3604</v>
      </c>
      <c r="E197" t="s">
        <v>3605</v>
      </c>
      <c r="F197" t="s">
        <v>3606</v>
      </c>
      <c r="G197" t="s">
        <v>3607</v>
      </c>
      <c r="H197" t="s">
        <v>3608</v>
      </c>
      <c r="I197" t="s">
        <v>3609</v>
      </c>
      <c r="J197" t="s">
        <v>3610</v>
      </c>
      <c r="K197" t="s">
        <v>3176</v>
      </c>
      <c r="L197" t="s">
        <v>3611</v>
      </c>
      <c r="M197" t="s">
        <v>3612</v>
      </c>
      <c r="N197" t="s">
        <v>3613</v>
      </c>
      <c r="O197" t="s">
        <v>3614</v>
      </c>
      <c r="P197" t="s">
        <v>3615</v>
      </c>
      <c r="Q197" t="s">
        <v>3616</v>
      </c>
      <c r="R197" t="s">
        <v>3617</v>
      </c>
      <c r="S197" t="s">
        <v>3618</v>
      </c>
      <c r="T197" t="s">
        <v>3619</v>
      </c>
      <c r="U197" t="s">
        <v>3620</v>
      </c>
    </row>
    <row r="198" spans="1:21" x14ac:dyDescent="0.25">
      <c r="A198" s="1">
        <v>36802</v>
      </c>
      <c r="B198" t="s">
        <v>3621</v>
      </c>
      <c r="C198" t="s">
        <v>3621</v>
      </c>
      <c r="D198" t="s">
        <v>3622</v>
      </c>
      <c r="E198" t="s">
        <v>3623</v>
      </c>
      <c r="F198" t="s">
        <v>3624</v>
      </c>
      <c r="G198" t="s">
        <v>3625</v>
      </c>
      <c r="H198" t="s">
        <v>3626</v>
      </c>
      <c r="I198" t="s">
        <v>3627</v>
      </c>
      <c r="J198" t="s">
        <v>3628</v>
      </c>
      <c r="K198" t="s">
        <v>1946</v>
      </c>
      <c r="L198" t="s">
        <v>3629</v>
      </c>
      <c r="M198" t="s">
        <v>3630</v>
      </c>
      <c r="N198" t="s">
        <v>3631</v>
      </c>
      <c r="O198" t="s">
        <v>3632</v>
      </c>
      <c r="P198" t="s">
        <v>3633</v>
      </c>
      <c r="Q198" t="s">
        <v>3634</v>
      </c>
      <c r="R198" t="s">
        <v>3635</v>
      </c>
      <c r="S198" t="s">
        <v>3636</v>
      </c>
      <c r="T198" t="s">
        <v>3637</v>
      </c>
      <c r="U198" t="s">
        <v>3638</v>
      </c>
    </row>
    <row r="199" spans="1:21" x14ac:dyDescent="0.25">
      <c r="A199" s="1">
        <v>36803</v>
      </c>
      <c r="B199" t="s">
        <v>3639</v>
      </c>
      <c r="C199" t="s">
        <v>3639</v>
      </c>
      <c r="D199" t="s">
        <v>3640</v>
      </c>
      <c r="E199" t="s">
        <v>3641</v>
      </c>
      <c r="F199" t="s">
        <v>3642</v>
      </c>
      <c r="G199" t="s">
        <v>3643</v>
      </c>
      <c r="H199" t="s">
        <v>3644</v>
      </c>
      <c r="I199" t="s">
        <v>3645</v>
      </c>
      <c r="J199" t="s">
        <v>3646</v>
      </c>
      <c r="K199" t="s">
        <v>3647</v>
      </c>
      <c r="L199" t="s">
        <v>3648</v>
      </c>
      <c r="M199" t="s">
        <v>3649</v>
      </c>
      <c r="N199" t="s">
        <v>3650</v>
      </c>
      <c r="O199" t="s">
        <v>3651</v>
      </c>
      <c r="P199" t="s">
        <v>3652</v>
      </c>
      <c r="Q199" t="s">
        <v>3653</v>
      </c>
      <c r="R199" t="s">
        <v>3654</v>
      </c>
      <c r="S199" t="s">
        <v>3655</v>
      </c>
      <c r="T199" t="s">
        <v>3656</v>
      </c>
      <c r="U199" t="s">
        <v>3657</v>
      </c>
    </row>
    <row r="200" spans="1:21" x14ac:dyDescent="0.25">
      <c r="A200" s="1">
        <v>36804</v>
      </c>
      <c r="B200" t="s">
        <v>3658</v>
      </c>
      <c r="C200" t="s">
        <v>3658</v>
      </c>
      <c r="D200" t="s">
        <v>3659</v>
      </c>
      <c r="E200" t="s">
        <v>3660</v>
      </c>
      <c r="F200" t="s">
        <v>3661</v>
      </c>
      <c r="G200" t="s">
        <v>3662</v>
      </c>
      <c r="H200" t="s">
        <v>3663</v>
      </c>
      <c r="I200" t="s">
        <v>3664</v>
      </c>
      <c r="J200" t="s">
        <v>3665</v>
      </c>
      <c r="K200" t="s">
        <v>3666</v>
      </c>
      <c r="L200" t="s">
        <v>3667</v>
      </c>
      <c r="M200" t="s">
        <v>3668</v>
      </c>
      <c r="N200" t="s">
        <v>3669</v>
      </c>
      <c r="O200" t="s">
        <v>3670</v>
      </c>
      <c r="P200" t="s">
        <v>3671</v>
      </c>
      <c r="Q200" t="s">
        <v>3672</v>
      </c>
      <c r="R200" t="s">
        <v>3673</v>
      </c>
      <c r="S200" t="s">
        <v>3674</v>
      </c>
      <c r="T200" t="s">
        <v>3675</v>
      </c>
      <c r="U200" t="s">
        <v>3676</v>
      </c>
    </row>
    <row r="201" spans="1:21" x14ac:dyDescent="0.25">
      <c r="A201" s="1">
        <v>36805</v>
      </c>
      <c r="B201" t="s">
        <v>3677</v>
      </c>
      <c r="C201" t="s">
        <v>3677</v>
      </c>
      <c r="D201" t="s">
        <v>3678</v>
      </c>
      <c r="E201" t="s">
        <v>3679</v>
      </c>
      <c r="F201" t="s">
        <v>3680</v>
      </c>
      <c r="G201" t="s">
        <v>3681</v>
      </c>
      <c r="H201" t="s">
        <v>3682</v>
      </c>
      <c r="I201" t="s">
        <v>3683</v>
      </c>
      <c r="J201" t="s">
        <v>3684</v>
      </c>
      <c r="K201" t="s">
        <v>3666</v>
      </c>
      <c r="L201" t="s">
        <v>3685</v>
      </c>
      <c r="M201" t="s">
        <v>3686</v>
      </c>
      <c r="N201" t="s">
        <v>3687</v>
      </c>
      <c r="O201" t="s">
        <v>3688</v>
      </c>
      <c r="P201" t="s">
        <v>3689</v>
      </c>
      <c r="Q201" t="s">
        <v>3690</v>
      </c>
      <c r="R201" t="s">
        <v>3691</v>
      </c>
      <c r="S201" t="s">
        <v>3692</v>
      </c>
      <c r="T201" t="s">
        <v>3693</v>
      </c>
      <c r="U201" t="s">
        <v>3694</v>
      </c>
    </row>
    <row r="202" spans="1:21" x14ac:dyDescent="0.25">
      <c r="A202" s="1">
        <v>36808</v>
      </c>
      <c r="B202" t="s">
        <v>3695</v>
      </c>
      <c r="C202" t="s">
        <v>3695</v>
      </c>
      <c r="D202" t="s">
        <v>3696</v>
      </c>
      <c r="E202" t="s">
        <v>3697</v>
      </c>
      <c r="F202" t="s">
        <v>3680</v>
      </c>
      <c r="G202" t="s">
        <v>3698</v>
      </c>
      <c r="H202" t="s">
        <v>3699</v>
      </c>
      <c r="I202" t="s">
        <v>3700</v>
      </c>
      <c r="J202" t="s">
        <v>3684</v>
      </c>
      <c r="K202" t="s">
        <v>3701</v>
      </c>
      <c r="L202" t="s">
        <v>3702</v>
      </c>
      <c r="M202" t="s">
        <v>3703</v>
      </c>
      <c r="N202" t="s">
        <v>3704</v>
      </c>
      <c r="O202" t="s">
        <v>3688</v>
      </c>
      <c r="P202" t="s">
        <v>3689</v>
      </c>
      <c r="Q202" t="s">
        <v>3690</v>
      </c>
      <c r="R202" t="s">
        <v>3691</v>
      </c>
      <c r="S202" t="s">
        <v>3705</v>
      </c>
      <c r="T202" t="s">
        <v>3706</v>
      </c>
      <c r="U202" t="s">
        <v>3707</v>
      </c>
    </row>
    <row r="203" spans="1:21" x14ac:dyDescent="0.25">
      <c r="A203" s="1">
        <v>36809</v>
      </c>
      <c r="B203" t="s">
        <v>3708</v>
      </c>
      <c r="C203" t="s">
        <v>3708</v>
      </c>
      <c r="D203" t="s">
        <v>3709</v>
      </c>
      <c r="E203" t="s">
        <v>3710</v>
      </c>
      <c r="F203" t="s">
        <v>3711</v>
      </c>
      <c r="G203" t="s">
        <v>3712</v>
      </c>
      <c r="H203" t="s">
        <v>3713</v>
      </c>
      <c r="I203" t="s">
        <v>3714</v>
      </c>
      <c r="J203" t="s">
        <v>3715</v>
      </c>
      <c r="K203" t="s">
        <v>2932</v>
      </c>
      <c r="L203" t="s">
        <v>3716</v>
      </c>
      <c r="M203" t="s">
        <v>3717</v>
      </c>
      <c r="N203" t="s">
        <v>3718</v>
      </c>
      <c r="O203" t="s">
        <v>3719</v>
      </c>
      <c r="P203" t="s">
        <v>3720</v>
      </c>
      <c r="Q203" t="s">
        <v>3721</v>
      </c>
      <c r="R203" t="s">
        <v>3722</v>
      </c>
      <c r="S203" t="s">
        <v>3723</v>
      </c>
      <c r="T203" t="s">
        <v>3724</v>
      </c>
      <c r="U203" t="s">
        <v>3725</v>
      </c>
    </row>
    <row r="204" spans="1:21" x14ac:dyDescent="0.25">
      <c r="A204" s="1">
        <v>36810</v>
      </c>
      <c r="B204" t="s">
        <v>3726</v>
      </c>
      <c r="C204" t="s">
        <v>3726</v>
      </c>
      <c r="D204" t="s">
        <v>3727</v>
      </c>
      <c r="E204" t="s">
        <v>3728</v>
      </c>
      <c r="F204" t="s">
        <v>3729</v>
      </c>
      <c r="G204" t="s">
        <v>3730</v>
      </c>
      <c r="H204" t="s">
        <v>3731</v>
      </c>
      <c r="I204" t="s">
        <v>3732</v>
      </c>
      <c r="J204" t="s">
        <v>3733</v>
      </c>
      <c r="K204" t="s">
        <v>3734</v>
      </c>
      <c r="L204" t="s">
        <v>3735</v>
      </c>
      <c r="M204" t="s">
        <v>3736</v>
      </c>
      <c r="N204" t="s">
        <v>3737</v>
      </c>
      <c r="O204" t="s">
        <v>3738</v>
      </c>
      <c r="P204" t="s">
        <v>3739</v>
      </c>
      <c r="Q204" t="s">
        <v>3740</v>
      </c>
      <c r="R204" t="s">
        <v>3741</v>
      </c>
      <c r="S204" t="s">
        <v>3742</v>
      </c>
      <c r="T204" t="s">
        <v>3743</v>
      </c>
      <c r="U204" t="s">
        <v>3744</v>
      </c>
    </row>
    <row r="205" spans="1:21" x14ac:dyDescent="0.25">
      <c r="A205" s="1">
        <v>36811</v>
      </c>
      <c r="B205" t="s">
        <v>3745</v>
      </c>
      <c r="C205" t="s">
        <v>3745</v>
      </c>
      <c r="D205" t="s">
        <v>3746</v>
      </c>
      <c r="E205" t="s">
        <v>3747</v>
      </c>
      <c r="F205" t="s">
        <v>3748</v>
      </c>
      <c r="G205" t="s">
        <v>3749</v>
      </c>
      <c r="H205" t="s">
        <v>3750</v>
      </c>
      <c r="I205" t="s">
        <v>3751</v>
      </c>
      <c r="J205" t="s">
        <v>3752</v>
      </c>
      <c r="K205" t="s">
        <v>3753</v>
      </c>
      <c r="L205" t="s">
        <v>3754</v>
      </c>
      <c r="M205" t="s">
        <v>3755</v>
      </c>
      <c r="N205" t="s">
        <v>3756</v>
      </c>
      <c r="O205" t="s">
        <v>3757</v>
      </c>
      <c r="P205" t="s">
        <v>3758</v>
      </c>
      <c r="Q205" t="s">
        <v>3759</v>
      </c>
      <c r="R205" t="s">
        <v>3760</v>
      </c>
      <c r="S205" t="s">
        <v>3761</v>
      </c>
      <c r="T205" t="s">
        <v>3762</v>
      </c>
      <c r="U205" t="s">
        <v>3763</v>
      </c>
    </row>
    <row r="206" spans="1:21" x14ac:dyDescent="0.25">
      <c r="A206" s="1">
        <v>36812</v>
      </c>
      <c r="B206" t="s">
        <v>3764</v>
      </c>
      <c r="C206" t="s">
        <v>3764</v>
      </c>
      <c r="D206" t="s">
        <v>3765</v>
      </c>
      <c r="E206" t="s">
        <v>3766</v>
      </c>
      <c r="F206" t="s">
        <v>3767</v>
      </c>
      <c r="G206" t="s">
        <v>3768</v>
      </c>
      <c r="H206" t="s">
        <v>3769</v>
      </c>
      <c r="I206" t="s">
        <v>3770</v>
      </c>
      <c r="J206" t="s">
        <v>3771</v>
      </c>
      <c r="K206" t="s">
        <v>3772</v>
      </c>
      <c r="L206" t="s">
        <v>3773</v>
      </c>
      <c r="M206" t="s">
        <v>3774</v>
      </c>
      <c r="N206" t="s">
        <v>3775</v>
      </c>
      <c r="O206" t="s">
        <v>3776</v>
      </c>
      <c r="P206" t="s">
        <v>3777</v>
      </c>
      <c r="Q206" t="s">
        <v>3778</v>
      </c>
      <c r="R206" t="s">
        <v>3779</v>
      </c>
      <c r="S206" t="s">
        <v>3780</v>
      </c>
      <c r="T206" t="s">
        <v>3781</v>
      </c>
      <c r="U206" t="s">
        <v>3782</v>
      </c>
    </row>
    <row r="207" spans="1:21" x14ac:dyDescent="0.25">
      <c r="A207" s="1">
        <v>36815</v>
      </c>
      <c r="B207" t="s">
        <v>3783</v>
      </c>
      <c r="C207" t="s">
        <v>3783</v>
      </c>
      <c r="D207" t="s">
        <v>3784</v>
      </c>
      <c r="E207" t="s">
        <v>3785</v>
      </c>
      <c r="F207" t="s">
        <v>3786</v>
      </c>
      <c r="G207" t="s">
        <v>3787</v>
      </c>
      <c r="H207" t="s">
        <v>3788</v>
      </c>
      <c r="I207" t="s">
        <v>3789</v>
      </c>
      <c r="J207" t="s">
        <v>3790</v>
      </c>
      <c r="K207">
        <v>272</v>
      </c>
      <c r="L207" t="s">
        <v>3791</v>
      </c>
      <c r="M207" t="s">
        <v>3792</v>
      </c>
      <c r="N207" t="s">
        <v>3793</v>
      </c>
      <c r="O207" t="s">
        <v>3794</v>
      </c>
      <c r="P207" t="s">
        <v>3795</v>
      </c>
      <c r="Q207" t="s">
        <v>3796</v>
      </c>
      <c r="R207" t="s">
        <v>3797</v>
      </c>
      <c r="S207" t="s">
        <v>3798</v>
      </c>
      <c r="T207" t="s">
        <v>3799</v>
      </c>
      <c r="U207" t="s">
        <v>3800</v>
      </c>
    </row>
    <row r="208" spans="1:21" x14ac:dyDescent="0.25">
      <c r="A208" s="1">
        <v>36816</v>
      </c>
      <c r="B208" t="s">
        <v>3801</v>
      </c>
      <c r="C208" t="s">
        <v>3801</v>
      </c>
      <c r="D208" t="s">
        <v>3802</v>
      </c>
      <c r="E208" t="s">
        <v>3803</v>
      </c>
      <c r="F208" t="s">
        <v>3804</v>
      </c>
      <c r="G208" t="s">
        <v>3805</v>
      </c>
      <c r="H208" t="s">
        <v>3806</v>
      </c>
      <c r="I208" t="s">
        <v>3807</v>
      </c>
      <c r="J208" t="s">
        <v>3808</v>
      </c>
      <c r="K208" t="s">
        <v>3102</v>
      </c>
      <c r="L208" t="s">
        <v>3809</v>
      </c>
      <c r="M208" t="s">
        <v>3810</v>
      </c>
      <c r="N208" t="s">
        <v>3811</v>
      </c>
      <c r="O208" t="s">
        <v>3812</v>
      </c>
      <c r="P208" t="s">
        <v>3813</v>
      </c>
      <c r="Q208" t="s">
        <v>3814</v>
      </c>
      <c r="R208" t="s">
        <v>3815</v>
      </c>
      <c r="S208" t="s">
        <v>3816</v>
      </c>
      <c r="T208" t="s">
        <v>3817</v>
      </c>
      <c r="U208" t="s">
        <v>3818</v>
      </c>
    </row>
    <row r="209" spans="1:21" x14ac:dyDescent="0.25">
      <c r="A209" s="1">
        <v>36817</v>
      </c>
      <c r="B209" t="s">
        <v>3819</v>
      </c>
      <c r="C209" t="s">
        <v>3819</v>
      </c>
      <c r="D209" t="s">
        <v>3820</v>
      </c>
      <c r="E209" t="s">
        <v>3821</v>
      </c>
      <c r="F209" t="s">
        <v>3822</v>
      </c>
      <c r="G209" t="s">
        <v>3823</v>
      </c>
      <c r="H209" t="s">
        <v>3824</v>
      </c>
      <c r="I209" t="s">
        <v>3825</v>
      </c>
      <c r="J209" t="s">
        <v>3826</v>
      </c>
      <c r="K209" t="s">
        <v>3481</v>
      </c>
      <c r="L209" t="s">
        <v>3827</v>
      </c>
      <c r="M209" t="s">
        <v>3828</v>
      </c>
      <c r="N209" t="s">
        <v>3829</v>
      </c>
      <c r="O209" t="s">
        <v>3830</v>
      </c>
      <c r="P209" t="s">
        <v>3831</v>
      </c>
      <c r="Q209" t="s">
        <v>3832</v>
      </c>
      <c r="R209" t="s">
        <v>3833</v>
      </c>
      <c r="S209" t="s">
        <v>3834</v>
      </c>
      <c r="T209" t="s">
        <v>3835</v>
      </c>
      <c r="U209" t="s">
        <v>3836</v>
      </c>
    </row>
    <row r="210" spans="1:21" x14ac:dyDescent="0.25">
      <c r="A210" s="1">
        <v>36818</v>
      </c>
      <c r="B210" t="s">
        <v>3837</v>
      </c>
      <c r="C210" t="s">
        <v>3837</v>
      </c>
      <c r="D210" t="s">
        <v>3838</v>
      </c>
      <c r="E210" t="s">
        <v>3839</v>
      </c>
      <c r="F210" t="s">
        <v>3840</v>
      </c>
      <c r="G210" t="s">
        <v>3841</v>
      </c>
      <c r="H210" t="s">
        <v>3842</v>
      </c>
      <c r="I210" t="s">
        <v>3843</v>
      </c>
      <c r="J210" t="s">
        <v>3844</v>
      </c>
      <c r="K210" t="s">
        <v>3845</v>
      </c>
      <c r="L210" t="s">
        <v>3846</v>
      </c>
      <c r="M210" t="s">
        <v>3847</v>
      </c>
      <c r="N210" t="s">
        <v>3848</v>
      </c>
      <c r="O210" t="s">
        <v>3849</v>
      </c>
      <c r="P210" t="s">
        <v>3850</v>
      </c>
      <c r="Q210" t="s">
        <v>3851</v>
      </c>
      <c r="R210" t="s">
        <v>3852</v>
      </c>
      <c r="S210" t="s">
        <v>3853</v>
      </c>
      <c r="T210" t="s">
        <v>3854</v>
      </c>
      <c r="U210" t="s">
        <v>3855</v>
      </c>
    </row>
    <row r="211" spans="1:21" x14ac:dyDescent="0.25">
      <c r="A211" s="1">
        <v>36819</v>
      </c>
      <c r="B211" t="s">
        <v>3856</v>
      </c>
      <c r="C211" t="s">
        <v>3856</v>
      </c>
      <c r="D211" t="s">
        <v>3857</v>
      </c>
      <c r="E211" t="s">
        <v>3858</v>
      </c>
      <c r="F211" t="s">
        <v>3859</v>
      </c>
      <c r="G211" t="s">
        <v>3860</v>
      </c>
      <c r="H211" t="s">
        <v>3861</v>
      </c>
      <c r="I211" t="s">
        <v>3862</v>
      </c>
      <c r="J211" t="s">
        <v>3863</v>
      </c>
      <c r="K211" t="s">
        <v>3864</v>
      </c>
      <c r="L211" t="s">
        <v>3865</v>
      </c>
      <c r="M211" t="s">
        <v>3866</v>
      </c>
      <c r="N211" t="s">
        <v>3867</v>
      </c>
      <c r="O211" t="s">
        <v>3868</v>
      </c>
      <c r="P211" t="s">
        <v>3869</v>
      </c>
      <c r="Q211" t="s">
        <v>3870</v>
      </c>
      <c r="R211" t="s">
        <v>3871</v>
      </c>
      <c r="S211" t="s">
        <v>3872</v>
      </c>
      <c r="T211" t="s">
        <v>3873</v>
      </c>
      <c r="U211" t="s">
        <v>3874</v>
      </c>
    </row>
    <row r="212" spans="1:21" x14ac:dyDescent="0.25">
      <c r="A212" s="1">
        <v>36822</v>
      </c>
      <c r="B212" t="s">
        <v>3875</v>
      </c>
      <c r="C212" t="s">
        <v>3875</v>
      </c>
      <c r="D212" t="s">
        <v>3876</v>
      </c>
      <c r="E212" t="s">
        <v>3877</v>
      </c>
      <c r="F212" t="s">
        <v>3878</v>
      </c>
      <c r="G212" t="s">
        <v>3879</v>
      </c>
      <c r="H212" t="s">
        <v>3880</v>
      </c>
      <c r="I212" t="s">
        <v>3881</v>
      </c>
      <c r="J212" t="s">
        <v>3882</v>
      </c>
      <c r="K212" t="s">
        <v>3883</v>
      </c>
      <c r="L212" t="s">
        <v>3884</v>
      </c>
      <c r="M212" t="s">
        <v>3885</v>
      </c>
      <c r="N212" t="s">
        <v>3886</v>
      </c>
      <c r="O212" t="s">
        <v>3887</v>
      </c>
      <c r="P212" t="s">
        <v>3888</v>
      </c>
      <c r="Q212" t="s">
        <v>3889</v>
      </c>
      <c r="R212" t="s">
        <v>3890</v>
      </c>
      <c r="S212" t="s">
        <v>3891</v>
      </c>
      <c r="T212" t="s">
        <v>3892</v>
      </c>
      <c r="U212" t="s">
        <v>3893</v>
      </c>
    </row>
    <row r="213" spans="1:21" x14ac:dyDescent="0.25">
      <c r="A213" s="1">
        <v>36823</v>
      </c>
      <c r="B213" t="s">
        <v>3894</v>
      </c>
      <c r="C213" t="s">
        <v>3894</v>
      </c>
      <c r="D213" t="s">
        <v>3895</v>
      </c>
      <c r="E213" t="s">
        <v>3896</v>
      </c>
      <c r="F213" t="s">
        <v>3897</v>
      </c>
      <c r="G213" t="s">
        <v>3898</v>
      </c>
      <c r="H213" t="s">
        <v>3899</v>
      </c>
      <c r="I213" t="s">
        <v>3900</v>
      </c>
      <c r="J213" t="s">
        <v>3901</v>
      </c>
      <c r="K213" t="s">
        <v>3481</v>
      </c>
      <c r="L213" t="s">
        <v>3902</v>
      </c>
      <c r="M213" t="s">
        <v>3903</v>
      </c>
      <c r="N213" t="s">
        <v>3904</v>
      </c>
      <c r="O213" t="s">
        <v>3905</v>
      </c>
      <c r="P213" t="s">
        <v>3906</v>
      </c>
      <c r="Q213" t="s">
        <v>3907</v>
      </c>
      <c r="R213" t="s">
        <v>3908</v>
      </c>
      <c r="S213" t="s">
        <v>3909</v>
      </c>
      <c r="T213" t="s">
        <v>3910</v>
      </c>
      <c r="U213" t="s">
        <v>3911</v>
      </c>
    </row>
    <row r="214" spans="1:21" x14ac:dyDescent="0.25">
      <c r="A214" s="1">
        <v>36824</v>
      </c>
      <c r="B214" t="s">
        <v>3912</v>
      </c>
      <c r="C214" t="s">
        <v>3912</v>
      </c>
      <c r="D214" t="s">
        <v>3913</v>
      </c>
      <c r="E214" t="s">
        <v>3914</v>
      </c>
      <c r="F214" t="s">
        <v>3915</v>
      </c>
      <c r="G214" t="s">
        <v>3916</v>
      </c>
      <c r="H214" t="s">
        <v>3917</v>
      </c>
      <c r="I214" t="s">
        <v>3918</v>
      </c>
      <c r="J214" t="s">
        <v>3919</v>
      </c>
      <c r="K214" t="s">
        <v>3920</v>
      </c>
      <c r="L214" t="s">
        <v>3921</v>
      </c>
      <c r="M214" t="s">
        <v>3922</v>
      </c>
      <c r="N214" t="s">
        <v>3923</v>
      </c>
      <c r="O214" t="s">
        <v>3924</v>
      </c>
      <c r="P214" t="s">
        <v>3925</v>
      </c>
      <c r="Q214" t="s">
        <v>3926</v>
      </c>
      <c r="R214" t="s">
        <v>3927</v>
      </c>
      <c r="S214" t="s">
        <v>3928</v>
      </c>
      <c r="T214" t="s">
        <v>3929</v>
      </c>
      <c r="U214" t="s">
        <v>3930</v>
      </c>
    </row>
    <row r="215" spans="1:21" x14ac:dyDescent="0.25">
      <c r="A215" s="1">
        <v>36825</v>
      </c>
      <c r="B215" t="s">
        <v>3931</v>
      </c>
      <c r="C215" t="s">
        <v>3931</v>
      </c>
      <c r="D215" t="s">
        <v>3932</v>
      </c>
      <c r="E215" t="s">
        <v>3933</v>
      </c>
      <c r="F215" t="s">
        <v>3934</v>
      </c>
      <c r="G215" t="s">
        <v>3935</v>
      </c>
      <c r="H215" t="s">
        <v>3936</v>
      </c>
      <c r="I215" t="s">
        <v>3937</v>
      </c>
      <c r="J215" t="s">
        <v>3938</v>
      </c>
      <c r="K215" t="s">
        <v>3939</v>
      </c>
      <c r="L215" t="s">
        <v>3940</v>
      </c>
      <c r="M215" t="s">
        <v>3941</v>
      </c>
      <c r="N215" t="s">
        <v>3942</v>
      </c>
      <c r="O215" t="s">
        <v>3943</v>
      </c>
      <c r="P215" t="s">
        <v>3944</v>
      </c>
      <c r="Q215" t="s">
        <v>3945</v>
      </c>
      <c r="R215" t="s">
        <v>3946</v>
      </c>
      <c r="S215" t="s">
        <v>3947</v>
      </c>
      <c r="T215" t="s">
        <v>3948</v>
      </c>
      <c r="U215" t="s">
        <v>3949</v>
      </c>
    </row>
    <row r="216" spans="1:21" x14ac:dyDescent="0.25">
      <c r="A216" s="1">
        <v>36826</v>
      </c>
      <c r="B216" t="s">
        <v>3950</v>
      </c>
      <c r="C216" t="s">
        <v>3950</v>
      </c>
      <c r="D216" t="s">
        <v>3951</v>
      </c>
      <c r="E216" t="s">
        <v>3952</v>
      </c>
      <c r="F216" t="s">
        <v>3953</v>
      </c>
      <c r="G216" t="s">
        <v>2519</v>
      </c>
      <c r="H216" t="s">
        <v>3954</v>
      </c>
      <c r="I216" t="s">
        <v>3955</v>
      </c>
      <c r="J216" t="s">
        <v>3956</v>
      </c>
      <c r="K216" t="s">
        <v>3957</v>
      </c>
      <c r="L216" t="s">
        <v>3958</v>
      </c>
      <c r="M216" t="s">
        <v>3959</v>
      </c>
      <c r="N216" t="s">
        <v>3960</v>
      </c>
      <c r="O216" t="s">
        <v>3961</v>
      </c>
      <c r="P216" t="s">
        <v>3962</v>
      </c>
      <c r="Q216" t="s">
        <v>3963</v>
      </c>
      <c r="R216" t="s">
        <v>3964</v>
      </c>
      <c r="S216" t="s">
        <v>3965</v>
      </c>
      <c r="T216" t="s">
        <v>3966</v>
      </c>
      <c r="U216" t="s">
        <v>3967</v>
      </c>
    </row>
    <row r="217" spans="1:21" x14ac:dyDescent="0.25">
      <c r="A217" s="1">
        <v>36829</v>
      </c>
      <c r="B217" t="s">
        <v>3968</v>
      </c>
      <c r="C217" t="s">
        <v>3968</v>
      </c>
      <c r="D217" t="s">
        <v>3969</v>
      </c>
      <c r="E217" t="s">
        <v>3970</v>
      </c>
      <c r="F217" t="s">
        <v>3971</v>
      </c>
      <c r="G217" t="s">
        <v>3972</v>
      </c>
      <c r="H217" t="s">
        <v>3973</v>
      </c>
      <c r="I217" t="s">
        <v>3974</v>
      </c>
      <c r="J217" t="s">
        <v>3975</v>
      </c>
      <c r="K217" t="s">
        <v>3976</v>
      </c>
      <c r="L217" t="s">
        <v>3977</v>
      </c>
      <c r="M217" t="s">
        <v>3978</v>
      </c>
      <c r="N217" t="s">
        <v>3979</v>
      </c>
      <c r="O217" t="s">
        <v>3980</v>
      </c>
      <c r="P217" t="s">
        <v>3981</v>
      </c>
      <c r="Q217" t="s">
        <v>3982</v>
      </c>
      <c r="R217" t="s">
        <v>3983</v>
      </c>
      <c r="S217" t="s">
        <v>3984</v>
      </c>
      <c r="T217" t="s">
        <v>3985</v>
      </c>
      <c r="U217" t="s">
        <v>3986</v>
      </c>
    </row>
    <row r="218" spans="1:21" x14ac:dyDescent="0.25">
      <c r="A218" s="1">
        <v>36830</v>
      </c>
      <c r="B218" t="s">
        <v>3987</v>
      </c>
      <c r="C218" t="s">
        <v>3987</v>
      </c>
      <c r="D218" t="s">
        <v>3988</v>
      </c>
      <c r="E218" t="s">
        <v>3989</v>
      </c>
      <c r="F218" t="s">
        <v>3990</v>
      </c>
      <c r="G218" t="s">
        <v>3991</v>
      </c>
      <c r="H218" t="s">
        <v>3992</v>
      </c>
      <c r="I218" t="s">
        <v>3993</v>
      </c>
      <c r="J218" t="s">
        <v>3994</v>
      </c>
      <c r="K218" t="s">
        <v>3939</v>
      </c>
      <c r="L218" t="s">
        <v>3995</v>
      </c>
      <c r="M218" t="s">
        <v>3996</v>
      </c>
      <c r="N218" t="s">
        <v>3997</v>
      </c>
      <c r="O218" t="s">
        <v>3998</v>
      </c>
      <c r="P218" t="s">
        <v>3999</v>
      </c>
      <c r="Q218" t="s">
        <v>4000</v>
      </c>
      <c r="R218" t="s">
        <v>4001</v>
      </c>
      <c r="S218" t="s">
        <v>4002</v>
      </c>
      <c r="T218" t="s">
        <v>4003</v>
      </c>
      <c r="U218" t="s">
        <v>4004</v>
      </c>
    </row>
    <row r="219" spans="1:21" x14ac:dyDescent="0.25">
      <c r="A219" s="1">
        <v>36831</v>
      </c>
      <c r="B219" t="s">
        <v>4005</v>
      </c>
      <c r="C219" t="s">
        <v>4005</v>
      </c>
      <c r="D219" t="s">
        <v>4006</v>
      </c>
      <c r="E219" t="s">
        <v>4007</v>
      </c>
      <c r="F219" t="s">
        <v>4008</v>
      </c>
      <c r="G219" t="s">
        <v>4009</v>
      </c>
      <c r="H219" t="s">
        <v>4010</v>
      </c>
      <c r="I219" t="s">
        <v>4011</v>
      </c>
      <c r="J219" t="s">
        <v>4012</v>
      </c>
      <c r="K219" t="s">
        <v>4013</v>
      </c>
      <c r="L219" t="s">
        <v>4014</v>
      </c>
      <c r="M219" t="s">
        <v>4015</v>
      </c>
      <c r="N219" t="s">
        <v>4016</v>
      </c>
      <c r="O219" t="s">
        <v>4017</v>
      </c>
      <c r="P219" t="s">
        <v>4018</v>
      </c>
      <c r="Q219" t="s">
        <v>4019</v>
      </c>
      <c r="R219" t="s">
        <v>4020</v>
      </c>
      <c r="S219" t="s">
        <v>4021</v>
      </c>
      <c r="T219" t="s">
        <v>4022</v>
      </c>
      <c r="U219" t="s">
        <v>4023</v>
      </c>
    </row>
    <row r="220" spans="1:21" x14ac:dyDescent="0.25">
      <c r="A220" s="1">
        <v>36832</v>
      </c>
      <c r="B220" t="s">
        <v>4024</v>
      </c>
      <c r="C220" t="s">
        <v>4024</v>
      </c>
      <c r="D220" t="s">
        <v>4025</v>
      </c>
      <c r="E220" t="s">
        <v>4026</v>
      </c>
      <c r="F220" t="s">
        <v>4027</v>
      </c>
      <c r="G220" t="s">
        <v>4028</v>
      </c>
      <c r="H220" t="s">
        <v>4029</v>
      </c>
      <c r="I220" t="s">
        <v>4030</v>
      </c>
      <c r="J220" t="s">
        <v>4031</v>
      </c>
      <c r="K220" t="s">
        <v>4032</v>
      </c>
      <c r="L220" t="s">
        <v>4033</v>
      </c>
      <c r="M220" t="s">
        <v>4034</v>
      </c>
      <c r="N220" t="s">
        <v>4035</v>
      </c>
      <c r="O220" t="s">
        <v>4036</v>
      </c>
      <c r="P220" t="s">
        <v>4037</v>
      </c>
      <c r="Q220" t="s">
        <v>4038</v>
      </c>
      <c r="R220" t="s">
        <v>4039</v>
      </c>
      <c r="S220" t="s">
        <v>4040</v>
      </c>
      <c r="T220" t="s">
        <v>4041</v>
      </c>
      <c r="U220" t="s">
        <v>4042</v>
      </c>
    </row>
    <row r="221" spans="1:21" x14ac:dyDescent="0.25">
      <c r="A221" s="1">
        <v>36833</v>
      </c>
      <c r="B221" t="s">
        <v>4043</v>
      </c>
      <c r="C221" t="s">
        <v>4043</v>
      </c>
      <c r="D221" t="s">
        <v>4044</v>
      </c>
      <c r="E221" t="s">
        <v>4045</v>
      </c>
      <c r="F221" t="s">
        <v>4046</v>
      </c>
      <c r="G221" t="s">
        <v>4047</v>
      </c>
      <c r="H221" t="s">
        <v>4048</v>
      </c>
      <c r="I221" t="s">
        <v>4049</v>
      </c>
      <c r="J221" t="s">
        <v>4031</v>
      </c>
      <c r="K221" t="s">
        <v>3939</v>
      </c>
      <c r="L221" t="s">
        <v>4050</v>
      </c>
      <c r="M221" t="s">
        <v>4051</v>
      </c>
      <c r="N221" t="s">
        <v>4052</v>
      </c>
      <c r="O221" t="s">
        <v>4053</v>
      </c>
      <c r="P221" t="s">
        <v>4054</v>
      </c>
      <c r="Q221" t="s">
        <v>4055</v>
      </c>
      <c r="R221" t="s">
        <v>4056</v>
      </c>
      <c r="S221" t="s">
        <v>4057</v>
      </c>
      <c r="T221" t="s">
        <v>4058</v>
      </c>
      <c r="U221" t="s">
        <v>4059</v>
      </c>
    </row>
    <row r="222" spans="1:21" x14ac:dyDescent="0.25">
      <c r="A222" s="1">
        <v>36836</v>
      </c>
      <c r="B222" t="s">
        <v>4060</v>
      </c>
      <c r="C222" t="s">
        <v>4060</v>
      </c>
      <c r="D222" t="s">
        <v>4061</v>
      </c>
      <c r="E222" t="s">
        <v>4062</v>
      </c>
      <c r="F222" t="s">
        <v>4063</v>
      </c>
      <c r="G222" t="s">
        <v>4064</v>
      </c>
      <c r="H222" t="s">
        <v>4065</v>
      </c>
      <c r="I222" t="s">
        <v>4066</v>
      </c>
      <c r="J222" t="s">
        <v>4067</v>
      </c>
      <c r="K222" t="s">
        <v>4068</v>
      </c>
      <c r="L222" t="s">
        <v>4069</v>
      </c>
      <c r="M222" t="s">
        <v>4070</v>
      </c>
      <c r="N222" t="s">
        <v>4071</v>
      </c>
      <c r="O222" t="s">
        <v>4072</v>
      </c>
      <c r="P222" t="s">
        <v>4073</v>
      </c>
      <c r="Q222" t="s">
        <v>4074</v>
      </c>
      <c r="R222" t="s">
        <v>4075</v>
      </c>
      <c r="S222" t="s">
        <v>4076</v>
      </c>
      <c r="T222" t="s">
        <v>4077</v>
      </c>
      <c r="U222" t="s">
        <v>4078</v>
      </c>
    </row>
    <row r="223" spans="1:21" x14ac:dyDescent="0.25">
      <c r="A223" s="1">
        <v>36837</v>
      </c>
      <c r="B223" t="s">
        <v>4079</v>
      </c>
      <c r="C223" t="s">
        <v>4079</v>
      </c>
      <c r="D223" t="s">
        <v>4080</v>
      </c>
      <c r="E223" t="s">
        <v>4081</v>
      </c>
      <c r="F223" t="s">
        <v>4082</v>
      </c>
      <c r="G223" t="s">
        <v>4083</v>
      </c>
      <c r="H223" t="s">
        <v>4084</v>
      </c>
      <c r="I223" t="s">
        <v>4085</v>
      </c>
      <c r="J223" t="s">
        <v>4086</v>
      </c>
      <c r="K223" t="s">
        <v>4087</v>
      </c>
      <c r="L223" t="s">
        <v>4088</v>
      </c>
      <c r="M223" t="s">
        <v>4089</v>
      </c>
      <c r="N223" t="s">
        <v>4090</v>
      </c>
      <c r="O223" t="s">
        <v>4091</v>
      </c>
      <c r="P223" t="s">
        <v>4092</v>
      </c>
      <c r="Q223" t="s">
        <v>4093</v>
      </c>
      <c r="R223" t="s">
        <v>4094</v>
      </c>
      <c r="S223" t="s">
        <v>4095</v>
      </c>
      <c r="T223" t="s">
        <v>4096</v>
      </c>
      <c r="U223" t="s">
        <v>4097</v>
      </c>
    </row>
    <row r="224" spans="1:21" x14ac:dyDescent="0.25">
      <c r="A224" s="1">
        <v>36838</v>
      </c>
      <c r="B224" t="s">
        <v>4098</v>
      </c>
      <c r="C224" t="s">
        <v>4098</v>
      </c>
      <c r="D224" t="s">
        <v>4099</v>
      </c>
      <c r="E224" t="s">
        <v>4100</v>
      </c>
      <c r="F224" t="s">
        <v>4101</v>
      </c>
      <c r="G224" t="s">
        <v>4102</v>
      </c>
      <c r="H224" t="s">
        <v>4103</v>
      </c>
      <c r="I224" t="s">
        <v>4104</v>
      </c>
      <c r="J224" t="s">
        <v>4105</v>
      </c>
      <c r="K224" t="s">
        <v>4068</v>
      </c>
      <c r="L224" t="s">
        <v>4106</v>
      </c>
      <c r="M224" t="s">
        <v>4107</v>
      </c>
      <c r="N224" t="s">
        <v>4108</v>
      </c>
      <c r="O224" t="s">
        <v>4109</v>
      </c>
      <c r="P224" t="s">
        <v>4110</v>
      </c>
      <c r="Q224" t="s">
        <v>4111</v>
      </c>
      <c r="R224" t="s">
        <v>4112</v>
      </c>
      <c r="S224" t="s">
        <v>4113</v>
      </c>
      <c r="T224" t="s">
        <v>4114</v>
      </c>
      <c r="U224" t="s">
        <v>4115</v>
      </c>
    </row>
    <row r="225" spans="1:21" x14ac:dyDescent="0.25">
      <c r="A225" s="1">
        <v>36839</v>
      </c>
      <c r="B225" t="s">
        <v>4116</v>
      </c>
      <c r="C225" t="s">
        <v>4116</v>
      </c>
      <c r="D225" t="s">
        <v>4117</v>
      </c>
      <c r="E225" t="s">
        <v>4118</v>
      </c>
      <c r="F225" t="s">
        <v>4119</v>
      </c>
      <c r="G225" t="s">
        <v>2307</v>
      </c>
      <c r="H225" t="s">
        <v>4120</v>
      </c>
      <c r="I225" t="s">
        <v>4121</v>
      </c>
      <c r="J225" t="s">
        <v>4122</v>
      </c>
      <c r="K225" t="s">
        <v>4123</v>
      </c>
      <c r="L225" t="s">
        <v>4124</v>
      </c>
      <c r="M225" t="s">
        <v>4125</v>
      </c>
      <c r="N225" t="s">
        <v>4126</v>
      </c>
      <c r="O225" t="s">
        <v>4127</v>
      </c>
      <c r="P225" t="s">
        <v>4128</v>
      </c>
      <c r="Q225" t="s">
        <v>4129</v>
      </c>
      <c r="R225" t="s">
        <v>4130</v>
      </c>
      <c r="S225" t="s">
        <v>4131</v>
      </c>
      <c r="T225" t="s">
        <v>4132</v>
      </c>
      <c r="U225" t="s">
        <v>4133</v>
      </c>
    </row>
    <row r="226" spans="1:21" x14ac:dyDescent="0.25">
      <c r="A226" s="1">
        <v>36840</v>
      </c>
      <c r="B226" t="s">
        <v>4134</v>
      </c>
      <c r="C226" t="s">
        <v>4134</v>
      </c>
      <c r="D226" t="s">
        <v>4135</v>
      </c>
      <c r="E226" t="s">
        <v>4136</v>
      </c>
      <c r="F226" t="s">
        <v>4137</v>
      </c>
      <c r="G226" t="s">
        <v>4138</v>
      </c>
      <c r="H226" t="s">
        <v>4139</v>
      </c>
      <c r="I226" t="s">
        <v>4140</v>
      </c>
      <c r="J226" t="s">
        <v>4141</v>
      </c>
      <c r="K226" t="s">
        <v>4032</v>
      </c>
      <c r="L226" t="s">
        <v>4142</v>
      </c>
      <c r="M226" t="s">
        <v>4143</v>
      </c>
      <c r="N226" t="s">
        <v>4144</v>
      </c>
      <c r="O226" t="s">
        <v>4145</v>
      </c>
      <c r="P226" t="s">
        <v>4146</v>
      </c>
      <c r="Q226" t="s">
        <v>4129</v>
      </c>
      <c r="R226" t="s">
        <v>4147</v>
      </c>
      <c r="S226" t="s">
        <v>4148</v>
      </c>
      <c r="T226" t="s">
        <v>4149</v>
      </c>
      <c r="U226" t="s">
        <v>4150</v>
      </c>
    </row>
    <row r="227" spans="1:21" x14ac:dyDescent="0.25">
      <c r="A227" s="1">
        <v>36843</v>
      </c>
      <c r="B227" t="s">
        <v>4151</v>
      </c>
      <c r="C227" t="s">
        <v>4151</v>
      </c>
      <c r="D227" t="s">
        <v>4152</v>
      </c>
      <c r="E227" t="s">
        <v>4153</v>
      </c>
      <c r="F227" t="s">
        <v>4154</v>
      </c>
      <c r="G227" t="s">
        <v>4155</v>
      </c>
      <c r="H227" t="s">
        <v>4156</v>
      </c>
      <c r="I227" t="s">
        <v>4157</v>
      </c>
      <c r="J227" t="s">
        <v>4158</v>
      </c>
      <c r="K227" t="s">
        <v>4159</v>
      </c>
      <c r="L227" t="s">
        <v>4160</v>
      </c>
      <c r="M227" t="s">
        <v>4161</v>
      </c>
      <c r="N227" t="s">
        <v>4162</v>
      </c>
      <c r="O227" t="s">
        <v>4163</v>
      </c>
      <c r="P227" t="s">
        <v>4164</v>
      </c>
      <c r="Q227" t="s">
        <v>4165</v>
      </c>
      <c r="R227" t="s">
        <v>4166</v>
      </c>
      <c r="S227" t="s">
        <v>4167</v>
      </c>
      <c r="T227" t="s">
        <v>4168</v>
      </c>
      <c r="U227" t="s">
        <v>4169</v>
      </c>
    </row>
    <row r="228" spans="1:21" x14ac:dyDescent="0.25">
      <c r="A228" s="1">
        <v>36844</v>
      </c>
      <c r="B228" t="s">
        <v>4170</v>
      </c>
      <c r="C228" t="s">
        <v>4170</v>
      </c>
      <c r="D228" t="s">
        <v>4171</v>
      </c>
      <c r="E228" t="s">
        <v>4172</v>
      </c>
      <c r="F228" t="s">
        <v>4173</v>
      </c>
      <c r="G228" t="s">
        <v>4174</v>
      </c>
      <c r="H228" t="s">
        <v>4175</v>
      </c>
      <c r="I228" t="s">
        <v>4176</v>
      </c>
      <c r="J228" t="s">
        <v>4177</v>
      </c>
      <c r="K228" t="s">
        <v>4178</v>
      </c>
      <c r="L228" t="s">
        <v>4179</v>
      </c>
      <c r="M228" t="s">
        <v>4180</v>
      </c>
      <c r="N228" t="s">
        <v>4181</v>
      </c>
      <c r="O228" t="s">
        <v>4182</v>
      </c>
      <c r="P228" t="s">
        <v>4183</v>
      </c>
      <c r="Q228" t="s">
        <v>4184</v>
      </c>
      <c r="R228" t="s">
        <v>4185</v>
      </c>
      <c r="S228" t="s">
        <v>4186</v>
      </c>
      <c r="T228" t="s">
        <v>4187</v>
      </c>
      <c r="U228" t="s">
        <v>4188</v>
      </c>
    </row>
    <row r="229" spans="1:21" x14ac:dyDescent="0.25">
      <c r="A229" s="1">
        <v>36845</v>
      </c>
      <c r="B229" t="s">
        <v>4189</v>
      </c>
      <c r="C229" t="s">
        <v>4189</v>
      </c>
      <c r="D229" t="s">
        <v>4190</v>
      </c>
      <c r="E229" t="s">
        <v>4191</v>
      </c>
      <c r="F229" t="s">
        <v>4192</v>
      </c>
      <c r="G229" t="s">
        <v>4193</v>
      </c>
      <c r="H229" t="s">
        <v>4194</v>
      </c>
      <c r="I229" t="s">
        <v>4195</v>
      </c>
      <c r="J229" t="s">
        <v>4196</v>
      </c>
      <c r="K229">
        <v>265</v>
      </c>
      <c r="L229" t="s">
        <v>4197</v>
      </c>
      <c r="M229" t="s">
        <v>4198</v>
      </c>
      <c r="N229" t="s">
        <v>4199</v>
      </c>
      <c r="O229" t="s">
        <v>4200</v>
      </c>
      <c r="P229" t="s">
        <v>4201</v>
      </c>
      <c r="Q229" t="s">
        <v>4202</v>
      </c>
      <c r="R229" t="s">
        <v>4203</v>
      </c>
      <c r="S229" t="s">
        <v>4204</v>
      </c>
      <c r="T229" t="s">
        <v>4205</v>
      </c>
      <c r="U229" t="s">
        <v>4206</v>
      </c>
    </row>
    <row r="230" spans="1:21" x14ac:dyDescent="0.25">
      <c r="A230" s="1">
        <v>36846</v>
      </c>
      <c r="B230" t="s">
        <v>4207</v>
      </c>
      <c r="C230" t="s">
        <v>4207</v>
      </c>
      <c r="D230" t="s">
        <v>4208</v>
      </c>
      <c r="E230" t="s">
        <v>4209</v>
      </c>
      <c r="F230" t="s">
        <v>4210</v>
      </c>
      <c r="G230" t="s">
        <v>4211</v>
      </c>
      <c r="H230" t="s">
        <v>4212</v>
      </c>
      <c r="I230" t="s">
        <v>4213</v>
      </c>
      <c r="J230" t="s">
        <v>4214</v>
      </c>
      <c r="K230" t="s">
        <v>4215</v>
      </c>
      <c r="L230" t="s">
        <v>4216</v>
      </c>
      <c r="M230" t="s">
        <v>4217</v>
      </c>
      <c r="N230" t="s">
        <v>4218</v>
      </c>
      <c r="O230" t="s">
        <v>4219</v>
      </c>
      <c r="P230" t="s">
        <v>4220</v>
      </c>
      <c r="Q230" t="s">
        <v>4221</v>
      </c>
      <c r="R230" t="s">
        <v>4222</v>
      </c>
      <c r="S230" t="s">
        <v>4223</v>
      </c>
      <c r="T230" t="s">
        <v>4224</v>
      </c>
      <c r="U230" t="s">
        <v>4225</v>
      </c>
    </row>
    <row r="231" spans="1:21" x14ac:dyDescent="0.25">
      <c r="A231" s="1">
        <v>36847</v>
      </c>
      <c r="B231" t="s">
        <v>4226</v>
      </c>
      <c r="C231" t="s">
        <v>4226</v>
      </c>
      <c r="D231" t="s">
        <v>4227</v>
      </c>
      <c r="E231" t="s">
        <v>4228</v>
      </c>
      <c r="F231" t="s">
        <v>4229</v>
      </c>
      <c r="G231" t="s">
        <v>4230</v>
      </c>
      <c r="H231" t="s">
        <v>4231</v>
      </c>
      <c r="I231" t="s">
        <v>4232</v>
      </c>
      <c r="J231" t="s">
        <v>4233</v>
      </c>
      <c r="K231" t="s">
        <v>4234</v>
      </c>
      <c r="L231" t="s">
        <v>4235</v>
      </c>
      <c r="M231" t="s">
        <v>4236</v>
      </c>
      <c r="N231" t="s">
        <v>4237</v>
      </c>
      <c r="O231" t="s">
        <v>4238</v>
      </c>
      <c r="P231" t="s">
        <v>4239</v>
      </c>
      <c r="Q231" t="s">
        <v>4240</v>
      </c>
      <c r="R231" t="s">
        <v>4241</v>
      </c>
      <c r="S231" t="s">
        <v>4242</v>
      </c>
      <c r="T231" t="s">
        <v>4243</v>
      </c>
      <c r="U231" t="s">
        <v>4244</v>
      </c>
    </row>
    <row r="232" spans="1:21" x14ac:dyDescent="0.25">
      <c r="A232" s="1">
        <v>36850</v>
      </c>
      <c r="B232" t="s">
        <v>4245</v>
      </c>
      <c r="C232" t="s">
        <v>4245</v>
      </c>
      <c r="D232" t="s">
        <v>4246</v>
      </c>
      <c r="E232" t="s">
        <v>4247</v>
      </c>
      <c r="F232" t="s">
        <v>4248</v>
      </c>
      <c r="G232" t="s">
        <v>4249</v>
      </c>
      <c r="H232" t="s">
        <v>4250</v>
      </c>
      <c r="I232" t="s">
        <v>4251</v>
      </c>
      <c r="J232" t="s">
        <v>4252</v>
      </c>
      <c r="K232" t="s">
        <v>4253</v>
      </c>
      <c r="L232" t="s">
        <v>4254</v>
      </c>
      <c r="M232" t="s">
        <v>4255</v>
      </c>
      <c r="N232" t="s">
        <v>4256</v>
      </c>
      <c r="O232" t="s">
        <v>4257</v>
      </c>
      <c r="P232" t="s">
        <v>4258</v>
      </c>
      <c r="Q232" t="s">
        <v>4259</v>
      </c>
      <c r="R232" t="s">
        <v>4260</v>
      </c>
      <c r="S232" t="s">
        <v>4261</v>
      </c>
      <c r="T232" t="s">
        <v>4262</v>
      </c>
      <c r="U232" t="s">
        <v>4263</v>
      </c>
    </row>
    <row r="233" spans="1:21" x14ac:dyDescent="0.25">
      <c r="A233" s="1">
        <v>36851</v>
      </c>
      <c r="B233" t="s">
        <v>4264</v>
      </c>
      <c r="C233" t="s">
        <v>4264</v>
      </c>
      <c r="D233" t="s">
        <v>4265</v>
      </c>
      <c r="E233" t="s">
        <v>4266</v>
      </c>
      <c r="F233" t="s">
        <v>4267</v>
      </c>
      <c r="G233" t="s">
        <v>508</v>
      </c>
      <c r="H233" t="s">
        <v>4268</v>
      </c>
      <c r="I233" t="s">
        <v>4269</v>
      </c>
      <c r="J233" t="s">
        <v>4270</v>
      </c>
      <c r="K233" t="s">
        <v>4271</v>
      </c>
      <c r="L233" t="s">
        <v>4272</v>
      </c>
      <c r="M233" t="s">
        <v>4273</v>
      </c>
      <c r="N233" t="s">
        <v>4274</v>
      </c>
      <c r="O233" t="s">
        <v>4275</v>
      </c>
      <c r="P233" t="s">
        <v>4276</v>
      </c>
      <c r="Q233" t="s">
        <v>4277</v>
      </c>
      <c r="R233" t="s">
        <v>4278</v>
      </c>
      <c r="S233" t="s">
        <v>4279</v>
      </c>
      <c r="T233" t="s">
        <v>4280</v>
      </c>
      <c r="U233" t="s">
        <v>4281</v>
      </c>
    </row>
    <row r="234" spans="1:21" x14ac:dyDescent="0.25">
      <c r="A234" s="1">
        <v>36852</v>
      </c>
      <c r="B234" t="s">
        <v>4282</v>
      </c>
      <c r="C234" t="s">
        <v>4282</v>
      </c>
      <c r="D234" t="s">
        <v>4283</v>
      </c>
      <c r="E234" t="s">
        <v>4284</v>
      </c>
      <c r="F234" t="s">
        <v>4285</v>
      </c>
      <c r="G234" t="s">
        <v>4286</v>
      </c>
      <c r="H234" t="s">
        <v>4287</v>
      </c>
      <c r="I234" t="s">
        <v>4288</v>
      </c>
      <c r="J234" t="s">
        <v>4289</v>
      </c>
      <c r="K234" t="s">
        <v>4290</v>
      </c>
      <c r="L234" t="s">
        <v>4291</v>
      </c>
      <c r="M234" t="s">
        <v>4292</v>
      </c>
      <c r="N234" t="s">
        <v>4293</v>
      </c>
      <c r="O234" t="s">
        <v>4294</v>
      </c>
      <c r="P234" t="s">
        <v>4295</v>
      </c>
      <c r="Q234" t="s">
        <v>4296</v>
      </c>
      <c r="R234" t="s">
        <v>4297</v>
      </c>
      <c r="S234" t="s">
        <v>4298</v>
      </c>
      <c r="T234" t="s">
        <v>4299</v>
      </c>
      <c r="U234" t="s">
        <v>4300</v>
      </c>
    </row>
    <row r="235" spans="1:21" x14ac:dyDescent="0.25">
      <c r="A235" s="1">
        <v>36853</v>
      </c>
      <c r="B235" t="s">
        <v>4282</v>
      </c>
      <c r="C235" t="s">
        <v>4282</v>
      </c>
      <c r="D235" t="s">
        <v>4283</v>
      </c>
      <c r="E235" t="s">
        <v>4284</v>
      </c>
      <c r="F235" t="s">
        <v>4301</v>
      </c>
      <c r="G235" t="s">
        <v>4302</v>
      </c>
      <c r="H235" t="s">
        <v>4303</v>
      </c>
      <c r="I235" t="s">
        <v>4304</v>
      </c>
      <c r="J235" t="s">
        <v>4289</v>
      </c>
      <c r="K235" t="s">
        <v>4271</v>
      </c>
      <c r="L235" t="s">
        <v>4305</v>
      </c>
      <c r="M235" t="s">
        <v>4292</v>
      </c>
      <c r="N235" t="s">
        <v>4306</v>
      </c>
      <c r="O235" t="s">
        <v>4294</v>
      </c>
      <c r="P235" t="s">
        <v>4295</v>
      </c>
      <c r="Q235" t="s">
        <v>4296</v>
      </c>
      <c r="R235" t="s">
        <v>4297</v>
      </c>
      <c r="S235" t="s">
        <v>4307</v>
      </c>
      <c r="T235" t="s">
        <v>4308</v>
      </c>
      <c r="U235" t="s">
        <v>4309</v>
      </c>
    </row>
    <row r="236" spans="1:21" x14ac:dyDescent="0.25">
      <c r="A236" s="1">
        <v>36854</v>
      </c>
      <c r="B236" t="s">
        <v>4310</v>
      </c>
      <c r="C236" t="s">
        <v>4310</v>
      </c>
      <c r="D236" t="s">
        <v>4311</v>
      </c>
      <c r="E236" t="s">
        <v>4312</v>
      </c>
      <c r="F236" t="s">
        <v>4313</v>
      </c>
      <c r="G236" t="s">
        <v>4314</v>
      </c>
      <c r="H236" t="s">
        <v>4315</v>
      </c>
      <c r="I236" t="s">
        <v>4316</v>
      </c>
      <c r="J236" t="s">
        <v>4317</v>
      </c>
      <c r="K236" t="s">
        <v>4253</v>
      </c>
      <c r="L236" t="s">
        <v>4318</v>
      </c>
      <c r="M236" t="s">
        <v>4292</v>
      </c>
      <c r="N236" t="s">
        <v>4319</v>
      </c>
      <c r="O236" t="s">
        <v>4320</v>
      </c>
      <c r="P236" t="s">
        <v>4321</v>
      </c>
      <c r="Q236" t="s">
        <v>4322</v>
      </c>
      <c r="R236" t="s">
        <v>4323</v>
      </c>
      <c r="S236" t="s">
        <v>4324</v>
      </c>
      <c r="T236" t="s">
        <v>4325</v>
      </c>
      <c r="U236" t="s">
        <v>4326</v>
      </c>
    </row>
    <row r="237" spans="1:21" x14ac:dyDescent="0.25">
      <c r="A237" s="1">
        <v>36857</v>
      </c>
      <c r="B237" t="s">
        <v>4327</v>
      </c>
      <c r="C237" t="s">
        <v>4327</v>
      </c>
      <c r="D237" t="s">
        <v>4328</v>
      </c>
      <c r="E237" t="s">
        <v>4329</v>
      </c>
      <c r="F237" t="s">
        <v>4330</v>
      </c>
      <c r="G237" t="s">
        <v>4138</v>
      </c>
      <c r="H237" t="s">
        <v>4331</v>
      </c>
      <c r="I237" t="s">
        <v>4332</v>
      </c>
      <c r="J237" t="s">
        <v>4333</v>
      </c>
      <c r="K237">
        <v>270</v>
      </c>
      <c r="L237" t="s">
        <v>4334</v>
      </c>
      <c r="M237" t="s">
        <v>4335</v>
      </c>
      <c r="N237" t="s">
        <v>4336</v>
      </c>
      <c r="O237" t="s">
        <v>4337</v>
      </c>
      <c r="P237" t="s">
        <v>4338</v>
      </c>
      <c r="Q237" t="s">
        <v>4339</v>
      </c>
      <c r="R237" t="s">
        <v>4340</v>
      </c>
      <c r="S237" t="s">
        <v>4341</v>
      </c>
      <c r="T237" t="s">
        <v>4342</v>
      </c>
      <c r="U237" t="s">
        <v>4343</v>
      </c>
    </row>
    <row r="238" spans="1:21" x14ac:dyDescent="0.25">
      <c r="A238" s="1">
        <v>36858</v>
      </c>
      <c r="B238" t="s">
        <v>4344</v>
      </c>
      <c r="C238" t="s">
        <v>4344</v>
      </c>
      <c r="D238" t="s">
        <v>4345</v>
      </c>
      <c r="E238" t="s">
        <v>4346</v>
      </c>
      <c r="F238" t="s">
        <v>4347</v>
      </c>
      <c r="G238" t="s">
        <v>4348</v>
      </c>
      <c r="H238" t="s">
        <v>4349</v>
      </c>
      <c r="I238" t="s">
        <v>4350</v>
      </c>
      <c r="J238" t="s">
        <v>4351</v>
      </c>
      <c r="K238" t="s">
        <v>4352</v>
      </c>
      <c r="L238" t="s">
        <v>4353</v>
      </c>
      <c r="M238" t="s">
        <v>4354</v>
      </c>
      <c r="N238" t="s">
        <v>4355</v>
      </c>
      <c r="O238" t="s">
        <v>4356</v>
      </c>
      <c r="P238" t="s">
        <v>4357</v>
      </c>
      <c r="Q238" t="s">
        <v>4358</v>
      </c>
      <c r="R238" t="s">
        <v>4359</v>
      </c>
      <c r="S238" t="s">
        <v>4360</v>
      </c>
      <c r="T238" t="s">
        <v>4361</v>
      </c>
      <c r="U238" t="s">
        <v>4362</v>
      </c>
    </row>
    <row r="239" spans="1:21" x14ac:dyDescent="0.25">
      <c r="A239" s="1">
        <v>36859</v>
      </c>
      <c r="B239" t="s">
        <v>4363</v>
      </c>
      <c r="C239" t="s">
        <v>4363</v>
      </c>
      <c r="D239" t="s">
        <v>4364</v>
      </c>
      <c r="E239" t="s">
        <v>4365</v>
      </c>
      <c r="F239" t="s">
        <v>4366</v>
      </c>
      <c r="G239" t="s">
        <v>4367</v>
      </c>
      <c r="H239" t="s">
        <v>4368</v>
      </c>
      <c r="I239" t="s">
        <v>4369</v>
      </c>
      <c r="J239" t="s">
        <v>4370</v>
      </c>
      <c r="K239" t="s">
        <v>4290</v>
      </c>
      <c r="L239" t="s">
        <v>4371</v>
      </c>
      <c r="M239" t="s">
        <v>4372</v>
      </c>
      <c r="N239" t="s">
        <v>4373</v>
      </c>
      <c r="O239" t="s">
        <v>4374</v>
      </c>
      <c r="P239" t="s">
        <v>4375</v>
      </c>
      <c r="Q239" t="s">
        <v>4376</v>
      </c>
      <c r="R239" t="s">
        <v>4377</v>
      </c>
      <c r="S239" t="s">
        <v>4378</v>
      </c>
      <c r="T239" t="s">
        <v>4379</v>
      </c>
      <c r="U239" t="s">
        <v>4380</v>
      </c>
    </row>
    <row r="240" spans="1:21" x14ac:dyDescent="0.25">
      <c r="A240" s="1">
        <v>36860</v>
      </c>
      <c r="B240" t="s">
        <v>4381</v>
      </c>
      <c r="C240" t="s">
        <v>4381</v>
      </c>
      <c r="D240" t="s">
        <v>4382</v>
      </c>
      <c r="E240" t="s">
        <v>4383</v>
      </c>
      <c r="F240" t="s">
        <v>4384</v>
      </c>
      <c r="G240" t="s">
        <v>4385</v>
      </c>
      <c r="H240" t="s">
        <v>4386</v>
      </c>
      <c r="I240" t="s">
        <v>4387</v>
      </c>
      <c r="J240" t="s">
        <v>4388</v>
      </c>
      <c r="K240" t="s">
        <v>4389</v>
      </c>
      <c r="L240" t="s">
        <v>4390</v>
      </c>
      <c r="M240" t="s">
        <v>4391</v>
      </c>
      <c r="N240" t="s">
        <v>4392</v>
      </c>
      <c r="O240" t="s">
        <v>4393</v>
      </c>
      <c r="P240" t="s">
        <v>4394</v>
      </c>
      <c r="Q240" t="s">
        <v>4395</v>
      </c>
      <c r="R240" t="s">
        <v>4396</v>
      </c>
      <c r="S240" t="s">
        <v>4397</v>
      </c>
      <c r="T240" t="s">
        <v>4398</v>
      </c>
      <c r="U240" t="s">
        <v>4399</v>
      </c>
    </row>
    <row r="241" spans="1:21" x14ac:dyDescent="0.25">
      <c r="A241" s="1">
        <v>36861</v>
      </c>
      <c r="B241" t="s">
        <v>4400</v>
      </c>
      <c r="C241" t="s">
        <v>4400</v>
      </c>
      <c r="D241" t="s">
        <v>4401</v>
      </c>
      <c r="E241" t="s">
        <v>4402</v>
      </c>
      <c r="F241" t="s">
        <v>4403</v>
      </c>
      <c r="G241" t="s">
        <v>4404</v>
      </c>
      <c r="H241" t="s">
        <v>4405</v>
      </c>
      <c r="I241" t="s">
        <v>4406</v>
      </c>
      <c r="J241" t="s">
        <v>4407</v>
      </c>
      <c r="K241" t="s">
        <v>4408</v>
      </c>
      <c r="L241" t="s">
        <v>4409</v>
      </c>
      <c r="M241" t="s">
        <v>4410</v>
      </c>
      <c r="N241" t="s">
        <v>4411</v>
      </c>
      <c r="O241" t="s">
        <v>4412</v>
      </c>
      <c r="P241" t="s">
        <v>4413</v>
      </c>
      <c r="Q241" t="s">
        <v>4414</v>
      </c>
      <c r="R241" t="s">
        <v>4415</v>
      </c>
      <c r="S241" t="s">
        <v>4416</v>
      </c>
      <c r="T241" t="s">
        <v>4417</v>
      </c>
      <c r="U241" t="s">
        <v>4418</v>
      </c>
    </row>
    <row r="242" spans="1:21" x14ac:dyDescent="0.25">
      <c r="A242" s="1">
        <v>36864</v>
      </c>
      <c r="B242" t="s">
        <v>4419</v>
      </c>
      <c r="C242" t="s">
        <v>4419</v>
      </c>
      <c r="D242" t="s">
        <v>4420</v>
      </c>
      <c r="E242" t="s">
        <v>4421</v>
      </c>
      <c r="F242" t="s">
        <v>4422</v>
      </c>
      <c r="G242" t="s">
        <v>4423</v>
      </c>
      <c r="H242" t="s">
        <v>4424</v>
      </c>
      <c r="I242" t="s">
        <v>4425</v>
      </c>
      <c r="J242" t="s">
        <v>4426</v>
      </c>
      <c r="K242" t="s">
        <v>4427</v>
      </c>
      <c r="L242" t="s">
        <v>4428</v>
      </c>
      <c r="M242" t="s">
        <v>4429</v>
      </c>
      <c r="N242" t="s">
        <v>4430</v>
      </c>
      <c r="O242" t="s">
        <v>4431</v>
      </c>
      <c r="P242" t="s">
        <v>4432</v>
      </c>
      <c r="Q242" t="s">
        <v>4433</v>
      </c>
      <c r="R242" t="s">
        <v>4434</v>
      </c>
      <c r="S242" t="s">
        <v>4435</v>
      </c>
      <c r="T242" t="s">
        <v>4436</v>
      </c>
      <c r="U242" t="s">
        <v>4437</v>
      </c>
    </row>
    <row r="243" spans="1:21" x14ac:dyDescent="0.25">
      <c r="A243" s="1">
        <v>36865</v>
      </c>
      <c r="B243" t="s">
        <v>4438</v>
      </c>
      <c r="C243" t="s">
        <v>4438</v>
      </c>
      <c r="D243" t="s">
        <v>4439</v>
      </c>
      <c r="E243" t="s">
        <v>4440</v>
      </c>
      <c r="F243" t="s">
        <v>4441</v>
      </c>
      <c r="G243" t="s">
        <v>4442</v>
      </c>
      <c r="H243" t="s">
        <v>4443</v>
      </c>
      <c r="I243" t="s">
        <v>4444</v>
      </c>
      <c r="J243" t="s">
        <v>4445</v>
      </c>
      <c r="K243" t="s">
        <v>4446</v>
      </c>
      <c r="L243" t="s">
        <v>4447</v>
      </c>
      <c r="M243" t="s">
        <v>4448</v>
      </c>
      <c r="N243" t="s">
        <v>4449</v>
      </c>
      <c r="O243" t="s">
        <v>4450</v>
      </c>
      <c r="P243" t="s">
        <v>4451</v>
      </c>
      <c r="Q243" t="s">
        <v>4452</v>
      </c>
      <c r="R243" t="s">
        <v>4453</v>
      </c>
      <c r="S243" t="s">
        <v>4454</v>
      </c>
      <c r="T243" t="s">
        <v>4455</v>
      </c>
      <c r="U243" t="s">
        <v>4456</v>
      </c>
    </row>
    <row r="244" spans="1:21" x14ac:dyDescent="0.25">
      <c r="A244" s="1">
        <v>36866</v>
      </c>
      <c r="B244" t="s">
        <v>4457</v>
      </c>
      <c r="C244" t="s">
        <v>4457</v>
      </c>
      <c r="D244" t="s">
        <v>4458</v>
      </c>
      <c r="E244" t="s">
        <v>4459</v>
      </c>
      <c r="F244" t="s">
        <v>4460</v>
      </c>
      <c r="G244" t="s">
        <v>4461</v>
      </c>
      <c r="H244" t="s">
        <v>4462</v>
      </c>
      <c r="I244" t="s">
        <v>4463</v>
      </c>
      <c r="J244" t="s">
        <v>4464</v>
      </c>
      <c r="K244" t="s">
        <v>4465</v>
      </c>
      <c r="L244" t="s">
        <v>4466</v>
      </c>
      <c r="M244" t="s">
        <v>4467</v>
      </c>
      <c r="N244" t="s">
        <v>4468</v>
      </c>
      <c r="O244" t="s">
        <v>4469</v>
      </c>
      <c r="P244" t="s">
        <v>4470</v>
      </c>
      <c r="Q244" t="s">
        <v>4471</v>
      </c>
      <c r="R244" t="s">
        <v>4472</v>
      </c>
      <c r="S244" t="s">
        <v>4473</v>
      </c>
      <c r="T244" t="s">
        <v>4474</v>
      </c>
      <c r="U244" t="s">
        <v>4475</v>
      </c>
    </row>
    <row r="245" spans="1:21" x14ac:dyDescent="0.25">
      <c r="A245" s="1">
        <v>36867</v>
      </c>
      <c r="B245" t="s">
        <v>4476</v>
      </c>
      <c r="C245" t="s">
        <v>4476</v>
      </c>
      <c r="D245" t="s">
        <v>4477</v>
      </c>
      <c r="E245" t="s">
        <v>4478</v>
      </c>
      <c r="F245" t="s">
        <v>4479</v>
      </c>
      <c r="G245" t="s">
        <v>4480</v>
      </c>
      <c r="H245" t="s">
        <v>4481</v>
      </c>
      <c r="I245" t="s">
        <v>4482</v>
      </c>
      <c r="J245" t="s">
        <v>4483</v>
      </c>
      <c r="K245" t="s">
        <v>4484</v>
      </c>
      <c r="L245" t="s">
        <v>4485</v>
      </c>
      <c r="M245" t="s">
        <v>4486</v>
      </c>
      <c r="N245" t="s">
        <v>4487</v>
      </c>
      <c r="O245" t="s">
        <v>4488</v>
      </c>
      <c r="P245" t="s">
        <v>4489</v>
      </c>
      <c r="Q245" t="s">
        <v>4490</v>
      </c>
      <c r="R245" t="s">
        <v>4491</v>
      </c>
      <c r="S245" t="s">
        <v>4492</v>
      </c>
      <c r="T245" t="s">
        <v>4493</v>
      </c>
      <c r="U245" t="s">
        <v>4494</v>
      </c>
    </row>
    <row r="246" spans="1:21" x14ac:dyDescent="0.25">
      <c r="A246" s="1">
        <v>36868</v>
      </c>
      <c r="B246" t="s">
        <v>4495</v>
      </c>
      <c r="C246" t="s">
        <v>4495</v>
      </c>
      <c r="D246" t="s">
        <v>4496</v>
      </c>
      <c r="E246" t="s">
        <v>4497</v>
      </c>
      <c r="F246" t="s">
        <v>4498</v>
      </c>
      <c r="G246" t="s">
        <v>4499</v>
      </c>
      <c r="H246" t="s">
        <v>4500</v>
      </c>
      <c r="I246" t="s">
        <v>4501</v>
      </c>
      <c r="J246" t="s">
        <v>4502</v>
      </c>
      <c r="K246" t="s">
        <v>2013</v>
      </c>
      <c r="L246" t="s">
        <v>4503</v>
      </c>
      <c r="M246" t="s">
        <v>4504</v>
      </c>
      <c r="N246" t="s">
        <v>4505</v>
      </c>
      <c r="O246" t="s">
        <v>4506</v>
      </c>
      <c r="P246" t="s">
        <v>4507</v>
      </c>
      <c r="Q246" t="s">
        <v>4508</v>
      </c>
      <c r="R246" t="s">
        <v>4509</v>
      </c>
      <c r="S246" t="s">
        <v>4510</v>
      </c>
      <c r="T246" t="s">
        <v>4511</v>
      </c>
      <c r="U246" t="s">
        <v>4512</v>
      </c>
    </row>
    <row r="247" spans="1:21" x14ac:dyDescent="0.25">
      <c r="A247" s="1">
        <v>36871</v>
      </c>
      <c r="B247" t="s">
        <v>4513</v>
      </c>
      <c r="C247" t="s">
        <v>4513</v>
      </c>
      <c r="D247" t="s">
        <v>4514</v>
      </c>
      <c r="E247" t="s">
        <v>4515</v>
      </c>
      <c r="F247" t="s">
        <v>4516</v>
      </c>
      <c r="G247" t="s">
        <v>4517</v>
      </c>
      <c r="H247" t="s">
        <v>4518</v>
      </c>
      <c r="I247" t="s">
        <v>4519</v>
      </c>
      <c r="J247" t="s">
        <v>4520</v>
      </c>
      <c r="K247" t="s">
        <v>4521</v>
      </c>
      <c r="L247" t="s">
        <v>4522</v>
      </c>
      <c r="M247" t="s">
        <v>4523</v>
      </c>
      <c r="N247" t="s">
        <v>4524</v>
      </c>
      <c r="O247" t="s">
        <v>4525</v>
      </c>
      <c r="P247" t="s">
        <v>4526</v>
      </c>
      <c r="Q247" t="s">
        <v>4527</v>
      </c>
      <c r="R247" t="s">
        <v>4528</v>
      </c>
      <c r="S247" t="s">
        <v>4529</v>
      </c>
      <c r="T247" t="s">
        <v>4530</v>
      </c>
      <c r="U247" t="s">
        <v>4531</v>
      </c>
    </row>
    <row r="248" spans="1:21" x14ac:dyDescent="0.25">
      <c r="A248" s="1">
        <v>36872</v>
      </c>
      <c r="B248" t="s">
        <v>4532</v>
      </c>
      <c r="C248" t="s">
        <v>4532</v>
      </c>
      <c r="D248" t="s">
        <v>4533</v>
      </c>
      <c r="E248" t="s">
        <v>4534</v>
      </c>
      <c r="F248" t="s">
        <v>4535</v>
      </c>
      <c r="G248" t="s">
        <v>4536</v>
      </c>
      <c r="H248" t="s">
        <v>4537</v>
      </c>
      <c r="I248" t="s">
        <v>4538</v>
      </c>
      <c r="J248" t="s">
        <v>4539</v>
      </c>
      <c r="K248" t="s">
        <v>4540</v>
      </c>
      <c r="L248" t="s">
        <v>4541</v>
      </c>
      <c r="M248" t="s">
        <v>4542</v>
      </c>
      <c r="N248" t="s">
        <v>4543</v>
      </c>
      <c r="O248" t="s">
        <v>4544</v>
      </c>
      <c r="P248" t="s">
        <v>4545</v>
      </c>
      <c r="Q248" t="s">
        <v>4546</v>
      </c>
      <c r="R248" t="s">
        <v>4547</v>
      </c>
      <c r="S248" t="s">
        <v>4548</v>
      </c>
      <c r="T248" t="s">
        <v>4549</v>
      </c>
      <c r="U248" t="s">
        <v>4550</v>
      </c>
    </row>
    <row r="249" spans="1:21" x14ac:dyDescent="0.25">
      <c r="A249" s="1">
        <v>36873</v>
      </c>
      <c r="B249" t="s">
        <v>4551</v>
      </c>
      <c r="C249" t="s">
        <v>4551</v>
      </c>
      <c r="D249" t="s">
        <v>4552</v>
      </c>
      <c r="E249" t="s">
        <v>4553</v>
      </c>
      <c r="F249" t="s">
        <v>4554</v>
      </c>
      <c r="G249" t="s">
        <v>4555</v>
      </c>
      <c r="H249" t="s">
        <v>4556</v>
      </c>
      <c r="I249" t="s">
        <v>4557</v>
      </c>
      <c r="J249" t="s">
        <v>4558</v>
      </c>
      <c r="K249" t="s">
        <v>4559</v>
      </c>
      <c r="L249" t="s">
        <v>4560</v>
      </c>
      <c r="M249" t="s">
        <v>4561</v>
      </c>
      <c r="N249" t="s">
        <v>4562</v>
      </c>
      <c r="O249" t="s">
        <v>4563</v>
      </c>
      <c r="P249" t="s">
        <v>4564</v>
      </c>
      <c r="Q249" t="s">
        <v>4565</v>
      </c>
      <c r="R249" t="s">
        <v>4566</v>
      </c>
      <c r="S249" t="s">
        <v>4567</v>
      </c>
      <c r="T249" t="s">
        <v>4568</v>
      </c>
      <c r="U249" t="s">
        <v>4569</v>
      </c>
    </row>
    <row r="250" spans="1:21" x14ac:dyDescent="0.25">
      <c r="A250" s="1">
        <v>36874</v>
      </c>
      <c r="B250" t="s">
        <v>4570</v>
      </c>
      <c r="C250" t="s">
        <v>4570</v>
      </c>
      <c r="D250" t="s">
        <v>4571</v>
      </c>
      <c r="E250" t="s">
        <v>4572</v>
      </c>
      <c r="F250" t="s">
        <v>4573</v>
      </c>
      <c r="G250" t="s">
        <v>4574</v>
      </c>
      <c r="H250" t="s">
        <v>4575</v>
      </c>
      <c r="I250" t="s">
        <v>4576</v>
      </c>
      <c r="J250" t="s">
        <v>4577</v>
      </c>
      <c r="K250" t="s">
        <v>4578</v>
      </c>
      <c r="L250" t="s">
        <v>4579</v>
      </c>
      <c r="M250" t="s">
        <v>4580</v>
      </c>
      <c r="N250" t="s">
        <v>4581</v>
      </c>
      <c r="O250" t="s">
        <v>4582</v>
      </c>
      <c r="P250" t="s">
        <v>4583</v>
      </c>
      <c r="Q250" t="s">
        <v>4584</v>
      </c>
      <c r="R250" t="s">
        <v>4585</v>
      </c>
      <c r="S250" t="s">
        <v>4586</v>
      </c>
      <c r="T250" t="s">
        <v>4587</v>
      </c>
      <c r="U250" t="s">
        <v>4588</v>
      </c>
    </row>
    <row r="251" spans="1:21" x14ac:dyDescent="0.25">
      <c r="A251" s="1">
        <v>36875</v>
      </c>
      <c r="B251" t="s">
        <v>4589</v>
      </c>
      <c r="C251" t="s">
        <v>4589</v>
      </c>
      <c r="D251" t="s">
        <v>4590</v>
      </c>
      <c r="E251" t="s">
        <v>4591</v>
      </c>
      <c r="F251" t="s">
        <v>4592</v>
      </c>
      <c r="G251" t="s">
        <v>4593</v>
      </c>
      <c r="H251" t="s">
        <v>4594</v>
      </c>
      <c r="I251" t="s">
        <v>4595</v>
      </c>
      <c r="J251" t="s">
        <v>4596</v>
      </c>
      <c r="K251" t="s">
        <v>4540</v>
      </c>
      <c r="L251" t="s">
        <v>4597</v>
      </c>
      <c r="M251" t="s">
        <v>4598</v>
      </c>
      <c r="N251" t="s">
        <v>4599</v>
      </c>
      <c r="O251" t="s">
        <v>4600</v>
      </c>
      <c r="P251" t="s">
        <v>4601</v>
      </c>
      <c r="Q251" t="s">
        <v>4602</v>
      </c>
      <c r="R251" t="s">
        <v>4603</v>
      </c>
      <c r="S251" t="s">
        <v>4604</v>
      </c>
      <c r="T251" t="s">
        <v>4605</v>
      </c>
      <c r="U251" t="s">
        <v>4606</v>
      </c>
    </row>
    <row r="252" spans="1:21" x14ac:dyDescent="0.25">
      <c r="A252" s="1">
        <v>36878</v>
      </c>
      <c r="B252" t="s">
        <v>4607</v>
      </c>
      <c r="C252" t="s">
        <v>4607</v>
      </c>
      <c r="D252" t="s">
        <v>4608</v>
      </c>
      <c r="E252" t="s">
        <v>4609</v>
      </c>
      <c r="F252" t="s">
        <v>4610</v>
      </c>
      <c r="G252" t="s">
        <v>4611</v>
      </c>
      <c r="H252" t="s">
        <v>4612</v>
      </c>
      <c r="I252" t="s">
        <v>4613</v>
      </c>
      <c r="J252" t="s">
        <v>4614</v>
      </c>
      <c r="K252" t="s">
        <v>4615</v>
      </c>
      <c r="L252" t="s">
        <v>4616</v>
      </c>
      <c r="M252" t="s">
        <v>4617</v>
      </c>
      <c r="N252" t="s">
        <v>4618</v>
      </c>
      <c r="O252" t="s">
        <v>4619</v>
      </c>
      <c r="P252" t="s">
        <v>4620</v>
      </c>
      <c r="Q252" t="s">
        <v>4621</v>
      </c>
      <c r="R252" t="s">
        <v>4622</v>
      </c>
      <c r="S252" t="s">
        <v>4623</v>
      </c>
      <c r="T252" t="s">
        <v>4624</v>
      </c>
      <c r="U252" t="s">
        <v>4625</v>
      </c>
    </row>
    <row r="253" spans="1:21" x14ac:dyDescent="0.25">
      <c r="A253" s="1">
        <v>36879</v>
      </c>
      <c r="B253" t="s">
        <v>4626</v>
      </c>
      <c r="C253" t="s">
        <v>4626</v>
      </c>
      <c r="D253" t="s">
        <v>4627</v>
      </c>
      <c r="E253" t="s">
        <v>4628</v>
      </c>
      <c r="F253" t="s">
        <v>4629</v>
      </c>
      <c r="G253" t="s">
        <v>4630</v>
      </c>
      <c r="H253" t="s">
        <v>4631</v>
      </c>
      <c r="I253" t="s">
        <v>4632</v>
      </c>
      <c r="J253" t="s">
        <v>4633</v>
      </c>
      <c r="K253" t="s">
        <v>3883</v>
      </c>
      <c r="L253" t="s">
        <v>4634</v>
      </c>
      <c r="M253" t="s">
        <v>4635</v>
      </c>
      <c r="N253" t="s">
        <v>4636</v>
      </c>
      <c r="O253" t="s">
        <v>4637</v>
      </c>
      <c r="P253" t="s">
        <v>4638</v>
      </c>
      <c r="Q253" t="s">
        <v>4639</v>
      </c>
      <c r="R253" t="s">
        <v>4640</v>
      </c>
      <c r="S253" t="s">
        <v>4641</v>
      </c>
      <c r="T253" t="s">
        <v>4642</v>
      </c>
      <c r="U253" t="s">
        <v>4643</v>
      </c>
    </row>
    <row r="254" spans="1:21" x14ac:dyDescent="0.25">
      <c r="A254" s="1">
        <v>36880</v>
      </c>
      <c r="B254" t="s">
        <v>4644</v>
      </c>
      <c r="C254" t="s">
        <v>4644</v>
      </c>
      <c r="D254" t="s">
        <v>4645</v>
      </c>
      <c r="E254" t="s">
        <v>4646</v>
      </c>
      <c r="F254" t="s">
        <v>4647</v>
      </c>
      <c r="G254" t="s">
        <v>4648</v>
      </c>
      <c r="H254" t="s">
        <v>4649</v>
      </c>
      <c r="I254" t="s">
        <v>4650</v>
      </c>
      <c r="J254" t="s">
        <v>4651</v>
      </c>
      <c r="K254" t="s">
        <v>4652</v>
      </c>
      <c r="L254" t="s">
        <v>4653</v>
      </c>
      <c r="M254" t="s">
        <v>4654</v>
      </c>
      <c r="N254" t="s">
        <v>4655</v>
      </c>
      <c r="O254" t="s">
        <v>4656</v>
      </c>
      <c r="P254" t="s">
        <v>4657</v>
      </c>
      <c r="Q254" t="s">
        <v>4658</v>
      </c>
      <c r="R254" t="s">
        <v>4659</v>
      </c>
      <c r="S254" t="s">
        <v>4660</v>
      </c>
      <c r="T254" t="s">
        <v>4661</v>
      </c>
      <c r="U254" t="s">
        <v>4662</v>
      </c>
    </row>
    <row r="255" spans="1:21" x14ac:dyDescent="0.25">
      <c r="A255" s="1">
        <v>36881</v>
      </c>
      <c r="B255" t="s">
        <v>4663</v>
      </c>
      <c r="C255" t="s">
        <v>4663</v>
      </c>
      <c r="D255" t="s">
        <v>4664</v>
      </c>
      <c r="E255" t="s">
        <v>4665</v>
      </c>
      <c r="F255" t="s">
        <v>4666</v>
      </c>
      <c r="G255" t="s">
        <v>4667</v>
      </c>
      <c r="H255" t="s">
        <v>4668</v>
      </c>
      <c r="I255" t="s">
        <v>4669</v>
      </c>
      <c r="J255" t="s">
        <v>4670</v>
      </c>
      <c r="K255" t="s">
        <v>3157</v>
      </c>
      <c r="L255" t="s">
        <v>4671</v>
      </c>
      <c r="M255" t="s">
        <v>4672</v>
      </c>
      <c r="N255" t="s">
        <v>4673</v>
      </c>
      <c r="O255" t="s">
        <v>4674</v>
      </c>
      <c r="P255" t="s">
        <v>4675</v>
      </c>
      <c r="Q255" t="s">
        <v>4676</v>
      </c>
      <c r="R255" t="s">
        <v>4677</v>
      </c>
      <c r="S255" t="s">
        <v>4678</v>
      </c>
      <c r="T255" t="s">
        <v>4679</v>
      </c>
      <c r="U255" t="s">
        <v>4680</v>
      </c>
    </row>
    <row r="256" spans="1:21" x14ac:dyDescent="0.25">
      <c r="A256" s="1">
        <v>36882</v>
      </c>
      <c r="B256" t="s">
        <v>4681</v>
      </c>
      <c r="C256" t="s">
        <v>4681</v>
      </c>
      <c r="D256" t="s">
        <v>4682</v>
      </c>
      <c r="E256" t="s">
        <v>4683</v>
      </c>
      <c r="F256" t="s">
        <v>4684</v>
      </c>
      <c r="G256" t="s">
        <v>4685</v>
      </c>
      <c r="H256" t="s">
        <v>4686</v>
      </c>
      <c r="I256" t="s">
        <v>4687</v>
      </c>
      <c r="J256" t="s">
        <v>4688</v>
      </c>
      <c r="K256" t="s">
        <v>2839</v>
      </c>
      <c r="L256" t="s">
        <v>4689</v>
      </c>
      <c r="M256" t="s">
        <v>4690</v>
      </c>
      <c r="N256" t="s">
        <v>4691</v>
      </c>
      <c r="O256" t="s">
        <v>4692</v>
      </c>
      <c r="P256" t="s">
        <v>4693</v>
      </c>
      <c r="Q256" t="s">
        <v>4694</v>
      </c>
      <c r="R256" t="s">
        <v>4695</v>
      </c>
      <c r="S256" t="s">
        <v>4696</v>
      </c>
      <c r="T256" t="s">
        <v>4697</v>
      </c>
      <c r="U256" t="s">
        <v>4698</v>
      </c>
    </row>
    <row r="257" spans="1:21" x14ac:dyDescent="0.25">
      <c r="A257" s="1">
        <v>36885</v>
      </c>
      <c r="B257" t="s">
        <v>4681</v>
      </c>
      <c r="C257" t="s">
        <v>4681</v>
      </c>
      <c r="D257" t="s">
        <v>4682</v>
      </c>
      <c r="E257" t="s">
        <v>4683</v>
      </c>
      <c r="F257" t="s">
        <v>4684</v>
      </c>
      <c r="G257" t="s">
        <v>4685</v>
      </c>
      <c r="H257" t="s">
        <v>4699</v>
      </c>
      <c r="I257" t="s">
        <v>4687</v>
      </c>
      <c r="J257" t="s">
        <v>4700</v>
      </c>
      <c r="K257" t="s">
        <v>3298</v>
      </c>
      <c r="L257" t="s">
        <v>4701</v>
      </c>
      <c r="M257" t="s">
        <v>4690</v>
      </c>
      <c r="N257" t="s">
        <v>4702</v>
      </c>
      <c r="O257" t="s">
        <v>4692</v>
      </c>
      <c r="P257" t="s">
        <v>4693</v>
      </c>
      <c r="Q257" t="s">
        <v>4694</v>
      </c>
      <c r="R257" t="s">
        <v>4703</v>
      </c>
      <c r="S257" t="s">
        <v>4704</v>
      </c>
      <c r="T257" t="s">
        <v>4705</v>
      </c>
      <c r="U257" t="s">
        <v>4706</v>
      </c>
    </row>
    <row r="258" spans="1:21" x14ac:dyDescent="0.25">
      <c r="A258" s="1">
        <v>36886</v>
      </c>
      <c r="B258" t="s">
        <v>4707</v>
      </c>
      <c r="C258" t="s">
        <v>4707</v>
      </c>
      <c r="D258" t="s">
        <v>4708</v>
      </c>
      <c r="E258" t="s">
        <v>4709</v>
      </c>
      <c r="F258" t="s">
        <v>4684</v>
      </c>
      <c r="G258" t="s">
        <v>4685</v>
      </c>
      <c r="H258" t="s">
        <v>4710</v>
      </c>
      <c r="I258" t="s">
        <v>4687</v>
      </c>
      <c r="J258" t="s">
        <v>4711</v>
      </c>
      <c r="K258" t="s">
        <v>3279</v>
      </c>
      <c r="L258" t="s">
        <v>4712</v>
      </c>
      <c r="M258" t="s">
        <v>4713</v>
      </c>
      <c r="N258" t="s">
        <v>4714</v>
      </c>
      <c r="O258" t="s">
        <v>4715</v>
      </c>
      <c r="P258" t="s">
        <v>4716</v>
      </c>
      <c r="Q258" t="s">
        <v>4717</v>
      </c>
      <c r="R258" t="s">
        <v>4718</v>
      </c>
      <c r="S258" t="s">
        <v>4719</v>
      </c>
      <c r="T258" t="s">
        <v>4720</v>
      </c>
      <c r="U258" t="s">
        <v>4721</v>
      </c>
    </row>
    <row r="259" spans="1:21" x14ac:dyDescent="0.25">
      <c r="A259" s="1">
        <v>36887</v>
      </c>
      <c r="B259" t="s">
        <v>4722</v>
      </c>
      <c r="C259" t="s">
        <v>4722</v>
      </c>
      <c r="D259" t="s">
        <v>4723</v>
      </c>
      <c r="E259" t="s">
        <v>4724</v>
      </c>
      <c r="F259" t="s">
        <v>4725</v>
      </c>
      <c r="G259" t="s">
        <v>4726</v>
      </c>
      <c r="H259" t="s">
        <v>4727</v>
      </c>
      <c r="I259" t="s">
        <v>4728</v>
      </c>
      <c r="J259" t="s">
        <v>4729</v>
      </c>
      <c r="K259" t="s">
        <v>3065</v>
      </c>
      <c r="L259" t="s">
        <v>4730</v>
      </c>
      <c r="M259" t="s">
        <v>4731</v>
      </c>
      <c r="N259" t="s">
        <v>4732</v>
      </c>
      <c r="O259" t="s">
        <v>4733</v>
      </c>
      <c r="P259" t="s">
        <v>4734</v>
      </c>
      <c r="Q259" t="s">
        <v>4735</v>
      </c>
      <c r="R259" t="s">
        <v>4736</v>
      </c>
      <c r="S259" t="s">
        <v>4737</v>
      </c>
      <c r="T259" t="s">
        <v>4738</v>
      </c>
      <c r="U259" t="s">
        <v>4739</v>
      </c>
    </row>
    <row r="260" spans="1:21" x14ac:dyDescent="0.25">
      <c r="A260" s="1">
        <v>36888</v>
      </c>
      <c r="B260" t="s">
        <v>4740</v>
      </c>
      <c r="C260" t="s">
        <v>4740</v>
      </c>
      <c r="D260" t="s">
        <v>4741</v>
      </c>
      <c r="E260" t="s">
        <v>4742</v>
      </c>
      <c r="F260" t="s">
        <v>4743</v>
      </c>
      <c r="G260" t="s">
        <v>4744</v>
      </c>
      <c r="H260" t="s">
        <v>4745</v>
      </c>
      <c r="I260" t="s">
        <v>4746</v>
      </c>
      <c r="J260" t="s">
        <v>4747</v>
      </c>
      <c r="K260" t="s">
        <v>1946</v>
      </c>
      <c r="L260" t="s">
        <v>4748</v>
      </c>
      <c r="M260" t="s">
        <v>4749</v>
      </c>
      <c r="N260" t="s">
        <v>4750</v>
      </c>
      <c r="O260" t="s">
        <v>4751</v>
      </c>
      <c r="P260" t="s">
        <v>4752</v>
      </c>
      <c r="Q260" t="s">
        <v>4753</v>
      </c>
      <c r="R260" t="s">
        <v>4754</v>
      </c>
      <c r="S260" t="s">
        <v>4755</v>
      </c>
      <c r="T260" t="s">
        <v>4756</v>
      </c>
      <c r="U260" t="s">
        <v>4757</v>
      </c>
    </row>
    <row r="261" spans="1:21" x14ac:dyDescent="0.25">
      <c r="A261" s="1">
        <v>36889</v>
      </c>
      <c r="B261" t="s">
        <v>4758</v>
      </c>
      <c r="C261" t="s">
        <v>4758</v>
      </c>
      <c r="D261" t="s">
        <v>4759</v>
      </c>
      <c r="E261" t="s">
        <v>4760</v>
      </c>
      <c r="F261" t="s">
        <v>4761</v>
      </c>
      <c r="G261" t="s">
        <v>4762</v>
      </c>
      <c r="H261" t="s">
        <v>4763</v>
      </c>
      <c r="I261" t="s">
        <v>4764</v>
      </c>
      <c r="J261" t="s">
        <v>4765</v>
      </c>
      <c r="K261" t="s">
        <v>1946</v>
      </c>
      <c r="L261" t="s">
        <v>4766</v>
      </c>
      <c r="M261" t="s">
        <v>4767</v>
      </c>
      <c r="N261" t="s">
        <v>4768</v>
      </c>
      <c r="O261" t="s">
        <v>4769</v>
      </c>
      <c r="P261" t="s">
        <v>4770</v>
      </c>
      <c r="Q261" t="s">
        <v>4771</v>
      </c>
      <c r="R261" t="s">
        <v>4772</v>
      </c>
      <c r="S261" t="s">
        <v>4773</v>
      </c>
      <c r="T261" t="s">
        <v>4774</v>
      </c>
      <c r="U261" t="s">
        <v>4775</v>
      </c>
    </row>
    <row r="262" spans="1:21" x14ac:dyDescent="0.25">
      <c r="A262" s="1">
        <v>36892</v>
      </c>
      <c r="B262" t="s">
        <v>4758</v>
      </c>
      <c r="C262" t="s">
        <v>4758</v>
      </c>
      <c r="D262" t="s">
        <v>4759</v>
      </c>
      <c r="E262" t="s">
        <v>4760</v>
      </c>
      <c r="F262" t="s">
        <v>4761</v>
      </c>
      <c r="G262" t="s">
        <v>4762</v>
      </c>
      <c r="H262" t="s">
        <v>4763</v>
      </c>
      <c r="I262" t="s">
        <v>4764</v>
      </c>
      <c r="J262" t="s">
        <v>4765</v>
      </c>
      <c r="K262" t="s">
        <v>4776</v>
      </c>
      <c r="L262" t="s">
        <v>4777</v>
      </c>
      <c r="M262" t="s">
        <v>4767</v>
      </c>
      <c r="N262" t="s">
        <v>4778</v>
      </c>
      <c r="O262" t="s">
        <v>4769</v>
      </c>
      <c r="P262" t="s">
        <v>4770</v>
      </c>
      <c r="Q262" t="s">
        <v>4771</v>
      </c>
      <c r="R262" t="s">
        <v>4772</v>
      </c>
      <c r="S262" t="s">
        <v>4779</v>
      </c>
      <c r="T262" t="s">
        <v>4780</v>
      </c>
      <c r="U262" t="s">
        <v>4781</v>
      </c>
    </row>
    <row r="263" spans="1:21" x14ac:dyDescent="0.25">
      <c r="A263" s="1">
        <v>36893</v>
      </c>
      <c r="B263" t="s">
        <v>4782</v>
      </c>
      <c r="C263" t="s">
        <v>4782</v>
      </c>
      <c r="D263" t="s">
        <v>4783</v>
      </c>
      <c r="E263" t="s">
        <v>4784</v>
      </c>
      <c r="F263" t="s">
        <v>4785</v>
      </c>
      <c r="G263">
        <v>456</v>
      </c>
      <c r="H263" t="s">
        <v>4786</v>
      </c>
      <c r="I263" t="s">
        <v>4764</v>
      </c>
      <c r="J263" t="s">
        <v>4765</v>
      </c>
      <c r="K263" t="s">
        <v>4787</v>
      </c>
      <c r="L263" t="s">
        <v>4788</v>
      </c>
      <c r="M263" t="s">
        <v>4789</v>
      </c>
      <c r="N263" t="s">
        <v>4790</v>
      </c>
      <c r="O263" t="s">
        <v>4791</v>
      </c>
      <c r="P263" t="s">
        <v>4792</v>
      </c>
      <c r="Q263" t="s">
        <v>4793</v>
      </c>
      <c r="R263" t="s">
        <v>4794</v>
      </c>
      <c r="S263" t="s">
        <v>4795</v>
      </c>
      <c r="T263" t="s">
        <v>4796</v>
      </c>
      <c r="U263" t="s">
        <v>4797</v>
      </c>
    </row>
    <row r="264" spans="1:21" x14ac:dyDescent="0.25">
      <c r="A264" s="1">
        <v>36894</v>
      </c>
      <c r="B264" t="s">
        <v>4798</v>
      </c>
      <c r="C264" t="s">
        <v>4798</v>
      </c>
      <c r="D264">
        <v>2678</v>
      </c>
      <c r="E264" t="s">
        <v>4799</v>
      </c>
      <c r="F264" t="s">
        <v>4800</v>
      </c>
      <c r="G264" t="s">
        <v>4801</v>
      </c>
      <c r="H264" t="s">
        <v>4802</v>
      </c>
      <c r="I264" t="s">
        <v>4803</v>
      </c>
      <c r="J264" t="s">
        <v>4765</v>
      </c>
      <c r="K264" t="s">
        <v>4804</v>
      </c>
      <c r="L264" t="s">
        <v>4805</v>
      </c>
      <c r="M264" t="s">
        <v>4806</v>
      </c>
      <c r="N264" t="s">
        <v>4807</v>
      </c>
      <c r="O264" t="s">
        <v>4808</v>
      </c>
      <c r="P264" t="s">
        <v>4809</v>
      </c>
      <c r="Q264" t="s">
        <v>4810</v>
      </c>
      <c r="R264" t="s">
        <v>4811</v>
      </c>
      <c r="S264" t="s">
        <v>4812</v>
      </c>
      <c r="T264" t="s">
        <v>4813</v>
      </c>
      <c r="U264" t="s">
        <v>4814</v>
      </c>
    </row>
    <row r="265" spans="1:21" x14ac:dyDescent="0.25">
      <c r="A265" s="1">
        <v>36895</v>
      </c>
      <c r="B265" t="s">
        <v>4815</v>
      </c>
      <c r="C265" t="s">
        <v>4815</v>
      </c>
      <c r="D265" t="s">
        <v>4816</v>
      </c>
      <c r="E265" t="s">
        <v>4817</v>
      </c>
      <c r="F265" t="s">
        <v>4818</v>
      </c>
      <c r="G265" t="s">
        <v>4819</v>
      </c>
      <c r="H265" t="s">
        <v>4820</v>
      </c>
      <c r="I265" t="s">
        <v>4821</v>
      </c>
      <c r="J265" t="s">
        <v>4822</v>
      </c>
      <c r="K265" t="s">
        <v>4823</v>
      </c>
      <c r="L265" t="s">
        <v>4824</v>
      </c>
      <c r="M265" t="s">
        <v>4825</v>
      </c>
      <c r="N265" t="s">
        <v>4826</v>
      </c>
      <c r="O265" t="s">
        <v>4827</v>
      </c>
      <c r="P265" t="s">
        <v>4828</v>
      </c>
      <c r="Q265" t="s">
        <v>4829</v>
      </c>
      <c r="R265" t="s">
        <v>4830</v>
      </c>
      <c r="S265" t="s">
        <v>4831</v>
      </c>
      <c r="T265" t="s">
        <v>4832</v>
      </c>
      <c r="U265" t="s">
        <v>4833</v>
      </c>
    </row>
    <row r="266" spans="1:21" x14ac:dyDescent="0.25">
      <c r="A266" s="1">
        <v>36896</v>
      </c>
      <c r="B266" t="s">
        <v>4834</v>
      </c>
      <c r="C266" t="s">
        <v>4834</v>
      </c>
      <c r="D266" t="s">
        <v>4835</v>
      </c>
      <c r="E266" t="s">
        <v>4836</v>
      </c>
      <c r="F266" t="s">
        <v>4837</v>
      </c>
      <c r="G266" t="s">
        <v>4838</v>
      </c>
      <c r="H266" t="s">
        <v>4839</v>
      </c>
      <c r="I266" t="s">
        <v>4840</v>
      </c>
      <c r="J266" t="s">
        <v>4841</v>
      </c>
      <c r="K266" t="s">
        <v>4804</v>
      </c>
      <c r="L266" t="s">
        <v>4842</v>
      </c>
      <c r="M266" t="s">
        <v>4843</v>
      </c>
      <c r="N266" t="s">
        <v>4844</v>
      </c>
      <c r="O266" t="s">
        <v>4845</v>
      </c>
      <c r="P266" t="s">
        <v>4846</v>
      </c>
      <c r="Q266" t="s">
        <v>4847</v>
      </c>
      <c r="R266" t="s">
        <v>4848</v>
      </c>
      <c r="S266" t="s">
        <v>4849</v>
      </c>
      <c r="T266" t="s">
        <v>4850</v>
      </c>
      <c r="U266" t="s">
        <v>4851</v>
      </c>
    </row>
    <row r="267" spans="1:21" x14ac:dyDescent="0.25">
      <c r="A267" s="1">
        <v>36899</v>
      </c>
      <c r="B267" t="s">
        <v>4852</v>
      </c>
      <c r="C267" t="s">
        <v>4852</v>
      </c>
      <c r="D267" t="s">
        <v>4853</v>
      </c>
      <c r="E267" t="s">
        <v>4854</v>
      </c>
      <c r="F267" t="s">
        <v>4855</v>
      </c>
      <c r="G267" t="s">
        <v>4856</v>
      </c>
      <c r="H267" t="s">
        <v>4857</v>
      </c>
      <c r="I267" t="s">
        <v>4858</v>
      </c>
      <c r="J267" t="s">
        <v>4841</v>
      </c>
      <c r="K267" t="s">
        <v>4859</v>
      </c>
      <c r="L267" t="s">
        <v>4860</v>
      </c>
      <c r="M267" t="s">
        <v>4861</v>
      </c>
      <c r="N267" t="s">
        <v>4862</v>
      </c>
      <c r="O267" t="s">
        <v>4863</v>
      </c>
      <c r="P267" t="s">
        <v>4864</v>
      </c>
      <c r="Q267" t="s">
        <v>4865</v>
      </c>
      <c r="R267" t="s">
        <v>4866</v>
      </c>
      <c r="S267" t="s">
        <v>4867</v>
      </c>
      <c r="T267" t="s">
        <v>4868</v>
      </c>
      <c r="U267" t="s">
        <v>4869</v>
      </c>
    </row>
    <row r="268" spans="1:21" x14ac:dyDescent="0.25">
      <c r="A268" s="1">
        <v>36900</v>
      </c>
      <c r="B268" t="s">
        <v>4870</v>
      </c>
      <c r="C268" t="s">
        <v>4870</v>
      </c>
      <c r="D268" t="s">
        <v>4871</v>
      </c>
      <c r="E268" t="s">
        <v>4872</v>
      </c>
      <c r="F268" t="s">
        <v>4873</v>
      </c>
      <c r="G268" t="s">
        <v>4874</v>
      </c>
      <c r="H268" t="s">
        <v>4875</v>
      </c>
      <c r="I268" t="s">
        <v>4876</v>
      </c>
      <c r="J268" t="s">
        <v>4877</v>
      </c>
      <c r="K268" t="s">
        <v>4878</v>
      </c>
      <c r="L268" t="s">
        <v>4879</v>
      </c>
      <c r="M268" t="s">
        <v>4880</v>
      </c>
      <c r="N268" t="s">
        <v>4881</v>
      </c>
      <c r="O268" t="s">
        <v>4882</v>
      </c>
      <c r="P268" t="s">
        <v>4883</v>
      </c>
      <c r="Q268" t="s">
        <v>4884</v>
      </c>
      <c r="R268" t="s">
        <v>4885</v>
      </c>
      <c r="S268" t="s">
        <v>4886</v>
      </c>
      <c r="T268" t="s">
        <v>4887</v>
      </c>
      <c r="U268" t="s">
        <v>4888</v>
      </c>
    </row>
    <row r="269" spans="1:21" x14ac:dyDescent="0.25">
      <c r="A269" s="1">
        <v>36901</v>
      </c>
      <c r="B269" t="s">
        <v>4889</v>
      </c>
      <c r="C269" t="s">
        <v>4889</v>
      </c>
      <c r="D269" t="s">
        <v>4890</v>
      </c>
      <c r="E269" t="s">
        <v>4891</v>
      </c>
      <c r="F269" t="s">
        <v>4892</v>
      </c>
      <c r="G269" t="s">
        <v>4893</v>
      </c>
      <c r="H269" t="s">
        <v>4894</v>
      </c>
      <c r="I269" t="s">
        <v>4895</v>
      </c>
      <c r="J269" t="s">
        <v>4896</v>
      </c>
      <c r="K269" t="s">
        <v>4897</v>
      </c>
      <c r="L269" t="s">
        <v>4898</v>
      </c>
      <c r="M269" t="s">
        <v>4899</v>
      </c>
      <c r="N269" t="s">
        <v>4900</v>
      </c>
      <c r="O269" t="s">
        <v>4901</v>
      </c>
      <c r="P269" t="s">
        <v>4902</v>
      </c>
      <c r="Q269" t="s">
        <v>4903</v>
      </c>
      <c r="R269" t="s">
        <v>4904</v>
      </c>
      <c r="S269" t="s">
        <v>4905</v>
      </c>
      <c r="T269" t="s">
        <v>4906</v>
      </c>
      <c r="U269" t="s">
        <v>4907</v>
      </c>
    </row>
    <row r="270" spans="1:21" x14ac:dyDescent="0.25">
      <c r="A270" s="1">
        <v>36902</v>
      </c>
      <c r="B270" t="s">
        <v>4908</v>
      </c>
      <c r="C270" t="s">
        <v>4908</v>
      </c>
      <c r="D270" t="s">
        <v>4909</v>
      </c>
      <c r="E270" t="s">
        <v>4910</v>
      </c>
      <c r="F270" t="s">
        <v>4911</v>
      </c>
      <c r="G270" t="s">
        <v>4912</v>
      </c>
      <c r="H270" t="s">
        <v>4913</v>
      </c>
      <c r="I270" t="s">
        <v>4914</v>
      </c>
      <c r="J270" t="s">
        <v>4915</v>
      </c>
      <c r="K270" t="s">
        <v>4916</v>
      </c>
      <c r="L270" t="s">
        <v>4917</v>
      </c>
      <c r="M270" t="s">
        <v>4918</v>
      </c>
      <c r="N270" t="s">
        <v>4919</v>
      </c>
      <c r="O270" t="s">
        <v>4920</v>
      </c>
      <c r="P270" t="s">
        <v>4921</v>
      </c>
      <c r="Q270" t="s">
        <v>4922</v>
      </c>
      <c r="R270" t="s">
        <v>4923</v>
      </c>
      <c r="S270" t="s">
        <v>4924</v>
      </c>
      <c r="T270" t="s">
        <v>4925</v>
      </c>
      <c r="U270" t="s">
        <v>4926</v>
      </c>
    </row>
    <row r="271" spans="1:21" x14ac:dyDescent="0.25">
      <c r="A271" s="1">
        <v>36903</v>
      </c>
      <c r="B271" t="s">
        <v>4927</v>
      </c>
      <c r="C271" t="s">
        <v>4927</v>
      </c>
      <c r="D271" t="s">
        <v>4928</v>
      </c>
      <c r="E271" t="s">
        <v>4929</v>
      </c>
      <c r="F271" t="s">
        <v>4930</v>
      </c>
      <c r="G271" t="s">
        <v>4931</v>
      </c>
      <c r="H271" t="s">
        <v>4932</v>
      </c>
      <c r="I271" t="s">
        <v>4933</v>
      </c>
      <c r="J271" t="s">
        <v>4934</v>
      </c>
      <c r="K271" t="s">
        <v>4935</v>
      </c>
      <c r="L271" t="s">
        <v>4936</v>
      </c>
      <c r="M271" t="s">
        <v>4937</v>
      </c>
      <c r="N271" t="s">
        <v>4938</v>
      </c>
      <c r="O271">
        <v>211</v>
      </c>
      <c r="P271" t="s">
        <v>4939</v>
      </c>
      <c r="Q271" t="s">
        <v>4940</v>
      </c>
      <c r="R271" t="s">
        <v>4941</v>
      </c>
      <c r="S271" t="s">
        <v>4942</v>
      </c>
      <c r="T271" t="s">
        <v>4943</v>
      </c>
      <c r="U271" t="s">
        <v>4944</v>
      </c>
    </row>
    <row r="272" spans="1:21" x14ac:dyDescent="0.25">
      <c r="A272" s="1">
        <v>36906</v>
      </c>
      <c r="B272" t="s">
        <v>4927</v>
      </c>
      <c r="C272" t="s">
        <v>4927</v>
      </c>
      <c r="D272" t="s">
        <v>4928</v>
      </c>
      <c r="E272" t="s">
        <v>4929</v>
      </c>
      <c r="F272" t="s">
        <v>4945</v>
      </c>
      <c r="G272" t="s">
        <v>4946</v>
      </c>
      <c r="H272" t="s">
        <v>4947</v>
      </c>
      <c r="I272" t="s">
        <v>4948</v>
      </c>
      <c r="J272" t="s">
        <v>4949</v>
      </c>
      <c r="K272" t="s">
        <v>4950</v>
      </c>
      <c r="L272" t="s">
        <v>4951</v>
      </c>
      <c r="M272" t="s">
        <v>4937</v>
      </c>
      <c r="N272" t="s">
        <v>4952</v>
      </c>
      <c r="O272">
        <v>211</v>
      </c>
      <c r="P272" t="s">
        <v>4953</v>
      </c>
      <c r="Q272" t="s">
        <v>4940</v>
      </c>
      <c r="R272" t="s">
        <v>4941</v>
      </c>
      <c r="S272" t="s">
        <v>4954</v>
      </c>
      <c r="T272" t="s">
        <v>4955</v>
      </c>
      <c r="U272" t="s">
        <v>4956</v>
      </c>
    </row>
    <row r="273" spans="1:21" x14ac:dyDescent="0.25">
      <c r="A273" s="1">
        <v>36907</v>
      </c>
      <c r="B273" t="s">
        <v>4957</v>
      </c>
      <c r="C273" t="s">
        <v>4957</v>
      </c>
      <c r="D273" t="s">
        <v>4958</v>
      </c>
      <c r="E273" t="s">
        <v>4959</v>
      </c>
      <c r="F273" t="s">
        <v>4960</v>
      </c>
      <c r="G273" t="s">
        <v>4961</v>
      </c>
      <c r="H273" t="s">
        <v>4962</v>
      </c>
      <c r="I273" t="s">
        <v>4963</v>
      </c>
      <c r="J273" t="s">
        <v>4964</v>
      </c>
      <c r="K273" t="s">
        <v>4965</v>
      </c>
      <c r="L273" t="s">
        <v>4966</v>
      </c>
      <c r="M273" t="s">
        <v>4967</v>
      </c>
      <c r="N273" t="s">
        <v>4968</v>
      </c>
      <c r="O273" t="s">
        <v>4969</v>
      </c>
      <c r="P273" t="s">
        <v>4970</v>
      </c>
      <c r="Q273" t="s">
        <v>4971</v>
      </c>
      <c r="R273" t="s">
        <v>4972</v>
      </c>
      <c r="S273" t="s">
        <v>4973</v>
      </c>
      <c r="T273" t="s">
        <v>4974</v>
      </c>
      <c r="U273" t="s">
        <v>4975</v>
      </c>
    </row>
    <row r="274" spans="1:21" x14ac:dyDescent="0.25">
      <c r="A274" s="1">
        <v>36908</v>
      </c>
      <c r="B274" t="s">
        <v>4976</v>
      </c>
      <c r="C274" t="s">
        <v>4976</v>
      </c>
      <c r="D274" t="s">
        <v>4977</v>
      </c>
      <c r="E274" t="s">
        <v>4978</v>
      </c>
      <c r="F274" t="s">
        <v>4979</v>
      </c>
      <c r="G274" t="s">
        <v>282</v>
      </c>
      <c r="H274" t="s">
        <v>4980</v>
      </c>
      <c r="I274" t="s">
        <v>4981</v>
      </c>
      <c r="J274" t="s">
        <v>4982</v>
      </c>
      <c r="K274" t="s">
        <v>4965</v>
      </c>
      <c r="L274" t="s">
        <v>4983</v>
      </c>
      <c r="M274" t="s">
        <v>4984</v>
      </c>
      <c r="N274" t="s">
        <v>4985</v>
      </c>
      <c r="O274" t="s">
        <v>4986</v>
      </c>
      <c r="P274" t="s">
        <v>4987</v>
      </c>
      <c r="Q274" t="s">
        <v>4988</v>
      </c>
      <c r="R274" t="s">
        <v>4989</v>
      </c>
      <c r="S274" t="s">
        <v>4990</v>
      </c>
      <c r="T274" t="s">
        <v>4991</v>
      </c>
      <c r="U274" t="s">
        <v>4992</v>
      </c>
    </row>
    <row r="275" spans="1:21" x14ac:dyDescent="0.25">
      <c r="A275" s="1">
        <v>36909</v>
      </c>
      <c r="B275" t="s">
        <v>4993</v>
      </c>
      <c r="C275" t="s">
        <v>4993</v>
      </c>
      <c r="D275" t="s">
        <v>4994</v>
      </c>
      <c r="E275" t="s">
        <v>4995</v>
      </c>
      <c r="F275" t="s">
        <v>4996</v>
      </c>
      <c r="G275" t="s">
        <v>4997</v>
      </c>
      <c r="H275" t="s">
        <v>4998</v>
      </c>
      <c r="I275" t="s">
        <v>4999</v>
      </c>
      <c r="J275" t="s">
        <v>5000</v>
      </c>
      <c r="K275" t="s">
        <v>3957</v>
      </c>
      <c r="L275" t="s">
        <v>5001</v>
      </c>
      <c r="M275" t="s">
        <v>5002</v>
      </c>
      <c r="N275" t="s">
        <v>5003</v>
      </c>
      <c r="O275" t="s">
        <v>5004</v>
      </c>
      <c r="P275" t="s">
        <v>5005</v>
      </c>
      <c r="Q275" t="s">
        <v>5006</v>
      </c>
      <c r="R275" t="s">
        <v>5007</v>
      </c>
      <c r="S275" t="s">
        <v>5008</v>
      </c>
      <c r="T275" t="s">
        <v>5009</v>
      </c>
      <c r="U275" t="s">
        <v>5010</v>
      </c>
    </row>
    <row r="276" spans="1:21" x14ac:dyDescent="0.25">
      <c r="A276" s="1">
        <v>36910</v>
      </c>
      <c r="B276" t="s">
        <v>5011</v>
      </c>
      <c r="C276" t="s">
        <v>5011</v>
      </c>
      <c r="D276" t="s">
        <v>5012</v>
      </c>
      <c r="E276" t="s">
        <v>5013</v>
      </c>
      <c r="F276" t="s">
        <v>5014</v>
      </c>
      <c r="G276" t="s">
        <v>5015</v>
      </c>
      <c r="H276" t="s">
        <v>5016</v>
      </c>
      <c r="I276" t="s">
        <v>5017</v>
      </c>
      <c r="J276" t="s">
        <v>5018</v>
      </c>
      <c r="K276" t="s">
        <v>4032</v>
      </c>
      <c r="L276" t="s">
        <v>5019</v>
      </c>
      <c r="M276" t="s">
        <v>5020</v>
      </c>
      <c r="N276" t="s">
        <v>5021</v>
      </c>
      <c r="O276" t="s">
        <v>5022</v>
      </c>
      <c r="P276" t="s">
        <v>5023</v>
      </c>
      <c r="Q276" t="s">
        <v>5024</v>
      </c>
      <c r="R276" t="s">
        <v>5025</v>
      </c>
      <c r="S276" t="s">
        <v>5026</v>
      </c>
      <c r="T276" t="s">
        <v>5027</v>
      </c>
      <c r="U276" t="s">
        <v>5028</v>
      </c>
    </row>
    <row r="277" spans="1:21" x14ac:dyDescent="0.25">
      <c r="A277" s="1">
        <v>36913</v>
      </c>
      <c r="B277" t="s">
        <v>5029</v>
      </c>
      <c r="C277" t="s">
        <v>5029</v>
      </c>
      <c r="D277" t="s">
        <v>5030</v>
      </c>
      <c r="E277" t="s">
        <v>5031</v>
      </c>
      <c r="F277" t="s">
        <v>5032</v>
      </c>
      <c r="G277" t="s">
        <v>5033</v>
      </c>
      <c r="H277" t="s">
        <v>5034</v>
      </c>
      <c r="I277" t="s">
        <v>5035</v>
      </c>
      <c r="J277" t="s">
        <v>5036</v>
      </c>
      <c r="K277" t="s">
        <v>5037</v>
      </c>
      <c r="L277" t="s">
        <v>5038</v>
      </c>
      <c r="M277" t="s">
        <v>5039</v>
      </c>
      <c r="N277" t="s">
        <v>5040</v>
      </c>
      <c r="O277" t="s">
        <v>5041</v>
      </c>
      <c r="P277" t="s">
        <v>5042</v>
      </c>
      <c r="Q277" t="s">
        <v>5043</v>
      </c>
      <c r="R277" t="s">
        <v>5044</v>
      </c>
      <c r="S277" t="s">
        <v>5045</v>
      </c>
      <c r="T277" t="s">
        <v>5046</v>
      </c>
      <c r="U277" t="s">
        <v>5047</v>
      </c>
    </row>
    <row r="278" spans="1:21" x14ac:dyDescent="0.25">
      <c r="A278" s="1">
        <v>36914</v>
      </c>
      <c r="B278" t="s">
        <v>5048</v>
      </c>
      <c r="C278" t="s">
        <v>5048</v>
      </c>
      <c r="D278" t="s">
        <v>5049</v>
      </c>
      <c r="E278" t="s">
        <v>5050</v>
      </c>
      <c r="F278" t="s">
        <v>5051</v>
      </c>
      <c r="G278" t="s">
        <v>5052</v>
      </c>
      <c r="H278" t="s">
        <v>5053</v>
      </c>
      <c r="I278" t="s">
        <v>5054</v>
      </c>
      <c r="J278" t="s">
        <v>5055</v>
      </c>
      <c r="K278" t="s">
        <v>4290</v>
      </c>
      <c r="L278" t="s">
        <v>5056</v>
      </c>
      <c r="M278" t="s">
        <v>5057</v>
      </c>
      <c r="N278" t="s">
        <v>5058</v>
      </c>
      <c r="O278" t="s">
        <v>5059</v>
      </c>
      <c r="P278" t="s">
        <v>5060</v>
      </c>
      <c r="Q278" t="s">
        <v>5061</v>
      </c>
      <c r="R278" t="s">
        <v>5062</v>
      </c>
      <c r="S278" t="s">
        <v>5063</v>
      </c>
      <c r="T278" t="s">
        <v>5064</v>
      </c>
      <c r="U278" t="s">
        <v>5065</v>
      </c>
    </row>
    <row r="279" spans="1:21" x14ac:dyDescent="0.25">
      <c r="A279" s="1">
        <v>36915</v>
      </c>
      <c r="B279" t="s">
        <v>5066</v>
      </c>
      <c r="C279" t="s">
        <v>5066</v>
      </c>
      <c r="D279" t="s">
        <v>5067</v>
      </c>
      <c r="E279" t="s">
        <v>5068</v>
      </c>
      <c r="F279" t="s">
        <v>5069</v>
      </c>
      <c r="G279" t="s">
        <v>5070</v>
      </c>
      <c r="H279" t="s">
        <v>5071</v>
      </c>
      <c r="I279" t="s">
        <v>5072</v>
      </c>
      <c r="J279" t="s">
        <v>5073</v>
      </c>
      <c r="K279" t="s">
        <v>5074</v>
      </c>
      <c r="L279" t="s">
        <v>5075</v>
      </c>
      <c r="M279" t="s">
        <v>5076</v>
      </c>
      <c r="N279" t="s">
        <v>5077</v>
      </c>
      <c r="O279" t="s">
        <v>5078</v>
      </c>
      <c r="P279" t="s">
        <v>5079</v>
      </c>
      <c r="Q279" t="s">
        <v>5080</v>
      </c>
      <c r="R279" t="s">
        <v>5081</v>
      </c>
      <c r="S279" t="s">
        <v>5082</v>
      </c>
      <c r="T279" t="s">
        <v>5083</v>
      </c>
      <c r="U279" t="s">
        <v>5084</v>
      </c>
    </row>
    <row r="280" spans="1:21" x14ac:dyDescent="0.25">
      <c r="A280" s="1">
        <v>36916</v>
      </c>
      <c r="B280" t="s">
        <v>5085</v>
      </c>
      <c r="C280" t="s">
        <v>5085</v>
      </c>
      <c r="D280" t="s">
        <v>5086</v>
      </c>
      <c r="E280" t="s">
        <v>5087</v>
      </c>
      <c r="F280" t="s">
        <v>5088</v>
      </c>
      <c r="G280" t="s">
        <v>5089</v>
      </c>
      <c r="H280" t="s">
        <v>5090</v>
      </c>
      <c r="I280" t="s">
        <v>5091</v>
      </c>
      <c r="J280" t="s">
        <v>5092</v>
      </c>
      <c r="K280" t="s">
        <v>4897</v>
      </c>
      <c r="L280" t="s">
        <v>5093</v>
      </c>
      <c r="M280" t="s">
        <v>5094</v>
      </c>
      <c r="N280" t="s">
        <v>5095</v>
      </c>
      <c r="O280" t="s">
        <v>5096</v>
      </c>
      <c r="P280" t="s">
        <v>5097</v>
      </c>
      <c r="Q280" t="s">
        <v>5098</v>
      </c>
      <c r="R280" t="s">
        <v>5099</v>
      </c>
      <c r="S280" t="s">
        <v>5100</v>
      </c>
      <c r="T280" t="s">
        <v>5101</v>
      </c>
      <c r="U280" t="s">
        <v>5102</v>
      </c>
    </row>
    <row r="281" spans="1:21" x14ac:dyDescent="0.25">
      <c r="A281" s="1">
        <v>36917</v>
      </c>
      <c r="B281" t="s">
        <v>5103</v>
      </c>
      <c r="C281" t="s">
        <v>5103</v>
      </c>
      <c r="D281" t="s">
        <v>5104</v>
      </c>
      <c r="E281" t="s">
        <v>5105</v>
      </c>
      <c r="F281" t="s">
        <v>5106</v>
      </c>
      <c r="G281" t="s">
        <v>5107</v>
      </c>
      <c r="H281" t="s">
        <v>5108</v>
      </c>
      <c r="I281" t="s">
        <v>5109</v>
      </c>
      <c r="J281" t="s">
        <v>5110</v>
      </c>
      <c r="K281" t="s">
        <v>5111</v>
      </c>
      <c r="L281" t="s">
        <v>5112</v>
      </c>
      <c r="M281" t="s">
        <v>5113</v>
      </c>
      <c r="N281" t="s">
        <v>5114</v>
      </c>
      <c r="O281">
        <v>221</v>
      </c>
      <c r="P281" t="s">
        <v>5115</v>
      </c>
      <c r="Q281" t="s">
        <v>5116</v>
      </c>
      <c r="R281" t="s">
        <v>5117</v>
      </c>
      <c r="S281" t="s">
        <v>5118</v>
      </c>
      <c r="T281" t="s">
        <v>5119</v>
      </c>
      <c r="U281" t="s">
        <v>5120</v>
      </c>
    </row>
    <row r="282" spans="1:21" x14ac:dyDescent="0.25">
      <c r="A282" s="1">
        <v>36920</v>
      </c>
      <c r="B282" t="s">
        <v>5121</v>
      </c>
      <c r="C282" t="s">
        <v>5121</v>
      </c>
      <c r="D282" t="s">
        <v>5122</v>
      </c>
      <c r="E282" t="s">
        <v>5123</v>
      </c>
      <c r="F282" t="s">
        <v>5124</v>
      </c>
      <c r="G282" t="s">
        <v>5125</v>
      </c>
      <c r="H282" t="s">
        <v>5126</v>
      </c>
      <c r="I282" t="s">
        <v>5127</v>
      </c>
      <c r="J282" t="s">
        <v>5128</v>
      </c>
      <c r="K282" t="s">
        <v>5111</v>
      </c>
      <c r="L282" t="s">
        <v>5129</v>
      </c>
      <c r="M282" t="s">
        <v>5130</v>
      </c>
      <c r="N282" t="s">
        <v>5131</v>
      </c>
      <c r="O282" t="s">
        <v>5132</v>
      </c>
      <c r="P282" t="s">
        <v>5133</v>
      </c>
      <c r="Q282" t="s">
        <v>5134</v>
      </c>
      <c r="R282" t="s">
        <v>5135</v>
      </c>
      <c r="S282" t="s">
        <v>5136</v>
      </c>
      <c r="T282" t="s">
        <v>5137</v>
      </c>
      <c r="U282" t="s">
        <v>5138</v>
      </c>
    </row>
    <row r="283" spans="1:21" x14ac:dyDescent="0.25">
      <c r="A283" s="1">
        <v>36921</v>
      </c>
      <c r="B283" t="s">
        <v>5139</v>
      </c>
      <c r="C283" t="s">
        <v>5139</v>
      </c>
      <c r="D283" t="s">
        <v>5140</v>
      </c>
      <c r="E283" t="s">
        <v>5141</v>
      </c>
      <c r="F283" t="s">
        <v>5142</v>
      </c>
      <c r="G283" t="s">
        <v>5143</v>
      </c>
      <c r="H283" t="s">
        <v>5144</v>
      </c>
      <c r="I283" t="s">
        <v>5145</v>
      </c>
      <c r="J283" t="s">
        <v>5146</v>
      </c>
      <c r="K283" t="s">
        <v>5147</v>
      </c>
      <c r="L283" t="s">
        <v>5148</v>
      </c>
      <c r="M283" t="s">
        <v>5149</v>
      </c>
      <c r="N283" t="s">
        <v>5150</v>
      </c>
      <c r="O283" t="s">
        <v>5151</v>
      </c>
      <c r="P283" t="s">
        <v>5152</v>
      </c>
      <c r="Q283" t="s">
        <v>5153</v>
      </c>
      <c r="R283" t="s">
        <v>5154</v>
      </c>
      <c r="S283" t="s">
        <v>5155</v>
      </c>
      <c r="T283" t="s">
        <v>5156</v>
      </c>
      <c r="U283" t="s">
        <v>5157</v>
      </c>
    </row>
    <row r="284" spans="1:21" x14ac:dyDescent="0.25">
      <c r="A284" s="1">
        <v>36922</v>
      </c>
      <c r="B284" t="s">
        <v>5158</v>
      </c>
      <c r="C284" t="s">
        <v>5158</v>
      </c>
      <c r="D284" t="s">
        <v>5159</v>
      </c>
      <c r="E284" t="s">
        <v>5160</v>
      </c>
      <c r="F284" t="s">
        <v>5161</v>
      </c>
      <c r="G284" t="s">
        <v>5162</v>
      </c>
      <c r="H284" t="s">
        <v>5163</v>
      </c>
      <c r="I284" t="s">
        <v>5164</v>
      </c>
      <c r="J284" t="s">
        <v>5165</v>
      </c>
      <c r="K284" t="s">
        <v>4271</v>
      </c>
      <c r="L284" t="s">
        <v>5166</v>
      </c>
      <c r="M284" t="s">
        <v>5167</v>
      </c>
      <c r="N284" t="s">
        <v>5168</v>
      </c>
      <c r="O284" t="s">
        <v>5169</v>
      </c>
      <c r="P284" t="s">
        <v>5170</v>
      </c>
      <c r="Q284" t="s">
        <v>5171</v>
      </c>
      <c r="R284" t="s">
        <v>5172</v>
      </c>
      <c r="S284" t="s">
        <v>5173</v>
      </c>
      <c r="T284" t="s">
        <v>5174</v>
      </c>
      <c r="U284" t="s">
        <v>5175</v>
      </c>
    </row>
    <row r="285" spans="1:21" x14ac:dyDescent="0.25">
      <c r="A285" s="1">
        <v>36923</v>
      </c>
      <c r="B285" t="s">
        <v>5176</v>
      </c>
      <c r="C285" t="s">
        <v>5176</v>
      </c>
      <c r="D285" t="s">
        <v>5177</v>
      </c>
      <c r="E285" t="s">
        <v>5178</v>
      </c>
      <c r="F285" t="s">
        <v>5179</v>
      </c>
      <c r="G285" t="s">
        <v>5180</v>
      </c>
      <c r="H285" t="s">
        <v>5181</v>
      </c>
      <c r="I285" t="s">
        <v>5182</v>
      </c>
      <c r="J285" t="s">
        <v>5183</v>
      </c>
      <c r="K285" t="s">
        <v>5184</v>
      </c>
      <c r="L285" t="s">
        <v>5185</v>
      </c>
      <c r="M285" t="s">
        <v>5186</v>
      </c>
      <c r="N285" t="s">
        <v>5187</v>
      </c>
      <c r="O285" t="s">
        <v>5188</v>
      </c>
      <c r="P285" t="s">
        <v>5189</v>
      </c>
      <c r="Q285" t="s">
        <v>5190</v>
      </c>
      <c r="R285" t="s">
        <v>5191</v>
      </c>
      <c r="S285" t="s">
        <v>5192</v>
      </c>
      <c r="T285" t="s">
        <v>5193</v>
      </c>
      <c r="U285" t="s">
        <v>5194</v>
      </c>
    </row>
    <row r="286" spans="1:21" x14ac:dyDescent="0.25">
      <c r="A286" s="1">
        <v>36924</v>
      </c>
      <c r="B286" t="s">
        <v>5195</v>
      </c>
      <c r="C286" t="s">
        <v>5195</v>
      </c>
      <c r="D286" t="s">
        <v>5196</v>
      </c>
      <c r="E286" t="s">
        <v>5197</v>
      </c>
      <c r="F286" t="s">
        <v>5198</v>
      </c>
      <c r="G286" t="s">
        <v>5199</v>
      </c>
      <c r="H286" t="s">
        <v>5200</v>
      </c>
      <c r="I286" t="s">
        <v>5201</v>
      </c>
      <c r="J286" t="s">
        <v>5202</v>
      </c>
      <c r="K286" t="s">
        <v>4823</v>
      </c>
      <c r="L286" t="s">
        <v>5203</v>
      </c>
      <c r="M286" t="s">
        <v>5204</v>
      </c>
      <c r="N286" t="s">
        <v>5205</v>
      </c>
      <c r="O286" t="s">
        <v>5206</v>
      </c>
      <c r="P286" t="s">
        <v>5207</v>
      </c>
      <c r="Q286" t="s">
        <v>5208</v>
      </c>
      <c r="R286" t="s">
        <v>5209</v>
      </c>
      <c r="S286" t="s">
        <v>5210</v>
      </c>
      <c r="T286" t="s">
        <v>5211</v>
      </c>
      <c r="U286" t="s">
        <v>5212</v>
      </c>
    </row>
    <row r="287" spans="1:21" x14ac:dyDescent="0.25">
      <c r="A287" s="1">
        <v>36927</v>
      </c>
      <c r="B287" t="s">
        <v>5213</v>
      </c>
      <c r="C287" t="s">
        <v>5213</v>
      </c>
      <c r="D287" t="s">
        <v>5214</v>
      </c>
      <c r="E287" t="s">
        <v>5215</v>
      </c>
      <c r="F287" t="s">
        <v>5216</v>
      </c>
      <c r="G287" t="s">
        <v>5217</v>
      </c>
      <c r="H287" t="s">
        <v>5218</v>
      </c>
      <c r="I287" t="s">
        <v>5219</v>
      </c>
      <c r="J287" t="s">
        <v>5220</v>
      </c>
      <c r="K287" t="s">
        <v>5221</v>
      </c>
      <c r="L287" t="s">
        <v>5222</v>
      </c>
      <c r="M287" t="s">
        <v>5223</v>
      </c>
      <c r="N287" t="s">
        <v>5224</v>
      </c>
      <c r="O287" t="s">
        <v>3596</v>
      </c>
      <c r="P287" t="s">
        <v>5225</v>
      </c>
      <c r="Q287" t="s">
        <v>5226</v>
      </c>
      <c r="R287" t="s">
        <v>5227</v>
      </c>
      <c r="S287" t="s">
        <v>5228</v>
      </c>
      <c r="T287" t="s">
        <v>5229</v>
      </c>
      <c r="U287" t="s">
        <v>5230</v>
      </c>
    </row>
    <row r="288" spans="1:21" x14ac:dyDescent="0.25">
      <c r="A288" s="1">
        <v>36928</v>
      </c>
      <c r="B288" t="s">
        <v>5231</v>
      </c>
      <c r="C288" t="s">
        <v>5231</v>
      </c>
      <c r="D288" t="s">
        <v>5232</v>
      </c>
      <c r="E288" t="s">
        <v>5233</v>
      </c>
      <c r="F288" t="s">
        <v>5234</v>
      </c>
      <c r="G288" t="s">
        <v>5235</v>
      </c>
      <c r="H288" t="s">
        <v>5236</v>
      </c>
      <c r="I288" t="s">
        <v>5237</v>
      </c>
      <c r="J288" t="s">
        <v>5238</v>
      </c>
      <c r="K288" t="s">
        <v>5239</v>
      </c>
      <c r="L288" t="s">
        <v>5240</v>
      </c>
      <c r="M288" t="s">
        <v>5241</v>
      </c>
      <c r="N288" t="s">
        <v>5242</v>
      </c>
      <c r="O288" t="s">
        <v>5243</v>
      </c>
      <c r="P288" t="s">
        <v>5244</v>
      </c>
      <c r="Q288" t="s">
        <v>5245</v>
      </c>
      <c r="R288" t="s">
        <v>5246</v>
      </c>
      <c r="S288" t="s">
        <v>5247</v>
      </c>
      <c r="T288" t="s">
        <v>5248</v>
      </c>
      <c r="U288" t="s">
        <v>5249</v>
      </c>
    </row>
    <row r="289" spans="1:21" x14ac:dyDescent="0.25">
      <c r="A289" s="1">
        <v>36929</v>
      </c>
      <c r="B289" t="s">
        <v>5250</v>
      </c>
      <c r="C289" t="s">
        <v>5250</v>
      </c>
      <c r="D289" t="s">
        <v>5251</v>
      </c>
      <c r="E289" t="s">
        <v>5252</v>
      </c>
      <c r="F289" t="s">
        <v>5253</v>
      </c>
      <c r="G289" t="s">
        <v>5254</v>
      </c>
      <c r="H289" t="s">
        <v>5255</v>
      </c>
      <c r="I289" t="s">
        <v>5256</v>
      </c>
      <c r="J289" s="8">
        <v>2318896</v>
      </c>
      <c r="K289" t="s">
        <v>5257</v>
      </c>
      <c r="L289" t="s">
        <v>5258</v>
      </c>
      <c r="M289" t="s">
        <v>5259</v>
      </c>
      <c r="N289" t="s">
        <v>5260</v>
      </c>
      <c r="O289" t="s">
        <v>4544</v>
      </c>
      <c r="P289" t="s">
        <v>5261</v>
      </c>
      <c r="Q289" t="s">
        <v>5262</v>
      </c>
      <c r="R289" t="s">
        <v>5263</v>
      </c>
      <c r="S289" t="s">
        <v>5264</v>
      </c>
      <c r="T289" t="s">
        <v>5265</v>
      </c>
      <c r="U289" t="s">
        <v>5266</v>
      </c>
    </row>
    <row r="290" spans="1:21" x14ac:dyDescent="0.25">
      <c r="A290" s="1">
        <v>36930</v>
      </c>
      <c r="B290" t="s">
        <v>5267</v>
      </c>
      <c r="C290" t="s">
        <v>5267</v>
      </c>
      <c r="D290" t="s">
        <v>5268</v>
      </c>
      <c r="E290" t="s">
        <v>5269</v>
      </c>
      <c r="F290" t="s">
        <v>5270</v>
      </c>
      <c r="G290" t="s">
        <v>4838</v>
      </c>
      <c r="H290" t="s">
        <v>5271</v>
      </c>
      <c r="I290" t="s">
        <v>5272</v>
      </c>
      <c r="J290" s="8">
        <v>2345558</v>
      </c>
      <c r="K290" t="s">
        <v>5273</v>
      </c>
      <c r="L290" t="s">
        <v>5274</v>
      </c>
      <c r="M290" t="s">
        <v>5275</v>
      </c>
      <c r="N290" t="s">
        <v>5276</v>
      </c>
      <c r="O290" t="s">
        <v>5277</v>
      </c>
      <c r="P290" t="s">
        <v>5278</v>
      </c>
      <c r="Q290" t="s">
        <v>5279</v>
      </c>
      <c r="R290" t="s">
        <v>5280</v>
      </c>
      <c r="S290" t="s">
        <v>5281</v>
      </c>
      <c r="T290" t="s">
        <v>5282</v>
      </c>
      <c r="U290" t="s">
        <v>5283</v>
      </c>
    </row>
    <row r="291" spans="1:21" x14ac:dyDescent="0.25">
      <c r="A291" s="1">
        <v>36931</v>
      </c>
      <c r="B291" t="s">
        <v>5284</v>
      </c>
      <c r="C291" t="s">
        <v>5284</v>
      </c>
      <c r="D291" t="s">
        <v>5285</v>
      </c>
      <c r="E291" t="s">
        <v>5286</v>
      </c>
      <c r="F291" t="s">
        <v>5287</v>
      </c>
      <c r="G291" t="s">
        <v>5288</v>
      </c>
      <c r="H291" t="s">
        <v>5289</v>
      </c>
      <c r="I291" t="s">
        <v>5290</v>
      </c>
      <c r="J291" t="s">
        <v>5291</v>
      </c>
      <c r="K291" t="s">
        <v>5273</v>
      </c>
      <c r="L291" t="s">
        <v>5292</v>
      </c>
      <c r="M291" t="s">
        <v>5293</v>
      </c>
      <c r="N291" t="s">
        <v>5294</v>
      </c>
      <c r="O291" t="s">
        <v>5295</v>
      </c>
      <c r="P291" t="s">
        <v>5296</v>
      </c>
      <c r="Q291" t="s">
        <v>5297</v>
      </c>
      <c r="R291" t="s">
        <v>5298</v>
      </c>
      <c r="S291" t="s">
        <v>5299</v>
      </c>
      <c r="T291" t="s">
        <v>5300</v>
      </c>
      <c r="U291" t="s">
        <v>5301</v>
      </c>
    </row>
    <row r="292" spans="1:21" x14ac:dyDescent="0.25">
      <c r="A292" s="1">
        <v>36934</v>
      </c>
      <c r="B292" t="s">
        <v>5302</v>
      </c>
      <c r="C292" t="s">
        <v>5302</v>
      </c>
      <c r="D292" t="s">
        <v>5303</v>
      </c>
      <c r="E292" t="s">
        <v>5304</v>
      </c>
      <c r="F292" t="s">
        <v>5305</v>
      </c>
      <c r="G292" t="s">
        <v>5306</v>
      </c>
      <c r="H292" t="s">
        <v>5307</v>
      </c>
      <c r="I292" t="s">
        <v>5308</v>
      </c>
      <c r="J292" t="s">
        <v>5291</v>
      </c>
      <c r="K292" t="s">
        <v>5309</v>
      </c>
      <c r="L292" t="s">
        <v>5310</v>
      </c>
      <c r="M292" t="s">
        <v>5311</v>
      </c>
      <c r="N292" t="s">
        <v>5312</v>
      </c>
      <c r="O292" t="s">
        <v>5313</v>
      </c>
      <c r="P292" t="s">
        <v>5314</v>
      </c>
      <c r="Q292" t="s">
        <v>5315</v>
      </c>
      <c r="R292" t="s">
        <v>5316</v>
      </c>
      <c r="S292" t="s">
        <v>5317</v>
      </c>
      <c r="T292" t="s">
        <v>5318</v>
      </c>
      <c r="U292" t="s">
        <v>5319</v>
      </c>
    </row>
    <row r="293" spans="1:21" x14ac:dyDescent="0.25">
      <c r="A293" s="1">
        <v>36935</v>
      </c>
      <c r="B293" t="s">
        <v>5320</v>
      </c>
      <c r="C293" t="s">
        <v>5320</v>
      </c>
      <c r="D293" t="s">
        <v>5321</v>
      </c>
      <c r="E293" t="s">
        <v>5322</v>
      </c>
      <c r="F293" t="s">
        <v>5323</v>
      </c>
      <c r="G293" t="s">
        <v>5324</v>
      </c>
      <c r="H293" t="s">
        <v>5325</v>
      </c>
      <c r="I293" t="s">
        <v>5326</v>
      </c>
      <c r="J293" t="s">
        <v>5327</v>
      </c>
      <c r="K293" t="s">
        <v>5328</v>
      </c>
      <c r="L293" t="s">
        <v>5329</v>
      </c>
      <c r="M293" t="s">
        <v>5330</v>
      </c>
      <c r="N293" t="s">
        <v>5331</v>
      </c>
      <c r="O293" t="s">
        <v>5332</v>
      </c>
      <c r="P293" t="s">
        <v>5333</v>
      </c>
      <c r="Q293" t="s">
        <v>5334</v>
      </c>
      <c r="R293" t="s">
        <v>5335</v>
      </c>
      <c r="S293" t="s">
        <v>5336</v>
      </c>
      <c r="T293" t="s">
        <v>5337</v>
      </c>
      <c r="U293" t="s">
        <v>5338</v>
      </c>
    </row>
    <row r="294" spans="1:21" x14ac:dyDescent="0.25">
      <c r="A294" s="1">
        <v>36936</v>
      </c>
      <c r="B294" t="s">
        <v>5339</v>
      </c>
      <c r="C294" t="s">
        <v>5339</v>
      </c>
      <c r="D294" t="s">
        <v>5340</v>
      </c>
      <c r="E294" t="s">
        <v>5341</v>
      </c>
      <c r="F294" t="s">
        <v>5342</v>
      </c>
      <c r="G294" t="s">
        <v>5343</v>
      </c>
      <c r="H294" t="s">
        <v>5344</v>
      </c>
      <c r="I294" t="s">
        <v>5345</v>
      </c>
      <c r="J294" t="s">
        <v>5346</v>
      </c>
      <c r="K294" t="s">
        <v>5347</v>
      </c>
      <c r="L294" t="s">
        <v>5348</v>
      </c>
      <c r="M294" t="s">
        <v>5349</v>
      </c>
      <c r="N294" t="s">
        <v>5350</v>
      </c>
      <c r="O294" t="s">
        <v>5351</v>
      </c>
      <c r="P294" t="s">
        <v>5352</v>
      </c>
      <c r="Q294" t="s">
        <v>5353</v>
      </c>
      <c r="R294" t="s">
        <v>5354</v>
      </c>
      <c r="S294" t="s">
        <v>5355</v>
      </c>
      <c r="T294" t="s">
        <v>5356</v>
      </c>
      <c r="U294" t="s">
        <v>5357</v>
      </c>
    </row>
    <row r="295" spans="1:21" x14ac:dyDescent="0.25">
      <c r="A295" s="1">
        <v>36937</v>
      </c>
      <c r="B295" t="s">
        <v>5358</v>
      </c>
      <c r="C295" t="s">
        <v>5358</v>
      </c>
      <c r="D295" t="s">
        <v>5359</v>
      </c>
      <c r="E295" t="s">
        <v>5360</v>
      </c>
      <c r="F295" t="s">
        <v>5361</v>
      </c>
      <c r="G295" t="s">
        <v>5362</v>
      </c>
      <c r="H295" t="s">
        <v>5363</v>
      </c>
      <c r="I295" t="s">
        <v>5364</v>
      </c>
      <c r="J295" t="s">
        <v>5365</v>
      </c>
      <c r="K295" t="s">
        <v>5366</v>
      </c>
      <c r="L295" t="s">
        <v>5367</v>
      </c>
      <c r="M295" t="s">
        <v>5368</v>
      </c>
      <c r="N295" t="s">
        <v>5369</v>
      </c>
      <c r="O295" t="s">
        <v>5370</v>
      </c>
      <c r="P295" t="s">
        <v>5371</v>
      </c>
      <c r="Q295" t="s">
        <v>5372</v>
      </c>
      <c r="R295" t="s">
        <v>5373</v>
      </c>
      <c r="S295" t="s">
        <v>5374</v>
      </c>
      <c r="T295" t="s">
        <v>5375</v>
      </c>
      <c r="U295" t="s">
        <v>5376</v>
      </c>
    </row>
    <row r="296" spans="1:21" x14ac:dyDescent="0.25">
      <c r="A296" s="1">
        <v>36938</v>
      </c>
      <c r="B296" t="s">
        <v>5377</v>
      </c>
      <c r="C296" t="s">
        <v>5377</v>
      </c>
      <c r="D296" t="s">
        <v>5378</v>
      </c>
      <c r="E296" t="s">
        <v>5379</v>
      </c>
      <c r="F296" t="s">
        <v>5380</v>
      </c>
      <c r="G296" t="s">
        <v>5381</v>
      </c>
      <c r="H296" t="s">
        <v>5382</v>
      </c>
      <c r="I296" t="s">
        <v>5383</v>
      </c>
      <c r="J296" t="s">
        <v>5384</v>
      </c>
      <c r="K296" t="s">
        <v>5385</v>
      </c>
      <c r="L296" t="s">
        <v>5386</v>
      </c>
      <c r="M296" t="s">
        <v>5387</v>
      </c>
      <c r="N296" t="s">
        <v>5388</v>
      </c>
      <c r="O296" t="s">
        <v>5389</v>
      </c>
      <c r="P296" t="s">
        <v>5390</v>
      </c>
      <c r="Q296" t="s">
        <v>5391</v>
      </c>
      <c r="R296" t="s">
        <v>5392</v>
      </c>
      <c r="S296" t="s">
        <v>5393</v>
      </c>
      <c r="T296" t="s">
        <v>5394</v>
      </c>
      <c r="U296" t="s">
        <v>5395</v>
      </c>
    </row>
    <row r="297" spans="1:21" x14ac:dyDescent="0.25">
      <c r="A297" s="1">
        <v>36941</v>
      </c>
      <c r="B297" t="s">
        <v>5377</v>
      </c>
      <c r="C297" t="s">
        <v>5377</v>
      </c>
      <c r="D297" t="s">
        <v>5378</v>
      </c>
      <c r="E297" t="s">
        <v>5379</v>
      </c>
      <c r="F297" t="s">
        <v>5396</v>
      </c>
      <c r="G297" t="s">
        <v>5397</v>
      </c>
      <c r="H297" t="s">
        <v>5398</v>
      </c>
      <c r="I297" t="s">
        <v>5399</v>
      </c>
      <c r="J297" t="s">
        <v>5400</v>
      </c>
      <c r="K297" t="s">
        <v>5401</v>
      </c>
      <c r="L297" t="s">
        <v>5402</v>
      </c>
      <c r="M297" t="s">
        <v>5387</v>
      </c>
      <c r="N297" t="s">
        <v>5403</v>
      </c>
      <c r="O297" t="s">
        <v>5389</v>
      </c>
      <c r="P297" t="s">
        <v>5404</v>
      </c>
      <c r="Q297" t="s">
        <v>5391</v>
      </c>
      <c r="R297" t="s">
        <v>5392</v>
      </c>
      <c r="S297" t="s">
        <v>5405</v>
      </c>
      <c r="T297" t="s">
        <v>5406</v>
      </c>
      <c r="U297" t="s">
        <v>5407</v>
      </c>
    </row>
    <row r="298" spans="1:21" x14ac:dyDescent="0.25">
      <c r="A298" s="1">
        <v>36942</v>
      </c>
      <c r="B298" t="s">
        <v>5408</v>
      </c>
      <c r="C298" t="s">
        <v>5408</v>
      </c>
      <c r="D298" t="s">
        <v>5409</v>
      </c>
      <c r="E298" t="s">
        <v>5410</v>
      </c>
      <c r="F298" t="s">
        <v>5411</v>
      </c>
      <c r="G298" t="s">
        <v>5412</v>
      </c>
      <c r="H298" t="s">
        <v>5413</v>
      </c>
      <c r="I298" t="s">
        <v>5414</v>
      </c>
      <c r="J298" t="s">
        <v>5415</v>
      </c>
      <c r="K298" t="s">
        <v>5416</v>
      </c>
      <c r="L298" t="s">
        <v>5417</v>
      </c>
      <c r="M298" t="s">
        <v>5418</v>
      </c>
      <c r="N298" t="s">
        <v>5419</v>
      </c>
      <c r="O298" t="s">
        <v>5420</v>
      </c>
      <c r="P298" t="s">
        <v>5421</v>
      </c>
      <c r="Q298" t="s">
        <v>5422</v>
      </c>
      <c r="R298" t="s">
        <v>5423</v>
      </c>
      <c r="S298" t="s">
        <v>5424</v>
      </c>
      <c r="T298" t="s">
        <v>5425</v>
      </c>
      <c r="U298" t="s">
        <v>5426</v>
      </c>
    </row>
    <row r="299" spans="1:21" x14ac:dyDescent="0.25">
      <c r="A299" s="1">
        <v>36943</v>
      </c>
      <c r="B299" t="s">
        <v>5427</v>
      </c>
      <c r="C299" t="s">
        <v>5427</v>
      </c>
      <c r="D299" t="s">
        <v>5428</v>
      </c>
      <c r="E299" t="s">
        <v>5429</v>
      </c>
      <c r="F299" t="s">
        <v>5430</v>
      </c>
      <c r="G299" t="s">
        <v>5431</v>
      </c>
      <c r="H299" t="s">
        <v>5432</v>
      </c>
      <c r="I299" t="s">
        <v>5433</v>
      </c>
      <c r="J299" t="s">
        <v>5434</v>
      </c>
      <c r="K299" t="s">
        <v>5435</v>
      </c>
      <c r="L299" t="s">
        <v>5436</v>
      </c>
      <c r="M299" t="s">
        <v>5437</v>
      </c>
      <c r="N299" t="s">
        <v>5438</v>
      </c>
      <c r="O299" t="s">
        <v>5439</v>
      </c>
      <c r="P299" t="s">
        <v>5440</v>
      </c>
      <c r="Q299" t="s">
        <v>5441</v>
      </c>
      <c r="R299" t="s">
        <v>5442</v>
      </c>
      <c r="S299" t="s">
        <v>5443</v>
      </c>
      <c r="T299" t="s">
        <v>5444</v>
      </c>
      <c r="U299" t="s">
        <v>5445</v>
      </c>
    </row>
    <row r="300" spans="1:21" x14ac:dyDescent="0.25">
      <c r="A300" s="1">
        <v>36944</v>
      </c>
      <c r="B300" t="s">
        <v>5446</v>
      </c>
      <c r="C300" t="s">
        <v>5446</v>
      </c>
      <c r="D300" t="s">
        <v>5447</v>
      </c>
      <c r="E300" t="s">
        <v>5448</v>
      </c>
      <c r="F300" t="s">
        <v>5449</v>
      </c>
      <c r="G300" t="s">
        <v>5450</v>
      </c>
      <c r="H300" t="s">
        <v>5451</v>
      </c>
      <c r="I300" t="s">
        <v>5452</v>
      </c>
      <c r="J300" t="s">
        <v>5453</v>
      </c>
      <c r="K300" t="s">
        <v>5454</v>
      </c>
      <c r="L300" t="s">
        <v>5455</v>
      </c>
      <c r="M300" t="s">
        <v>5456</v>
      </c>
      <c r="N300" t="s">
        <v>5457</v>
      </c>
      <c r="O300" t="s">
        <v>3447</v>
      </c>
      <c r="P300" t="s">
        <v>5458</v>
      </c>
      <c r="Q300" t="s">
        <v>5459</v>
      </c>
      <c r="R300" t="s">
        <v>5460</v>
      </c>
      <c r="S300" t="s">
        <v>5461</v>
      </c>
      <c r="T300" t="s">
        <v>5462</v>
      </c>
      <c r="U300" t="s">
        <v>5463</v>
      </c>
    </row>
    <row r="301" spans="1:21" x14ac:dyDescent="0.25">
      <c r="A301" s="1">
        <v>36945</v>
      </c>
      <c r="B301" t="s">
        <v>5464</v>
      </c>
      <c r="C301" t="s">
        <v>5464</v>
      </c>
      <c r="D301" t="s">
        <v>5465</v>
      </c>
      <c r="E301" t="s">
        <v>5466</v>
      </c>
      <c r="F301" t="s">
        <v>5467</v>
      </c>
      <c r="G301" t="s">
        <v>5468</v>
      </c>
      <c r="H301" t="s">
        <v>5469</v>
      </c>
      <c r="I301" t="s">
        <v>5470</v>
      </c>
      <c r="J301" t="s">
        <v>5471</v>
      </c>
      <c r="K301" t="s">
        <v>5472</v>
      </c>
      <c r="L301" t="s">
        <v>5473</v>
      </c>
      <c r="M301" t="s">
        <v>5474</v>
      </c>
      <c r="N301" t="s">
        <v>5475</v>
      </c>
      <c r="O301" t="s">
        <v>5476</v>
      </c>
      <c r="P301" t="s">
        <v>5477</v>
      </c>
      <c r="Q301" t="s">
        <v>5478</v>
      </c>
      <c r="R301" t="s">
        <v>5479</v>
      </c>
      <c r="S301" t="s">
        <v>5480</v>
      </c>
      <c r="T301" t="s">
        <v>5481</v>
      </c>
      <c r="U301" t="s">
        <v>5482</v>
      </c>
    </row>
    <row r="302" spans="1:21" x14ac:dyDescent="0.25">
      <c r="A302" s="1">
        <v>36948</v>
      </c>
      <c r="B302" t="s">
        <v>5483</v>
      </c>
      <c r="C302" t="s">
        <v>5483</v>
      </c>
      <c r="D302" t="s">
        <v>5484</v>
      </c>
      <c r="E302" t="s">
        <v>5485</v>
      </c>
      <c r="F302" t="s">
        <v>5486</v>
      </c>
      <c r="G302" t="s">
        <v>5487</v>
      </c>
      <c r="H302" t="s">
        <v>5488</v>
      </c>
      <c r="I302" t="s">
        <v>5489</v>
      </c>
      <c r="J302" t="s">
        <v>5490</v>
      </c>
      <c r="K302" t="s">
        <v>5491</v>
      </c>
      <c r="L302" t="s">
        <v>5492</v>
      </c>
      <c r="M302" t="s">
        <v>5493</v>
      </c>
      <c r="N302" t="s">
        <v>5494</v>
      </c>
      <c r="O302" t="s">
        <v>5495</v>
      </c>
      <c r="P302" t="s">
        <v>5496</v>
      </c>
      <c r="Q302" t="s">
        <v>5497</v>
      </c>
      <c r="R302" t="s">
        <v>5498</v>
      </c>
      <c r="S302" t="s">
        <v>5499</v>
      </c>
      <c r="T302" t="s">
        <v>5500</v>
      </c>
      <c r="U302" t="s">
        <v>5501</v>
      </c>
    </row>
    <row r="303" spans="1:21" x14ac:dyDescent="0.25">
      <c r="A303" s="1">
        <v>36949</v>
      </c>
      <c r="B303" t="s">
        <v>5502</v>
      </c>
      <c r="C303" t="s">
        <v>5502</v>
      </c>
      <c r="D303" t="s">
        <v>5503</v>
      </c>
      <c r="E303" t="s">
        <v>5504</v>
      </c>
      <c r="F303" t="s">
        <v>5505</v>
      </c>
      <c r="G303" t="s">
        <v>5506</v>
      </c>
      <c r="H303" t="s">
        <v>5507</v>
      </c>
      <c r="I303" t="s">
        <v>5508</v>
      </c>
      <c r="J303" t="s">
        <v>5509</v>
      </c>
      <c r="K303" t="s">
        <v>5510</v>
      </c>
      <c r="L303" t="s">
        <v>5511</v>
      </c>
      <c r="M303" t="s">
        <v>5512</v>
      </c>
      <c r="N303" t="s">
        <v>5513</v>
      </c>
      <c r="O303" t="s">
        <v>5514</v>
      </c>
      <c r="P303" t="s">
        <v>5515</v>
      </c>
      <c r="Q303" t="s">
        <v>5516</v>
      </c>
      <c r="R303" t="s">
        <v>5517</v>
      </c>
      <c r="S303" t="s">
        <v>5518</v>
      </c>
      <c r="T303" t="s">
        <v>5519</v>
      </c>
      <c r="U303" t="s">
        <v>5520</v>
      </c>
    </row>
    <row r="304" spans="1:21" x14ac:dyDescent="0.25">
      <c r="A304" s="1">
        <v>36950</v>
      </c>
      <c r="B304" t="s">
        <v>5521</v>
      </c>
      <c r="C304" t="s">
        <v>5521</v>
      </c>
      <c r="D304" t="s">
        <v>5522</v>
      </c>
      <c r="E304" t="s">
        <v>5523</v>
      </c>
      <c r="F304" t="s">
        <v>5524</v>
      </c>
      <c r="G304" t="s">
        <v>5525</v>
      </c>
      <c r="H304" t="s">
        <v>5526</v>
      </c>
      <c r="I304" t="s">
        <v>5527</v>
      </c>
      <c r="J304" t="s">
        <v>5528</v>
      </c>
      <c r="K304" t="s">
        <v>5529</v>
      </c>
      <c r="L304" t="s">
        <v>5530</v>
      </c>
      <c r="M304" t="s">
        <v>5531</v>
      </c>
      <c r="N304" t="s">
        <v>5532</v>
      </c>
      <c r="O304" t="s">
        <v>5533</v>
      </c>
      <c r="P304" t="s">
        <v>5534</v>
      </c>
      <c r="Q304" t="s">
        <v>5535</v>
      </c>
      <c r="R304" t="s">
        <v>5536</v>
      </c>
      <c r="S304" t="s">
        <v>5537</v>
      </c>
      <c r="T304" t="s">
        <v>5538</v>
      </c>
      <c r="U304" t="s">
        <v>5539</v>
      </c>
    </row>
    <row r="305" spans="1:21" x14ac:dyDescent="0.25">
      <c r="A305" s="1">
        <v>36951</v>
      </c>
      <c r="B305" t="s">
        <v>5540</v>
      </c>
      <c r="C305" t="s">
        <v>5540</v>
      </c>
      <c r="D305" t="s">
        <v>5541</v>
      </c>
      <c r="E305" t="s">
        <v>5542</v>
      </c>
      <c r="F305" t="s">
        <v>5543</v>
      </c>
      <c r="G305" t="s">
        <v>5544</v>
      </c>
      <c r="H305" t="s">
        <v>5545</v>
      </c>
      <c r="I305" t="s">
        <v>5546</v>
      </c>
      <c r="J305" t="s">
        <v>5547</v>
      </c>
      <c r="K305" t="s">
        <v>5221</v>
      </c>
      <c r="L305" t="s">
        <v>5548</v>
      </c>
      <c r="M305" t="s">
        <v>5549</v>
      </c>
      <c r="N305" t="s">
        <v>5550</v>
      </c>
      <c r="O305" t="s">
        <v>5551</v>
      </c>
      <c r="P305" t="s">
        <v>5552</v>
      </c>
      <c r="Q305" t="s">
        <v>5553</v>
      </c>
      <c r="R305" t="s">
        <v>5554</v>
      </c>
      <c r="S305" t="s">
        <v>5555</v>
      </c>
      <c r="T305" t="s">
        <v>5556</v>
      </c>
      <c r="U305" t="s">
        <v>5557</v>
      </c>
    </row>
    <row r="306" spans="1:21" x14ac:dyDescent="0.25">
      <c r="A306" s="1">
        <v>36952</v>
      </c>
      <c r="B306" t="s">
        <v>5558</v>
      </c>
      <c r="C306" t="s">
        <v>5558</v>
      </c>
      <c r="D306" t="s">
        <v>5559</v>
      </c>
      <c r="E306" t="s">
        <v>5560</v>
      </c>
      <c r="F306" t="s">
        <v>5561</v>
      </c>
      <c r="G306" t="s">
        <v>5562</v>
      </c>
      <c r="H306" t="s">
        <v>5563</v>
      </c>
      <c r="I306" t="s">
        <v>5564</v>
      </c>
      <c r="J306" t="s">
        <v>5565</v>
      </c>
      <c r="K306" t="s">
        <v>5566</v>
      </c>
      <c r="L306" t="s">
        <v>5567</v>
      </c>
      <c r="M306" t="s">
        <v>5568</v>
      </c>
      <c r="N306" t="s">
        <v>5569</v>
      </c>
      <c r="O306" t="s">
        <v>5570</v>
      </c>
      <c r="P306" t="s">
        <v>5571</v>
      </c>
      <c r="Q306" t="s">
        <v>5572</v>
      </c>
      <c r="R306" t="s">
        <v>5573</v>
      </c>
      <c r="S306" t="s">
        <v>5574</v>
      </c>
      <c r="T306" t="s">
        <v>5575</v>
      </c>
      <c r="U306" t="s">
        <v>5576</v>
      </c>
    </row>
    <row r="307" spans="1:21" x14ac:dyDescent="0.25">
      <c r="A307" s="1">
        <v>36955</v>
      </c>
      <c r="B307" t="s">
        <v>5577</v>
      </c>
      <c r="C307" t="s">
        <v>5577</v>
      </c>
      <c r="D307" t="s">
        <v>5578</v>
      </c>
      <c r="E307" t="s">
        <v>5579</v>
      </c>
      <c r="F307" t="s">
        <v>5580</v>
      </c>
      <c r="G307" t="s">
        <v>5581</v>
      </c>
      <c r="H307" t="s">
        <v>5582</v>
      </c>
      <c r="I307" t="s">
        <v>5583</v>
      </c>
      <c r="J307" t="s">
        <v>5584</v>
      </c>
      <c r="K307" t="s">
        <v>5111</v>
      </c>
      <c r="L307" t="s">
        <v>5585</v>
      </c>
      <c r="M307" t="s">
        <v>5586</v>
      </c>
      <c r="N307" t="s">
        <v>5587</v>
      </c>
      <c r="O307" t="s">
        <v>5588</v>
      </c>
      <c r="P307" t="s">
        <v>5589</v>
      </c>
      <c r="Q307" t="s">
        <v>5590</v>
      </c>
      <c r="R307" t="s">
        <v>5591</v>
      </c>
      <c r="S307" t="s">
        <v>5592</v>
      </c>
      <c r="T307" t="s">
        <v>5593</v>
      </c>
      <c r="U307" t="s">
        <v>5594</v>
      </c>
    </row>
    <row r="308" spans="1:21" x14ac:dyDescent="0.25">
      <c r="A308" s="1">
        <v>36956</v>
      </c>
      <c r="B308" t="s">
        <v>5595</v>
      </c>
      <c r="C308" t="s">
        <v>5595</v>
      </c>
      <c r="D308" t="s">
        <v>5596</v>
      </c>
      <c r="E308" t="s">
        <v>5597</v>
      </c>
      <c r="F308" t="s">
        <v>5598</v>
      </c>
      <c r="G308" t="s">
        <v>5599</v>
      </c>
      <c r="H308" t="s">
        <v>5600</v>
      </c>
      <c r="I308" t="s">
        <v>5601</v>
      </c>
      <c r="J308" t="s">
        <v>5602</v>
      </c>
      <c r="K308" t="s">
        <v>5603</v>
      </c>
      <c r="L308" t="s">
        <v>5604</v>
      </c>
      <c r="M308" t="s">
        <v>5605</v>
      </c>
      <c r="N308" t="s">
        <v>5606</v>
      </c>
      <c r="O308" t="s">
        <v>5607</v>
      </c>
      <c r="P308" t="s">
        <v>5608</v>
      </c>
      <c r="Q308" t="s">
        <v>5609</v>
      </c>
      <c r="R308" t="s">
        <v>5610</v>
      </c>
      <c r="S308" t="s">
        <v>5611</v>
      </c>
      <c r="T308" t="s">
        <v>5612</v>
      </c>
      <c r="U308" t="s">
        <v>5613</v>
      </c>
    </row>
    <row r="309" spans="1:21" x14ac:dyDescent="0.25">
      <c r="A309" s="1">
        <v>36957</v>
      </c>
      <c r="B309" t="s">
        <v>5614</v>
      </c>
      <c r="C309" t="s">
        <v>5614</v>
      </c>
      <c r="D309" t="s">
        <v>5615</v>
      </c>
      <c r="E309" t="s">
        <v>5616</v>
      </c>
      <c r="F309" t="s">
        <v>5617</v>
      </c>
      <c r="G309" t="s">
        <v>5618</v>
      </c>
      <c r="H309" t="s">
        <v>5619</v>
      </c>
      <c r="I309" t="s">
        <v>5620</v>
      </c>
      <c r="J309" t="s">
        <v>5621</v>
      </c>
      <c r="K309" t="s">
        <v>5622</v>
      </c>
      <c r="L309" t="s">
        <v>5623</v>
      </c>
      <c r="M309" t="s">
        <v>5624</v>
      </c>
      <c r="N309" t="s">
        <v>5625</v>
      </c>
      <c r="O309" t="s">
        <v>5626</v>
      </c>
      <c r="P309" t="s">
        <v>5627</v>
      </c>
      <c r="Q309" t="s">
        <v>5628</v>
      </c>
      <c r="R309" t="s">
        <v>5629</v>
      </c>
      <c r="S309" t="s">
        <v>5630</v>
      </c>
      <c r="T309" t="s">
        <v>5631</v>
      </c>
      <c r="U309" t="s">
        <v>5632</v>
      </c>
    </row>
    <row r="310" spans="1:21" x14ac:dyDescent="0.25">
      <c r="A310" s="1">
        <v>36958</v>
      </c>
      <c r="B310" t="s">
        <v>5633</v>
      </c>
      <c r="C310" t="s">
        <v>5633</v>
      </c>
      <c r="D310" t="s">
        <v>5634</v>
      </c>
      <c r="E310" t="s">
        <v>5635</v>
      </c>
      <c r="F310" t="s">
        <v>5636</v>
      </c>
      <c r="G310" t="s">
        <v>5637</v>
      </c>
      <c r="H310" t="s">
        <v>5638</v>
      </c>
      <c r="I310" t="s">
        <v>5639</v>
      </c>
      <c r="J310" t="s">
        <v>5640</v>
      </c>
      <c r="K310" t="s">
        <v>5641</v>
      </c>
      <c r="L310" t="s">
        <v>5642</v>
      </c>
      <c r="M310" t="s">
        <v>5643</v>
      </c>
      <c r="N310" t="s">
        <v>5644</v>
      </c>
      <c r="O310" t="s">
        <v>5645</v>
      </c>
      <c r="P310" t="s">
        <v>5646</v>
      </c>
      <c r="Q310" t="s">
        <v>5647</v>
      </c>
      <c r="R310" t="s">
        <v>5648</v>
      </c>
      <c r="S310" t="s">
        <v>5649</v>
      </c>
      <c r="T310" t="s">
        <v>5650</v>
      </c>
      <c r="U310" t="s">
        <v>5651</v>
      </c>
    </row>
    <row r="311" spans="1:21" x14ac:dyDescent="0.25">
      <c r="A311" s="1">
        <v>36959</v>
      </c>
      <c r="B311" t="s">
        <v>5652</v>
      </c>
      <c r="C311" t="s">
        <v>5652</v>
      </c>
      <c r="D311" t="s">
        <v>5653</v>
      </c>
      <c r="E311" t="s">
        <v>5654</v>
      </c>
      <c r="F311" t="s">
        <v>5655</v>
      </c>
      <c r="G311" t="s">
        <v>5656</v>
      </c>
      <c r="H311" t="s">
        <v>5657</v>
      </c>
      <c r="I311" t="s">
        <v>5658</v>
      </c>
      <c r="J311" t="s">
        <v>5659</v>
      </c>
      <c r="K311" t="s">
        <v>5660</v>
      </c>
      <c r="L311" t="s">
        <v>5661</v>
      </c>
      <c r="M311" t="s">
        <v>5662</v>
      </c>
      <c r="N311" t="s">
        <v>5663</v>
      </c>
      <c r="O311" t="s">
        <v>3670</v>
      </c>
      <c r="P311" t="s">
        <v>5664</v>
      </c>
      <c r="Q311" t="s">
        <v>5665</v>
      </c>
      <c r="R311" t="s">
        <v>5666</v>
      </c>
      <c r="S311" t="s">
        <v>5667</v>
      </c>
      <c r="T311" t="s">
        <v>5668</v>
      </c>
      <c r="U311" t="s">
        <v>5669</v>
      </c>
    </row>
    <row r="312" spans="1:21" x14ac:dyDescent="0.25">
      <c r="A312" s="1">
        <v>36962</v>
      </c>
      <c r="B312" t="s">
        <v>5670</v>
      </c>
      <c r="C312" t="s">
        <v>5670</v>
      </c>
      <c r="D312" t="s">
        <v>5671</v>
      </c>
      <c r="E312" t="s">
        <v>5672</v>
      </c>
      <c r="F312" t="s">
        <v>5673</v>
      </c>
      <c r="G312" t="s">
        <v>5674</v>
      </c>
      <c r="H312" t="s">
        <v>5675</v>
      </c>
      <c r="I312" t="s">
        <v>5676</v>
      </c>
      <c r="J312" t="s">
        <v>5677</v>
      </c>
      <c r="K312" t="s">
        <v>3391</v>
      </c>
      <c r="L312" t="s">
        <v>5678</v>
      </c>
      <c r="M312" t="s">
        <v>5679</v>
      </c>
      <c r="N312" t="s">
        <v>5680</v>
      </c>
      <c r="O312" t="s">
        <v>5681</v>
      </c>
      <c r="P312" t="s">
        <v>5682</v>
      </c>
      <c r="Q312" t="s">
        <v>5683</v>
      </c>
      <c r="R312" t="s">
        <v>5684</v>
      </c>
      <c r="S312" t="s">
        <v>5685</v>
      </c>
      <c r="T312" t="s">
        <v>5686</v>
      </c>
      <c r="U312" t="s">
        <v>5687</v>
      </c>
    </row>
    <row r="313" spans="1:21" x14ac:dyDescent="0.25">
      <c r="A313" s="1">
        <v>36963</v>
      </c>
      <c r="B313" t="s">
        <v>5688</v>
      </c>
      <c r="C313" t="s">
        <v>5688</v>
      </c>
      <c r="D313" t="s">
        <v>5689</v>
      </c>
      <c r="E313" t="s">
        <v>5690</v>
      </c>
      <c r="F313" t="s">
        <v>5691</v>
      </c>
      <c r="G313" t="s">
        <v>5692</v>
      </c>
      <c r="H313" t="s">
        <v>5693</v>
      </c>
      <c r="I313" t="s">
        <v>5694</v>
      </c>
      <c r="J313" t="s">
        <v>5695</v>
      </c>
      <c r="K313" t="s">
        <v>5696</v>
      </c>
      <c r="L313" t="s">
        <v>5697</v>
      </c>
      <c r="M313" t="s">
        <v>5698</v>
      </c>
      <c r="N313" t="s">
        <v>5699</v>
      </c>
      <c r="O313" t="s">
        <v>5700</v>
      </c>
      <c r="P313" t="s">
        <v>5701</v>
      </c>
      <c r="Q313" t="s">
        <v>5702</v>
      </c>
      <c r="R313" t="s">
        <v>5703</v>
      </c>
      <c r="S313" t="s">
        <v>5704</v>
      </c>
      <c r="T313" t="s">
        <v>5705</v>
      </c>
      <c r="U313" t="s">
        <v>5706</v>
      </c>
    </row>
    <row r="314" spans="1:21" x14ac:dyDescent="0.25">
      <c r="A314" s="1">
        <v>36964</v>
      </c>
      <c r="B314" t="s">
        <v>5707</v>
      </c>
      <c r="C314" t="s">
        <v>5707</v>
      </c>
      <c r="D314" t="s">
        <v>5708</v>
      </c>
      <c r="E314" t="s">
        <v>5709</v>
      </c>
      <c r="F314" t="s">
        <v>5710</v>
      </c>
      <c r="G314" t="s">
        <v>5711</v>
      </c>
      <c r="H314" t="s">
        <v>5712</v>
      </c>
      <c r="I314" t="s">
        <v>5713</v>
      </c>
      <c r="J314" s="8">
        <v>1406125</v>
      </c>
      <c r="K314" t="s">
        <v>5714</v>
      </c>
      <c r="L314" t="s">
        <v>5715</v>
      </c>
      <c r="M314" t="s">
        <v>5716</v>
      </c>
      <c r="N314" t="s">
        <v>5717</v>
      </c>
      <c r="O314" t="s">
        <v>5718</v>
      </c>
      <c r="P314" t="s">
        <v>5719</v>
      </c>
      <c r="Q314" t="s">
        <v>5720</v>
      </c>
      <c r="R314" t="s">
        <v>5721</v>
      </c>
      <c r="S314" t="s">
        <v>5722</v>
      </c>
      <c r="T314" t="s">
        <v>5723</v>
      </c>
      <c r="U314" t="s">
        <v>5724</v>
      </c>
    </row>
    <row r="315" spans="1:21" x14ac:dyDescent="0.25">
      <c r="A315" s="1">
        <v>36965</v>
      </c>
      <c r="B315" t="s">
        <v>5725</v>
      </c>
      <c r="C315" t="s">
        <v>5725</v>
      </c>
      <c r="D315" t="s">
        <v>5726</v>
      </c>
      <c r="E315" t="s">
        <v>5727</v>
      </c>
      <c r="F315" t="s">
        <v>5728</v>
      </c>
      <c r="G315" t="s">
        <v>5729</v>
      </c>
      <c r="H315" t="s">
        <v>5730</v>
      </c>
      <c r="I315" t="s">
        <v>5731</v>
      </c>
      <c r="J315" t="s">
        <v>5732</v>
      </c>
      <c r="K315" t="s">
        <v>5273</v>
      </c>
      <c r="L315" t="s">
        <v>5733</v>
      </c>
      <c r="M315" t="s">
        <v>5734</v>
      </c>
      <c r="N315" t="s">
        <v>5735</v>
      </c>
      <c r="O315" t="s">
        <v>5736</v>
      </c>
      <c r="P315" t="s">
        <v>5737</v>
      </c>
      <c r="Q315" t="s">
        <v>5738</v>
      </c>
      <c r="R315" t="s">
        <v>5739</v>
      </c>
      <c r="S315" t="s">
        <v>5740</v>
      </c>
      <c r="T315" t="s">
        <v>5741</v>
      </c>
      <c r="U315" t="s">
        <v>5742</v>
      </c>
    </row>
    <row r="316" spans="1:21" x14ac:dyDescent="0.25">
      <c r="A316" s="1">
        <v>36966</v>
      </c>
      <c r="B316" t="s">
        <v>5743</v>
      </c>
      <c r="C316" t="s">
        <v>5743</v>
      </c>
      <c r="D316" t="s">
        <v>5744</v>
      </c>
      <c r="E316" t="s">
        <v>5745</v>
      </c>
      <c r="F316" t="s">
        <v>5746</v>
      </c>
      <c r="G316" t="s">
        <v>5747</v>
      </c>
      <c r="H316" t="s">
        <v>5748</v>
      </c>
      <c r="I316" t="s">
        <v>5749</v>
      </c>
      <c r="J316" t="s">
        <v>5750</v>
      </c>
      <c r="K316" t="s">
        <v>5454</v>
      </c>
      <c r="L316" t="s">
        <v>5751</v>
      </c>
      <c r="M316" t="s">
        <v>5752</v>
      </c>
      <c r="N316" t="s">
        <v>5753</v>
      </c>
      <c r="O316" t="s">
        <v>5754</v>
      </c>
      <c r="P316" t="s">
        <v>5755</v>
      </c>
      <c r="Q316" t="s">
        <v>5756</v>
      </c>
      <c r="R316" t="s">
        <v>5757</v>
      </c>
      <c r="S316" t="s">
        <v>5758</v>
      </c>
      <c r="T316" t="s">
        <v>5759</v>
      </c>
      <c r="U316" t="s">
        <v>5760</v>
      </c>
    </row>
    <row r="317" spans="1:21" x14ac:dyDescent="0.25">
      <c r="A317" s="1">
        <v>36969</v>
      </c>
      <c r="B317" t="s">
        <v>5761</v>
      </c>
      <c r="C317" t="s">
        <v>5761</v>
      </c>
      <c r="D317" t="s">
        <v>5762</v>
      </c>
      <c r="E317" t="s">
        <v>5763</v>
      </c>
      <c r="F317" t="s">
        <v>5764</v>
      </c>
      <c r="G317" t="s">
        <v>5765</v>
      </c>
      <c r="H317" t="s">
        <v>5766</v>
      </c>
      <c r="I317" t="s">
        <v>5767</v>
      </c>
      <c r="J317" t="s">
        <v>5768</v>
      </c>
      <c r="K317" t="s">
        <v>5603</v>
      </c>
      <c r="L317" t="s">
        <v>5769</v>
      </c>
      <c r="M317" t="s">
        <v>5770</v>
      </c>
      <c r="N317" t="s">
        <v>5771</v>
      </c>
      <c r="O317" t="s">
        <v>5772</v>
      </c>
      <c r="P317" t="s">
        <v>5773</v>
      </c>
      <c r="Q317" t="s">
        <v>5774</v>
      </c>
      <c r="R317" t="s">
        <v>5775</v>
      </c>
      <c r="S317" t="s">
        <v>5776</v>
      </c>
      <c r="T317" t="s">
        <v>5777</v>
      </c>
      <c r="U317" t="s">
        <v>5778</v>
      </c>
    </row>
    <row r="318" spans="1:21" x14ac:dyDescent="0.25">
      <c r="A318" s="1">
        <v>36970</v>
      </c>
      <c r="B318" t="s">
        <v>5779</v>
      </c>
      <c r="C318" t="s">
        <v>5779</v>
      </c>
      <c r="D318" t="s">
        <v>5780</v>
      </c>
      <c r="E318" t="s">
        <v>5781</v>
      </c>
      <c r="F318" t="s">
        <v>5782</v>
      </c>
      <c r="G318" t="s">
        <v>5783</v>
      </c>
      <c r="H318" t="s">
        <v>5784</v>
      </c>
      <c r="I318" t="s">
        <v>5785</v>
      </c>
      <c r="J318" t="s">
        <v>5768</v>
      </c>
      <c r="K318" t="s">
        <v>5472</v>
      </c>
      <c r="L318" t="s">
        <v>5786</v>
      </c>
      <c r="M318" t="s">
        <v>5787</v>
      </c>
      <c r="N318" t="s">
        <v>5788</v>
      </c>
      <c r="O318" t="s">
        <v>5789</v>
      </c>
      <c r="P318" t="s">
        <v>5790</v>
      </c>
      <c r="Q318" t="s">
        <v>5791</v>
      </c>
      <c r="R318" t="s">
        <v>5792</v>
      </c>
      <c r="S318" t="s">
        <v>5793</v>
      </c>
      <c r="T318" t="s">
        <v>5794</v>
      </c>
      <c r="U318" t="s">
        <v>5795</v>
      </c>
    </row>
    <row r="319" spans="1:21" x14ac:dyDescent="0.25">
      <c r="A319" s="1">
        <v>36971</v>
      </c>
      <c r="B319" t="s">
        <v>5796</v>
      </c>
      <c r="C319" t="s">
        <v>5796</v>
      </c>
      <c r="D319" t="s">
        <v>5797</v>
      </c>
      <c r="E319" t="s">
        <v>5798</v>
      </c>
      <c r="F319" t="s">
        <v>5799</v>
      </c>
      <c r="G319" t="s">
        <v>5800</v>
      </c>
      <c r="H319" t="s">
        <v>5801</v>
      </c>
      <c r="I319" t="s">
        <v>5802</v>
      </c>
      <c r="J319" s="8">
        <v>1732681</v>
      </c>
      <c r="K319" t="s">
        <v>5803</v>
      </c>
      <c r="L319" t="s">
        <v>5804</v>
      </c>
      <c r="M319" t="s">
        <v>5805</v>
      </c>
      <c r="N319" t="s">
        <v>5806</v>
      </c>
      <c r="O319" t="s">
        <v>5807</v>
      </c>
      <c r="P319" t="s">
        <v>5808</v>
      </c>
      <c r="Q319" t="s">
        <v>5809</v>
      </c>
      <c r="R319" t="s">
        <v>5810</v>
      </c>
      <c r="S319" t="s">
        <v>5811</v>
      </c>
      <c r="T319" t="s">
        <v>5812</v>
      </c>
      <c r="U319" t="s">
        <v>5813</v>
      </c>
    </row>
    <row r="320" spans="1:21" x14ac:dyDescent="0.25">
      <c r="A320" s="1">
        <v>36972</v>
      </c>
      <c r="B320" t="s">
        <v>5814</v>
      </c>
      <c r="C320" t="s">
        <v>5814</v>
      </c>
      <c r="D320" t="s">
        <v>5815</v>
      </c>
      <c r="E320" t="s">
        <v>5816</v>
      </c>
      <c r="F320" t="s">
        <v>5817</v>
      </c>
      <c r="G320" t="s">
        <v>5818</v>
      </c>
      <c r="H320" t="s">
        <v>5819</v>
      </c>
      <c r="I320" t="s">
        <v>5820</v>
      </c>
      <c r="J320" s="8">
        <v>1379127</v>
      </c>
      <c r="K320" t="s">
        <v>5821</v>
      </c>
      <c r="L320" t="s">
        <v>5822</v>
      </c>
      <c r="M320" t="s">
        <v>5823</v>
      </c>
      <c r="N320" t="s">
        <v>5824</v>
      </c>
      <c r="O320" t="s">
        <v>5825</v>
      </c>
      <c r="P320" t="s">
        <v>5826</v>
      </c>
      <c r="Q320" t="s">
        <v>5827</v>
      </c>
      <c r="R320" t="s">
        <v>5828</v>
      </c>
      <c r="S320" t="s">
        <v>5829</v>
      </c>
      <c r="T320" t="s">
        <v>5830</v>
      </c>
      <c r="U320" t="s">
        <v>5831</v>
      </c>
    </row>
    <row r="321" spans="1:21" x14ac:dyDescent="0.25">
      <c r="A321" s="1">
        <v>36973</v>
      </c>
      <c r="B321" t="s">
        <v>5832</v>
      </c>
      <c r="C321" t="s">
        <v>5832</v>
      </c>
      <c r="D321" t="s">
        <v>5833</v>
      </c>
      <c r="E321" t="s">
        <v>5834</v>
      </c>
      <c r="F321" t="s">
        <v>5835</v>
      </c>
      <c r="G321" t="s">
        <v>5836</v>
      </c>
      <c r="H321" t="s">
        <v>5837</v>
      </c>
      <c r="I321" t="s">
        <v>5838</v>
      </c>
      <c r="J321" t="s">
        <v>5839</v>
      </c>
      <c r="K321" t="s">
        <v>5840</v>
      </c>
      <c r="L321" t="s">
        <v>5841</v>
      </c>
      <c r="M321" t="s">
        <v>5842</v>
      </c>
      <c r="N321" t="s">
        <v>5843</v>
      </c>
      <c r="O321" t="s">
        <v>5844</v>
      </c>
      <c r="P321" t="s">
        <v>5845</v>
      </c>
      <c r="Q321" t="s">
        <v>5846</v>
      </c>
      <c r="R321" t="s">
        <v>5847</v>
      </c>
      <c r="S321" t="s">
        <v>5848</v>
      </c>
      <c r="T321" t="s">
        <v>5849</v>
      </c>
      <c r="U321" t="s">
        <v>5850</v>
      </c>
    </row>
    <row r="322" spans="1:21" x14ac:dyDescent="0.25">
      <c r="A322" s="1">
        <v>36976</v>
      </c>
      <c r="B322" t="s">
        <v>5851</v>
      </c>
      <c r="C322" t="s">
        <v>5851</v>
      </c>
      <c r="D322" t="s">
        <v>5852</v>
      </c>
      <c r="E322" t="s">
        <v>5853</v>
      </c>
      <c r="F322" t="s">
        <v>5854</v>
      </c>
      <c r="G322" t="s">
        <v>5855</v>
      </c>
      <c r="H322" t="s">
        <v>5856</v>
      </c>
      <c r="I322" t="s">
        <v>5857</v>
      </c>
      <c r="J322" t="s">
        <v>5858</v>
      </c>
      <c r="K322" t="s">
        <v>5859</v>
      </c>
      <c r="L322" t="s">
        <v>5860</v>
      </c>
      <c r="M322" t="s">
        <v>5861</v>
      </c>
      <c r="N322" t="s">
        <v>5862</v>
      </c>
      <c r="O322" t="s">
        <v>5863</v>
      </c>
      <c r="P322" t="s">
        <v>5864</v>
      </c>
      <c r="Q322" t="s">
        <v>5865</v>
      </c>
      <c r="R322" t="s">
        <v>5866</v>
      </c>
      <c r="S322" t="s">
        <v>5867</v>
      </c>
      <c r="T322" t="s">
        <v>5868</v>
      </c>
      <c r="U322" t="s">
        <v>5869</v>
      </c>
    </row>
    <row r="323" spans="1:21" x14ac:dyDescent="0.25">
      <c r="A323" s="1">
        <v>36977</v>
      </c>
      <c r="B323" t="s">
        <v>5870</v>
      </c>
      <c r="C323" t="s">
        <v>5870</v>
      </c>
      <c r="D323" t="s">
        <v>5871</v>
      </c>
      <c r="E323" t="s">
        <v>5872</v>
      </c>
      <c r="F323" t="s">
        <v>5873</v>
      </c>
      <c r="G323" t="s">
        <v>5874</v>
      </c>
      <c r="H323" t="s">
        <v>5875</v>
      </c>
      <c r="I323" t="s">
        <v>5876</v>
      </c>
      <c r="J323" t="s">
        <v>5877</v>
      </c>
      <c r="K323" t="s">
        <v>5472</v>
      </c>
      <c r="L323" t="s">
        <v>5878</v>
      </c>
      <c r="M323" t="s">
        <v>5879</v>
      </c>
      <c r="N323" t="s">
        <v>5880</v>
      </c>
      <c r="O323" t="s">
        <v>5881</v>
      </c>
      <c r="P323" t="s">
        <v>5882</v>
      </c>
      <c r="Q323" t="s">
        <v>5883</v>
      </c>
      <c r="R323" t="s">
        <v>5884</v>
      </c>
      <c r="S323" t="s">
        <v>5885</v>
      </c>
      <c r="T323" t="s">
        <v>5886</v>
      </c>
      <c r="U323" t="s">
        <v>5887</v>
      </c>
    </row>
    <row r="324" spans="1:21" x14ac:dyDescent="0.25">
      <c r="A324" s="1">
        <v>36978</v>
      </c>
      <c r="B324" t="s">
        <v>5888</v>
      </c>
      <c r="C324" t="s">
        <v>5888</v>
      </c>
      <c r="D324" t="s">
        <v>5889</v>
      </c>
      <c r="E324" t="s">
        <v>5890</v>
      </c>
      <c r="F324" t="s">
        <v>5891</v>
      </c>
      <c r="G324" t="s">
        <v>5892</v>
      </c>
      <c r="H324" t="s">
        <v>5893</v>
      </c>
      <c r="I324" t="s">
        <v>5894</v>
      </c>
      <c r="J324" t="s">
        <v>5895</v>
      </c>
      <c r="K324" t="s">
        <v>5896</v>
      </c>
      <c r="L324" t="s">
        <v>5897</v>
      </c>
      <c r="M324" t="s">
        <v>5898</v>
      </c>
      <c r="N324" t="s">
        <v>5899</v>
      </c>
      <c r="O324" t="s">
        <v>5900</v>
      </c>
      <c r="P324" t="s">
        <v>5901</v>
      </c>
      <c r="Q324" t="s">
        <v>5902</v>
      </c>
      <c r="R324" t="s">
        <v>5903</v>
      </c>
      <c r="S324" t="s">
        <v>5904</v>
      </c>
      <c r="T324" t="s">
        <v>5905</v>
      </c>
      <c r="U324" t="s">
        <v>5906</v>
      </c>
    </row>
    <row r="325" spans="1:21" x14ac:dyDescent="0.25">
      <c r="A325" s="1">
        <v>36979</v>
      </c>
      <c r="B325" t="s">
        <v>5907</v>
      </c>
      <c r="C325" t="s">
        <v>5907</v>
      </c>
      <c r="D325" t="s">
        <v>5908</v>
      </c>
      <c r="E325" t="s">
        <v>5909</v>
      </c>
      <c r="F325" t="s">
        <v>5910</v>
      </c>
      <c r="G325">
        <v>413</v>
      </c>
      <c r="H325" t="s">
        <v>5911</v>
      </c>
      <c r="I325" t="s">
        <v>5912</v>
      </c>
      <c r="J325" t="s">
        <v>5913</v>
      </c>
      <c r="K325" t="s">
        <v>5385</v>
      </c>
      <c r="L325" t="s">
        <v>5914</v>
      </c>
      <c r="M325" t="s">
        <v>5915</v>
      </c>
      <c r="N325" t="s">
        <v>5916</v>
      </c>
      <c r="O325" t="s">
        <v>5917</v>
      </c>
      <c r="P325" t="s">
        <v>5918</v>
      </c>
      <c r="Q325" t="s">
        <v>5919</v>
      </c>
      <c r="R325" t="s">
        <v>5920</v>
      </c>
      <c r="S325" t="s">
        <v>5921</v>
      </c>
      <c r="T325" t="s">
        <v>5922</v>
      </c>
      <c r="U325" t="s">
        <v>5923</v>
      </c>
    </row>
    <row r="326" spans="1:21" x14ac:dyDescent="0.25">
      <c r="A326" s="1">
        <v>36980</v>
      </c>
      <c r="B326" t="s">
        <v>5924</v>
      </c>
      <c r="C326" t="s">
        <v>5924</v>
      </c>
      <c r="D326" t="s">
        <v>5925</v>
      </c>
      <c r="E326" t="s">
        <v>5926</v>
      </c>
      <c r="F326" t="s">
        <v>5927</v>
      </c>
      <c r="G326" t="s">
        <v>5928</v>
      </c>
      <c r="H326" t="s">
        <v>5929</v>
      </c>
      <c r="I326" t="s">
        <v>5930</v>
      </c>
      <c r="J326" t="s">
        <v>5931</v>
      </c>
      <c r="K326" t="s">
        <v>5932</v>
      </c>
      <c r="L326" t="s">
        <v>5933</v>
      </c>
      <c r="M326" t="s">
        <v>5934</v>
      </c>
      <c r="N326" t="s">
        <v>5935</v>
      </c>
      <c r="O326" t="s">
        <v>5936</v>
      </c>
      <c r="P326" t="s">
        <v>5937</v>
      </c>
      <c r="Q326" t="s">
        <v>5938</v>
      </c>
      <c r="R326" t="s">
        <v>5939</v>
      </c>
      <c r="S326" t="s">
        <v>5940</v>
      </c>
      <c r="T326" t="s">
        <v>5941</v>
      </c>
      <c r="U326" t="s">
        <v>5942</v>
      </c>
    </row>
    <row r="327" spans="1:21" x14ac:dyDescent="0.25">
      <c r="A327" s="1">
        <v>36983</v>
      </c>
      <c r="B327" t="s">
        <v>5943</v>
      </c>
      <c r="C327" t="s">
        <v>5943</v>
      </c>
      <c r="D327" t="s">
        <v>5944</v>
      </c>
      <c r="E327" t="s">
        <v>5945</v>
      </c>
      <c r="F327" t="s">
        <v>5946</v>
      </c>
      <c r="G327" t="s">
        <v>5947</v>
      </c>
      <c r="H327" t="s">
        <v>5948</v>
      </c>
      <c r="I327" t="s">
        <v>5949</v>
      </c>
      <c r="J327" t="s">
        <v>5950</v>
      </c>
      <c r="K327" t="s">
        <v>5951</v>
      </c>
      <c r="L327" t="s">
        <v>5952</v>
      </c>
      <c r="M327" t="s">
        <v>5953</v>
      </c>
      <c r="N327" t="s">
        <v>5954</v>
      </c>
      <c r="O327" t="s">
        <v>5955</v>
      </c>
      <c r="P327" t="s">
        <v>5956</v>
      </c>
      <c r="Q327" t="s">
        <v>5957</v>
      </c>
      <c r="R327" t="s">
        <v>5958</v>
      </c>
      <c r="S327" t="s">
        <v>5959</v>
      </c>
      <c r="T327" t="s">
        <v>5960</v>
      </c>
      <c r="U327" t="s">
        <v>5961</v>
      </c>
    </row>
    <row r="328" spans="1:21" x14ac:dyDescent="0.25">
      <c r="A328" s="1">
        <v>36984</v>
      </c>
      <c r="B328" t="s">
        <v>5962</v>
      </c>
      <c r="C328" t="s">
        <v>5962</v>
      </c>
      <c r="D328" t="s">
        <v>5963</v>
      </c>
      <c r="E328" t="s">
        <v>5964</v>
      </c>
      <c r="F328" t="s">
        <v>5965</v>
      </c>
      <c r="G328" t="s">
        <v>5966</v>
      </c>
      <c r="H328" t="s">
        <v>5967</v>
      </c>
      <c r="I328" t="s">
        <v>5968</v>
      </c>
      <c r="J328" s="8">
        <v>2006249</v>
      </c>
      <c r="K328" t="s">
        <v>5969</v>
      </c>
      <c r="L328" t="s">
        <v>5970</v>
      </c>
      <c r="M328" t="s">
        <v>5971</v>
      </c>
      <c r="N328" t="s">
        <v>5972</v>
      </c>
      <c r="O328" t="s">
        <v>5389</v>
      </c>
      <c r="P328" t="s">
        <v>5973</v>
      </c>
      <c r="Q328" t="s">
        <v>5974</v>
      </c>
      <c r="R328" t="s">
        <v>5975</v>
      </c>
      <c r="S328" t="s">
        <v>5976</v>
      </c>
      <c r="T328" t="s">
        <v>5977</v>
      </c>
      <c r="U328" t="s">
        <v>5978</v>
      </c>
    </row>
    <row r="329" spans="1:21" x14ac:dyDescent="0.25">
      <c r="A329" s="1">
        <v>36985</v>
      </c>
      <c r="B329" t="s">
        <v>5979</v>
      </c>
      <c r="C329" t="s">
        <v>5979</v>
      </c>
      <c r="D329" t="s">
        <v>5980</v>
      </c>
      <c r="E329" t="s">
        <v>5981</v>
      </c>
      <c r="F329" t="s">
        <v>5982</v>
      </c>
      <c r="G329" t="s">
        <v>5983</v>
      </c>
      <c r="H329" t="s">
        <v>5984</v>
      </c>
      <c r="I329" t="s">
        <v>5985</v>
      </c>
      <c r="J329" t="s">
        <v>5986</v>
      </c>
      <c r="K329" t="s">
        <v>5987</v>
      </c>
      <c r="L329" t="s">
        <v>5988</v>
      </c>
      <c r="M329" t="s">
        <v>5989</v>
      </c>
      <c r="N329" t="s">
        <v>5990</v>
      </c>
      <c r="O329" t="s">
        <v>5991</v>
      </c>
      <c r="P329" t="s">
        <v>5992</v>
      </c>
      <c r="Q329" t="s">
        <v>5993</v>
      </c>
      <c r="R329" t="s">
        <v>5994</v>
      </c>
      <c r="S329" t="s">
        <v>5995</v>
      </c>
      <c r="T329" t="s">
        <v>5996</v>
      </c>
      <c r="U329" t="s">
        <v>5997</v>
      </c>
    </row>
    <row r="330" spans="1:21" x14ac:dyDescent="0.25">
      <c r="A330" s="1">
        <v>36986</v>
      </c>
      <c r="B330" t="s">
        <v>5998</v>
      </c>
      <c r="C330" t="s">
        <v>5998</v>
      </c>
      <c r="D330" t="s">
        <v>5999</v>
      </c>
      <c r="E330" t="s">
        <v>6000</v>
      </c>
      <c r="F330" t="s">
        <v>6001</v>
      </c>
      <c r="G330" t="s">
        <v>6002</v>
      </c>
      <c r="H330" t="s">
        <v>6003</v>
      </c>
      <c r="I330" t="s">
        <v>6004</v>
      </c>
      <c r="J330" t="s">
        <v>6005</v>
      </c>
      <c r="K330" t="s">
        <v>6006</v>
      </c>
      <c r="L330" t="s">
        <v>6007</v>
      </c>
      <c r="M330" t="s">
        <v>6008</v>
      </c>
      <c r="N330" t="s">
        <v>6009</v>
      </c>
      <c r="O330" t="s">
        <v>6010</v>
      </c>
      <c r="P330" t="s">
        <v>6011</v>
      </c>
      <c r="Q330" t="s">
        <v>6012</v>
      </c>
      <c r="R330" t="s">
        <v>6013</v>
      </c>
      <c r="S330" t="s">
        <v>6014</v>
      </c>
      <c r="T330" t="s">
        <v>6015</v>
      </c>
      <c r="U330" t="s">
        <v>6016</v>
      </c>
    </row>
    <row r="331" spans="1:21" x14ac:dyDescent="0.25">
      <c r="A331" s="1">
        <v>36987</v>
      </c>
      <c r="B331" t="s">
        <v>6017</v>
      </c>
      <c r="C331" t="s">
        <v>6017</v>
      </c>
      <c r="D331" t="s">
        <v>6018</v>
      </c>
      <c r="E331" t="s">
        <v>6019</v>
      </c>
      <c r="F331" t="s">
        <v>6020</v>
      </c>
      <c r="G331" t="s">
        <v>6021</v>
      </c>
      <c r="H331" t="s">
        <v>6022</v>
      </c>
      <c r="I331" t="s">
        <v>6023</v>
      </c>
      <c r="J331" t="s">
        <v>6024</v>
      </c>
      <c r="K331" t="s">
        <v>5896</v>
      </c>
      <c r="L331" t="s">
        <v>6025</v>
      </c>
      <c r="M331" t="s">
        <v>6026</v>
      </c>
      <c r="N331" t="s">
        <v>6027</v>
      </c>
      <c r="O331" t="s">
        <v>6028</v>
      </c>
      <c r="P331" t="s">
        <v>6029</v>
      </c>
      <c r="Q331" t="s">
        <v>6030</v>
      </c>
      <c r="R331" t="s">
        <v>6031</v>
      </c>
      <c r="S331" t="s">
        <v>6032</v>
      </c>
      <c r="T331" t="s">
        <v>6033</v>
      </c>
      <c r="U331" t="s">
        <v>6034</v>
      </c>
    </row>
    <row r="332" spans="1:21" x14ac:dyDescent="0.25">
      <c r="A332" s="1">
        <v>36990</v>
      </c>
      <c r="B332" t="s">
        <v>6035</v>
      </c>
      <c r="C332" t="s">
        <v>6035</v>
      </c>
      <c r="D332" t="s">
        <v>6036</v>
      </c>
      <c r="E332" t="s">
        <v>6037</v>
      </c>
      <c r="F332" t="s">
        <v>6038</v>
      </c>
      <c r="G332" t="s">
        <v>6039</v>
      </c>
      <c r="H332" t="s">
        <v>6040</v>
      </c>
      <c r="I332" t="s">
        <v>6041</v>
      </c>
      <c r="J332" s="8">
        <v>1326531</v>
      </c>
      <c r="K332" t="s">
        <v>5987</v>
      </c>
      <c r="L332" t="s">
        <v>6042</v>
      </c>
      <c r="M332" t="s">
        <v>6043</v>
      </c>
      <c r="N332" t="s">
        <v>6044</v>
      </c>
      <c r="O332" t="s">
        <v>6045</v>
      </c>
      <c r="P332" t="s">
        <v>6046</v>
      </c>
      <c r="Q332" t="s">
        <v>6047</v>
      </c>
      <c r="R332" t="s">
        <v>6048</v>
      </c>
      <c r="S332" t="s">
        <v>6049</v>
      </c>
      <c r="T332" t="s">
        <v>6050</v>
      </c>
      <c r="U332" t="s">
        <v>6051</v>
      </c>
    </row>
    <row r="333" spans="1:21" x14ac:dyDescent="0.25">
      <c r="A333" s="1">
        <v>36991</v>
      </c>
      <c r="B333" t="s">
        <v>6052</v>
      </c>
      <c r="C333" t="s">
        <v>6052</v>
      </c>
      <c r="D333" t="s">
        <v>6053</v>
      </c>
      <c r="E333" t="s">
        <v>6054</v>
      </c>
      <c r="F333" t="s">
        <v>6055</v>
      </c>
      <c r="G333" t="s">
        <v>6056</v>
      </c>
      <c r="H333" t="s">
        <v>6057</v>
      </c>
      <c r="I333" t="s">
        <v>6058</v>
      </c>
      <c r="J333" s="8">
        <v>1564670</v>
      </c>
      <c r="K333" t="s">
        <v>6059</v>
      </c>
      <c r="L333" t="s">
        <v>6060</v>
      </c>
      <c r="M333" t="s">
        <v>6061</v>
      </c>
      <c r="N333" t="s">
        <v>6062</v>
      </c>
      <c r="O333" t="s">
        <v>6063</v>
      </c>
      <c r="P333" t="s">
        <v>6064</v>
      </c>
      <c r="Q333" t="s">
        <v>6065</v>
      </c>
      <c r="R333" t="s">
        <v>6066</v>
      </c>
      <c r="S333" t="s">
        <v>6067</v>
      </c>
      <c r="T333" t="s">
        <v>6068</v>
      </c>
      <c r="U333" t="s">
        <v>6069</v>
      </c>
    </row>
    <row r="334" spans="1:21" x14ac:dyDescent="0.25">
      <c r="A334" s="1">
        <v>36992</v>
      </c>
      <c r="B334" t="s">
        <v>6070</v>
      </c>
      <c r="C334" t="s">
        <v>6070</v>
      </c>
      <c r="D334" t="s">
        <v>6071</v>
      </c>
      <c r="E334" t="s">
        <v>6072</v>
      </c>
      <c r="F334" t="s">
        <v>6073</v>
      </c>
      <c r="G334" t="s">
        <v>6074</v>
      </c>
      <c r="H334" t="s">
        <v>6075</v>
      </c>
      <c r="I334" t="s">
        <v>6076</v>
      </c>
      <c r="J334" t="s">
        <v>6077</v>
      </c>
      <c r="K334" t="s">
        <v>6078</v>
      </c>
      <c r="L334" t="s">
        <v>6079</v>
      </c>
      <c r="M334" t="s">
        <v>6080</v>
      </c>
      <c r="N334" t="s">
        <v>6081</v>
      </c>
      <c r="O334" t="s">
        <v>6082</v>
      </c>
      <c r="P334" t="s">
        <v>6083</v>
      </c>
      <c r="Q334" t="s">
        <v>6084</v>
      </c>
      <c r="R334" t="s">
        <v>6085</v>
      </c>
      <c r="S334" t="s">
        <v>6086</v>
      </c>
      <c r="T334" t="s">
        <v>6087</v>
      </c>
      <c r="U334" t="s">
        <v>6088</v>
      </c>
    </row>
    <row r="335" spans="1:21" x14ac:dyDescent="0.25">
      <c r="A335" s="1">
        <v>36993</v>
      </c>
      <c r="B335" t="s">
        <v>6089</v>
      </c>
      <c r="C335" t="s">
        <v>6089</v>
      </c>
      <c r="D335" t="s">
        <v>6090</v>
      </c>
      <c r="E335" t="s">
        <v>6091</v>
      </c>
      <c r="F335" t="s">
        <v>6092</v>
      </c>
      <c r="G335" t="s">
        <v>6093</v>
      </c>
      <c r="H335" t="s">
        <v>6094</v>
      </c>
      <c r="I335" t="s">
        <v>6095</v>
      </c>
      <c r="J335" t="s">
        <v>6096</v>
      </c>
      <c r="K335" t="s">
        <v>6097</v>
      </c>
      <c r="L335" t="s">
        <v>6098</v>
      </c>
      <c r="M335" t="s">
        <v>6099</v>
      </c>
      <c r="N335" t="s">
        <v>6100</v>
      </c>
      <c r="O335" t="s">
        <v>6101</v>
      </c>
      <c r="P335" t="s">
        <v>6102</v>
      </c>
      <c r="Q335" t="s">
        <v>6103</v>
      </c>
      <c r="R335" t="s">
        <v>6104</v>
      </c>
      <c r="S335" t="s">
        <v>6105</v>
      </c>
      <c r="T335" t="s">
        <v>6106</v>
      </c>
      <c r="U335" t="s">
        <v>6107</v>
      </c>
    </row>
    <row r="336" spans="1:21" x14ac:dyDescent="0.25">
      <c r="A336" s="1">
        <v>36994</v>
      </c>
      <c r="B336" t="s">
        <v>6089</v>
      </c>
      <c r="C336" t="s">
        <v>6089</v>
      </c>
      <c r="D336" t="s">
        <v>6090</v>
      </c>
      <c r="E336" t="s">
        <v>6091</v>
      </c>
      <c r="F336" t="s">
        <v>6108</v>
      </c>
      <c r="G336" t="s">
        <v>6093</v>
      </c>
      <c r="H336" t="s">
        <v>6094</v>
      </c>
      <c r="I336" t="s">
        <v>6095</v>
      </c>
      <c r="J336" t="s">
        <v>6109</v>
      </c>
      <c r="K336" t="s">
        <v>6110</v>
      </c>
      <c r="L336" t="s">
        <v>6111</v>
      </c>
      <c r="M336" t="s">
        <v>6099</v>
      </c>
      <c r="N336" t="s">
        <v>6112</v>
      </c>
      <c r="O336" t="s">
        <v>6101</v>
      </c>
      <c r="P336" t="s">
        <v>6102</v>
      </c>
      <c r="Q336" t="s">
        <v>6103</v>
      </c>
      <c r="R336" t="s">
        <v>6113</v>
      </c>
      <c r="S336" t="s">
        <v>6114</v>
      </c>
      <c r="T336" t="s">
        <v>6115</v>
      </c>
      <c r="U336" t="s">
        <v>6116</v>
      </c>
    </row>
    <row r="337" spans="1:21" x14ac:dyDescent="0.25">
      <c r="A337" s="1">
        <v>36997</v>
      </c>
      <c r="B337" t="s">
        <v>6117</v>
      </c>
      <c r="C337" t="s">
        <v>6117</v>
      </c>
      <c r="D337" t="s">
        <v>6118</v>
      </c>
      <c r="E337" t="s">
        <v>6119</v>
      </c>
      <c r="F337" t="s">
        <v>6120</v>
      </c>
      <c r="G337" t="s">
        <v>6093</v>
      </c>
      <c r="H337" t="s">
        <v>6094</v>
      </c>
      <c r="I337" t="s">
        <v>6095</v>
      </c>
      <c r="J337" t="s">
        <v>6121</v>
      </c>
      <c r="K337" t="s">
        <v>5257</v>
      </c>
      <c r="L337" t="s">
        <v>6122</v>
      </c>
      <c r="M337" t="s">
        <v>6123</v>
      </c>
      <c r="N337" t="s">
        <v>6124</v>
      </c>
      <c r="O337" t="s">
        <v>6125</v>
      </c>
      <c r="P337" t="s">
        <v>6126</v>
      </c>
      <c r="Q337" t="s">
        <v>6127</v>
      </c>
      <c r="R337" t="s">
        <v>6128</v>
      </c>
      <c r="S337" t="s">
        <v>6129</v>
      </c>
      <c r="T337" t="s">
        <v>6130</v>
      </c>
      <c r="U337" t="s">
        <v>6131</v>
      </c>
    </row>
    <row r="338" spans="1:21" x14ac:dyDescent="0.25">
      <c r="A338" s="1">
        <v>36998</v>
      </c>
      <c r="B338" t="s">
        <v>6132</v>
      </c>
      <c r="C338" t="s">
        <v>6132</v>
      </c>
      <c r="D338" t="s">
        <v>6133</v>
      </c>
      <c r="E338" t="s">
        <v>6134</v>
      </c>
      <c r="F338" t="s">
        <v>6135</v>
      </c>
      <c r="G338" t="s">
        <v>6136</v>
      </c>
      <c r="H338" t="s">
        <v>6137</v>
      </c>
      <c r="I338" t="s">
        <v>6138</v>
      </c>
      <c r="J338" t="s">
        <v>6139</v>
      </c>
      <c r="K338">
        <v>261</v>
      </c>
      <c r="L338" t="s">
        <v>6140</v>
      </c>
      <c r="M338" t="s">
        <v>6141</v>
      </c>
      <c r="N338" t="s">
        <v>6142</v>
      </c>
      <c r="O338" t="s">
        <v>6143</v>
      </c>
      <c r="P338" t="s">
        <v>6144</v>
      </c>
      <c r="Q338" t="s">
        <v>6145</v>
      </c>
      <c r="R338" t="s">
        <v>6146</v>
      </c>
      <c r="S338" t="s">
        <v>6147</v>
      </c>
      <c r="T338" t="s">
        <v>6148</v>
      </c>
      <c r="U338" t="s">
        <v>6149</v>
      </c>
    </row>
    <row r="339" spans="1:21" x14ac:dyDescent="0.25">
      <c r="A339" s="1">
        <v>36999</v>
      </c>
      <c r="B339" t="s">
        <v>6150</v>
      </c>
      <c r="C339" t="s">
        <v>6150</v>
      </c>
      <c r="D339" t="s">
        <v>6151</v>
      </c>
      <c r="E339" t="s">
        <v>6152</v>
      </c>
      <c r="F339" t="s">
        <v>6153</v>
      </c>
      <c r="G339" t="s">
        <v>6154</v>
      </c>
      <c r="H339" t="s">
        <v>6155</v>
      </c>
      <c r="I339" t="s">
        <v>6156</v>
      </c>
      <c r="J339" t="s">
        <v>6157</v>
      </c>
      <c r="K339" t="s">
        <v>6158</v>
      </c>
      <c r="L339" t="s">
        <v>6159</v>
      </c>
      <c r="M339" t="s">
        <v>6160</v>
      </c>
      <c r="N339" t="s">
        <v>6161</v>
      </c>
      <c r="O339" t="s">
        <v>6162</v>
      </c>
      <c r="P339" t="s">
        <v>6163</v>
      </c>
      <c r="Q339" t="s">
        <v>6164</v>
      </c>
      <c r="R339" t="s">
        <v>6165</v>
      </c>
      <c r="S339" t="s">
        <v>6166</v>
      </c>
      <c r="T339" t="s">
        <v>6167</v>
      </c>
      <c r="U339" t="s">
        <v>6168</v>
      </c>
    </row>
    <row r="340" spans="1:21" x14ac:dyDescent="0.25">
      <c r="A340" s="1">
        <v>37000</v>
      </c>
      <c r="B340" t="s">
        <v>6169</v>
      </c>
      <c r="C340" t="s">
        <v>6169</v>
      </c>
      <c r="D340" t="s">
        <v>6170</v>
      </c>
      <c r="E340" t="s">
        <v>6171</v>
      </c>
      <c r="F340" t="s">
        <v>6172</v>
      </c>
      <c r="G340" t="s">
        <v>6173</v>
      </c>
      <c r="H340" t="s">
        <v>6174</v>
      </c>
      <c r="I340" t="s">
        <v>6175</v>
      </c>
      <c r="J340" t="s">
        <v>6176</v>
      </c>
      <c r="K340" t="s">
        <v>6177</v>
      </c>
      <c r="L340" t="s">
        <v>6178</v>
      </c>
      <c r="M340" t="s">
        <v>6179</v>
      </c>
      <c r="N340" t="s">
        <v>6180</v>
      </c>
      <c r="O340" t="s">
        <v>6181</v>
      </c>
      <c r="P340" t="s">
        <v>6182</v>
      </c>
      <c r="Q340" t="s">
        <v>6183</v>
      </c>
      <c r="R340" t="s">
        <v>6184</v>
      </c>
      <c r="S340" t="s">
        <v>6185</v>
      </c>
      <c r="T340" t="s">
        <v>6186</v>
      </c>
      <c r="U340" t="s">
        <v>6187</v>
      </c>
    </row>
    <row r="341" spans="1:21" x14ac:dyDescent="0.25">
      <c r="A341" s="1">
        <v>37001</v>
      </c>
      <c r="B341" t="s">
        <v>6188</v>
      </c>
      <c r="C341" t="s">
        <v>6188</v>
      </c>
      <c r="D341" t="s">
        <v>6189</v>
      </c>
      <c r="E341" t="s">
        <v>6190</v>
      </c>
      <c r="F341" t="s">
        <v>6191</v>
      </c>
      <c r="G341" t="s">
        <v>6192</v>
      </c>
      <c r="H341" t="s">
        <v>6193</v>
      </c>
      <c r="I341" t="s">
        <v>6194</v>
      </c>
      <c r="J341" t="s">
        <v>6195</v>
      </c>
      <c r="K341" t="s">
        <v>4178</v>
      </c>
      <c r="L341" t="s">
        <v>6196</v>
      </c>
      <c r="M341" t="s">
        <v>6197</v>
      </c>
      <c r="N341" t="s">
        <v>6198</v>
      </c>
      <c r="O341" t="s">
        <v>6199</v>
      </c>
      <c r="P341" t="s">
        <v>6200</v>
      </c>
      <c r="Q341" t="s">
        <v>6201</v>
      </c>
      <c r="R341" t="s">
        <v>6202</v>
      </c>
      <c r="S341" t="s">
        <v>6203</v>
      </c>
      <c r="T341" t="s">
        <v>6204</v>
      </c>
      <c r="U341" t="s">
        <v>6205</v>
      </c>
    </row>
    <row r="342" spans="1:21" x14ac:dyDescent="0.25">
      <c r="A342" s="1">
        <v>37004</v>
      </c>
      <c r="B342" t="s">
        <v>6206</v>
      </c>
      <c r="C342" t="s">
        <v>6206</v>
      </c>
      <c r="D342" t="s">
        <v>6207</v>
      </c>
      <c r="E342" t="s">
        <v>6208</v>
      </c>
      <c r="F342" t="s">
        <v>6209</v>
      </c>
      <c r="G342" t="s">
        <v>6210</v>
      </c>
      <c r="H342" t="s">
        <v>6211</v>
      </c>
      <c r="I342" t="s">
        <v>6212</v>
      </c>
      <c r="J342" t="s">
        <v>6213</v>
      </c>
      <c r="K342" t="s">
        <v>5239</v>
      </c>
      <c r="L342" t="s">
        <v>6214</v>
      </c>
      <c r="M342" t="s">
        <v>6215</v>
      </c>
      <c r="N342" t="s">
        <v>6216</v>
      </c>
      <c r="O342" t="s">
        <v>6217</v>
      </c>
      <c r="P342" t="s">
        <v>6218</v>
      </c>
      <c r="Q342" t="s">
        <v>6219</v>
      </c>
      <c r="R342" t="s">
        <v>6220</v>
      </c>
      <c r="S342" t="s">
        <v>6221</v>
      </c>
      <c r="T342" t="s">
        <v>6222</v>
      </c>
      <c r="U342" t="s">
        <v>6223</v>
      </c>
    </row>
    <row r="343" spans="1:21" x14ac:dyDescent="0.25">
      <c r="A343" s="1">
        <v>37005</v>
      </c>
      <c r="B343" t="s">
        <v>6224</v>
      </c>
      <c r="C343" t="s">
        <v>6224</v>
      </c>
      <c r="D343" t="s">
        <v>6225</v>
      </c>
      <c r="E343" t="s">
        <v>6226</v>
      </c>
      <c r="F343" t="s">
        <v>6227</v>
      </c>
      <c r="G343" t="s">
        <v>5468</v>
      </c>
      <c r="H343" t="s">
        <v>6228</v>
      </c>
      <c r="I343" t="s">
        <v>6229</v>
      </c>
      <c r="J343" t="s">
        <v>6230</v>
      </c>
      <c r="K343" t="s">
        <v>6231</v>
      </c>
      <c r="L343" t="s">
        <v>6232</v>
      </c>
      <c r="M343" t="s">
        <v>6233</v>
      </c>
      <c r="N343" t="s">
        <v>6234</v>
      </c>
      <c r="O343" t="s">
        <v>6235</v>
      </c>
      <c r="P343" t="s">
        <v>6236</v>
      </c>
      <c r="Q343" t="s">
        <v>6237</v>
      </c>
      <c r="R343" t="s">
        <v>6238</v>
      </c>
      <c r="S343" t="s">
        <v>6239</v>
      </c>
      <c r="T343" t="s">
        <v>6240</v>
      </c>
      <c r="U343" t="s">
        <v>6241</v>
      </c>
    </row>
    <row r="344" spans="1:21" x14ac:dyDescent="0.25">
      <c r="A344" s="1">
        <v>37006</v>
      </c>
      <c r="B344" t="s">
        <v>6242</v>
      </c>
      <c r="C344" t="s">
        <v>6242</v>
      </c>
      <c r="D344" t="s">
        <v>6243</v>
      </c>
      <c r="E344" t="s">
        <v>6244</v>
      </c>
      <c r="F344" t="s">
        <v>6245</v>
      </c>
      <c r="G344" t="s">
        <v>6246</v>
      </c>
      <c r="H344" t="s">
        <v>6247</v>
      </c>
      <c r="I344" t="s">
        <v>6248</v>
      </c>
      <c r="J344" t="s">
        <v>6249</v>
      </c>
      <c r="K344" t="s">
        <v>6250</v>
      </c>
      <c r="L344" t="s">
        <v>6251</v>
      </c>
      <c r="M344" t="s">
        <v>6252</v>
      </c>
      <c r="N344" t="s">
        <v>6253</v>
      </c>
      <c r="O344" t="s">
        <v>6254</v>
      </c>
      <c r="P344" t="s">
        <v>6255</v>
      </c>
      <c r="Q344" t="s">
        <v>6256</v>
      </c>
      <c r="R344" t="s">
        <v>6257</v>
      </c>
      <c r="S344" t="s">
        <v>6258</v>
      </c>
      <c r="T344" t="s">
        <v>6259</v>
      </c>
      <c r="U344" t="s">
        <v>6260</v>
      </c>
    </row>
    <row r="345" spans="1:21" x14ac:dyDescent="0.25">
      <c r="A345" s="1">
        <v>37007</v>
      </c>
      <c r="B345" t="s">
        <v>6261</v>
      </c>
      <c r="C345" t="s">
        <v>6261</v>
      </c>
      <c r="D345" t="s">
        <v>6262</v>
      </c>
      <c r="E345" t="s">
        <v>6263</v>
      </c>
      <c r="F345" t="s">
        <v>6264</v>
      </c>
      <c r="G345" t="s">
        <v>6265</v>
      </c>
      <c r="H345" t="s">
        <v>6266</v>
      </c>
      <c r="I345" t="s">
        <v>6267</v>
      </c>
      <c r="J345" t="s">
        <v>6268</v>
      </c>
      <c r="K345" t="s">
        <v>6231</v>
      </c>
      <c r="L345" t="s">
        <v>6269</v>
      </c>
      <c r="M345" t="s">
        <v>6270</v>
      </c>
      <c r="N345" t="s">
        <v>6271</v>
      </c>
      <c r="O345" t="s">
        <v>6272</v>
      </c>
      <c r="P345" t="s">
        <v>6273</v>
      </c>
      <c r="Q345" t="s">
        <v>6274</v>
      </c>
      <c r="R345" t="s">
        <v>6275</v>
      </c>
      <c r="S345" t="s">
        <v>6276</v>
      </c>
      <c r="T345" t="s">
        <v>6277</v>
      </c>
      <c r="U345" t="s">
        <v>6278</v>
      </c>
    </row>
    <row r="346" spans="1:21" x14ac:dyDescent="0.25">
      <c r="A346" s="1">
        <v>37008</v>
      </c>
      <c r="B346" t="s">
        <v>6279</v>
      </c>
      <c r="C346" t="s">
        <v>6279</v>
      </c>
      <c r="D346" t="s">
        <v>6280</v>
      </c>
      <c r="E346" t="s">
        <v>6281</v>
      </c>
      <c r="F346" t="s">
        <v>6282</v>
      </c>
      <c r="G346" t="s">
        <v>6283</v>
      </c>
      <c r="H346" t="s">
        <v>6284</v>
      </c>
      <c r="I346" t="s">
        <v>6285</v>
      </c>
      <c r="J346" t="s">
        <v>6286</v>
      </c>
      <c r="K346" t="s">
        <v>4950</v>
      </c>
      <c r="L346" t="s">
        <v>6287</v>
      </c>
      <c r="M346" t="s">
        <v>6288</v>
      </c>
      <c r="N346" t="s">
        <v>6289</v>
      </c>
      <c r="O346" t="s">
        <v>6290</v>
      </c>
      <c r="P346" t="s">
        <v>6291</v>
      </c>
      <c r="Q346" t="s">
        <v>6292</v>
      </c>
      <c r="R346" t="s">
        <v>6293</v>
      </c>
      <c r="S346" t="s">
        <v>6294</v>
      </c>
      <c r="T346" t="s">
        <v>6295</v>
      </c>
      <c r="U346" t="s">
        <v>6296</v>
      </c>
    </row>
    <row r="347" spans="1:21" x14ac:dyDescent="0.25">
      <c r="A347" s="1">
        <v>37011</v>
      </c>
      <c r="B347" t="s">
        <v>6297</v>
      </c>
      <c r="C347" t="s">
        <v>6297</v>
      </c>
      <c r="D347" t="s">
        <v>6298</v>
      </c>
      <c r="E347" t="s">
        <v>6299</v>
      </c>
      <c r="F347" t="s">
        <v>6300</v>
      </c>
      <c r="G347" t="s">
        <v>6301</v>
      </c>
      <c r="H347" t="s">
        <v>6302</v>
      </c>
      <c r="I347" t="s">
        <v>6303</v>
      </c>
      <c r="J347" t="s">
        <v>6286</v>
      </c>
      <c r="K347" t="s">
        <v>6304</v>
      </c>
      <c r="L347" t="s">
        <v>6305</v>
      </c>
      <c r="M347" t="s">
        <v>6306</v>
      </c>
      <c r="N347" t="s">
        <v>6307</v>
      </c>
      <c r="O347" t="s">
        <v>6308</v>
      </c>
      <c r="P347" t="s">
        <v>6309</v>
      </c>
      <c r="Q347" t="s">
        <v>6310</v>
      </c>
      <c r="R347" t="s">
        <v>6311</v>
      </c>
      <c r="S347" t="s">
        <v>6312</v>
      </c>
      <c r="T347" t="s">
        <v>6313</v>
      </c>
      <c r="U347" t="s">
        <v>6314</v>
      </c>
    </row>
    <row r="348" spans="1:21" x14ac:dyDescent="0.25">
      <c r="A348" s="1">
        <v>37012</v>
      </c>
      <c r="B348" t="s">
        <v>6315</v>
      </c>
      <c r="C348" t="s">
        <v>6315</v>
      </c>
      <c r="D348" t="s">
        <v>6316</v>
      </c>
      <c r="E348" t="s">
        <v>6317</v>
      </c>
      <c r="F348" t="s">
        <v>6318</v>
      </c>
      <c r="G348" t="s">
        <v>6319</v>
      </c>
      <c r="H348" t="s">
        <v>6320</v>
      </c>
      <c r="I348" t="s">
        <v>6303</v>
      </c>
      <c r="J348" t="s">
        <v>6321</v>
      </c>
      <c r="K348" t="s">
        <v>3957</v>
      </c>
      <c r="L348" t="s">
        <v>6322</v>
      </c>
      <c r="M348" t="s">
        <v>6323</v>
      </c>
      <c r="N348" t="s">
        <v>6324</v>
      </c>
      <c r="O348" t="s">
        <v>6325</v>
      </c>
      <c r="P348" t="s">
        <v>6326</v>
      </c>
      <c r="Q348" t="s">
        <v>6327</v>
      </c>
      <c r="R348" t="s">
        <v>6328</v>
      </c>
      <c r="S348" t="s">
        <v>6329</v>
      </c>
      <c r="T348" t="s">
        <v>6330</v>
      </c>
      <c r="U348" t="s">
        <v>6331</v>
      </c>
    </row>
    <row r="349" spans="1:21" x14ac:dyDescent="0.25">
      <c r="A349" s="1">
        <v>37013</v>
      </c>
      <c r="B349" t="s">
        <v>6332</v>
      </c>
      <c r="C349" t="s">
        <v>6332</v>
      </c>
      <c r="D349" t="s">
        <v>6333</v>
      </c>
      <c r="E349" t="s">
        <v>6334</v>
      </c>
      <c r="F349" t="s">
        <v>6335</v>
      </c>
      <c r="G349" t="s">
        <v>6336</v>
      </c>
      <c r="H349" t="s">
        <v>6337</v>
      </c>
      <c r="I349" t="s">
        <v>6338</v>
      </c>
      <c r="J349" t="s">
        <v>6339</v>
      </c>
      <c r="K349" t="s">
        <v>6340</v>
      </c>
      <c r="L349" t="s">
        <v>6341</v>
      </c>
      <c r="M349" t="s">
        <v>6342</v>
      </c>
      <c r="N349" t="s">
        <v>6343</v>
      </c>
      <c r="O349" t="s">
        <v>3905</v>
      </c>
      <c r="P349" t="s">
        <v>6344</v>
      </c>
      <c r="Q349" t="s">
        <v>6345</v>
      </c>
      <c r="R349" t="s">
        <v>6346</v>
      </c>
      <c r="S349" t="s">
        <v>6347</v>
      </c>
      <c r="T349" t="s">
        <v>6348</v>
      </c>
      <c r="U349" t="s">
        <v>6349</v>
      </c>
    </row>
    <row r="350" spans="1:21" x14ac:dyDescent="0.25">
      <c r="A350" s="1">
        <v>37014</v>
      </c>
      <c r="B350" t="s">
        <v>6350</v>
      </c>
      <c r="C350" t="s">
        <v>6350</v>
      </c>
      <c r="D350" t="s">
        <v>6351</v>
      </c>
      <c r="E350" t="s">
        <v>6352</v>
      </c>
      <c r="F350" t="s">
        <v>6353</v>
      </c>
      <c r="G350" t="s">
        <v>6354</v>
      </c>
      <c r="H350" t="s">
        <v>6355</v>
      </c>
      <c r="I350" t="s">
        <v>6356</v>
      </c>
      <c r="J350" t="s">
        <v>6339</v>
      </c>
      <c r="K350" t="s">
        <v>6357</v>
      </c>
      <c r="L350" t="s">
        <v>6358</v>
      </c>
      <c r="M350" t="s">
        <v>6359</v>
      </c>
      <c r="N350" t="s">
        <v>6360</v>
      </c>
      <c r="O350" t="s">
        <v>3340</v>
      </c>
      <c r="P350" t="s">
        <v>6361</v>
      </c>
      <c r="Q350" t="s">
        <v>6362</v>
      </c>
      <c r="R350" t="s">
        <v>6363</v>
      </c>
      <c r="S350" t="s">
        <v>6364</v>
      </c>
      <c r="T350" t="s">
        <v>6365</v>
      </c>
      <c r="U350" t="s">
        <v>6366</v>
      </c>
    </row>
    <row r="351" spans="1:21" x14ac:dyDescent="0.25">
      <c r="A351" s="1">
        <v>37015</v>
      </c>
      <c r="B351" t="s">
        <v>6367</v>
      </c>
      <c r="C351" t="s">
        <v>6367</v>
      </c>
      <c r="D351" t="s">
        <v>6368</v>
      </c>
      <c r="E351" t="s">
        <v>6369</v>
      </c>
      <c r="F351" t="s">
        <v>6370</v>
      </c>
      <c r="G351" t="s">
        <v>6371</v>
      </c>
      <c r="H351" t="s">
        <v>6372</v>
      </c>
      <c r="I351" t="s">
        <v>6373</v>
      </c>
      <c r="J351" t="s">
        <v>6339</v>
      </c>
      <c r="K351" t="s">
        <v>6357</v>
      </c>
      <c r="L351" t="s">
        <v>6374</v>
      </c>
      <c r="M351" t="s">
        <v>6375</v>
      </c>
      <c r="N351" t="s">
        <v>6376</v>
      </c>
      <c r="O351" t="s">
        <v>6377</v>
      </c>
      <c r="P351" t="s">
        <v>6378</v>
      </c>
      <c r="Q351" t="s">
        <v>6379</v>
      </c>
      <c r="R351" t="s">
        <v>6380</v>
      </c>
      <c r="S351" t="s">
        <v>6381</v>
      </c>
      <c r="T351" t="s">
        <v>6382</v>
      </c>
      <c r="U351" t="s">
        <v>6383</v>
      </c>
    </row>
    <row r="352" spans="1:21" x14ac:dyDescent="0.25">
      <c r="A352" s="1">
        <v>37018</v>
      </c>
      <c r="B352" t="s">
        <v>6384</v>
      </c>
      <c r="C352" t="s">
        <v>6384</v>
      </c>
      <c r="D352" t="s">
        <v>6385</v>
      </c>
      <c r="E352" t="s">
        <v>6386</v>
      </c>
      <c r="F352" t="s">
        <v>6387</v>
      </c>
      <c r="G352" t="s">
        <v>6388</v>
      </c>
      <c r="H352" t="s">
        <v>6372</v>
      </c>
      <c r="I352" t="s">
        <v>6389</v>
      </c>
      <c r="J352" t="s">
        <v>6390</v>
      </c>
      <c r="K352" t="s">
        <v>6391</v>
      </c>
      <c r="L352" t="s">
        <v>6392</v>
      </c>
      <c r="M352" t="s">
        <v>6393</v>
      </c>
      <c r="N352" t="s">
        <v>6394</v>
      </c>
      <c r="O352" t="s">
        <v>6395</v>
      </c>
      <c r="P352" t="s">
        <v>6396</v>
      </c>
      <c r="Q352" t="s">
        <v>6397</v>
      </c>
      <c r="R352" t="s">
        <v>6398</v>
      </c>
      <c r="S352" t="s">
        <v>6399</v>
      </c>
      <c r="T352" t="s">
        <v>6400</v>
      </c>
      <c r="U352" t="s">
        <v>6401</v>
      </c>
    </row>
    <row r="353" spans="1:21" x14ac:dyDescent="0.25">
      <c r="A353" s="1">
        <v>37019</v>
      </c>
      <c r="B353" t="s">
        <v>6402</v>
      </c>
      <c r="C353" t="s">
        <v>6402</v>
      </c>
      <c r="D353" t="s">
        <v>6403</v>
      </c>
      <c r="E353" t="s">
        <v>6404</v>
      </c>
      <c r="F353" t="s">
        <v>6405</v>
      </c>
      <c r="G353" t="s">
        <v>6406</v>
      </c>
      <c r="H353" t="s">
        <v>6407</v>
      </c>
      <c r="I353" t="s">
        <v>6408</v>
      </c>
      <c r="J353" t="s">
        <v>6409</v>
      </c>
      <c r="K353" t="s">
        <v>4897</v>
      </c>
      <c r="L353" t="s">
        <v>6410</v>
      </c>
      <c r="M353" t="s">
        <v>6411</v>
      </c>
      <c r="N353" t="s">
        <v>6412</v>
      </c>
      <c r="O353" t="s">
        <v>6413</v>
      </c>
      <c r="P353" t="s">
        <v>6414</v>
      </c>
      <c r="Q353" t="s">
        <v>6415</v>
      </c>
      <c r="R353" t="s">
        <v>6416</v>
      </c>
      <c r="S353" t="s">
        <v>6417</v>
      </c>
      <c r="T353" t="s">
        <v>6418</v>
      </c>
      <c r="U353" t="s">
        <v>6419</v>
      </c>
    </row>
    <row r="354" spans="1:21" x14ac:dyDescent="0.25">
      <c r="A354" s="1">
        <v>37020</v>
      </c>
      <c r="B354" t="s">
        <v>6420</v>
      </c>
      <c r="C354" t="s">
        <v>6420</v>
      </c>
      <c r="D354" t="s">
        <v>6421</v>
      </c>
      <c r="E354" t="s">
        <v>6422</v>
      </c>
      <c r="F354" t="s">
        <v>6423</v>
      </c>
      <c r="G354" t="s">
        <v>6424</v>
      </c>
      <c r="H354" t="s">
        <v>6425</v>
      </c>
      <c r="I354" t="s">
        <v>6426</v>
      </c>
      <c r="J354" t="s">
        <v>6427</v>
      </c>
      <c r="K354" t="s">
        <v>6428</v>
      </c>
      <c r="L354" t="s">
        <v>6429</v>
      </c>
      <c r="M354" t="s">
        <v>6430</v>
      </c>
      <c r="N354" t="s">
        <v>6431</v>
      </c>
      <c r="O354" t="s">
        <v>6432</v>
      </c>
      <c r="P354" t="s">
        <v>6433</v>
      </c>
      <c r="Q354" t="s">
        <v>6434</v>
      </c>
      <c r="R354" t="s">
        <v>6435</v>
      </c>
      <c r="S354" t="s">
        <v>6436</v>
      </c>
      <c r="T354" t="s">
        <v>6437</v>
      </c>
      <c r="U354" t="s">
        <v>6438</v>
      </c>
    </row>
    <row r="355" spans="1:21" x14ac:dyDescent="0.25">
      <c r="A355" s="1">
        <v>37021</v>
      </c>
      <c r="B355" t="s">
        <v>6439</v>
      </c>
      <c r="C355" t="s">
        <v>6439</v>
      </c>
      <c r="D355" t="s">
        <v>6440</v>
      </c>
      <c r="E355" t="s">
        <v>6441</v>
      </c>
      <c r="F355" t="s">
        <v>6442</v>
      </c>
      <c r="G355" t="s">
        <v>6443</v>
      </c>
      <c r="H355" t="s">
        <v>6444</v>
      </c>
      <c r="I355" t="s">
        <v>6445</v>
      </c>
      <c r="J355" t="s">
        <v>6446</v>
      </c>
      <c r="K355" t="s">
        <v>4787</v>
      </c>
      <c r="L355" t="s">
        <v>6447</v>
      </c>
      <c r="M355" t="s">
        <v>6448</v>
      </c>
      <c r="N355" t="s">
        <v>6449</v>
      </c>
      <c r="O355" t="s">
        <v>6450</v>
      </c>
      <c r="P355" t="s">
        <v>6451</v>
      </c>
      <c r="Q355" t="s">
        <v>6452</v>
      </c>
      <c r="R355" t="s">
        <v>6453</v>
      </c>
      <c r="S355" t="s">
        <v>6454</v>
      </c>
      <c r="T355" t="s">
        <v>6455</v>
      </c>
      <c r="U355" t="s">
        <v>6456</v>
      </c>
    </row>
    <row r="356" spans="1:21" x14ac:dyDescent="0.25">
      <c r="A356" s="1">
        <v>37022</v>
      </c>
      <c r="B356" t="s">
        <v>6457</v>
      </c>
      <c r="C356" t="s">
        <v>6457</v>
      </c>
      <c r="D356" t="s">
        <v>6458</v>
      </c>
      <c r="E356" t="s">
        <v>6459</v>
      </c>
      <c r="F356" t="s">
        <v>6460</v>
      </c>
      <c r="G356" t="s">
        <v>6461</v>
      </c>
      <c r="H356" t="s">
        <v>6462</v>
      </c>
      <c r="I356" t="s">
        <v>6463</v>
      </c>
      <c r="J356" t="s">
        <v>6464</v>
      </c>
      <c r="K356" t="s">
        <v>6465</v>
      </c>
      <c r="L356" t="s">
        <v>6466</v>
      </c>
      <c r="M356" t="s">
        <v>6467</v>
      </c>
      <c r="N356" t="s">
        <v>6468</v>
      </c>
      <c r="O356" t="s">
        <v>6469</v>
      </c>
      <c r="P356" t="s">
        <v>6470</v>
      </c>
      <c r="Q356" t="s">
        <v>6471</v>
      </c>
      <c r="R356" t="s">
        <v>6472</v>
      </c>
      <c r="S356" t="s">
        <v>6473</v>
      </c>
      <c r="T356" t="s">
        <v>6474</v>
      </c>
      <c r="U356" t="s">
        <v>6475</v>
      </c>
    </row>
    <row r="357" spans="1:21" x14ac:dyDescent="0.25">
      <c r="A357" s="1">
        <v>37025</v>
      </c>
      <c r="B357" t="s">
        <v>6476</v>
      </c>
      <c r="C357" t="s">
        <v>6476</v>
      </c>
      <c r="D357" t="s">
        <v>6477</v>
      </c>
      <c r="E357" t="s">
        <v>6478</v>
      </c>
      <c r="F357" t="s">
        <v>6479</v>
      </c>
      <c r="G357" t="s">
        <v>6480</v>
      </c>
      <c r="H357" t="s">
        <v>6481</v>
      </c>
      <c r="I357" t="s">
        <v>6482</v>
      </c>
      <c r="J357" t="s">
        <v>6483</v>
      </c>
      <c r="K357" t="s">
        <v>4859</v>
      </c>
      <c r="L357" t="s">
        <v>6484</v>
      </c>
      <c r="M357" t="s">
        <v>6485</v>
      </c>
      <c r="N357" t="s">
        <v>6486</v>
      </c>
      <c r="O357" t="s">
        <v>6487</v>
      </c>
      <c r="P357" t="s">
        <v>6488</v>
      </c>
      <c r="Q357" t="s">
        <v>6489</v>
      </c>
      <c r="R357" t="s">
        <v>6490</v>
      </c>
      <c r="S357" t="s">
        <v>6491</v>
      </c>
      <c r="T357" t="s">
        <v>6492</v>
      </c>
      <c r="U357" t="s">
        <v>6493</v>
      </c>
    </row>
    <row r="358" spans="1:21" x14ac:dyDescent="0.25">
      <c r="A358" s="1">
        <v>37026</v>
      </c>
      <c r="B358" t="s">
        <v>6494</v>
      </c>
      <c r="C358" t="s">
        <v>6494</v>
      </c>
      <c r="D358" t="s">
        <v>6495</v>
      </c>
      <c r="E358" t="s">
        <v>6496</v>
      </c>
      <c r="F358" t="s">
        <v>6497</v>
      </c>
      <c r="G358" t="s">
        <v>6498</v>
      </c>
      <c r="H358" t="s">
        <v>6499</v>
      </c>
      <c r="I358" t="s">
        <v>6500</v>
      </c>
      <c r="J358" t="s">
        <v>6501</v>
      </c>
      <c r="K358" t="s">
        <v>4859</v>
      </c>
      <c r="L358" t="s">
        <v>6502</v>
      </c>
      <c r="M358" t="s">
        <v>6503</v>
      </c>
      <c r="N358" t="s">
        <v>6504</v>
      </c>
      <c r="O358" t="s">
        <v>6505</v>
      </c>
      <c r="P358" t="s">
        <v>6506</v>
      </c>
      <c r="Q358" t="s">
        <v>6507</v>
      </c>
      <c r="R358" t="s">
        <v>6508</v>
      </c>
      <c r="S358" t="s">
        <v>5355</v>
      </c>
      <c r="T358" t="s">
        <v>6509</v>
      </c>
      <c r="U358" t="s">
        <v>6510</v>
      </c>
    </row>
    <row r="359" spans="1:21" x14ac:dyDescent="0.25">
      <c r="A359" s="1">
        <v>37027</v>
      </c>
      <c r="B359" t="s">
        <v>6511</v>
      </c>
      <c r="C359" t="s">
        <v>6511</v>
      </c>
      <c r="D359" t="s">
        <v>6512</v>
      </c>
      <c r="E359" t="s">
        <v>6513</v>
      </c>
      <c r="F359" t="s">
        <v>6514</v>
      </c>
      <c r="G359" t="s">
        <v>6515</v>
      </c>
      <c r="H359" t="s">
        <v>6516</v>
      </c>
      <c r="I359" t="s">
        <v>6517</v>
      </c>
      <c r="J359" t="s">
        <v>6518</v>
      </c>
      <c r="K359" t="s">
        <v>1946</v>
      </c>
      <c r="L359" t="s">
        <v>6519</v>
      </c>
      <c r="M359" t="s">
        <v>6520</v>
      </c>
      <c r="N359" t="s">
        <v>6521</v>
      </c>
      <c r="O359" t="s">
        <v>6522</v>
      </c>
      <c r="P359" t="s">
        <v>6523</v>
      </c>
      <c r="Q359" t="s">
        <v>6524</v>
      </c>
      <c r="R359" t="s">
        <v>6525</v>
      </c>
      <c r="S359" t="s">
        <v>6526</v>
      </c>
      <c r="T359" t="s">
        <v>6527</v>
      </c>
      <c r="U359" t="s">
        <v>6528</v>
      </c>
    </row>
    <row r="360" spans="1:21" x14ac:dyDescent="0.25">
      <c r="A360" s="1">
        <v>37028</v>
      </c>
      <c r="B360" t="s">
        <v>6529</v>
      </c>
      <c r="C360" t="s">
        <v>6529</v>
      </c>
      <c r="D360" t="s">
        <v>6530</v>
      </c>
      <c r="E360" t="s">
        <v>6531</v>
      </c>
      <c r="F360" t="s">
        <v>6532</v>
      </c>
      <c r="G360" t="s">
        <v>6533</v>
      </c>
      <c r="H360" t="s">
        <v>6534</v>
      </c>
      <c r="I360" t="s">
        <v>6535</v>
      </c>
      <c r="J360" t="s">
        <v>6536</v>
      </c>
      <c r="K360" t="s">
        <v>2876</v>
      </c>
      <c r="L360" t="s">
        <v>6537</v>
      </c>
      <c r="M360" t="s">
        <v>6538</v>
      </c>
      <c r="N360" t="s">
        <v>6539</v>
      </c>
      <c r="O360" t="s">
        <v>6540</v>
      </c>
      <c r="P360" t="s">
        <v>6541</v>
      </c>
      <c r="Q360" t="s">
        <v>6542</v>
      </c>
      <c r="R360" t="s">
        <v>6543</v>
      </c>
      <c r="S360" t="s">
        <v>6544</v>
      </c>
      <c r="T360" t="s">
        <v>6545</v>
      </c>
      <c r="U360" t="s">
        <v>6546</v>
      </c>
    </row>
    <row r="361" spans="1:21" x14ac:dyDescent="0.25">
      <c r="A361" s="1">
        <v>37029</v>
      </c>
      <c r="B361" t="s">
        <v>6547</v>
      </c>
      <c r="C361" t="s">
        <v>6547</v>
      </c>
      <c r="D361" t="s">
        <v>6548</v>
      </c>
      <c r="E361" t="s">
        <v>6549</v>
      </c>
      <c r="F361" t="s">
        <v>6550</v>
      </c>
      <c r="G361" t="s">
        <v>6551</v>
      </c>
      <c r="H361" t="s">
        <v>6552</v>
      </c>
      <c r="I361" t="s">
        <v>6553</v>
      </c>
      <c r="J361" t="s">
        <v>6554</v>
      </c>
      <c r="K361" t="s">
        <v>6555</v>
      </c>
      <c r="L361" t="s">
        <v>6556</v>
      </c>
      <c r="M361" t="s">
        <v>6557</v>
      </c>
      <c r="N361" t="s">
        <v>6558</v>
      </c>
      <c r="O361" t="s">
        <v>6559</v>
      </c>
      <c r="P361" t="s">
        <v>6560</v>
      </c>
      <c r="Q361" t="s">
        <v>6561</v>
      </c>
      <c r="R361" t="s">
        <v>6562</v>
      </c>
      <c r="S361" t="s">
        <v>6563</v>
      </c>
      <c r="T361" t="s">
        <v>6564</v>
      </c>
      <c r="U361" t="s">
        <v>6565</v>
      </c>
    </row>
    <row r="362" spans="1:21" x14ac:dyDescent="0.25">
      <c r="A362" s="1">
        <v>37032</v>
      </c>
      <c r="B362" t="s">
        <v>6566</v>
      </c>
      <c r="C362" t="s">
        <v>6566</v>
      </c>
      <c r="D362" t="s">
        <v>6567</v>
      </c>
      <c r="E362" t="s">
        <v>6568</v>
      </c>
      <c r="F362" t="s">
        <v>6550</v>
      </c>
      <c r="G362" t="s">
        <v>6569</v>
      </c>
      <c r="H362" t="s">
        <v>6570</v>
      </c>
      <c r="I362" t="s">
        <v>6571</v>
      </c>
      <c r="J362" t="s">
        <v>6572</v>
      </c>
      <c r="K362" t="s">
        <v>6573</v>
      </c>
      <c r="L362" t="s">
        <v>6574</v>
      </c>
      <c r="M362" t="s">
        <v>6575</v>
      </c>
      <c r="N362" t="s">
        <v>6576</v>
      </c>
      <c r="O362" t="s">
        <v>6577</v>
      </c>
      <c r="P362" t="s">
        <v>6578</v>
      </c>
      <c r="Q362" t="s">
        <v>6579</v>
      </c>
      <c r="R362" t="s">
        <v>6580</v>
      </c>
      <c r="S362" t="s">
        <v>6581</v>
      </c>
      <c r="T362" t="s">
        <v>6582</v>
      </c>
      <c r="U362" t="s">
        <v>6583</v>
      </c>
    </row>
    <row r="363" spans="1:21" x14ac:dyDescent="0.25">
      <c r="A363" s="1">
        <v>37033</v>
      </c>
      <c r="B363" t="s">
        <v>6584</v>
      </c>
      <c r="C363" t="s">
        <v>6584</v>
      </c>
      <c r="D363" t="s">
        <v>6585</v>
      </c>
      <c r="E363" t="s">
        <v>6586</v>
      </c>
      <c r="F363" t="s">
        <v>6587</v>
      </c>
      <c r="G363" t="s">
        <v>6588</v>
      </c>
      <c r="H363" t="s">
        <v>6589</v>
      </c>
      <c r="I363" t="s">
        <v>6590</v>
      </c>
      <c r="J363" t="s">
        <v>6591</v>
      </c>
      <c r="K363" t="s">
        <v>6573</v>
      </c>
      <c r="L363" t="s">
        <v>6592</v>
      </c>
      <c r="M363" t="s">
        <v>6593</v>
      </c>
      <c r="N363" t="s">
        <v>6594</v>
      </c>
      <c r="O363" t="s">
        <v>6595</v>
      </c>
      <c r="P363" t="s">
        <v>6596</v>
      </c>
      <c r="Q363" t="s">
        <v>6597</v>
      </c>
      <c r="R363" t="s">
        <v>6598</v>
      </c>
      <c r="S363" t="s">
        <v>6599</v>
      </c>
      <c r="T363" t="s">
        <v>6600</v>
      </c>
      <c r="U363" t="s">
        <v>6601</v>
      </c>
    </row>
    <row r="364" spans="1:21" x14ac:dyDescent="0.25">
      <c r="A364" s="1">
        <v>37034</v>
      </c>
      <c r="B364" t="s">
        <v>6602</v>
      </c>
      <c r="C364" t="s">
        <v>6602</v>
      </c>
      <c r="D364" t="s">
        <v>6603</v>
      </c>
      <c r="E364" t="s">
        <v>6604</v>
      </c>
      <c r="F364" t="s">
        <v>6605</v>
      </c>
      <c r="G364" t="s">
        <v>6606</v>
      </c>
      <c r="H364" t="s">
        <v>6607</v>
      </c>
      <c r="I364" t="s">
        <v>6608</v>
      </c>
      <c r="J364" t="s">
        <v>6609</v>
      </c>
      <c r="K364" t="s">
        <v>6610</v>
      </c>
      <c r="L364" t="s">
        <v>6611</v>
      </c>
      <c r="M364" t="s">
        <v>6612</v>
      </c>
      <c r="N364" t="s">
        <v>6613</v>
      </c>
      <c r="O364" t="s">
        <v>6614</v>
      </c>
      <c r="P364" t="s">
        <v>6615</v>
      </c>
      <c r="Q364" t="s">
        <v>6616</v>
      </c>
      <c r="R364" t="s">
        <v>6617</v>
      </c>
      <c r="S364" t="s">
        <v>6618</v>
      </c>
      <c r="T364" t="s">
        <v>6619</v>
      </c>
      <c r="U364" t="s">
        <v>6620</v>
      </c>
    </row>
    <row r="365" spans="1:21" x14ac:dyDescent="0.25">
      <c r="A365" s="1">
        <v>37035</v>
      </c>
      <c r="B365" t="s">
        <v>6621</v>
      </c>
      <c r="C365" t="s">
        <v>6621</v>
      </c>
      <c r="D365" t="s">
        <v>6622</v>
      </c>
      <c r="E365" t="s">
        <v>6623</v>
      </c>
      <c r="F365" t="s">
        <v>6624</v>
      </c>
      <c r="G365" t="s">
        <v>6625</v>
      </c>
      <c r="H365" t="s">
        <v>6626</v>
      </c>
      <c r="I365" t="s">
        <v>6608</v>
      </c>
      <c r="J365" t="s">
        <v>6627</v>
      </c>
      <c r="K365" t="s">
        <v>2690</v>
      </c>
      <c r="L365" t="s">
        <v>6628</v>
      </c>
      <c r="M365" t="s">
        <v>6629</v>
      </c>
      <c r="N365" t="s">
        <v>6630</v>
      </c>
      <c r="O365" t="s">
        <v>6631</v>
      </c>
      <c r="P365" t="s">
        <v>6632</v>
      </c>
      <c r="Q365" t="s">
        <v>6633</v>
      </c>
      <c r="R365" t="s">
        <v>6634</v>
      </c>
      <c r="S365" t="s">
        <v>6635</v>
      </c>
      <c r="T365" t="s">
        <v>6636</v>
      </c>
      <c r="U365" t="s">
        <v>6637</v>
      </c>
    </row>
    <row r="366" spans="1:21" x14ac:dyDescent="0.25">
      <c r="A366" s="1">
        <v>37036</v>
      </c>
      <c r="B366" t="s">
        <v>6638</v>
      </c>
      <c r="C366" t="s">
        <v>6638</v>
      </c>
      <c r="D366" t="s">
        <v>6639</v>
      </c>
      <c r="E366" t="s">
        <v>6640</v>
      </c>
      <c r="F366" t="s">
        <v>6641</v>
      </c>
      <c r="G366" t="s">
        <v>6642</v>
      </c>
      <c r="H366" t="s">
        <v>6643</v>
      </c>
      <c r="I366" t="s">
        <v>6644</v>
      </c>
      <c r="J366" t="s">
        <v>6645</v>
      </c>
      <c r="K366" t="s">
        <v>3027</v>
      </c>
      <c r="L366" t="s">
        <v>6646</v>
      </c>
      <c r="M366" t="s">
        <v>6647</v>
      </c>
      <c r="N366" t="s">
        <v>6648</v>
      </c>
      <c r="O366" t="s">
        <v>6649</v>
      </c>
      <c r="P366" t="s">
        <v>6650</v>
      </c>
      <c r="Q366" t="s">
        <v>6651</v>
      </c>
      <c r="R366" t="s">
        <v>6652</v>
      </c>
      <c r="S366" t="s">
        <v>6653</v>
      </c>
      <c r="T366" t="s">
        <v>6654</v>
      </c>
      <c r="U366" t="s">
        <v>6655</v>
      </c>
    </row>
    <row r="367" spans="1:21" x14ac:dyDescent="0.25">
      <c r="A367" s="1">
        <v>37039</v>
      </c>
      <c r="B367" t="s">
        <v>6638</v>
      </c>
      <c r="C367" t="s">
        <v>6638</v>
      </c>
      <c r="D367" t="s">
        <v>6639</v>
      </c>
      <c r="E367" t="s">
        <v>6640</v>
      </c>
      <c r="F367" t="s">
        <v>6656</v>
      </c>
      <c r="G367" t="s">
        <v>6657</v>
      </c>
      <c r="H367" t="s">
        <v>6643</v>
      </c>
      <c r="I367" t="s">
        <v>6658</v>
      </c>
      <c r="J367" t="s">
        <v>6659</v>
      </c>
      <c r="K367" t="s">
        <v>3027</v>
      </c>
      <c r="L367" t="s">
        <v>6660</v>
      </c>
      <c r="M367" t="s">
        <v>6647</v>
      </c>
      <c r="N367" t="s">
        <v>6661</v>
      </c>
      <c r="O367" t="s">
        <v>6649</v>
      </c>
      <c r="P367" t="s">
        <v>6650</v>
      </c>
      <c r="Q367" t="s">
        <v>6651</v>
      </c>
      <c r="R367" t="s">
        <v>6652</v>
      </c>
      <c r="S367" t="s">
        <v>6662</v>
      </c>
      <c r="T367" t="s">
        <v>6663</v>
      </c>
      <c r="U367" t="s">
        <v>6664</v>
      </c>
    </row>
    <row r="368" spans="1:21" x14ac:dyDescent="0.25">
      <c r="A368" s="1">
        <v>37040</v>
      </c>
      <c r="B368" t="s">
        <v>6665</v>
      </c>
      <c r="C368" t="s">
        <v>6665</v>
      </c>
      <c r="D368" t="s">
        <v>6666</v>
      </c>
      <c r="E368" t="s">
        <v>6667</v>
      </c>
      <c r="F368" t="s">
        <v>6668</v>
      </c>
      <c r="G368" t="s">
        <v>6669</v>
      </c>
      <c r="H368" t="s">
        <v>6670</v>
      </c>
      <c r="I368" t="s">
        <v>6671</v>
      </c>
      <c r="J368" t="s">
        <v>6672</v>
      </c>
      <c r="K368" t="s">
        <v>2839</v>
      </c>
      <c r="L368" t="s">
        <v>6673</v>
      </c>
      <c r="M368" t="s">
        <v>6674</v>
      </c>
      <c r="N368" t="s">
        <v>6675</v>
      </c>
      <c r="O368" t="s">
        <v>6676</v>
      </c>
      <c r="P368" t="s">
        <v>6677</v>
      </c>
      <c r="Q368" t="s">
        <v>6678</v>
      </c>
      <c r="R368" t="s">
        <v>6679</v>
      </c>
      <c r="S368" t="s">
        <v>6680</v>
      </c>
      <c r="T368" t="s">
        <v>6681</v>
      </c>
      <c r="U368" t="s">
        <v>6682</v>
      </c>
    </row>
    <row r="369" spans="1:21" x14ac:dyDescent="0.25">
      <c r="A369" s="1">
        <v>37041</v>
      </c>
      <c r="B369" t="s">
        <v>6683</v>
      </c>
      <c r="C369" t="s">
        <v>6683</v>
      </c>
      <c r="D369" t="s">
        <v>6684</v>
      </c>
      <c r="E369" t="s">
        <v>6685</v>
      </c>
      <c r="F369" t="s">
        <v>6686</v>
      </c>
      <c r="G369" t="s">
        <v>6687</v>
      </c>
      <c r="H369" t="s">
        <v>6688</v>
      </c>
      <c r="I369" t="s">
        <v>6689</v>
      </c>
      <c r="J369" t="s">
        <v>6690</v>
      </c>
      <c r="K369" t="s">
        <v>6691</v>
      </c>
      <c r="L369" t="s">
        <v>6692</v>
      </c>
      <c r="M369" t="s">
        <v>6693</v>
      </c>
      <c r="N369" t="s">
        <v>6694</v>
      </c>
      <c r="O369" t="s">
        <v>6695</v>
      </c>
      <c r="P369" t="s">
        <v>6696</v>
      </c>
      <c r="Q369" t="s">
        <v>6697</v>
      </c>
      <c r="R369" t="s">
        <v>6698</v>
      </c>
      <c r="S369" t="s">
        <v>6699</v>
      </c>
      <c r="T369" t="s">
        <v>6700</v>
      </c>
      <c r="U369" t="s">
        <v>6701</v>
      </c>
    </row>
    <row r="370" spans="1:21" x14ac:dyDescent="0.25">
      <c r="A370" s="1">
        <v>37042</v>
      </c>
      <c r="B370" t="s">
        <v>6702</v>
      </c>
      <c r="C370" t="s">
        <v>6702</v>
      </c>
      <c r="D370" t="s">
        <v>6703</v>
      </c>
      <c r="E370" t="s">
        <v>6704</v>
      </c>
      <c r="F370" t="s">
        <v>6705</v>
      </c>
      <c r="G370" t="s">
        <v>6706</v>
      </c>
      <c r="H370" t="s">
        <v>6707</v>
      </c>
      <c r="I370" t="s">
        <v>6708</v>
      </c>
      <c r="J370" t="s">
        <v>6709</v>
      </c>
      <c r="K370" t="s">
        <v>4271</v>
      </c>
      <c r="L370" t="s">
        <v>6710</v>
      </c>
      <c r="M370" t="s">
        <v>6711</v>
      </c>
      <c r="N370" t="s">
        <v>6712</v>
      </c>
      <c r="O370" t="s">
        <v>6713</v>
      </c>
      <c r="P370" t="s">
        <v>6714</v>
      </c>
      <c r="Q370" t="s">
        <v>6715</v>
      </c>
      <c r="R370" t="s">
        <v>6716</v>
      </c>
      <c r="S370" t="s">
        <v>6717</v>
      </c>
      <c r="T370" t="s">
        <v>6718</v>
      </c>
      <c r="U370" t="s">
        <v>6719</v>
      </c>
    </row>
    <row r="371" spans="1:21" x14ac:dyDescent="0.25">
      <c r="A371" s="1">
        <v>37043</v>
      </c>
      <c r="B371" t="s">
        <v>6720</v>
      </c>
      <c r="C371" t="s">
        <v>6720</v>
      </c>
      <c r="D371" t="s">
        <v>6721</v>
      </c>
      <c r="E371" t="s">
        <v>6722</v>
      </c>
      <c r="F371" t="s">
        <v>6723</v>
      </c>
      <c r="G371" t="s">
        <v>6724</v>
      </c>
      <c r="H371" t="s">
        <v>6725</v>
      </c>
      <c r="I371" t="s">
        <v>6726</v>
      </c>
      <c r="J371" t="s">
        <v>6727</v>
      </c>
      <c r="K371" t="s">
        <v>6728</v>
      </c>
      <c r="L371" t="s">
        <v>6729</v>
      </c>
      <c r="M371" t="s">
        <v>6730</v>
      </c>
      <c r="N371" t="s">
        <v>6731</v>
      </c>
      <c r="O371" t="s">
        <v>6732</v>
      </c>
      <c r="P371" t="s">
        <v>6733</v>
      </c>
      <c r="Q371" t="s">
        <v>6734</v>
      </c>
      <c r="R371" t="s">
        <v>6735</v>
      </c>
      <c r="S371" t="s">
        <v>6736</v>
      </c>
      <c r="T371" t="s">
        <v>6737</v>
      </c>
      <c r="U371" t="s">
        <v>6738</v>
      </c>
    </row>
    <row r="372" spans="1:21" x14ac:dyDescent="0.25">
      <c r="A372" s="1">
        <v>37046</v>
      </c>
      <c r="B372" t="s">
        <v>6739</v>
      </c>
      <c r="C372" t="s">
        <v>6739</v>
      </c>
      <c r="D372" t="s">
        <v>6740</v>
      </c>
      <c r="E372" t="s">
        <v>6741</v>
      </c>
      <c r="F372" t="s">
        <v>6742</v>
      </c>
      <c r="G372" t="s">
        <v>6743</v>
      </c>
      <c r="H372" t="s">
        <v>6744</v>
      </c>
      <c r="I372" t="s">
        <v>6726</v>
      </c>
      <c r="J372" t="s">
        <v>6745</v>
      </c>
      <c r="K372" t="s">
        <v>4234</v>
      </c>
      <c r="L372" t="s">
        <v>6746</v>
      </c>
      <c r="M372" t="s">
        <v>6747</v>
      </c>
      <c r="N372" t="s">
        <v>6748</v>
      </c>
      <c r="O372" t="s">
        <v>6749</v>
      </c>
      <c r="P372" t="s">
        <v>6750</v>
      </c>
      <c r="Q372" t="s">
        <v>6751</v>
      </c>
      <c r="R372" t="s">
        <v>6752</v>
      </c>
      <c r="S372" t="s">
        <v>6753</v>
      </c>
      <c r="T372" t="s">
        <v>6754</v>
      </c>
      <c r="U372" t="s">
        <v>6755</v>
      </c>
    </row>
    <row r="373" spans="1:21" x14ac:dyDescent="0.25">
      <c r="A373" s="1">
        <v>37047</v>
      </c>
      <c r="B373" t="s">
        <v>6756</v>
      </c>
      <c r="C373" t="s">
        <v>6756</v>
      </c>
      <c r="D373" t="s">
        <v>6757</v>
      </c>
      <c r="E373" t="s">
        <v>6758</v>
      </c>
      <c r="F373" t="s">
        <v>6759</v>
      </c>
      <c r="G373" t="s">
        <v>6760</v>
      </c>
      <c r="H373" t="s">
        <v>6761</v>
      </c>
      <c r="I373" t="s">
        <v>6762</v>
      </c>
      <c r="J373" t="s">
        <v>6763</v>
      </c>
      <c r="K373" t="s">
        <v>6391</v>
      </c>
      <c r="L373" t="s">
        <v>6764</v>
      </c>
      <c r="M373" t="s">
        <v>6765</v>
      </c>
      <c r="N373" t="s">
        <v>6766</v>
      </c>
      <c r="O373" t="s">
        <v>6767</v>
      </c>
      <c r="P373" t="s">
        <v>6768</v>
      </c>
      <c r="Q373" t="s">
        <v>6769</v>
      </c>
      <c r="R373" t="s">
        <v>6770</v>
      </c>
      <c r="S373" t="s">
        <v>6771</v>
      </c>
      <c r="T373" t="s">
        <v>6772</v>
      </c>
      <c r="U373" t="s">
        <v>6773</v>
      </c>
    </row>
    <row r="374" spans="1:21" x14ac:dyDescent="0.25">
      <c r="A374" s="1">
        <v>37048</v>
      </c>
      <c r="B374" t="s">
        <v>6774</v>
      </c>
      <c r="C374" t="s">
        <v>6774</v>
      </c>
      <c r="D374" t="s">
        <v>6775</v>
      </c>
      <c r="E374" t="s">
        <v>6776</v>
      </c>
      <c r="F374" t="s">
        <v>6777</v>
      </c>
      <c r="G374" t="s">
        <v>6778</v>
      </c>
      <c r="H374" t="s">
        <v>6779</v>
      </c>
      <c r="I374" t="s">
        <v>6780</v>
      </c>
      <c r="J374" t="s">
        <v>6781</v>
      </c>
      <c r="K374" t="s">
        <v>6391</v>
      </c>
      <c r="L374" t="s">
        <v>6782</v>
      </c>
      <c r="M374" t="s">
        <v>6783</v>
      </c>
      <c r="N374" t="s">
        <v>6784</v>
      </c>
      <c r="O374" t="s">
        <v>6785</v>
      </c>
      <c r="P374" t="s">
        <v>6786</v>
      </c>
      <c r="Q374" t="s">
        <v>6787</v>
      </c>
      <c r="R374" t="s">
        <v>6788</v>
      </c>
      <c r="S374" t="s">
        <v>6789</v>
      </c>
      <c r="T374" t="s">
        <v>6790</v>
      </c>
      <c r="U374" t="s">
        <v>6791</v>
      </c>
    </row>
    <row r="375" spans="1:21" x14ac:dyDescent="0.25">
      <c r="A375" s="1">
        <v>37049</v>
      </c>
      <c r="B375" t="s">
        <v>6792</v>
      </c>
      <c r="C375" t="s">
        <v>6792</v>
      </c>
      <c r="D375" t="s">
        <v>6793</v>
      </c>
      <c r="E375" t="s">
        <v>6794</v>
      </c>
      <c r="F375" t="s">
        <v>6795</v>
      </c>
      <c r="G375" t="s">
        <v>6796</v>
      </c>
      <c r="H375" t="s">
        <v>6797</v>
      </c>
      <c r="I375" t="s">
        <v>6798</v>
      </c>
      <c r="J375" t="s">
        <v>6799</v>
      </c>
      <c r="K375" t="s">
        <v>4253</v>
      </c>
      <c r="L375" t="s">
        <v>6800</v>
      </c>
      <c r="M375" t="s">
        <v>6801</v>
      </c>
      <c r="N375" t="s">
        <v>6802</v>
      </c>
      <c r="O375" t="s">
        <v>6803</v>
      </c>
      <c r="P375" t="s">
        <v>6804</v>
      </c>
      <c r="Q375" t="s">
        <v>6805</v>
      </c>
      <c r="R375" t="s">
        <v>6806</v>
      </c>
      <c r="S375" t="s">
        <v>6807</v>
      </c>
      <c r="T375" t="s">
        <v>6808</v>
      </c>
      <c r="U375" t="s">
        <v>6809</v>
      </c>
    </row>
    <row r="376" spans="1:21" x14ac:dyDescent="0.25">
      <c r="A376" s="1">
        <v>37050</v>
      </c>
      <c r="B376" t="s">
        <v>6810</v>
      </c>
      <c r="C376" t="s">
        <v>6810</v>
      </c>
      <c r="D376" t="s">
        <v>6811</v>
      </c>
      <c r="E376" t="s">
        <v>6812</v>
      </c>
      <c r="F376" t="s">
        <v>6813</v>
      </c>
      <c r="G376" t="s">
        <v>6814</v>
      </c>
      <c r="H376" t="s">
        <v>6815</v>
      </c>
      <c r="I376" t="s">
        <v>6816</v>
      </c>
      <c r="J376" t="s">
        <v>6817</v>
      </c>
      <c r="K376" t="s">
        <v>2876</v>
      </c>
      <c r="L376" t="s">
        <v>6818</v>
      </c>
      <c r="M376" t="s">
        <v>6819</v>
      </c>
      <c r="N376" t="s">
        <v>6820</v>
      </c>
      <c r="O376" t="s">
        <v>6821</v>
      </c>
      <c r="P376" t="s">
        <v>6822</v>
      </c>
      <c r="Q376" t="s">
        <v>6823</v>
      </c>
      <c r="R376" t="s">
        <v>6824</v>
      </c>
      <c r="S376" t="s">
        <v>6825</v>
      </c>
      <c r="T376" t="s">
        <v>6826</v>
      </c>
      <c r="U376" t="s">
        <v>6827</v>
      </c>
    </row>
    <row r="377" spans="1:21" x14ac:dyDescent="0.25">
      <c r="A377" s="1">
        <v>37053</v>
      </c>
      <c r="B377" t="s">
        <v>6828</v>
      </c>
      <c r="C377" t="s">
        <v>6828</v>
      </c>
      <c r="D377" t="s">
        <v>6829</v>
      </c>
      <c r="E377" t="s">
        <v>6830</v>
      </c>
      <c r="F377" t="s">
        <v>6831</v>
      </c>
      <c r="G377" t="s">
        <v>6832</v>
      </c>
      <c r="H377" t="s">
        <v>6833</v>
      </c>
      <c r="I377" t="s">
        <v>6834</v>
      </c>
      <c r="J377" t="s">
        <v>6835</v>
      </c>
      <c r="K377" t="s">
        <v>4804</v>
      </c>
      <c r="L377" t="s">
        <v>6836</v>
      </c>
      <c r="M377" t="s">
        <v>6837</v>
      </c>
      <c r="N377" t="s">
        <v>6838</v>
      </c>
      <c r="O377" t="s">
        <v>6839</v>
      </c>
      <c r="P377" t="s">
        <v>6840</v>
      </c>
      <c r="Q377" t="s">
        <v>6841</v>
      </c>
      <c r="R377" t="s">
        <v>6842</v>
      </c>
      <c r="S377" t="s">
        <v>6843</v>
      </c>
      <c r="T377" t="s">
        <v>6844</v>
      </c>
      <c r="U377" t="s">
        <v>6845</v>
      </c>
    </row>
    <row r="378" spans="1:21" x14ac:dyDescent="0.25">
      <c r="A378" s="1">
        <v>37054</v>
      </c>
      <c r="B378" t="s">
        <v>6846</v>
      </c>
      <c r="C378" t="s">
        <v>6846</v>
      </c>
      <c r="D378" t="s">
        <v>6847</v>
      </c>
      <c r="E378" t="s">
        <v>6848</v>
      </c>
      <c r="F378" t="s">
        <v>6849</v>
      </c>
      <c r="G378" t="s">
        <v>6850</v>
      </c>
      <c r="H378" t="s">
        <v>6851</v>
      </c>
      <c r="I378" t="s">
        <v>6852</v>
      </c>
      <c r="J378" t="s">
        <v>6853</v>
      </c>
      <c r="K378" t="s">
        <v>6854</v>
      </c>
      <c r="L378" t="s">
        <v>6855</v>
      </c>
      <c r="M378" t="s">
        <v>6856</v>
      </c>
      <c r="N378" t="s">
        <v>6857</v>
      </c>
      <c r="O378" t="s">
        <v>6858</v>
      </c>
      <c r="P378" t="s">
        <v>6859</v>
      </c>
      <c r="Q378" t="s">
        <v>6860</v>
      </c>
      <c r="R378" t="s">
        <v>6861</v>
      </c>
      <c r="S378" t="s">
        <v>6862</v>
      </c>
      <c r="T378" t="s">
        <v>6863</v>
      </c>
      <c r="U378" t="s">
        <v>6864</v>
      </c>
    </row>
    <row r="379" spans="1:21" x14ac:dyDescent="0.25">
      <c r="A379" s="1">
        <v>37055</v>
      </c>
      <c r="B379" t="s">
        <v>6865</v>
      </c>
      <c r="C379" t="s">
        <v>6865</v>
      </c>
      <c r="D379" t="s">
        <v>6866</v>
      </c>
      <c r="E379" t="s">
        <v>6867</v>
      </c>
      <c r="F379" t="s">
        <v>6868</v>
      </c>
      <c r="G379" t="s">
        <v>6869</v>
      </c>
      <c r="H379" t="s">
        <v>6870</v>
      </c>
      <c r="I379" t="s">
        <v>6871</v>
      </c>
      <c r="J379" t="s">
        <v>6872</v>
      </c>
      <c r="K379" t="s">
        <v>6873</v>
      </c>
      <c r="L379" t="s">
        <v>6874</v>
      </c>
      <c r="M379" t="s">
        <v>6875</v>
      </c>
      <c r="N379" t="s">
        <v>6876</v>
      </c>
      <c r="O379" t="s">
        <v>6877</v>
      </c>
      <c r="P379" t="s">
        <v>6878</v>
      </c>
      <c r="Q379" t="s">
        <v>6879</v>
      </c>
      <c r="R379" t="s">
        <v>6880</v>
      </c>
      <c r="S379" t="s">
        <v>6881</v>
      </c>
      <c r="T379" t="s">
        <v>6882</v>
      </c>
      <c r="U379" t="s">
        <v>6883</v>
      </c>
    </row>
    <row r="380" spans="1:21" x14ac:dyDescent="0.25">
      <c r="A380" s="1">
        <v>37056</v>
      </c>
      <c r="B380" t="s">
        <v>6884</v>
      </c>
      <c r="C380" t="s">
        <v>6884</v>
      </c>
      <c r="D380" t="s">
        <v>6885</v>
      </c>
      <c r="E380" t="s">
        <v>6886</v>
      </c>
      <c r="F380" t="s">
        <v>6887</v>
      </c>
      <c r="G380" t="s">
        <v>6888</v>
      </c>
      <c r="H380" t="s">
        <v>6889</v>
      </c>
      <c r="I380" t="s">
        <v>6890</v>
      </c>
      <c r="J380" t="s">
        <v>6891</v>
      </c>
      <c r="K380" t="s">
        <v>1801</v>
      </c>
      <c r="L380" t="s">
        <v>6892</v>
      </c>
      <c r="M380" t="s">
        <v>6893</v>
      </c>
      <c r="N380" t="s">
        <v>6894</v>
      </c>
      <c r="O380" t="s">
        <v>6895</v>
      </c>
      <c r="P380" t="s">
        <v>6896</v>
      </c>
      <c r="Q380" t="s">
        <v>6897</v>
      </c>
      <c r="R380" t="s">
        <v>6898</v>
      </c>
      <c r="S380" t="s">
        <v>6899</v>
      </c>
      <c r="T380" t="s">
        <v>6900</v>
      </c>
      <c r="U380" t="s">
        <v>6901</v>
      </c>
    </row>
    <row r="381" spans="1:21" x14ac:dyDescent="0.25">
      <c r="A381" s="1">
        <v>37057</v>
      </c>
      <c r="B381" t="s">
        <v>6902</v>
      </c>
      <c r="C381" t="s">
        <v>6902</v>
      </c>
      <c r="D381" t="s">
        <v>6903</v>
      </c>
      <c r="E381" t="s">
        <v>6904</v>
      </c>
      <c r="F381" t="s">
        <v>6905</v>
      </c>
      <c r="G381" t="s">
        <v>6906</v>
      </c>
      <c r="H381" t="s">
        <v>6907</v>
      </c>
      <c r="I381" t="s">
        <v>6908</v>
      </c>
      <c r="J381" t="s">
        <v>6909</v>
      </c>
      <c r="K381" t="s">
        <v>3864</v>
      </c>
      <c r="L381" t="s">
        <v>6910</v>
      </c>
      <c r="M381" t="s">
        <v>6911</v>
      </c>
      <c r="N381" t="s">
        <v>6912</v>
      </c>
      <c r="O381" t="s">
        <v>6913</v>
      </c>
      <c r="P381" t="s">
        <v>6914</v>
      </c>
      <c r="Q381" t="s">
        <v>6915</v>
      </c>
      <c r="R381" t="s">
        <v>6916</v>
      </c>
      <c r="S381" t="s">
        <v>6917</v>
      </c>
      <c r="T381" t="s">
        <v>6918</v>
      </c>
      <c r="U381" t="s">
        <v>6919</v>
      </c>
    </row>
    <row r="382" spans="1:21" x14ac:dyDescent="0.25">
      <c r="A382" s="1">
        <v>37060</v>
      </c>
      <c r="B382" t="s">
        <v>6920</v>
      </c>
      <c r="C382" t="s">
        <v>6920</v>
      </c>
      <c r="D382" t="s">
        <v>6921</v>
      </c>
      <c r="E382" t="s">
        <v>6922</v>
      </c>
      <c r="F382" t="s">
        <v>6923</v>
      </c>
      <c r="G382" t="s">
        <v>6924</v>
      </c>
      <c r="H382" t="s">
        <v>6925</v>
      </c>
      <c r="I382" t="s">
        <v>6926</v>
      </c>
      <c r="J382" t="s">
        <v>6927</v>
      </c>
      <c r="K382" t="s">
        <v>3391</v>
      </c>
      <c r="L382" t="s">
        <v>6928</v>
      </c>
      <c r="M382" t="s">
        <v>6929</v>
      </c>
      <c r="N382" t="s">
        <v>6930</v>
      </c>
      <c r="O382" t="s">
        <v>6931</v>
      </c>
      <c r="P382" t="s">
        <v>6932</v>
      </c>
      <c r="Q382" t="s">
        <v>6933</v>
      </c>
      <c r="R382" t="s">
        <v>6934</v>
      </c>
      <c r="S382" t="s">
        <v>6935</v>
      </c>
      <c r="T382" t="s">
        <v>6936</v>
      </c>
      <c r="U382" t="s">
        <v>6937</v>
      </c>
    </row>
    <row r="383" spans="1:21" x14ac:dyDescent="0.25">
      <c r="A383" s="1">
        <v>37061</v>
      </c>
      <c r="B383" t="s">
        <v>6938</v>
      </c>
      <c r="C383" t="s">
        <v>6938</v>
      </c>
      <c r="D383" t="s">
        <v>6939</v>
      </c>
      <c r="E383" t="s">
        <v>6940</v>
      </c>
      <c r="F383" t="s">
        <v>6941</v>
      </c>
      <c r="G383" t="s">
        <v>6942</v>
      </c>
      <c r="H383" t="s">
        <v>6943</v>
      </c>
      <c r="I383" t="s">
        <v>6944</v>
      </c>
      <c r="J383" t="s">
        <v>6945</v>
      </c>
      <c r="K383" t="s">
        <v>6946</v>
      </c>
      <c r="L383" t="s">
        <v>6947</v>
      </c>
      <c r="M383" t="s">
        <v>6948</v>
      </c>
      <c r="N383" t="s">
        <v>6949</v>
      </c>
      <c r="O383" t="s">
        <v>6913</v>
      </c>
      <c r="P383" t="s">
        <v>6950</v>
      </c>
      <c r="Q383" t="s">
        <v>6951</v>
      </c>
      <c r="R383" t="s">
        <v>6952</v>
      </c>
      <c r="S383" t="s">
        <v>6953</v>
      </c>
      <c r="T383" t="s">
        <v>6954</v>
      </c>
      <c r="U383" t="s">
        <v>6955</v>
      </c>
    </row>
    <row r="384" spans="1:21" x14ac:dyDescent="0.25">
      <c r="A384" s="1">
        <v>37062</v>
      </c>
      <c r="B384" t="s">
        <v>6956</v>
      </c>
      <c r="C384" t="s">
        <v>6956</v>
      </c>
      <c r="D384" t="s">
        <v>6957</v>
      </c>
      <c r="E384" t="s">
        <v>6958</v>
      </c>
      <c r="F384" t="s">
        <v>6959</v>
      </c>
      <c r="G384" t="s">
        <v>6960</v>
      </c>
      <c r="H384" t="s">
        <v>6961</v>
      </c>
      <c r="I384" t="s">
        <v>6962</v>
      </c>
      <c r="J384" t="s">
        <v>6963</v>
      </c>
      <c r="K384" t="s">
        <v>2932</v>
      </c>
      <c r="L384" t="s">
        <v>6964</v>
      </c>
      <c r="M384" t="s">
        <v>6965</v>
      </c>
      <c r="N384" t="s">
        <v>6966</v>
      </c>
      <c r="O384" t="s">
        <v>6967</v>
      </c>
      <c r="P384" t="s">
        <v>6968</v>
      </c>
      <c r="Q384" t="s">
        <v>6969</v>
      </c>
      <c r="R384" t="s">
        <v>6970</v>
      </c>
      <c r="S384" t="s">
        <v>6971</v>
      </c>
      <c r="T384" t="s">
        <v>6972</v>
      </c>
      <c r="U384" t="s">
        <v>6973</v>
      </c>
    </row>
    <row r="385" spans="1:21" x14ac:dyDescent="0.25">
      <c r="A385" s="1">
        <v>37063</v>
      </c>
      <c r="B385" t="s">
        <v>6974</v>
      </c>
      <c r="C385" t="s">
        <v>6974</v>
      </c>
      <c r="D385" t="s">
        <v>6975</v>
      </c>
      <c r="E385" t="s">
        <v>6976</v>
      </c>
      <c r="F385" t="s">
        <v>6977</v>
      </c>
      <c r="G385" t="s">
        <v>6978</v>
      </c>
      <c r="H385" t="s">
        <v>6979</v>
      </c>
      <c r="I385" t="s">
        <v>6980</v>
      </c>
      <c r="J385" t="s">
        <v>6981</v>
      </c>
      <c r="K385" t="s">
        <v>3120</v>
      </c>
      <c r="L385" t="s">
        <v>6982</v>
      </c>
      <c r="M385" t="s">
        <v>6983</v>
      </c>
      <c r="N385" t="s">
        <v>6984</v>
      </c>
      <c r="O385" t="s">
        <v>6985</v>
      </c>
      <c r="P385" t="s">
        <v>6986</v>
      </c>
      <c r="Q385" t="s">
        <v>6987</v>
      </c>
      <c r="R385" t="s">
        <v>6988</v>
      </c>
      <c r="S385" t="s">
        <v>6989</v>
      </c>
      <c r="T385" t="s">
        <v>6990</v>
      </c>
      <c r="U385" t="s">
        <v>6991</v>
      </c>
    </row>
    <row r="386" spans="1:21" x14ac:dyDescent="0.25">
      <c r="A386" s="1">
        <v>37064</v>
      </c>
      <c r="B386" t="s">
        <v>6992</v>
      </c>
      <c r="C386" t="s">
        <v>6992</v>
      </c>
      <c r="D386" t="s">
        <v>6993</v>
      </c>
      <c r="E386" t="s">
        <v>6994</v>
      </c>
      <c r="F386" t="s">
        <v>6995</v>
      </c>
      <c r="G386" t="s">
        <v>6996</v>
      </c>
      <c r="H386" t="s">
        <v>6997</v>
      </c>
      <c r="I386" t="s">
        <v>6998</v>
      </c>
      <c r="J386" t="s">
        <v>6999</v>
      </c>
      <c r="K386" t="s">
        <v>7000</v>
      </c>
      <c r="L386" t="s">
        <v>7001</v>
      </c>
      <c r="M386" t="s">
        <v>7002</v>
      </c>
      <c r="N386" t="s">
        <v>7003</v>
      </c>
      <c r="O386" t="s">
        <v>7004</v>
      </c>
      <c r="P386" t="s">
        <v>7005</v>
      </c>
      <c r="Q386" t="s">
        <v>7006</v>
      </c>
      <c r="R386" t="s">
        <v>7007</v>
      </c>
      <c r="S386" t="s">
        <v>7008</v>
      </c>
      <c r="T386" t="s">
        <v>7009</v>
      </c>
      <c r="U386" t="s">
        <v>7010</v>
      </c>
    </row>
    <row r="387" spans="1:21" x14ac:dyDescent="0.25">
      <c r="A387" s="1">
        <v>37067</v>
      </c>
      <c r="B387" t="s">
        <v>7011</v>
      </c>
      <c r="C387" t="s">
        <v>7011</v>
      </c>
      <c r="D387" t="s">
        <v>7012</v>
      </c>
      <c r="E387" t="s">
        <v>7013</v>
      </c>
      <c r="F387" t="s">
        <v>7014</v>
      </c>
      <c r="G387" t="s">
        <v>7015</v>
      </c>
      <c r="H387" t="s">
        <v>7016</v>
      </c>
      <c r="I387" t="s">
        <v>7017</v>
      </c>
      <c r="J387" t="s">
        <v>7018</v>
      </c>
      <c r="K387" t="s">
        <v>2839</v>
      </c>
      <c r="L387" t="s">
        <v>7019</v>
      </c>
      <c r="M387" t="s">
        <v>7020</v>
      </c>
      <c r="N387" t="s">
        <v>7021</v>
      </c>
      <c r="O387" t="s">
        <v>7022</v>
      </c>
      <c r="P387" t="s">
        <v>7023</v>
      </c>
      <c r="Q387" t="s">
        <v>7024</v>
      </c>
      <c r="R387" t="s">
        <v>7025</v>
      </c>
      <c r="S387" t="s">
        <v>7026</v>
      </c>
      <c r="T387" t="s">
        <v>7027</v>
      </c>
      <c r="U387" t="s">
        <v>7028</v>
      </c>
    </row>
    <row r="388" spans="1:21" x14ac:dyDescent="0.25">
      <c r="A388" s="1">
        <v>37068</v>
      </c>
      <c r="B388" t="s">
        <v>7029</v>
      </c>
      <c r="C388" t="s">
        <v>7029</v>
      </c>
      <c r="D388" t="s">
        <v>7030</v>
      </c>
      <c r="E388" t="s">
        <v>7031</v>
      </c>
      <c r="F388" t="s">
        <v>7032</v>
      </c>
      <c r="G388" t="s">
        <v>7033</v>
      </c>
      <c r="H388" t="s">
        <v>7034</v>
      </c>
      <c r="I388" t="s">
        <v>7035</v>
      </c>
      <c r="J388" t="s">
        <v>7036</v>
      </c>
      <c r="K388" t="s">
        <v>1763</v>
      </c>
      <c r="L388" t="s">
        <v>7037</v>
      </c>
      <c r="M388" t="s">
        <v>7038</v>
      </c>
      <c r="N388" t="s">
        <v>7039</v>
      </c>
      <c r="O388" t="s">
        <v>7040</v>
      </c>
      <c r="P388" t="s">
        <v>7041</v>
      </c>
      <c r="Q388" t="s">
        <v>7042</v>
      </c>
      <c r="R388" t="s">
        <v>7043</v>
      </c>
      <c r="S388" t="s">
        <v>7044</v>
      </c>
      <c r="T388" t="s">
        <v>7045</v>
      </c>
      <c r="U388" t="s">
        <v>7046</v>
      </c>
    </row>
    <row r="389" spans="1:21" x14ac:dyDescent="0.25">
      <c r="A389" s="1">
        <v>37069</v>
      </c>
      <c r="B389" t="s">
        <v>7047</v>
      </c>
      <c r="C389" t="s">
        <v>7047</v>
      </c>
      <c r="D389" t="s">
        <v>7048</v>
      </c>
      <c r="E389" t="s">
        <v>7049</v>
      </c>
      <c r="F389" t="s">
        <v>7050</v>
      </c>
      <c r="G389" t="s">
        <v>7051</v>
      </c>
      <c r="H389" t="s">
        <v>7052</v>
      </c>
      <c r="I389" t="s">
        <v>7053</v>
      </c>
      <c r="J389" t="s">
        <v>7054</v>
      </c>
      <c r="K389" t="s">
        <v>6873</v>
      </c>
      <c r="L389" t="s">
        <v>7055</v>
      </c>
      <c r="M389" t="s">
        <v>7056</v>
      </c>
      <c r="N389" t="s">
        <v>7057</v>
      </c>
      <c r="O389" t="s">
        <v>7058</v>
      </c>
      <c r="P389" t="s">
        <v>7059</v>
      </c>
      <c r="Q389" t="s">
        <v>7060</v>
      </c>
      <c r="R389" t="s">
        <v>7061</v>
      </c>
      <c r="S389" t="s">
        <v>7062</v>
      </c>
      <c r="T389" t="s">
        <v>7063</v>
      </c>
      <c r="U389" t="s">
        <v>7064</v>
      </c>
    </row>
    <row r="390" spans="1:21" x14ac:dyDescent="0.25">
      <c r="A390" s="1">
        <v>37070</v>
      </c>
      <c r="B390" t="s">
        <v>7065</v>
      </c>
      <c r="C390" t="s">
        <v>7065</v>
      </c>
      <c r="D390" t="s">
        <v>7066</v>
      </c>
      <c r="E390" t="s">
        <v>7067</v>
      </c>
      <c r="F390" t="s">
        <v>7068</v>
      </c>
      <c r="G390" t="s">
        <v>7069</v>
      </c>
      <c r="H390" t="s">
        <v>7070</v>
      </c>
      <c r="I390" t="s">
        <v>7071</v>
      </c>
      <c r="J390" t="s">
        <v>7072</v>
      </c>
      <c r="K390" t="s">
        <v>4787</v>
      </c>
      <c r="L390" t="s">
        <v>7073</v>
      </c>
      <c r="M390" t="s">
        <v>7074</v>
      </c>
      <c r="N390" t="s">
        <v>7075</v>
      </c>
      <c r="O390" t="s">
        <v>7076</v>
      </c>
      <c r="P390" t="s">
        <v>7077</v>
      </c>
      <c r="Q390" t="s">
        <v>7078</v>
      </c>
      <c r="R390" t="s">
        <v>7079</v>
      </c>
      <c r="S390" t="s">
        <v>7080</v>
      </c>
      <c r="T390" t="s">
        <v>7081</v>
      </c>
      <c r="U390" t="s">
        <v>7082</v>
      </c>
    </row>
    <row r="391" spans="1:21" x14ac:dyDescent="0.25">
      <c r="A391" s="1">
        <v>37071</v>
      </c>
      <c r="B391" t="s">
        <v>7083</v>
      </c>
      <c r="C391" t="s">
        <v>7083</v>
      </c>
      <c r="D391" t="s">
        <v>7084</v>
      </c>
      <c r="E391" t="s">
        <v>7085</v>
      </c>
      <c r="F391" t="s">
        <v>7086</v>
      </c>
      <c r="G391" t="s">
        <v>7087</v>
      </c>
      <c r="H391" t="s">
        <v>7088</v>
      </c>
      <c r="I391" t="s">
        <v>7089</v>
      </c>
      <c r="J391" t="s">
        <v>7090</v>
      </c>
      <c r="K391" t="s">
        <v>4521</v>
      </c>
      <c r="L391" t="s">
        <v>7091</v>
      </c>
      <c r="M391" t="s">
        <v>7092</v>
      </c>
      <c r="N391" t="s">
        <v>7093</v>
      </c>
      <c r="O391" t="s">
        <v>7094</v>
      </c>
      <c r="P391" t="s">
        <v>7095</v>
      </c>
      <c r="Q391" t="s">
        <v>7096</v>
      </c>
      <c r="R391" t="s">
        <v>7097</v>
      </c>
      <c r="S391" t="s">
        <v>7098</v>
      </c>
      <c r="T391" t="s">
        <v>7099</v>
      </c>
      <c r="U391" t="s">
        <v>7100</v>
      </c>
    </row>
    <row r="392" spans="1:21" x14ac:dyDescent="0.25">
      <c r="A392" s="1">
        <v>37074</v>
      </c>
      <c r="B392" t="s">
        <v>7101</v>
      </c>
      <c r="C392" t="s">
        <v>7101</v>
      </c>
      <c r="D392" t="s">
        <v>7102</v>
      </c>
      <c r="E392" t="s">
        <v>7103</v>
      </c>
      <c r="F392" t="s">
        <v>7086</v>
      </c>
      <c r="G392" t="s">
        <v>7104</v>
      </c>
      <c r="H392" t="s">
        <v>7105</v>
      </c>
      <c r="I392" t="s">
        <v>7106</v>
      </c>
      <c r="J392" t="s">
        <v>7107</v>
      </c>
      <c r="K392" t="s">
        <v>4578</v>
      </c>
      <c r="L392" t="s">
        <v>7108</v>
      </c>
      <c r="M392" t="s">
        <v>7109</v>
      </c>
      <c r="N392" t="s">
        <v>7110</v>
      </c>
      <c r="O392" t="s">
        <v>7111</v>
      </c>
      <c r="P392" t="s">
        <v>7112</v>
      </c>
      <c r="Q392" t="s">
        <v>7113</v>
      </c>
      <c r="R392" t="s">
        <v>7114</v>
      </c>
      <c r="S392" t="s">
        <v>7115</v>
      </c>
      <c r="T392" t="s">
        <v>7116</v>
      </c>
      <c r="U392" t="s">
        <v>7117</v>
      </c>
    </row>
    <row r="393" spans="1:21" x14ac:dyDescent="0.25">
      <c r="A393" s="1">
        <v>37075</v>
      </c>
      <c r="B393" t="s">
        <v>7118</v>
      </c>
      <c r="C393" t="s">
        <v>7118</v>
      </c>
      <c r="D393" t="s">
        <v>7119</v>
      </c>
      <c r="E393" t="s">
        <v>7120</v>
      </c>
      <c r="F393" t="s">
        <v>7121</v>
      </c>
      <c r="G393" t="s">
        <v>7122</v>
      </c>
      <c r="H393" t="s">
        <v>7123</v>
      </c>
      <c r="I393" t="s">
        <v>7124</v>
      </c>
      <c r="J393" t="s">
        <v>7125</v>
      </c>
      <c r="K393" t="s">
        <v>4878</v>
      </c>
      <c r="L393" t="s">
        <v>7126</v>
      </c>
      <c r="M393" t="s">
        <v>7127</v>
      </c>
      <c r="N393" t="s">
        <v>7128</v>
      </c>
      <c r="O393" t="s">
        <v>7129</v>
      </c>
      <c r="P393" t="s">
        <v>7130</v>
      </c>
      <c r="Q393" t="s">
        <v>7131</v>
      </c>
      <c r="R393" t="s">
        <v>7132</v>
      </c>
      <c r="S393" t="s">
        <v>7133</v>
      </c>
      <c r="T393" t="s">
        <v>7134</v>
      </c>
      <c r="U393" t="s">
        <v>7135</v>
      </c>
    </row>
    <row r="394" spans="1:21" x14ac:dyDescent="0.25">
      <c r="A394" s="1">
        <v>37076</v>
      </c>
      <c r="B394" t="s">
        <v>7118</v>
      </c>
      <c r="C394" t="s">
        <v>7118</v>
      </c>
      <c r="D394" t="s">
        <v>7119</v>
      </c>
      <c r="E394" t="s">
        <v>7120</v>
      </c>
      <c r="F394" t="s">
        <v>7136</v>
      </c>
      <c r="G394" t="s">
        <v>7137</v>
      </c>
      <c r="H394" t="s">
        <v>7138</v>
      </c>
      <c r="I394" t="s">
        <v>7139</v>
      </c>
      <c r="J394" t="s">
        <v>7140</v>
      </c>
      <c r="K394" t="s">
        <v>7141</v>
      </c>
      <c r="L394" t="s">
        <v>7142</v>
      </c>
      <c r="M394" t="s">
        <v>7127</v>
      </c>
      <c r="N394" t="s">
        <v>7143</v>
      </c>
      <c r="O394" t="s">
        <v>7129</v>
      </c>
      <c r="P394" t="s">
        <v>7144</v>
      </c>
      <c r="Q394" t="s">
        <v>7131</v>
      </c>
      <c r="R394" t="s">
        <v>7132</v>
      </c>
      <c r="S394" t="s">
        <v>7145</v>
      </c>
      <c r="T394" t="s">
        <v>7146</v>
      </c>
      <c r="U394" t="s">
        <v>7147</v>
      </c>
    </row>
    <row r="395" spans="1:21" x14ac:dyDescent="0.25">
      <c r="A395" s="1">
        <v>37077</v>
      </c>
      <c r="B395" t="s">
        <v>7148</v>
      </c>
      <c r="C395" t="s">
        <v>7148</v>
      </c>
      <c r="D395" t="s">
        <v>7149</v>
      </c>
      <c r="E395" t="s">
        <v>7150</v>
      </c>
      <c r="F395" t="s">
        <v>7151</v>
      </c>
      <c r="G395" t="s">
        <v>7152</v>
      </c>
      <c r="H395" t="s">
        <v>7153</v>
      </c>
      <c r="I395" t="s">
        <v>7154</v>
      </c>
      <c r="J395" t="s">
        <v>7155</v>
      </c>
      <c r="K395" t="s">
        <v>7156</v>
      </c>
      <c r="L395" t="s">
        <v>7157</v>
      </c>
      <c r="M395" t="s">
        <v>7158</v>
      </c>
      <c r="N395" t="s">
        <v>7159</v>
      </c>
      <c r="O395" t="s">
        <v>7160</v>
      </c>
      <c r="P395" t="s">
        <v>7161</v>
      </c>
      <c r="Q395" t="s">
        <v>7162</v>
      </c>
      <c r="R395" t="s">
        <v>7163</v>
      </c>
      <c r="S395" t="s">
        <v>7164</v>
      </c>
      <c r="T395" t="s">
        <v>6365</v>
      </c>
      <c r="U395" t="s">
        <v>7165</v>
      </c>
    </row>
    <row r="396" spans="1:21" x14ac:dyDescent="0.25">
      <c r="A396" s="1">
        <v>37078</v>
      </c>
      <c r="B396" t="s">
        <v>7166</v>
      </c>
      <c r="C396" t="s">
        <v>7166</v>
      </c>
      <c r="D396" t="s">
        <v>7167</v>
      </c>
      <c r="E396" t="s">
        <v>7168</v>
      </c>
      <c r="F396" t="s">
        <v>7169</v>
      </c>
      <c r="G396" t="s">
        <v>7170</v>
      </c>
      <c r="H396" t="s">
        <v>7171</v>
      </c>
      <c r="I396" t="s">
        <v>7172</v>
      </c>
      <c r="J396" t="s">
        <v>7173</v>
      </c>
      <c r="K396" t="s">
        <v>6391</v>
      </c>
      <c r="L396" t="s">
        <v>7174</v>
      </c>
      <c r="M396" t="s">
        <v>7175</v>
      </c>
      <c r="N396" t="s">
        <v>7176</v>
      </c>
      <c r="O396" t="s">
        <v>7177</v>
      </c>
      <c r="P396" t="s">
        <v>7178</v>
      </c>
      <c r="Q396" t="s">
        <v>7179</v>
      </c>
      <c r="R396" t="s">
        <v>7180</v>
      </c>
      <c r="S396" t="s">
        <v>7181</v>
      </c>
      <c r="T396" t="s">
        <v>7182</v>
      </c>
      <c r="U396" t="s">
        <v>7183</v>
      </c>
    </row>
    <row r="397" spans="1:21" x14ac:dyDescent="0.25">
      <c r="A397" s="1">
        <v>37081</v>
      </c>
      <c r="B397" t="s">
        <v>7184</v>
      </c>
      <c r="C397" t="s">
        <v>7184</v>
      </c>
      <c r="D397" t="s">
        <v>7185</v>
      </c>
      <c r="E397" t="s">
        <v>7186</v>
      </c>
      <c r="F397" t="s">
        <v>7187</v>
      </c>
      <c r="G397" t="s">
        <v>7188</v>
      </c>
      <c r="H397" t="s">
        <v>7189</v>
      </c>
      <c r="I397" t="s">
        <v>7190</v>
      </c>
      <c r="J397" t="s">
        <v>7191</v>
      </c>
      <c r="K397" t="s">
        <v>7192</v>
      </c>
      <c r="L397" t="s">
        <v>7193</v>
      </c>
      <c r="M397" t="s">
        <v>7194</v>
      </c>
      <c r="N397" t="s">
        <v>7195</v>
      </c>
      <c r="O397">
        <v>242</v>
      </c>
      <c r="P397" t="s">
        <v>7196</v>
      </c>
      <c r="Q397" t="s">
        <v>7197</v>
      </c>
      <c r="R397" t="s">
        <v>7198</v>
      </c>
      <c r="S397" t="s">
        <v>7199</v>
      </c>
      <c r="T397" t="s">
        <v>7200</v>
      </c>
      <c r="U397" t="s">
        <v>7201</v>
      </c>
    </row>
    <row r="398" spans="1:21" x14ac:dyDescent="0.25">
      <c r="A398" s="1">
        <v>37082</v>
      </c>
      <c r="B398" t="s">
        <v>7202</v>
      </c>
      <c r="C398" t="s">
        <v>7202</v>
      </c>
      <c r="D398" t="s">
        <v>7203</v>
      </c>
      <c r="E398" t="s">
        <v>7204</v>
      </c>
      <c r="F398" t="s">
        <v>7205</v>
      </c>
      <c r="G398" t="s">
        <v>7206</v>
      </c>
      <c r="H398" t="s">
        <v>7207</v>
      </c>
      <c r="I398" t="s">
        <v>7208</v>
      </c>
      <c r="J398" t="s">
        <v>7209</v>
      </c>
      <c r="K398" t="s">
        <v>4253</v>
      </c>
      <c r="L398" t="s">
        <v>7210</v>
      </c>
      <c r="M398" t="s">
        <v>7211</v>
      </c>
      <c r="N398" t="s">
        <v>7212</v>
      </c>
      <c r="O398" t="s">
        <v>7213</v>
      </c>
      <c r="P398" t="s">
        <v>7214</v>
      </c>
      <c r="Q398" t="s">
        <v>7215</v>
      </c>
      <c r="R398" t="s">
        <v>7216</v>
      </c>
      <c r="S398" t="s">
        <v>7217</v>
      </c>
      <c r="T398" t="s">
        <v>7218</v>
      </c>
      <c r="U398" t="s">
        <v>7219</v>
      </c>
    </row>
    <row r="399" spans="1:21" x14ac:dyDescent="0.25">
      <c r="A399" s="1">
        <v>37083</v>
      </c>
      <c r="B399" t="s">
        <v>7220</v>
      </c>
      <c r="C399" t="s">
        <v>7220</v>
      </c>
      <c r="D399" t="s">
        <v>7221</v>
      </c>
      <c r="E399" t="s">
        <v>7222</v>
      </c>
      <c r="F399" t="s">
        <v>7223</v>
      </c>
      <c r="G399" t="s">
        <v>7224</v>
      </c>
      <c r="H399" t="s">
        <v>7225</v>
      </c>
      <c r="I399" t="s">
        <v>7226</v>
      </c>
      <c r="J399" t="s">
        <v>7227</v>
      </c>
      <c r="K399" t="s">
        <v>7228</v>
      </c>
      <c r="L399" t="s">
        <v>7229</v>
      </c>
      <c r="M399" t="s">
        <v>7230</v>
      </c>
      <c r="N399" t="s">
        <v>7231</v>
      </c>
      <c r="O399" t="s">
        <v>7232</v>
      </c>
      <c r="P399" t="s">
        <v>7233</v>
      </c>
      <c r="Q399" t="s">
        <v>7234</v>
      </c>
      <c r="R399" t="s">
        <v>7235</v>
      </c>
      <c r="S399" t="s">
        <v>7236</v>
      </c>
      <c r="T399" t="s">
        <v>7237</v>
      </c>
      <c r="U399" t="s">
        <v>7238</v>
      </c>
    </row>
    <row r="400" spans="1:21" x14ac:dyDescent="0.25">
      <c r="A400" s="1">
        <v>37084</v>
      </c>
      <c r="B400" t="s">
        <v>7239</v>
      </c>
      <c r="C400" t="s">
        <v>7239</v>
      </c>
      <c r="D400" t="s">
        <v>7240</v>
      </c>
      <c r="E400" t="s">
        <v>7241</v>
      </c>
      <c r="F400" t="s">
        <v>7242</v>
      </c>
      <c r="G400" t="s">
        <v>7243</v>
      </c>
      <c r="H400" t="s">
        <v>7244</v>
      </c>
      <c r="I400" t="s">
        <v>7245</v>
      </c>
      <c r="J400" t="s">
        <v>7246</v>
      </c>
      <c r="K400" t="s">
        <v>5491</v>
      </c>
      <c r="L400" t="s">
        <v>7247</v>
      </c>
      <c r="M400" t="s">
        <v>7248</v>
      </c>
      <c r="N400" t="s">
        <v>7249</v>
      </c>
      <c r="O400" t="s">
        <v>7250</v>
      </c>
      <c r="P400" t="s">
        <v>7251</v>
      </c>
      <c r="Q400" t="s">
        <v>7252</v>
      </c>
      <c r="R400" t="s">
        <v>7253</v>
      </c>
      <c r="S400" t="s">
        <v>7254</v>
      </c>
      <c r="T400" t="s">
        <v>7255</v>
      </c>
      <c r="U400" t="s">
        <v>7256</v>
      </c>
    </row>
    <row r="401" spans="1:21" x14ac:dyDescent="0.25">
      <c r="A401" s="1">
        <v>37085</v>
      </c>
      <c r="B401" t="s">
        <v>7257</v>
      </c>
      <c r="C401" t="s">
        <v>7257</v>
      </c>
      <c r="D401" t="s">
        <v>7258</v>
      </c>
      <c r="E401" t="s">
        <v>7259</v>
      </c>
      <c r="F401" t="s">
        <v>7260</v>
      </c>
      <c r="G401" t="s">
        <v>7261</v>
      </c>
      <c r="H401" t="s">
        <v>7262</v>
      </c>
      <c r="I401" t="s">
        <v>7263</v>
      </c>
      <c r="J401" t="s">
        <v>7264</v>
      </c>
      <c r="K401" t="s">
        <v>7265</v>
      </c>
      <c r="L401" t="s">
        <v>7266</v>
      </c>
      <c r="M401" t="s">
        <v>7267</v>
      </c>
      <c r="N401" t="s">
        <v>7268</v>
      </c>
      <c r="O401" t="s">
        <v>7269</v>
      </c>
      <c r="P401" t="s">
        <v>7270</v>
      </c>
      <c r="Q401" t="s">
        <v>7271</v>
      </c>
      <c r="R401" t="s">
        <v>7272</v>
      </c>
      <c r="S401" t="s">
        <v>7273</v>
      </c>
      <c r="T401" t="s">
        <v>7274</v>
      </c>
      <c r="U401" t="s">
        <v>7275</v>
      </c>
    </row>
    <row r="402" spans="1:21" x14ac:dyDescent="0.25">
      <c r="A402" s="1">
        <v>37088</v>
      </c>
      <c r="B402" t="s">
        <v>7276</v>
      </c>
      <c r="C402" t="s">
        <v>7276</v>
      </c>
      <c r="D402" t="s">
        <v>7277</v>
      </c>
      <c r="E402" t="s">
        <v>7278</v>
      </c>
      <c r="F402" t="s">
        <v>7279</v>
      </c>
      <c r="G402" t="s">
        <v>7280</v>
      </c>
      <c r="H402" t="s">
        <v>7281</v>
      </c>
      <c r="I402" t="s">
        <v>7282</v>
      </c>
      <c r="J402" t="s">
        <v>7283</v>
      </c>
      <c r="K402" t="s">
        <v>5529</v>
      </c>
      <c r="L402" t="s">
        <v>7284</v>
      </c>
      <c r="M402" t="s">
        <v>7285</v>
      </c>
      <c r="N402" t="s">
        <v>7286</v>
      </c>
      <c r="O402" t="s">
        <v>7287</v>
      </c>
      <c r="P402" t="s">
        <v>7288</v>
      </c>
      <c r="Q402" t="s">
        <v>7289</v>
      </c>
      <c r="R402" t="s">
        <v>7290</v>
      </c>
      <c r="S402" t="s">
        <v>7291</v>
      </c>
      <c r="T402" t="s">
        <v>7292</v>
      </c>
      <c r="U402" t="s">
        <v>7293</v>
      </c>
    </row>
    <row r="403" spans="1:21" x14ac:dyDescent="0.25">
      <c r="A403" s="1">
        <v>37089</v>
      </c>
      <c r="B403" t="s">
        <v>7294</v>
      </c>
      <c r="C403" t="s">
        <v>7294</v>
      </c>
      <c r="D403" t="s">
        <v>7295</v>
      </c>
      <c r="E403" t="s">
        <v>7296</v>
      </c>
      <c r="F403" t="s">
        <v>7297</v>
      </c>
      <c r="G403" t="s">
        <v>7298</v>
      </c>
      <c r="H403" t="s">
        <v>7299</v>
      </c>
      <c r="I403" t="s">
        <v>7300</v>
      </c>
      <c r="J403" t="s">
        <v>7301</v>
      </c>
      <c r="K403" t="s">
        <v>4859</v>
      </c>
      <c r="L403" t="s">
        <v>7302</v>
      </c>
      <c r="M403" t="s">
        <v>7303</v>
      </c>
      <c r="N403" t="s">
        <v>7304</v>
      </c>
      <c r="O403">
        <v>229</v>
      </c>
      <c r="P403" t="s">
        <v>7305</v>
      </c>
      <c r="Q403" t="s">
        <v>7306</v>
      </c>
      <c r="R403" t="s">
        <v>7307</v>
      </c>
      <c r="S403" t="s">
        <v>7308</v>
      </c>
      <c r="T403" t="s">
        <v>7309</v>
      </c>
      <c r="U403" t="s">
        <v>7310</v>
      </c>
    </row>
    <row r="404" spans="1:21" x14ac:dyDescent="0.25">
      <c r="A404" s="1">
        <v>37090</v>
      </c>
      <c r="B404" t="s">
        <v>7311</v>
      </c>
      <c r="C404" t="s">
        <v>7311</v>
      </c>
      <c r="D404" t="s">
        <v>7312</v>
      </c>
      <c r="E404" t="s">
        <v>7313</v>
      </c>
      <c r="F404" t="s">
        <v>7314</v>
      </c>
      <c r="G404" t="s">
        <v>7315</v>
      </c>
      <c r="H404" t="s">
        <v>7316</v>
      </c>
      <c r="I404" t="s">
        <v>7317</v>
      </c>
      <c r="J404" t="s">
        <v>7318</v>
      </c>
      <c r="K404" t="s">
        <v>3647</v>
      </c>
      <c r="L404" t="s">
        <v>7319</v>
      </c>
      <c r="M404" t="s">
        <v>7320</v>
      </c>
      <c r="N404" t="s">
        <v>7321</v>
      </c>
      <c r="O404" t="s">
        <v>7322</v>
      </c>
      <c r="P404" t="s">
        <v>7323</v>
      </c>
      <c r="Q404" t="s">
        <v>7324</v>
      </c>
      <c r="R404" t="s">
        <v>7325</v>
      </c>
      <c r="S404" t="s">
        <v>7326</v>
      </c>
      <c r="T404" t="s">
        <v>7327</v>
      </c>
      <c r="U404" t="s">
        <v>7328</v>
      </c>
    </row>
    <row r="405" spans="1:21" x14ac:dyDescent="0.25">
      <c r="A405" s="1">
        <v>37091</v>
      </c>
      <c r="B405" t="s">
        <v>7329</v>
      </c>
      <c r="C405" t="s">
        <v>7329</v>
      </c>
      <c r="D405" t="s">
        <v>7330</v>
      </c>
      <c r="E405" t="s">
        <v>7331</v>
      </c>
      <c r="F405" t="s">
        <v>7332</v>
      </c>
      <c r="G405" t="s">
        <v>7333</v>
      </c>
      <c r="H405" t="s">
        <v>7334</v>
      </c>
      <c r="I405" t="s">
        <v>7335</v>
      </c>
      <c r="J405" t="s">
        <v>7336</v>
      </c>
      <c r="K405" t="s">
        <v>4578</v>
      </c>
      <c r="L405" t="s">
        <v>7337</v>
      </c>
      <c r="M405" t="s">
        <v>7338</v>
      </c>
      <c r="N405" t="s">
        <v>7339</v>
      </c>
      <c r="O405" t="s">
        <v>7340</v>
      </c>
      <c r="P405" t="s">
        <v>7341</v>
      </c>
      <c r="Q405" t="s">
        <v>7342</v>
      </c>
      <c r="R405" t="s">
        <v>7343</v>
      </c>
      <c r="S405" t="s">
        <v>7344</v>
      </c>
      <c r="T405" t="s">
        <v>7345</v>
      </c>
      <c r="U405" t="s">
        <v>7346</v>
      </c>
    </row>
    <row r="406" spans="1:21" x14ac:dyDescent="0.25">
      <c r="A406" s="1">
        <v>37092</v>
      </c>
      <c r="B406" t="s">
        <v>7347</v>
      </c>
      <c r="C406" t="s">
        <v>7347</v>
      </c>
      <c r="D406" t="s">
        <v>7348</v>
      </c>
      <c r="E406" t="s">
        <v>7349</v>
      </c>
      <c r="F406" t="s">
        <v>7350</v>
      </c>
      <c r="G406" t="s">
        <v>7351</v>
      </c>
      <c r="H406" t="s">
        <v>7352</v>
      </c>
      <c r="I406" t="s">
        <v>7353</v>
      </c>
      <c r="J406" t="s">
        <v>7336</v>
      </c>
      <c r="K406" t="s">
        <v>6428</v>
      </c>
      <c r="L406" t="s">
        <v>7354</v>
      </c>
      <c r="M406" t="s">
        <v>7355</v>
      </c>
      <c r="N406" t="s">
        <v>7356</v>
      </c>
      <c r="O406" t="s">
        <v>7357</v>
      </c>
      <c r="P406" t="s">
        <v>7358</v>
      </c>
      <c r="Q406" t="s">
        <v>7359</v>
      </c>
      <c r="R406" t="s">
        <v>7360</v>
      </c>
      <c r="S406" t="s">
        <v>7361</v>
      </c>
      <c r="T406" t="s">
        <v>7362</v>
      </c>
      <c r="U406" t="s">
        <v>7363</v>
      </c>
    </row>
    <row r="407" spans="1:21" x14ac:dyDescent="0.25">
      <c r="A407" s="1">
        <v>37095</v>
      </c>
      <c r="B407" t="s">
        <v>7364</v>
      </c>
      <c r="C407" t="s">
        <v>7364</v>
      </c>
      <c r="D407" t="s">
        <v>7365</v>
      </c>
      <c r="E407" t="s">
        <v>7366</v>
      </c>
      <c r="F407" t="s">
        <v>7367</v>
      </c>
      <c r="G407" t="s">
        <v>7368</v>
      </c>
      <c r="H407" t="s">
        <v>7369</v>
      </c>
      <c r="I407" t="s">
        <v>7370</v>
      </c>
      <c r="J407" t="s">
        <v>7371</v>
      </c>
      <c r="K407" t="s">
        <v>7372</v>
      </c>
      <c r="L407" t="s">
        <v>7373</v>
      </c>
      <c r="M407" t="s">
        <v>7374</v>
      </c>
      <c r="N407" t="s">
        <v>7375</v>
      </c>
      <c r="O407" t="s">
        <v>7376</v>
      </c>
      <c r="P407" t="s">
        <v>7377</v>
      </c>
      <c r="Q407" t="s">
        <v>7378</v>
      </c>
      <c r="R407" t="s">
        <v>7379</v>
      </c>
      <c r="S407" t="s">
        <v>7380</v>
      </c>
      <c r="T407" t="s">
        <v>7381</v>
      </c>
      <c r="U407" t="s">
        <v>7382</v>
      </c>
    </row>
    <row r="408" spans="1:21" x14ac:dyDescent="0.25">
      <c r="A408" s="1">
        <v>37096</v>
      </c>
      <c r="B408" t="s">
        <v>7383</v>
      </c>
      <c r="C408" t="s">
        <v>7383</v>
      </c>
      <c r="D408" t="s">
        <v>7384</v>
      </c>
      <c r="E408" t="s">
        <v>7385</v>
      </c>
      <c r="F408" t="s">
        <v>7386</v>
      </c>
      <c r="G408" t="s">
        <v>7387</v>
      </c>
      <c r="H408" t="s">
        <v>7388</v>
      </c>
      <c r="I408" t="s">
        <v>7389</v>
      </c>
      <c r="J408" t="s">
        <v>7390</v>
      </c>
      <c r="K408" t="s">
        <v>7391</v>
      </c>
      <c r="L408" t="s">
        <v>7392</v>
      </c>
      <c r="M408" t="s">
        <v>7393</v>
      </c>
      <c r="N408" t="s">
        <v>7394</v>
      </c>
      <c r="O408" t="s">
        <v>7395</v>
      </c>
      <c r="P408" t="s">
        <v>7396</v>
      </c>
      <c r="Q408" t="s">
        <v>7397</v>
      </c>
      <c r="R408" t="s">
        <v>7398</v>
      </c>
      <c r="S408" t="s">
        <v>7399</v>
      </c>
      <c r="T408" t="s">
        <v>7400</v>
      </c>
      <c r="U408" t="s">
        <v>7401</v>
      </c>
    </row>
    <row r="409" spans="1:21" x14ac:dyDescent="0.25">
      <c r="A409" s="1">
        <v>37097</v>
      </c>
      <c r="B409" t="s">
        <v>7402</v>
      </c>
      <c r="C409" t="s">
        <v>7402</v>
      </c>
      <c r="D409" t="s">
        <v>7403</v>
      </c>
      <c r="E409" t="s">
        <v>7404</v>
      </c>
      <c r="F409" t="s">
        <v>7405</v>
      </c>
      <c r="G409" t="s">
        <v>7406</v>
      </c>
      <c r="H409" t="s">
        <v>7407</v>
      </c>
      <c r="I409" t="s">
        <v>7408</v>
      </c>
      <c r="J409" t="s">
        <v>7409</v>
      </c>
      <c r="K409" t="s">
        <v>4878</v>
      </c>
      <c r="L409" t="s">
        <v>7410</v>
      </c>
      <c r="M409" t="s">
        <v>7411</v>
      </c>
      <c r="N409" t="s">
        <v>7412</v>
      </c>
      <c r="O409" t="s">
        <v>7413</v>
      </c>
      <c r="P409" t="s">
        <v>7414</v>
      </c>
      <c r="Q409" t="s">
        <v>7415</v>
      </c>
      <c r="R409" t="s">
        <v>7416</v>
      </c>
      <c r="S409" t="s">
        <v>7417</v>
      </c>
      <c r="T409" t="s">
        <v>7418</v>
      </c>
      <c r="U409" t="s">
        <v>7419</v>
      </c>
    </row>
    <row r="410" spans="1:21" x14ac:dyDescent="0.25">
      <c r="A410" s="1">
        <v>37098</v>
      </c>
      <c r="B410" t="s">
        <v>7420</v>
      </c>
      <c r="C410" t="s">
        <v>7420</v>
      </c>
      <c r="D410" t="s">
        <v>7421</v>
      </c>
      <c r="E410" t="s">
        <v>7422</v>
      </c>
      <c r="F410" t="s">
        <v>7423</v>
      </c>
      <c r="G410" t="s">
        <v>7424</v>
      </c>
      <c r="H410" t="s">
        <v>7425</v>
      </c>
      <c r="I410" t="s">
        <v>7426</v>
      </c>
      <c r="J410" t="s">
        <v>7427</v>
      </c>
      <c r="K410" t="s">
        <v>7428</v>
      </c>
      <c r="L410" t="s">
        <v>7429</v>
      </c>
      <c r="M410" t="s">
        <v>7430</v>
      </c>
      <c r="N410" t="s">
        <v>7431</v>
      </c>
      <c r="O410" t="s">
        <v>7432</v>
      </c>
      <c r="P410" t="s">
        <v>7433</v>
      </c>
      <c r="Q410" t="s">
        <v>7434</v>
      </c>
      <c r="R410" t="s">
        <v>7435</v>
      </c>
      <c r="S410" t="s">
        <v>7436</v>
      </c>
      <c r="T410" t="s">
        <v>7437</v>
      </c>
      <c r="U410" t="s">
        <v>7438</v>
      </c>
    </row>
    <row r="411" spans="1:21" x14ac:dyDescent="0.25">
      <c r="A411" s="1">
        <v>37099</v>
      </c>
      <c r="B411" t="s">
        <v>7439</v>
      </c>
      <c r="C411" t="s">
        <v>7439</v>
      </c>
      <c r="D411" t="s">
        <v>7440</v>
      </c>
      <c r="E411" t="s">
        <v>7441</v>
      </c>
      <c r="F411" t="s">
        <v>7442</v>
      </c>
      <c r="G411" t="s">
        <v>7443</v>
      </c>
      <c r="H411" t="s">
        <v>7444</v>
      </c>
      <c r="I411" t="s">
        <v>7445</v>
      </c>
      <c r="J411" t="s">
        <v>7446</v>
      </c>
      <c r="K411" t="s">
        <v>4823</v>
      </c>
      <c r="L411" t="s">
        <v>7447</v>
      </c>
      <c r="M411" t="s">
        <v>7448</v>
      </c>
      <c r="N411" t="s">
        <v>7449</v>
      </c>
      <c r="O411" t="s">
        <v>7450</v>
      </c>
      <c r="P411" t="s">
        <v>7451</v>
      </c>
      <c r="Q411" t="s">
        <v>7452</v>
      </c>
      <c r="R411" t="s">
        <v>7453</v>
      </c>
      <c r="S411" t="s">
        <v>7454</v>
      </c>
      <c r="T411" t="s">
        <v>7455</v>
      </c>
      <c r="U411" t="s">
        <v>7456</v>
      </c>
    </row>
    <row r="412" spans="1:21" x14ac:dyDescent="0.25">
      <c r="A412" s="1">
        <v>37102</v>
      </c>
      <c r="B412" t="s">
        <v>7457</v>
      </c>
      <c r="C412" t="s">
        <v>7457</v>
      </c>
      <c r="D412" t="s">
        <v>7458</v>
      </c>
      <c r="E412" t="s">
        <v>7459</v>
      </c>
      <c r="F412" t="s">
        <v>7460</v>
      </c>
      <c r="G412" t="s">
        <v>7461</v>
      </c>
      <c r="H412" t="s">
        <v>7462</v>
      </c>
      <c r="I412" t="s">
        <v>7463</v>
      </c>
      <c r="J412" t="s">
        <v>7464</v>
      </c>
      <c r="K412" t="s">
        <v>7465</v>
      </c>
      <c r="L412" t="s">
        <v>7466</v>
      </c>
      <c r="M412" t="s">
        <v>7467</v>
      </c>
      <c r="N412" t="s">
        <v>7468</v>
      </c>
      <c r="O412" t="s">
        <v>7469</v>
      </c>
      <c r="P412" t="s">
        <v>7470</v>
      </c>
      <c r="Q412" t="s">
        <v>7471</v>
      </c>
      <c r="R412" t="s">
        <v>7472</v>
      </c>
      <c r="S412" t="s">
        <v>7473</v>
      </c>
      <c r="T412" t="s">
        <v>7474</v>
      </c>
      <c r="U412" t="s">
        <v>7475</v>
      </c>
    </row>
    <row r="413" spans="1:21" x14ac:dyDescent="0.25">
      <c r="A413" s="1">
        <v>37103</v>
      </c>
      <c r="B413" t="s">
        <v>7476</v>
      </c>
      <c r="C413" t="s">
        <v>7476</v>
      </c>
      <c r="D413" t="s">
        <v>7477</v>
      </c>
      <c r="E413" t="s">
        <v>7478</v>
      </c>
      <c r="F413" t="s">
        <v>7479</v>
      </c>
      <c r="G413" t="s">
        <v>7480</v>
      </c>
      <c r="H413" t="s">
        <v>7481</v>
      </c>
      <c r="I413" t="s">
        <v>7482</v>
      </c>
      <c r="J413" t="s">
        <v>7483</v>
      </c>
      <c r="K413" t="s">
        <v>7192</v>
      </c>
      <c r="L413" t="s">
        <v>7484</v>
      </c>
      <c r="M413" t="s">
        <v>7485</v>
      </c>
      <c r="N413" t="s">
        <v>7486</v>
      </c>
      <c r="O413" t="s">
        <v>7487</v>
      </c>
      <c r="P413" t="s">
        <v>7488</v>
      </c>
      <c r="Q413" t="s">
        <v>7489</v>
      </c>
      <c r="R413" t="s">
        <v>7490</v>
      </c>
      <c r="S413" t="s">
        <v>7491</v>
      </c>
      <c r="T413" t="s">
        <v>7492</v>
      </c>
      <c r="U413" t="s">
        <v>7493</v>
      </c>
    </row>
    <row r="414" spans="1:21" x14ac:dyDescent="0.25">
      <c r="A414" s="1">
        <v>37104</v>
      </c>
      <c r="B414" t="s">
        <v>7494</v>
      </c>
      <c r="C414" t="s">
        <v>7494</v>
      </c>
      <c r="D414" t="s">
        <v>7495</v>
      </c>
      <c r="E414" t="s">
        <v>7496</v>
      </c>
      <c r="F414" t="s">
        <v>7497</v>
      </c>
      <c r="G414" t="s">
        <v>7498</v>
      </c>
      <c r="H414" t="s">
        <v>7499</v>
      </c>
      <c r="I414" t="s">
        <v>7500</v>
      </c>
      <c r="J414" t="s">
        <v>7501</v>
      </c>
      <c r="K414" t="s">
        <v>4823</v>
      </c>
      <c r="L414" t="s">
        <v>7502</v>
      </c>
      <c r="M414" t="s">
        <v>7503</v>
      </c>
      <c r="N414" t="s">
        <v>7504</v>
      </c>
      <c r="O414" t="s">
        <v>7505</v>
      </c>
      <c r="P414" t="s">
        <v>7506</v>
      </c>
      <c r="Q414" t="s">
        <v>7507</v>
      </c>
      <c r="R414" t="s">
        <v>7508</v>
      </c>
      <c r="S414" t="s">
        <v>7509</v>
      </c>
      <c r="T414" t="s">
        <v>7510</v>
      </c>
      <c r="U414" t="s">
        <v>7511</v>
      </c>
    </row>
    <row r="415" spans="1:21" x14ac:dyDescent="0.25">
      <c r="A415" s="1">
        <v>37105</v>
      </c>
      <c r="B415" t="s">
        <v>7512</v>
      </c>
      <c r="C415" t="s">
        <v>7512</v>
      </c>
      <c r="D415" t="s">
        <v>7513</v>
      </c>
      <c r="E415" t="s">
        <v>7514</v>
      </c>
      <c r="F415" t="s">
        <v>7515</v>
      </c>
      <c r="G415" t="s">
        <v>7516</v>
      </c>
      <c r="H415" t="s">
        <v>7517</v>
      </c>
      <c r="I415" t="s">
        <v>7518</v>
      </c>
      <c r="J415" t="s">
        <v>7519</v>
      </c>
      <c r="K415" t="s">
        <v>6465</v>
      </c>
      <c r="L415" t="s">
        <v>7520</v>
      </c>
      <c r="M415" t="s">
        <v>7521</v>
      </c>
      <c r="N415" t="s">
        <v>7522</v>
      </c>
      <c r="O415" t="s">
        <v>7523</v>
      </c>
      <c r="P415" t="s">
        <v>7524</v>
      </c>
      <c r="Q415" t="s">
        <v>7525</v>
      </c>
      <c r="R415" t="s">
        <v>7526</v>
      </c>
      <c r="S415" t="s">
        <v>7527</v>
      </c>
      <c r="T415" t="s">
        <v>7528</v>
      </c>
      <c r="U415" t="s">
        <v>7529</v>
      </c>
    </row>
    <row r="416" spans="1:21" x14ac:dyDescent="0.25">
      <c r="A416" s="1">
        <v>37106</v>
      </c>
      <c r="B416" t="s">
        <v>7530</v>
      </c>
      <c r="C416" t="s">
        <v>7530</v>
      </c>
      <c r="D416" t="s">
        <v>7531</v>
      </c>
      <c r="E416" t="s">
        <v>7532</v>
      </c>
      <c r="F416" t="s">
        <v>7533</v>
      </c>
      <c r="G416" t="s">
        <v>7534</v>
      </c>
      <c r="H416" t="s">
        <v>7535</v>
      </c>
      <c r="I416" t="s">
        <v>7536</v>
      </c>
      <c r="J416" t="s">
        <v>7537</v>
      </c>
      <c r="K416" t="s">
        <v>7538</v>
      </c>
      <c r="L416" t="s">
        <v>7539</v>
      </c>
      <c r="M416" t="s">
        <v>7540</v>
      </c>
      <c r="N416" t="s">
        <v>7541</v>
      </c>
      <c r="O416" t="s">
        <v>7542</v>
      </c>
      <c r="P416" t="s">
        <v>7543</v>
      </c>
      <c r="Q416" t="s">
        <v>7544</v>
      </c>
      <c r="R416" t="s">
        <v>7545</v>
      </c>
      <c r="S416" t="s">
        <v>7546</v>
      </c>
      <c r="T416" t="s">
        <v>7547</v>
      </c>
      <c r="U416" t="s">
        <v>7548</v>
      </c>
    </row>
    <row r="417" spans="1:21" x14ac:dyDescent="0.25">
      <c r="A417" s="1">
        <v>37109</v>
      </c>
      <c r="B417" t="s">
        <v>7549</v>
      </c>
      <c r="C417" t="s">
        <v>7549</v>
      </c>
      <c r="D417" t="s">
        <v>7550</v>
      </c>
      <c r="E417" t="s">
        <v>7551</v>
      </c>
      <c r="F417" t="s">
        <v>7533</v>
      </c>
      <c r="G417" t="s">
        <v>7552</v>
      </c>
      <c r="H417" t="s">
        <v>7553</v>
      </c>
      <c r="I417" t="s">
        <v>7554</v>
      </c>
      <c r="J417" t="s">
        <v>7555</v>
      </c>
      <c r="K417" t="s">
        <v>4878</v>
      </c>
      <c r="L417" t="s">
        <v>7556</v>
      </c>
      <c r="M417" t="s">
        <v>7557</v>
      </c>
      <c r="N417" t="s">
        <v>7558</v>
      </c>
      <c r="O417" t="s">
        <v>5863</v>
      </c>
      <c r="P417" t="s">
        <v>7559</v>
      </c>
      <c r="Q417" t="s">
        <v>7560</v>
      </c>
      <c r="R417" t="s">
        <v>7561</v>
      </c>
      <c r="S417" t="s">
        <v>7562</v>
      </c>
      <c r="T417" t="s">
        <v>7563</v>
      </c>
      <c r="U417" t="s">
        <v>7564</v>
      </c>
    </row>
    <row r="418" spans="1:21" x14ac:dyDescent="0.25">
      <c r="A418" s="1">
        <v>37110</v>
      </c>
      <c r="B418" t="s">
        <v>7565</v>
      </c>
      <c r="C418" t="s">
        <v>7565</v>
      </c>
      <c r="D418" t="s">
        <v>7566</v>
      </c>
      <c r="E418" t="s">
        <v>7567</v>
      </c>
      <c r="F418" t="s">
        <v>7568</v>
      </c>
      <c r="G418" t="s">
        <v>7569</v>
      </c>
      <c r="H418" t="s">
        <v>7570</v>
      </c>
      <c r="I418" t="s">
        <v>7571</v>
      </c>
      <c r="J418" s="8">
        <v>848429</v>
      </c>
      <c r="K418" t="s">
        <v>7572</v>
      </c>
      <c r="L418" t="s">
        <v>7573</v>
      </c>
      <c r="M418" t="s">
        <v>7574</v>
      </c>
      <c r="N418" t="s">
        <v>7575</v>
      </c>
      <c r="O418" t="s">
        <v>7576</v>
      </c>
      <c r="P418" t="s">
        <v>7577</v>
      </c>
      <c r="Q418" t="s">
        <v>7578</v>
      </c>
      <c r="R418" t="s">
        <v>7579</v>
      </c>
      <c r="S418" t="s">
        <v>7580</v>
      </c>
      <c r="T418" t="s">
        <v>7581</v>
      </c>
      <c r="U418" t="s">
        <v>7582</v>
      </c>
    </row>
    <row r="419" spans="1:21" x14ac:dyDescent="0.25">
      <c r="A419" s="1">
        <v>37111</v>
      </c>
      <c r="B419" t="s">
        <v>7583</v>
      </c>
      <c r="C419" t="s">
        <v>7583</v>
      </c>
      <c r="D419" t="s">
        <v>7584</v>
      </c>
      <c r="E419" t="s">
        <v>7585</v>
      </c>
      <c r="F419" t="s">
        <v>7586</v>
      </c>
      <c r="G419" t="s">
        <v>7587</v>
      </c>
      <c r="H419" t="s">
        <v>7588</v>
      </c>
      <c r="I419" t="s">
        <v>7589</v>
      </c>
      <c r="J419" t="s">
        <v>7590</v>
      </c>
      <c r="K419" t="s">
        <v>4859</v>
      </c>
      <c r="L419" t="s">
        <v>7591</v>
      </c>
      <c r="M419" t="s">
        <v>7592</v>
      </c>
      <c r="N419" t="s">
        <v>7593</v>
      </c>
      <c r="O419" t="s">
        <v>7594</v>
      </c>
      <c r="P419" t="s">
        <v>7595</v>
      </c>
      <c r="Q419" t="s">
        <v>7596</v>
      </c>
      <c r="R419" t="s">
        <v>7597</v>
      </c>
      <c r="S419" t="s">
        <v>7598</v>
      </c>
      <c r="T419" t="s">
        <v>7599</v>
      </c>
      <c r="U419" t="s">
        <v>7600</v>
      </c>
    </row>
    <row r="420" spans="1:21" x14ac:dyDescent="0.25">
      <c r="A420" s="1">
        <v>37112</v>
      </c>
      <c r="B420" t="s">
        <v>7601</v>
      </c>
      <c r="C420" t="s">
        <v>7601</v>
      </c>
      <c r="D420" t="s">
        <v>7602</v>
      </c>
      <c r="E420" t="s">
        <v>7603</v>
      </c>
      <c r="F420" t="s">
        <v>7604</v>
      </c>
      <c r="G420" t="s">
        <v>7605</v>
      </c>
      <c r="H420" t="s">
        <v>7606</v>
      </c>
      <c r="I420" t="s">
        <v>7607</v>
      </c>
      <c r="J420" t="s">
        <v>7608</v>
      </c>
      <c r="K420" t="s">
        <v>3157</v>
      </c>
      <c r="L420" t="s">
        <v>7609</v>
      </c>
      <c r="M420" t="s">
        <v>7610</v>
      </c>
      <c r="N420" t="s">
        <v>7611</v>
      </c>
      <c r="O420" t="s">
        <v>7432</v>
      </c>
      <c r="P420" t="s">
        <v>7612</v>
      </c>
      <c r="Q420" t="s">
        <v>7613</v>
      </c>
      <c r="R420" t="s">
        <v>7614</v>
      </c>
      <c r="S420" t="s">
        <v>7615</v>
      </c>
      <c r="T420" t="s">
        <v>7616</v>
      </c>
      <c r="U420" t="s">
        <v>7617</v>
      </c>
    </row>
    <row r="421" spans="1:21" x14ac:dyDescent="0.25">
      <c r="A421" s="1">
        <v>37113</v>
      </c>
      <c r="B421" t="s">
        <v>7618</v>
      </c>
      <c r="C421" t="s">
        <v>7618</v>
      </c>
      <c r="D421" t="s">
        <v>7619</v>
      </c>
      <c r="E421" t="s">
        <v>7620</v>
      </c>
      <c r="F421" t="s">
        <v>7621</v>
      </c>
      <c r="G421" t="s">
        <v>7622</v>
      </c>
      <c r="H421" t="s">
        <v>7623</v>
      </c>
      <c r="I421" t="s">
        <v>7624</v>
      </c>
      <c r="J421" t="s">
        <v>7625</v>
      </c>
      <c r="K421" t="s">
        <v>7626</v>
      </c>
      <c r="L421" t="s">
        <v>7627</v>
      </c>
      <c r="M421" t="s">
        <v>7628</v>
      </c>
      <c r="N421" t="s">
        <v>7629</v>
      </c>
      <c r="O421" t="s">
        <v>7630</v>
      </c>
      <c r="P421" t="s">
        <v>7631</v>
      </c>
      <c r="Q421" t="s">
        <v>7632</v>
      </c>
      <c r="R421" t="s">
        <v>7633</v>
      </c>
      <c r="S421" t="s">
        <v>7634</v>
      </c>
      <c r="T421" t="s">
        <v>7635</v>
      </c>
      <c r="U421" t="s">
        <v>7636</v>
      </c>
    </row>
    <row r="422" spans="1:21" x14ac:dyDescent="0.25">
      <c r="A422" s="1">
        <v>37116</v>
      </c>
      <c r="B422" t="s">
        <v>7637</v>
      </c>
      <c r="C422" t="s">
        <v>7637</v>
      </c>
      <c r="D422" t="s">
        <v>7638</v>
      </c>
      <c r="E422" t="s">
        <v>7639</v>
      </c>
      <c r="F422" t="s">
        <v>7640</v>
      </c>
      <c r="G422" t="s">
        <v>7641</v>
      </c>
      <c r="H422" t="s">
        <v>7642</v>
      </c>
      <c r="I422" t="s">
        <v>7643</v>
      </c>
      <c r="J422" t="s">
        <v>7644</v>
      </c>
      <c r="K422" t="s">
        <v>1744</v>
      </c>
      <c r="L422" t="s">
        <v>7645</v>
      </c>
      <c r="M422" t="s">
        <v>7646</v>
      </c>
      <c r="N422" t="s">
        <v>7647</v>
      </c>
      <c r="O422" t="s">
        <v>7648</v>
      </c>
      <c r="P422" t="s">
        <v>7649</v>
      </c>
      <c r="Q422" t="s">
        <v>7650</v>
      </c>
      <c r="R422" t="s">
        <v>7651</v>
      </c>
      <c r="S422" t="s">
        <v>7652</v>
      </c>
      <c r="T422" t="s">
        <v>7653</v>
      </c>
      <c r="U422" t="s">
        <v>7654</v>
      </c>
    </row>
    <row r="423" spans="1:21" x14ac:dyDescent="0.25">
      <c r="A423" s="1">
        <v>37117</v>
      </c>
      <c r="B423" t="s">
        <v>7655</v>
      </c>
      <c r="C423" t="s">
        <v>7655</v>
      </c>
      <c r="D423" t="s">
        <v>7656</v>
      </c>
      <c r="E423" t="s">
        <v>7657</v>
      </c>
      <c r="F423" t="s">
        <v>7658</v>
      </c>
      <c r="G423" t="s">
        <v>7659</v>
      </c>
      <c r="H423" t="s">
        <v>7660</v>
      </c>
      <c r="I423" t="s">
        <v>7661</v>
      </c>
      <c r="J423" t="s">
        <v>7662</v>
      </c>
      <c r="K423" t="s">
        <v>1195</v>
      </c>
      <c r="L423" t="s">
        <v>7663</v>
      </c>
      <c r="M423" t="s">
        <v>7664</v>
      </c>
      <c r="N423" t="s">
        <v>7665</v>
      </c>
      <c r="O423" t="s">
        <v>7666</v>
      </c>
      <c r="P423" t="s">
        <v>7667</v>
      </c>
      <c r="Q423" t="s">
        <v>7668</v>
      </c>
      <c r="R423" t="s">
        <v>7669</v>
      </c>
      <c r="S423" t="s">
        <v>7670</v>
      </c>
      <c r="T423" t="s">
        <v>7671</v>
      </c>
      <c r="U423" t="s">
        <v>7672</v>
      </c>
    </row>
    <row r="424" spans="1:21" x14ac:dyDescent="0.25">
      <c r="A424" s="1">
        <v>37118</v>
      </c>
      <c r="B424" t="s">
        <v>7673</v>
      </c>
      <c r="C424" t="s">
        <v>7673</v>
      </c>
      <c r="D424" t="s">
        <v>7674</v>
      </c>
      <c r="E424" t="s">
        <v>7675</v>
      </c>
      <c r="F424" t="s">
        <v>7676</v>
      </c>
      <c r="G424" t="s">
        <v>7677</v>
      </c>
      <c r="H424" t="s">
        <v>7678</v>
      </c>
      <c r="I424" t="s">
        <v>7679</v>
      </c>
      <c r="J424" t="s">
        <v>7680</v>
      </c>
      <c r="K424" t="s">
        <v>7681</v>
      </c>
      <c r="L424" t="s">
        <v>7682</v>
      </c>
      <c r="M424" t="s">
        <v>7683</v>
      </c>
      <c r="N424" t="s">
        <v>7684</v>
      </c>
      <c r="O424" t="s">
        <v>7685</v>
      </c>
      <c r="P424" t="s">
        <v>7686</v>
      </c>
      <c r="Q424" t="s">
        <v>7687</v>
      </c>
      <c r="R424" t="s">
        <v>7688</v>
      </c>
      <c r="S424" t="s">
        <v>7689</v>
      </c>
      <c r="T424" t="s">
        <v>7690</v>
      </c>
      <c r="U424" t="s">
        <v>7691</v>
      </c>
    </row>
    <row r="425" spans="1:21" x14ac:dyDescent="0.25">
      <c r="A425" s="1">
        <v>37119</v>
      </c>
      <c r="B425" t="s">
        <v>7692</v>
      </c>
      <c r="C425" t="s">
        <v>7692</v>
      </c>
      <c r="D425" t="s">
        <v>7693</v>
      </c>
      <c r="E425" t="s">
        <v>7694</v>
      </c>
      <c r="F425" t="s">
        <v>7695</v>
      </c>
      <c r="G425" t="s">
        <v>7696</v>
      </c>
      <c r="H425" t="s">
        <v>7697</v>
      </c>
      <c r="I425" t="s">
        <v>7698</v>
      </c>
      <c r="J425" s="8">
        <v>2271384</v>
      </c>
      <c r="K425" t="s">
        <v>7699</v>
      </c>
      <c r="L425" t="s">
        <v>7700</v>
      </c>
      <c r="M425" t="s">
        <v>7701</v>
      </c>
      <c r="N425" t="s">
        <v>7702</v>
      </c>
      <c r="O425" t="s">
        <v>7703</v>
      </c>
      <c r="P425" t="s">
        <v>7704</v>
      </c>
      <c r="Q425" t="s">
        <v>7705</v>
      </c>
      <c r="R425" t="s">
        <v>7706</v>
      </c>
      <c r="S425" t="s">
        <v>7707</v>
      </c>
      <c r="T425" t="s">
        <v>7708</v>
      </c>
      <c r="U425" t="s">
        <v>7709</v>
      </c>
    </row>
    <row r="426" spans="1:21" x14ac:dyDescent="0.25">
      <c r="A426" s="1">
        <v>37120</v>
      </c>
      <c r="B426" t="s">
        <v>7710</v>
      </c>
      <c r="C426" t="s">
        <v>7710</v>
      </c>
      <c r="D426" t="s">
        <v>7711</v>
      </c>
      <c r="E426" t="s">
        <v>7712</v>
      </c>
      <c r="F426" t="s">
        <v>7713</v>
      </c>
      <c r="G426" t="s">
        <v>7714</v>
      </c>
      <c r="H426" t="s">
        <v>7715</v>
      </c>
      <c r="I426" t="s">
        <v>7716</v>
      </c>
      <c r="J426" t="s">
        <v>7717</v>
      </c>
      <c r="K426" t="s">
        <v>2690</v>
      </c>
      <c r="L426" t="s">
        <v>7718</v>
      </c>
      <c r="M426" t="s">
        <v>7719</v>
      </c>
      <c r="N426" t="s">
        <v>7720</v>
      </c>
      <c r="O426" t="s">
        <v>7721</v>
      </c>
      <c r="P426" t="s">
        <v>7722</v>
      </c>
      <c r="Q426" t="s">
        <v>7723</v>
      </c>
      <c r="R426" t="s">
        <v>7724</v>
      </c>
      <c r="S426" t="s">
        <v>7725</v>
      </c>
      <c r="T426" t="s">
        <v>7726</v>
      </c>
      <c r="U426" t="s">
        <v>7727</v>
      </c>
    </row>
    <row r="427" spans="1:21" x14ac:dyDescent="0.25">
      <c r="A427" s="1">
        <v>37123</v>
      </c>
      <c r="B427" t="s">
        <v>7728</v>
      </c>
      <c r="C427" t="s">
        <v>7728</v>
      </c>
      <c r="D427" t="s">
        <v>7729</v>
      </c>
      <c r="E427" t="s">
        <v>7730</v>
      </c>
      <c r="F427" t="s">
        <v>7731</v>
      </c>
      <c r="G427" t="s">
        <v>7732</v>
      </c>
      <c r="H427" t="s">
        <v>7733</v>
      </c>
      <c r="I427" t="s">
        <v>7734</v>
      </c>
      <c r="J427" t="s">
        <v>7735</v>
      </c>
      <c r="K427" t="s">
        <v>7736</v>
      </c>
      <c r="L427" t="s">
        <v>7737</v>
      </c>
      <c r="M427" t="s">
        <v>7738</v>
      </c>
      <c r="N427" t="s">
        <v>7739</v>
      </c>
      <c r="O427" t="s">
        <v>7740</v>
      </c>
      <c r="P427" t="s">
        <v>7741</v>
      </c>
      <c r="Q427" t="s">
        <v>7742</v>
      </c>
      <c r="R427" t="s">
        <v>7743</v>
      </c>
      <c r="S427" t="s">
        <v>7744</v>
      </c>
      <c r="T427" t="s">
        <v>7745</v>
      </c>
      <c r="U427" t="s">
        <v>7746</v>
      </c>
    </row>
    <row r="428" spans="1:21" x14ac:dyDescent="0.25">
      <c r="A428" s="1">
        <v>37124</v>
      </c>
      <c r="B428" t="s">
        <v>7747</v>
      </c>
      <c r="C428" t="s">
        <v>7747</v>
      </c>
      <c r="D428" t="s">
        <v>7748</v>
      </c>
      <c r="E428" t="s">
        <v>7749</v>
      </c>
      <c r="F428" t="s">
        <v>7750</v>
      </c>
      <c r="G428" t="s">
        <v>7751</v>
      </c>
      <c r="H428" t="s">
        <v>7752</v>
      </c>
      <c r="I428" t="s">
        <v>7753</v>
      </c>
      <c r="J428" t="s">
        <v>7754</v>
      </c>
      <c r="K428" t="s">
        <v>7755</v>
      </c>
      <c r="L428" t="s">
        <v>7756</v>
      </c>
      <c r="M428" t="s">
        <v>7757</v>
      </c>
      <c r="N428" t="s">
        <v>7758</v>
      </c>
      <c r="O428" t="s">
        <v>7759</v>
      </c>
      <c r="P428" t="s">
        <v>7760</v>
      </c>
      <c r="Q428" t="s">
        <v>7761</v>
      </c>
      <c r="R428" t="s">
        <v>7762</v>
      </c>
      <c r="S428" t="s">
        <v>7763</v>
      </c>
      <c r="T428" t="s">
        <v>7764</v>
      </c>
      <c r="U428" t="s">
        <v>7765</v>
      </c>
    </row>
    <row r="429" spans="1:21" x14ac:dyDescent="0.25">
      <c r="A429" s="1">
        <v>37125</v>
      </c>
      <c r="B429" t="s">
        <v>7766</v>
      </c>
      <c r="C429" t="s">
        <v>7766</v>
      </c>
      <c r="D429" t="s">
        <v>7767</v>
      </c>
      <c r="E429" t="s">
        <v>7768</v>
      </c>
      <c r="F429" t="s">
        <v>7769</v>
      </c>
      <c r="G429" t="s">
        <v>7770</v>
      </c>
      <c r="H429" t="s">
        <v>7771</v>
      </c>
      <c r="I429" t="s">
        <v>7772</v>
      </c>
      <c r="J429" t="s">
        <v>7773</v>
      </c>
      <c r="K429" t="s">
        <v>7626</v>
      </c>
      <c r="L429" t="s">
        <v>7774</v>
      </c>
      <c r="M429" t="s">
        <v>7775</v>
      </c>
      <c r="N429" t="s">
        <v>7776</v>
      </c>
      <c r="O429" t="s">
        <v>7777</v>
      </c>
      <c r="P429" t="s">
        <v>7778</v>
      </c>
      <c r="Q429" t="s">
        <v>7779</v>
      </c>
      <c r="R429" t="s">
        <v>7780</v>
      </c>
      <c r="S429" t="s">
        <v>7781</v>
      </c>
      <c r="T429" t="s">
        <v>7782</v>
      </c>
      <c r="U429" t="s">
        <v>7783</v>
      </c>
    </row>
    <row r="430" spans="1:21" x14ac:dyDescent="0.25">
      <c r="A430" s="1">
        <v>37126</v>
      </c>
      <c r="B430" t="s">
        <v>7784</v>
      </c>
      <c r="C430" t="s">
        <v>7784</v>
      </c>
      <c r="D430" t="s">
        <v>7785</v>
      </c>
      <c r="E430" t="s">
        <v>7786</v>
      </c>
      <c r="F430" t="s">
        <v>7787</v>
      </c>
      <c r="G430" t="s">
        <v>7788</v>
      </c>
      <c r="H430" t="s">
        <v>7789</v>
      </c>
      <c r="I430" t="s">
        <v>7790</v>
      </c>
      <c r="J430" t="s">
        <v>7791</v>
      </c>
      <c r="K430" t="s">
        <v>3260</v>
      </c>
      <c r="L430" t="s">
        <v>7792</v>
      </c>
      <c r="M430" t="s">
        <v>7793</v>
      </c>
      <c r="N430" t="s">
        <v>7794</v>
      </c>
      <c r="O430" t="s">
        <v>7795</v>
      </c>
      <c r="P430" t="s">
        <v>7796</v>
      </c>
      <c r="Q430" t="s">
        <v>7797</v>
      </c>
      <c r="R430" t="s">
        <v>7798</v>
      </c>
      <c r="S430" t="s">
        <v>7799</v>
      </c>
      <c r="T430" t="s">
        <v>7800</v>
      </c>
      <c r="U430" t="s">
        <v>7801</v>
      </c>
    </row>
    <row r="431" spans="1:21" x14ac:dyDescent="0.25">
      <c r="A431" s="1">
        <v>37127</v>
      </c>
      <c r="B431" t="s">
        <v>7802</v>
      </c>
      <c r="C431" t="s">
        <v>7802</v>
      </c>
      <c r="D431" t="s">
        <v>7803</v>
      </c>
      <c r="E431" t="s">
        <v>7804</v>
      </c>
      <c r="F431" t="s">
        <v>7805</v>
      </c>
      <c r="G431" t="s">
        <v>7806</v>
      </c>
      <c r="H431" t="s">
        <v>7807</v>
      </c>
      <c r="I431" t="s">
        <v>7808</v>
      </c>
      <c r="J431" t="s">
        <v>7809</v>
      </c>
      <c r="K431" t="s">
        <v>4652</v>
      </c>
      <c r="L431" t="s">
        <v>7810</v>
      </c>
      <c r="M431" t="s">
        <v>7811</v>
      </c>
      <c r="N431" t="s">
        <v>7812</v>
      </c>
      <c r="O431" t="s">
        <v>7813</v>
      </c>
      <c r="P431" t="s">
        <v>7814</v>
      </c>
      <c r="Q431" t="s">
        <v>7815</v>
      </c>
      <c r="R431" t="s">
        <v>7816</v>
      </c>
      <c r="S431" t="s">
        <v>7817</v>
      </c>
      <c r="T431" t="s">
        <v>7818</v>
      </c>
      <c r="U431" t="s">
        <v>7819</v>
      </c>
    </row>
    <row r="432" spans="1:21" x14ac:dyDescent="0.25">
      <c r="A432" s="1">
        <v>37130</v>
      </c>
      <c r="B432" t="s">
        <v>7820</v>
      </c>
      <c r="C432" t="s">
        <v>7820</v>
      </c>
      <c r="D432" t="s">
        <v>7821</v>
      </c>
      <c r="E432" t="s">
        <v>7822</v>
      </c>
      <c r="F432" t="s">
        <v>7823</v>
      </c>
      <c r="G432" t="s">
        <v>7824</v>
      </c>
      <c r="H432" t="s">
        <v>7807</v>
      </c>
      <c r="I432" t="s">
        <v>7825</v>
      </c>
      <c r="J432" t="s">
        <v>7826</v>
      </c>
      <c r="K432" t="s">
        <v>2932</v>
      </c>
      <c r="L432" t="s">
        <v>7827</v>
      </c>
      <c r="M432" t="s">
        <v>7828</v>
      </c>
      <c r="N432" t="s">
        <v>7829</v>
      </c>
      <c r="O432" t="s">
        <v>7813</v>
      </c>
      <c r="P432" t="s">
        <v>7830</v>
      </c>
      <c r="Q432" t="s">
        <v>7831</v>
      </c>
      <c r="R432" t="s">
        <v>7832</v>
      </c>
      <c r="S432" t="s">
        <v>7833</v>
      </c>
      <c r="T432" t="s">
        <v>7834</v>
      </c>
      <c r="U432" t="s">
        <v>7835</v>
      </c>
    </row>
    <row r="433" spans="1:21" x14ac:dyDescent="0.25">
      <c r="A433" s="1">
        <v>37131</v>
      </c>
      <c r="B433" t="s">
        <v>7836</v>
      </c>
      <c r="C433" t="s">
        <v>7836</v>
      </c>
      <c r="D433" t="s">
        <v>7837</v>
      </c>
      <c r="E433" t="s">
        <v>7838</v>
      </c>
      <c r="F433" t="s">
        <v>7839</v>
      </c>
      <c r="G433" t="s">
        <v>7840</v>
      </c>
      <c r="H433" t="s">
        <v>7841</v>
      </c>
      <c r="I433" t="s">
        <v>7842</v>
      </c>
      <c r="J433" t="s">
        <v>7843</v>
      </c>
      <c r="K433" t="s">
        <v>1946</v>
      </c>
      <c r="L433" t="s">
        <v>7844</v>
      </c>
      <c r="M433" t="s">
        <v>7845</v>
      </c>
      <c r="N433" t="s">
        <v>7846</v>
      </c>
      <c r="O433" t="s">
        <v>7847</v>
      </c>
      <c r="P433" t="s">
        <v>7848</v>
      </c>
      <c r="Q433" t="s">
        <v>7849</v>
      </c>
      <c r="R433" t="s">
        <v>7850</v>
      </c>
      <c r="S433" t="s">
        <v>7851</v>
      </c>
      <c r="T433" t="s">
        <v>7852</v>
      </c>
      <c r="U433" t="s">
        <v>7853</v>
      </c>
    </row>
    <row r="434" spans="1:21" x14ac:dyDescent="0.25">
      <c r="A434" s="1">
        <v>37132</v>
      </c>
      <c r="B434" t="s">
        <v>7854</v>
      </c>
      <c r="C434" t="s">
        <v>7854</v>
      </c>
      <c r="D434" t="s">
        <v>7855</v>
      </c>
      <c r="E434" t="s">
        <v>7856</v>
      </c>
      <c r="F434" t="s">
        <v>7857</v>
      </c>
      <c r="G434" t="s">
        <v>7858</v>
      </c>
      <c r="H434" t="s">
        <v>7859</v>
      </c>
      <c r="I434" t="s">
        <v>7860</v>
      </c>
      <c r="J434" t="s">
        <v>7861</v>
      </c>
      <c r="K434" t="s">
        <v>2876</v>
      </c>
      <c r="L434" t="s">
        <v>7862</v>
      </c>
      <c r="M434" t="s">
        <v>7863</v>
      </c>
      <c r="N434" t="s">
        <v>7864</v>
      </c>
      <c r="O434" t="s">
        <v>7865</v>
      </c>
      <c r="P434" t="s">
        <v>7866</v>
      </c>
      <c r="Q434" t="s">
        <v>7867</v>
      </c>
      <c r="R434" t="s">
        <v>7868</v>
      </c>
      <c r="S434" t="s">
        <v>7869</v>
      </c>
      <c r="T434" t="s">
        <v>7870</v>
      </c>
      <c r="U434" t="s">
        <v>7871</v>
      </c>
    </row>
    <row r="435" spans="1:21" x14ac:dyDescent="0.25">
      <c r="A435" s="1">
        <v>37133</v>
      </c>
      <c r="B435" t="s">
        <v>7872</v>
      </c>
      <c r="C435" t="s">
        <v>7872</v>
      </c>
      <c r="D435" t="s">
        <v>7873</v>
      </c>
      <c r="E435" t="s">
        <v>7874</v>
      </c>
      <c r="F435" t="s">
        <v>7875</v>
      </c>
      <c r="G435" t="s">
        <v>7876</v>
      </c>
      <c r="H435" t="s">
        <v>7877</v>
      </c>
      <c r="I435" t="s">
        <v>7878</v>
      </c>
      <c r="J435" t="s">
        <v>7879</v>
      </c>
      <c r="K435" t="s">
        <v>3065</v>
      </c>
      <c r="L435" t="s">
        <v>7880</v>
      </c>
      <c r="M435" t="s">
        <v>7881</v>
      </c>
      <c r="N435" t="s">
        <v>7882</v>
      </c>
      <c r="O435">
        <v>225</v>
      </c>
      <c r="P435" t="s">
        <v>7883</v>
      </c>
      <c r="Q435" t="s">
        <v>7884</v>
      </c>
      <c r="R435" t="s">
        <v>7885</v>
      </c>
      <c r="S435" t="s">
        <v>7886</v>
      </c>
      <c r="T435" t="s">
        <v>7887</v>
      </c>
      <c r="U435" t="s">
        <v>7888</v>
      </c>
    </row>
    <row r="436" spans="1:21" x14ac:dyDescent="0.25">
      <c r="A436" s="1">
        <v>37134</v>
      </c>
      <c r="B436" t="s">
        <v>7889</v>
      </c>
      <c r="C436" t="s">
        <v>7889</v>
      </c>
      <c r="D436" t="s">
        <v>7890</v>
      </c>
      <c r="E436" t="s">
        <v>7891</v>
      </c>
      <c r="F436" t="s">
        <v>7892</v>
      </c>
      <c r="G436" t="s">
        <v>7893</v>
      </c>
      <c r="H436" t="s">
        <v>7894</v>
      </c>
      <c r="I436" t="s">
        <v>7895</v>
      </c>
      <c r="J436" t="s">
        <v>7896</v>
      </c>
      <c r="K436" t="s">
        <v>7897</v>
      </c>
      <c r="L436" t="s">
        <v>7898</v>
      </c>
      <c r="M436" t="s">
        <v>7899</v>
      </c>
      <c r="N436" t="s">
        <v>7900</v>
      </c>
      <c r="O436" t="s">
        <v>7901</v>
      </c>
      <c r="P436" t="s">
        <v>7902</v>
      </c>
      <c r="Q436" t="s">
        <v>7903</v>
      </c>
      <c r="R436" t="s">
        <v>7904</v>
      </c>
      <c r="S436" t="s">
        <v>7905</v>
      </c>
      <c r="T436" t="s">
        <v>7906</v>
      </c>
      <c r="U436" t="s">
        <v>7907</v>
      </c>
    </row>
    <row r="437" spans="1:21" x14ac:dyDescent="0.25">
      <c r="A437" s="1">
        <v>37137</v>
      </c>
      <c r="B437" t="s">
        <v>7889</v>
      </c>
      <c r="C437" t="s">
        <v>7889</v>
      </c>
      <c r="D437" t="s">
        <v>7890</v>
      </c>
      <c r="E437" t="s">
        <v>7891</v>
      </c>
      <c r="F437" t="s">
        <v>7892</v>
      </c>
      <c r="G437" t="s">
        <v>7908</v>
      </c>
      <c r="H437" t="s">
        <v>7909</v>
      </c>
      <c r="I437" t="s">
        <v>7910</v>
      </c>
      <c r="J437" t="s">
        <v>7911</v>
      </c>
      <c r="K437" t="s">
        <v>2858</v>
      </c>
      <c r="L437" t="s">
        <v>7912</v>
      </c>
      <c r="M437" t="s">
        <v>7899</v>
      </c>
      <c r="N437" t="s">
        <v>7913</v>
      </c>
      <c r="O437" t="s">
        <v>7901</v>
      </c>
      <c r="P437" t="s">
        <v>7914</v>
      </c>
      <c r="Q437" t="s">
        <v>7903</v>
      </c>
      <c r="R437" t="s">
        <v>7904</v>
      </c>
      <c r="S437" t="s">
        <v>7915</v>
      </c>
      <c r="T437" t="s">
        <v>7916</v>
      </c>
      <c r="U437" t="s">
        <v>7917</v>
      </c>
    </row>
    <row r="438" spans="1:21" x14ac:dyDescent="0.25">
      <c r="A438" s="1">
        <v>37138</v>
      </c>
      <c r="B438" t="s">
        <v>7918</v>
      </c>
      <c r="C438" t="s">
        <v>7918</v>
      </c>
      <c r="D438" t="s">
        <v>7919</v>
      </c>
      <c r="E438" t="s">
        <v>7920</v>
      </c>
      <c r="F438" t="s">
        <v>7921</v>
      </c>
      <c r="G438" t="s">
        <v>7922</v>
      </c>
      <c r="H438" t="s">
        <v>7923</v>
      </c>
      <c r="I438" t="s">
        <v>7924</v>
      </c>
      <c r="J438" s="8">
        <v>970391</v>
      </c>
      <c r="K438" t="s">
        <v>7925</v>
      </c>
      <c r="L438" t="s">
        <v>7926</v>
      </c>
      <c r="M438" t="s">
        <v>7927</v>
      </c>
      <c r="N438" t="s">
        <v>7928</v>
      </c>
      <c r="O438" t="s">
        <v>7929</v>
      </c>
      <c r="P438" t="s">
        <v>7930</v>
      </c>
      <c r="Q438" t="s">
        <v>7931</v>
      </c>
      <c r="R438" t="s">
        <v>7932</v>
      </c>
      <c r="S438" t="s">
        <v>7933</v>
      </c>
      <c r="T438" t="s">
        <v>7934</v>
      </c>
      <c r="U438" t="s">
        <v>7935</v>
      </c>
    </row>
    <row r="439" spans="1:21" x14ac:dyDescent="0.25">
      <c r="A439" s="1">
        <v>37139</v>
      </c>
      <c r="B439" t="s">
        <v>7936</v>
      </c>
      <c r="C439" t="s">
        <v>7936</v>
      </c>
      <c r="D439" t="s">
        <v>7937</v>
      </c>
      <c r="E439" t="s">
        <v>7938</v>
      </c>
      <c r="F439" t="s">
        <v>7939</v>
      </c>
      <c r="G439" t="s">
        <v>7940</v>
      </c>
      <c r="H439" t="s">
        <v>7941</v>
      </c>
      <c r="I439" t="s">
        <v>7942</v>
      </c>
      <c r="J439" t="s">
        <v>7943</v>
      </c>
      <c r="K439" t="s">
        <v>7944</v>
      </c>
      <c r="L439" t="s">
        <v>7945</v>
      </c>
      <c r="M439" t="s">
        <v>7946</v>
      </c>
      <c r="N439" t="s">
        <v>7947</v>
      </c>
      <c r="O439" t="s">
        <v>7948</v>
      </c>
      <c r="P439" t="s">
        <v>7949</v>
      </c>
      <c r="Q439" t="s">
        <v>7950</v>
      </c>
      <c r="R439" t="s">
        <v>7951</v>
      </c>
      <c r="S439" t="s">
        <v>7952</v>
      </c>
      <c r="T439" t="s">
        <v>7953</v>
      </c>
      <c r="U439" t="s">
        <v>7954</v>
      </c>
    </row>
    <row r="440" spans="1:21" x14ac:dyDescent="0.25">
      <c r="A440" s="1">
        <v>37140</v>
      </c>
      <c r="B440" t="s">
        <v>7955</v>
      </c>
      <c r="C440" t="s">
        <v>7955</v>
      </c>
      <c r="D440" t="s">
        <v>7956</v>
      </c>
      <c r="E440" t="s">
        <v>7957</v>
      </c>
      <c r="F440" t="s">
        <v>7958</v>
      </c>
      <c r="G440" t="s">
        <v>7959</v>
      </c>
      <c r="H440" t="s">
        <v>7960</v>
      </c>
      <c r="I440" t="s">
        <v>7961</v>
      </c>
      <c r="J440" t="s">
        <v>7962</v>
      </c>
      <c r="K440" t="s">
        <v>7963</v>
      </c>
      <c r="L440" t="s">
        <v>7964</v>
      </c>
      <c r="M440" t="s">
        <v>7965</v>
      </c>
      <c r="N440" t="s">
        <v>7966</v>
      </c>
      <c r="O440" t="s">
        <v>7967</v>
      </c>
      <c r="P440" t="s">
        <v>7968</v>
      </c>
      <c r="Q440" t="s">
        <v>7969</v>
      </c>
      <c r="R440" t="s">
        <v>7970</v>
      </c>
      <c r="S440" t="s">
        <v>7971</v>
      </c>
      <c r="T440" t="s">
        <v>7972</v>
      </c>
      <c r="U440" t="s">
        <v>7973</v>
      </c>
    </row>
    <row r="441" spans="1:21" x14ac:dyDescent="0.25">
      <c r="A441" s="1">
        <v>37141</v>
      </c>
      <c r="B441" t="s">
        <v>7974</v>
      </c>
      <c r="C441" t="s">
        <v>7974</v>
      </c>
      <c r="D441" t="s">
        <v>7975</v>
      </c>
      <c r="E441" t="s">
        <v>7976</v>
      </c>
      <c r="F441" t="s">
        <v>7977</v>
      </c>
      <c r="G441" t="s">
        <v>7978</v>
      </c>
      <c r="H441" t="s">
        <v>7979</v>
      </c>
      <c r="I441" t="s">
        <v>7980</v>
      </c>
      <c r="J441" t="s">
        <v>7981</v>
      </c>
      <c r="K441" t="s">
        <v>7963</v>
      </c>
      <c r="L441" t="s">
        <v>7982</v>
      </c>
      <c r="M441" t="s">
        <v>7983</v>
      </c>
      <c r="N441" t="s">
        <v>7984</v>
      </c>
      <c r="O441" t="s">
        <v>6045</v>
      </c>
      <c r="P441" t="s">
        <v>7985</v>
      </c>
      <c r="Q441" t="s">
        <v>7986</v>
      </c>
      <c r="R441" t="s">
        <v>7987</v>
      </c>
      <c r="S441" t="s">
        <v>7988</v>
      </c>
      <c r="T441" t="s">
        <v>7989</v>
      </c>
      <c r="U441" t="s">
        <v>7990</v>
      </c>
    </row>
    <row r="442" spans="1:21" x14ac:dyDescent="0.25">
      <c r="A442" s="1">
        <v>37144</v>
      </c>
      <c r="B442" t="s">
        <v>7991</v>
      </c>
      <c r="C442" t="s">
        <v>7991</v>
      </c>
      <c r="D442" t="s">
        <v>7992</v>
      </c>
      <c r="E442" t="s">
        <v>7993</v>
      </c>
      <c r="F442" t="s">
        <v>7994</v>
      </c>
      <c r="G442" t="s">
        <v>7995</v>
      </c>
      <c r="H442" t="s">
        <v>7996</v>
      </c>
      <c r="I442" t="s">
        <v>7997</v>
      </c>
      <c r="J442" t="s">
        <v>7998</v>
      </c>
      <c r="K442" t="s">
        <v>5660</v>
      </c>
      <c r="L442" t="s">
        <v>7999</v>
      </c>
      <c r="M442" t="s">
        <v>8000</v>
      </c>
      <c r="N442" t="s">
        <v>8001</v>
      </c>
      <c r="O442" t="s">
        <v>8002</v>
      </c>
      <c r="P442" t="s">
        <v>8003</v>
      </c>
      <c r="Q442" t="s">
        <v>8004</v>
      </c>
      <c r="R442" t="s">
        <v>8005</v>
      </c>
      <c r="S442" t="s">
        <v>8006</v>
      </c>
      <c r="T442" t="s">
        <v>8007</v>
      </c>
      <c r="U442" t="s">
        <v>8008</v>
      </c>
    </row>
    <row r="443" spans="1:21" x14ac:dyDescent="0.25">
      <c r="A443" s="1">
        <v>37145</v>
      </c>
      <c r="B443" t="s">
        <v>8009</v>
      </c>
      <c r="C443" t="s">
        <v>8009</v>
      </c>
      <c r="D443" t="s">
        <v>7992</v>
      </c>
      <c r="E443" t="s">
        <v>8010</v>
      </c>
      <c r="F443" t="s">
        <v>8011</v>
      </c>
      <c r="G443" t="s">
        <v>8012</v>
      </c>
      <c r="H443" t="s">
        <v>8013</v>
      </c>
      <c r="I443" t="s">
        <v>8014</v>
      </c>
      <c r="J443" t="s">
        <v>8015</v>
      </c>
      <c r="K443" t="s">
        <v>2236</v>
      </c>
      <c r="L443" t="s">
        <v>8016</v>
      </c>
      <c r="M443" t="s">
        <v>8000</v>
      </c>
      <c r="N443" t="s">
        <v>8017</v>
      </c>
      <c r="O443" t="s">
        <v>8002</v>
      </c>
      <c r="P443" t="s">
        <v>8003</v>
      </c>
      <c r="Q443" t="s">
        <v>8018</v>
      </c>
      <c r="R443" t="s">
        <v>8019</v>
      </c>
      <c r="S443" t="s">
        <v>8020</v>
      </c>
      <c r="T443" t="s">
        <v>8021</v>
      </c>
      <c r="U443" t="s">
        <v>8022</v>
      </c>
    </row>
    <row r="444" spans="1:21" x14ac:dyDescent="0.25">
      <c r="A444" s="1">
        <v>37146</v>
      </c>
      <c r="B444" t="s">
        <v>8023</v>
      </c>
      <c r="C444" t="s">
        <v>8023</v>
      </c>
      <c r="D444" t="s">
        <v>7992</v>
      </c>
      <c r="E444" t="s">
        <v>8024</v>
      </c>
      <c r="F444" t="s">
        <v>8011</v>
      </c>
      <c r="G444" t="s">
        <v>8025</v>
      </c>
      <c r="H444" t="s">
        <v>8026</v>
      </c>
      <c r="I444" t="s">
        <v>8027</v>
      </c>
      <c r="J444" t="s">
        <v>8028</v>
      </c>
      <c r="K444" t="s">
        <v>1632</v>
      </c>
      <c r="L444" t="s">
        <v>8029</v>
      </c>
      <c r="M444" t="s">
        <v>8000</v>
      </c>
      <c r="N444" t="s">
        <v>8030</v>
      </c>
      <c r="O444" t="s">
        <v>8002</v>
      </c>
      <c r="P444" t="s">
        <v>8003</v>
      </c>
      <c r="Q444" t="s">
        <v>8018</v>
      </c>
      <c r="R444" t="s">
        <v>8031</v>
      </c>
      <c r="S444" t="s">
        <v>8032</v>
      </c>
      <c r="T444" t="s">
        <v>8033</v>
      </c>
      <c r="U444" t="s">
        <v>8034</v>
      </c>
    </row>
    <row r="445" spans="1:21" x14ac:dyDescent="0.25">
      <c r="A445" s="1">
        <v>37147</v>
      </c>
      <c r="B445" t="s">
        <v>8035</v>
      </c>
      <c r="C445" t="s">
        <v>8035</v>
      </c>
      <c r="D445" t="s">
        <v>7992</v>
      </c>
      <c r="E445" t="s">
        <v>8036</v>
      </c>
      <c r="F445" t="s">
        <v>8037</v>
      </c>
      <c r="G445" t="s">
        <v>8038</v>
      </c>
      <c r="H445" t="s">
        <v>8039</v>
      </c>
      <c r="I445" t="s">
        <v>8040</v>
      </c>
      <c r="J445" t="s">
        <v>8041</v>
      </c>
      <c r="K445" t="s">
        <v>8042</v>
      </c>
      <c r="L445" t="s">
        <v>8043</v>
      </c>
      <c r="M445" t="s">
        <v>8000</v>
      </c>
      <c r="N445" t="s">
        <v>8044</v>
      </c>
      <c r="O445" t="s">
        <v>5295</v>
      </c>
      <c r="P445" t="s">
        <v>8003</v>
      </c>
      <c r="Q445" t="s">
        <v>8045</v>
      </c>
      <c r="R445" t="s">
        <v>8046</v>
      </c>
      <c r="S445" t="s">
        <v>8047</v>
      </c>
      <c r="T445" t="s">
        <v>8048</v>
      </c>
      <c r="U445" t="s">
        <v>8049</v>
      </c>
    </row>
    <row r="446" spans="1:21" x14ac:dyDescent="0.25">
      <c r="A446" s="1">
        <v>37148</v>
      </c>
      <c r="B446" t="s">
        <v>8050</v>
      </c>
      <c r="C446" t="s">
        <v>8050</v>
      </c>
      <c r="D446" t="s">
        <v>7992</v>
      </c>
      <c r="E446" t="s">
        <v>8051</v>
      </c>
      <c r="F446" t="s">
        <v>8052</v>
      </c>
      <c r="G446" t="s">
        <v>8053</v>
      </c>
      <c r="H446" t="s">
        <v>8054</v>
      </c>
      <c r="I446" t="s">
        <v>8055</v>
      </c>
      <c r="J446" t="s">
        <v>8056</v>
      </c>
      <c r="K446" t="s">
        <v>8057</v>
      </c>
      <c r="L446" t="s">
        <v>8058</v>
      </c>
      <c r="M446" t="s">
        <v>8000</v>
      </c>
      <c r="N446" t="s">
        <v>8059</v>
      </c>
      <c r="O446" t="s">
        <v>3180</v>
      </c>
      <c r="P446" t="s">
        <v>8060</v>
      </c>
      <c r="Q446" t="s">
        <v>8061</v>
      </c>
      <c r="R446" t="s">
        <v>8062</v>
      </c>
      <c r="S446" t="s">
        <v>8063</v>
      </c>
      <c r="T446" t="s">
        <v>8064</v>
      </c>
      <c r="U446" t="s">
        <v>8065</v>
      </c>
    </row>
    <row r="447" spans="1:21" x14ac:dyDescent="0.25">
      <c r="A447" s="1">
        <v>37151</v>
      </c>
      <c r="B447" t="s">
        <v>8066</v>
      </c>
      <c r="C447" t="s">
        <v>8066</v>
      </c>
      <c r="D447" t="s">
        <v>8067</v>
      </c>
      <c r="E447" t="s">
        <v>8068</v>
      </c>
      <c r="F447" t="s">
        <v>8069</v>
      </c>
      <c r="G447" t="s">
        <v>8070</v>
      </c>
      <c r="H447" t="s">
        <v>8071</v>
      </c>
      <c r="I447" t="s">
        <v>8072</v>
      </c>
      <c r="J447" t="s">
        <v>8073</v>
      </c>
      <c r="K447" t="s">
        <v>8074</v>
      </c>
      <c r="L447" t="s">
        <v>8075</v>
      </c>
      <c r="M447" t="s">
        <v>8076</v>
      </c>
      <c r="N447" t="s">
        <v>8077</v>
      </c>
      <c r="O447" t="s">
        <v>8078</v>
      </c>
      <c r="P447" t="s">
        <v>8079</v>
      </c>
      <c r="Q447" t="s">
        <v>8080</v>
      </c>
      <c r="R447" t="s">
        <v>8081</v>
      </c>
      <c r="S447" t="s">
        <v>8082</v>
      </c>
      <c r="T447" t="s">
        <v>8083</v>
      </c>
      <c r="U447" t="s">
        <v>8084</v>
      </c>
    </row>
    <row r="448" spans="1:21" x14ac:dyDescent="0.25">
      <c r="A448" s="1">
        <v>37152</v>
      </c>
      <c r="B448" t="s">
        <v>8085</v>
      </c>
      <c r="C448" t="s">
        <v>8085</v>
      </c>
      <c r="D448" t="s">
        <v>8086</v>
      </c>
      <c r="E448" t="s">
        <v>8087</v>
      </c>
      <c r="F448" t="s">
        <v>8088</v>
      </c>
      <c r="G448" t="s">
        <v>8089</v>
      </c>
      <c r="H448" t="s">
        <v>8090</v>
      </c>
      <c r="I448" t="s">
        <v>8091</v>
      </c>
      <c r="J448" t="s">
        <v>8092</v>
      </c>
      <c r="K448" t="s">
        <v>8093</v>
      </c>
      <c r="L448" t="s">
        <v>8094</v>
      </c>
      <c r="M448" t="s">
        <v>8095</v>
      </c>
      <c r="N448" t="s">
        <v>8096</v>
      </c>
      <c r="O448" t="s">
        <v>3541</v>
      </c>
      <c r="P448" t="s">
        <v>8097</v>
      </c>
      <c r="Q448" t="s">
        <v>8098</v>
      </c>
      <c r="R448" t="s">
        <v>8099</v>
      </c>
      <c r="S448" t="s">
        <v>8100</v>
      </c>
      <c r="T448" t="s">
        <v>8101</v>
      </c>
      <c r="U448" t="s">
        <v>8102</v>
      </c>
    </row>
    <row r="449" spans="1:21" x14ac:dyDescent="0.25">
      <c r="A449" s="1">
        <v>37153</v>
      </c>
      <c r="B449" t="s">
        <v>8103</v>
      </c>
      <c r="C449" t="s">
        <v>8103</v>
      </c>
      <c r="D449" t="s">
        <v>8104</v>
      </c>
      <c r="E449" t="s">
        <v>8105</v>
      </c>
      <c r="F449" t="s">
        <v>8106</v>
      </c>
      <c r="G449" t="s">
        <v>8107</v>
      </c>
      <c r="H449" t="s">
        <v>8108</v>
      </c>
      <c r="I449" t="s">
        <v>8109</v>
      </c>
      <c r="J449" t="s">
        <v>8110</v>
      </c>
      <c r="K449" t="s">
        <v>8111</v>
      </c>
      <c r="L449" t="s">
        <v>8112</v>
      </c>
      <c r="M449" t="s">
        <v>8113</v>
      </c>
      <c r="N449" t="s">
        <v>8114</v>
      </c>
      <c r="O449" t="s">
        <v>8115</v>
      </c>
      <c r="P449" t="s">
        <v>8116</v>
      </c>
      <c r="Q449" t="s">
        <v>8117</v>
      </c>
      <c r="R449" t="s">
        <v>8118</v>
      </c>
      <c r="S449" t="s">
        <v>8119</v>
      </c>
      <c r="T449" t="s">
        <v>8120</v>
      </c>
      <c r="U449" t="s">
        <v>8121</v>
      </c>
    </row>
    <row r="450" spans="1:21" x14ac:dyDescent="0.25">
      <c r="A450" s="1">
        <v>37154</v>
      </c>
      <c r="B450" t="s">
        <v>8122</v>
      </c>
      <c r="C450" t="s">
        <v>8122</v>
      </c>
      <c r="D450" t="s">
        <v>8123</v>
      </c>
      <c r="E450" t="s">
        <v>8124</v>
      </c>
      <c r="F450" t="s">
        <v>8125</v>
      </c>
      <c r="G450" t="s">
        <v>8126</v>
      </c>
      <c r="H450" t="s">
        <v>8127</v>
      </c>
      <c r="I450" t="s">
        <v>8128</v>
      </c>
      <c r="J450" t="s">
        <v>8129</v>
      </c>
      <c r="K450" t="s">
        <v>229</v>
      </c>
      <c r="L450" t="s">
        <v>8130</v>
      </c>
      <c r="M450" t="s">
        <v>8131</v>
      </c>
      <c r="N450" t="s">
        <v>8132</v>
      </c>
      <c r="O450" t="s">
        <v>8133</v>
      </c>
      <c r="P450" t="s">
        <v>8134</v>
      </c>
      <c r="Q450" t="s">
        <v>8135</v>
      </c>
      <c r="R450" t="s">
        <v>8136</v>
      </c>
      <c r="S450" t="s">
        <v>8137</v>
      </c>
      <c r="T450" t="s">
        <v>8138</v>
      </c>
      <c r="U450" t="s">
        <v>8139</v>
      </c>
    </row>
    <row r="451" spans="1:21" x14ac:dyDescent="0.25">
      <c r="A451" s="1">
        <v>37155</v>
      </c>
      <c r="B451" t="s">
        <v>8140</v>
      </c>
      <c r="C451" t="s">
        <v>8140</v>
      </c>
      <c r="D451" t="s">
        <v>8141</v>
      </c>
      <c r="E451" t="s">
        <v>8142</v>
      </c>
      <c r="F451" t="s">
        <v>8143</v>
      </c>
      <c r="G451" t="s">
        <v>8144</v>
      </c>
      <c r="H451" t="s">
        <v>8145</v>
      </c>
      <c r="I451" t="s">
        <v>8146</v>
      </c>
      <c r="J451" t="s">
        <v>8147</v>
      </c>
      <c r="K451" t="s">
        <v>8148</v>
      </c>
      <c r="L451" t="s">
        <v>8149</v>
      </c>
      <c r="M451" t="s">
        <v>8150</v>
      </c>
      <c r="N451" t="s">
        <v>8151</v>
      </c>
      <c r="O451" t="s">
        <v>8152</v>
      </c>
      <c r="P451" t="s">
        <v>8153</v>
      </c>
      <c r="Q451" t="s">
        <v>8154</v>
      </c>
      <c r="R451" t="s">
        <v>8155</v>
      </c>
      <c r="S451" t="s">
        <v>8156</v>
      </c>
      <c r="T451" t="s">
        <v>8157</v>
      </c>
      <c r="U451" t="s">
        <v>8158</v>
      </c>
    </row>
    <row r="452" spans="1:21" x14ac:dyDescent="0.25">
      <c r="A452" s="1">
        <v>37158</v>
      </c>
      <c r="B452" t="s">
        <v>8159</v>
      </c>
      <c r="C452" t="s">
        <v>8159</v>
      </c>
      <c r="D452" t="s">
        <v>8160</v>
      </c>
      <c r="E452" t="s">
        <v>8161</v>
      </c>
      <c r="F452" t="s">
        <v>8162</v>
      </c>
      <c r="G452" t="s">
        <v>8163</v>
      </c>
      <c r="H452" t="s">
        <v>8164</v>
      </c>
      <c r="I452" t="s">
        <v>8165</v>
      </c>
      <c r="J452" t="s">
        <v>8147</v>
      </c>
      <c r="K452" t="s">
        <v>2217</v>
      </c>
      <c r="L452" t="s">
        <v>8166</v>
      </c>
      <c r="M452" t="s">
        <v>8167</v>
      </c>
      <c r="N452" t="s">
        <v>8168</v>
      </c>
      <c r="O452" t="s">
        <v>4582</v>
      </c>
      <c r="P452" t="s">
        <v>8169</v>
      </c>
      <c r="Q452" t="s">
        <v>8170</v>
      </c>
      <c r="R452" t="s">
        <v>8171</v>
      </c>
      <c r="S452" t="s">
        <v>8172</v>
      </c>
      <c r="T452" t="s">
        <v>8173</v>
      </c>
      <c r="U452" t="s">
        <v>8174</v>
      </c>
    </row>
    <row r="453" spans="1:21" x14ac:dyDescent="0.25">
      <c r="A453" s="1">
        <v>37159</v>
      </c>
      <c r="B453" t="s">
        <v>8175</v>
      </c>
      <c r="C453" t="s">
        <v>8175</v>
      </c>
      <c r="D453" t="s">
        <v>8176</v>
      </c>
      <c r="E453" t="s">
        <v>8177</v>
      </c>
      <c r="F453" t="s">
        <v>8178</v>
      </c>
      <c r="G453" t="s">
        <v>8179</v>
      </c>
      <c r="H453" t="s">
        <v>8180</v>
      </c>
      <c r="I453" t="s">
        <v>8181</v>
      </c>
      <c r="J453" t="s">
        <v>8182</v>
      </c>
      <c r="K453" t="s">
        <v>803</v>
      </c>
      <c r="L453" t="s">
        <v>8183</v>
      </c>
      <c r="M453" t="s">
        <v>8184</v>
      </c>
      <c r="N453" t="s">
        <v>8185</v>
      </c>
      <c r="O453" t="s">
        <v>8186</v>
      </c>
      <c r="P453" t="s">
        <v>8187</v>
      </c>
      <c r="Q453" t="s">
        <v>8188</v>
      </c>
      <c r="R453" t="s">
        <v>8189</v>
      </c>
      <c r="S453" t="s">
        <v>8190</v>
      </c>
      <c r="T453" t="s">
        <v>8191</v>
      </c>
      <c r="U453" t="s">
        <v>8192</v>
      </c>
    </row>
    <row r="454" spans="1:21" x14ac:dyDescent="0.25">
      <c r="A454" s="1">
        <v>37160</v>
      </c>
      <c r="B454" t="s">
        <v>8193</v>
      </c>
      <c r="C454" t="s">
        <v>8193</v>
      </c>
      <c r="D454" t="s">
        <v>8194</v>
      </c>
      <c r="E454" t="s">
        <v>8195</v>
      </c>
      <c r="F454" t="s">
        <v>8196</v>
      </c>
      <c r="G454" t="s">
        <v>8197</v>
      </c>
      <c r="H454" t="s">
        <v>8198</v>
      </c>
      <c r="I454" t="s">
        <v>8199</v>
      </c>
      <c r="J454" t="s">
        <v>8200</v>
      </c>
      <c r="K454" t="s">
        <v>878</v>
      </c>
      <c r="L454" t="s">
        <v>8201</v>
      </c>
      <c r="M454" t="s">
        <v>8202</v>
      </c>
      <c r="N454" t="s">
        <v>8203</v>
      </c>
      <c r="O454" t="s">
        <v>8204</v>
      </c>
      <c r="P454" t="s">
        <v>8205</v>
      </c>
      <c r="Q454" t="s">
        <v>8206</v>
      </c>
      <c r="R454" t="s">
        <v>8207</v>
      </c>
      <c r="S454" t="s">
        <v>8208</v>
      </c>
      <c r="T454" t="s">
        <v>8209</v>
      </c>
      <c r="U454" t="s">
        <v>8210</v>
      </c>
    </row>
    <row r="455" spans="1:21" x14ac:dyDescent="0.25">
      <c r="A455" s="1">
        <v>37161</v>
      </c>
      <c r="B455" t="s">
        <v>8211</v>
      </c>
      <c r="C455" t="s">
        <v>8211</v>
      </c>
      <c r="D455" t="s">
        <v>8212</v>
      </c>
      <c r="E455" t="s">
        <v>8213</v>
      </c>
      <c r="F455" t="s">
        <v>8214</v>
      </c>
      <c r="G455" t="s">
        <v>8215</v>
      </c>
      <c r="H455" t="s">
        <v>8216</v>
      </c>
      <c r="I455" t="s">
        <v>8217</v>
      </c>
      <c r="J455" t="s">
        <v>8218</v>
      </c>
      <c r="K455" t="s">
        <v>8219</v>
      </c>
      <c r="L455" t="s">
        <v>8220</v>
      </c>
      <c r="M455" t="s">
        <v>8221</v>
      </c>
      <c r="N455" t="s">
        <v>8222</v>
      </c>
      <c r="O455" t="s">
        <v>8223</v>
      </c>
      <c r="P455" t="s">
        <v>8224</v>
      </c>
      <c r="Q455" t="s">
        <v>8225</v>
      </c>
      <c r="R455" t="s">
        <v>8226</v>
      </c>
      <c r="S455" t="s">
        <v>8227</v>
      </c>
      <c r="T455" t="s">
        <v>8228</v>
      </c>
      <c r="U455" t="s">
        <v>8229</v>
      </c>
    </row>
    <row r="456" spans="1:21" x14ac:dyDescent="0.25">
      <c r="A456" s="1">
        <v>37162</v>
      </c>
      <c r="B456" t="s">
        <v>8230</v>
      </c>
      <c r="C456" t="s">
        <v>8230</v>
      </c>
      <c r="D456" t="s">
        <v>8231</v>
      </c>
      <c r="E456" t="s">
        <v>8232</v>
      </c>
      <c r="F456" t="s">
        <v>8233</v>
      </c>
      <c r="G456" t="s">
        <v>8234</v>
      </c>
      <c r="H456" t="s">
        <v>8235</v>
      </c>
      <c r="I456" t="s">
        <v>8236</v>
      </c>
      <c r="J456" t="s">
        <v>8237</v>
      </c>
      <c r="K456" t="s">
        <v>878</v>
      </c>
      <c r="L456" t="s">
        <v>8238</v>
      </c>
      <c r="M456" t="s">
        <v>8239</v>
      </c>
      <c r="N456" t="s">
        <v>8240</v>
      </c>
      <c r="O456" t="s">
        <v>8241</v>
      </c>
      <c r="P456" t="s">
        <v>8242</v>
      </c>
      <c r="Q456" t="s">
        <v>8243</v>
      </c>
      <c r="R456" t="s">
        <v>8244</v>
      </c>
      <c r="S456" t="s">
        <v>8245</v>
      </c>
      <c r="T456" t="s">
        <v>8246</v>
      </c>
      <c r="U456" t="s">
        <v>8247</v>
      </c>
    </row>
    <row r="457" spans="1:21" x14ac:dyDescent="0.25">
      <c r="A457" s="1">
        <v>37165</v>
      </c>
      <c r="B457" t="s">
        <v>8248</v>
      </c>
      <c r="C457" t="s">
        <v>8248</v>
      </c>
      <c r="D457" t="s">
        <v>8249</v>
      </c>
      <c r="E457" t="s">
        <v>8250</v>
      </c>
      <c r="F457" t="s">
        <v>8251</v>
      </c>
      <c r="G457" t="s">
        <v>8252</v>
      </c>
      <c r="H457" t="s">
        <v>8253</v>
      </c>
      <c r="I457" t="s">
        <v>8254</v>
      </c>
      <c r="J457" t="s">
        <v>8255</v>
      </c>
      <c r="K457" t="s">
        <v>8256</v>
      </c>
      <c r="L457" t="s">
        <v>8257</v>
      </c>
      <c r="M457" t="s">
        <v>8258</v>
      </c>
      <c r="N457" t="s">
        <v>8259</v>
      </c>
      <c r="O457" t="s">
        <v>8260</v>
      </c>
      <c r="P457" t="s">
        <v>8261</v>
      </c>
      <c r="Q457" t="s">
        <v>8262</v>
      </c>
      <c r="R457" t="s">
        <v>8263</v>
      </c>
      <c r="S457" t="s">
        <v>8264</v>
      </c>
      <c r="T457" t="s">
        <v>8265</v>
      </c>
      <c r="U457" t="s">
        <v>8266</v>
      </c>
    </row>
    <row r="458" spans="1:21" x14ac:dyDescent="0.25">
      <c r="A458" s="1">
        <v>37166</v>
      </c>
      <c r="B458" t="s">
        <v>8267</v>
      </c>
      <c r="C458" t="s">
        <v>8267</v>
      </c>
      <c r="D458" t="s">
        <v>8268</v>
      </c>
      <c r="E458" t="s">
        <v>8269</v>
      </c>
      <c r="F458" t="s">
        <v>8270</v>
      </c>
      <c r="G458" t="s">
        <v>8271</v>
      </c>
      <c r="H458" t="s">
        <v>8272</v>
      </c>
      <c r="I458" t="s">
        <v>8273</v>
      </c>
      <c r="J458" t="s">
        <v>8274</v>
      </c>
      <c r="K458" t="s">
        <v>8074</v>
      </c>
      <c r="L458" t="s">
        <v>8275</v>
      </c>
      <c r="M458" t="s">
        <v>8276</v>
      </c>
      <c r="N458" t="s">
        <v>8277</v>
      </c>
      <c r="O458" t="s">
        <v>8278</v>
      </c>
      <c r="P458" t="s">
        <v>8279</v>
      </c>
      <c r="Q458" t="s">
        <v>8280</v>
      </c>
      <c r="R458" t="s">
        <v>8281</v>
      </c>
      <c r="S458" t="s">
        <v>8282</v>
      </c>
      <c r="T458" t="s">
        <v>8283</v>
      </c>
      <c r="U458" t="s">
        <v>8284</v>
      </c>
    </row>
    <row r="459" spans="1:21" x14ac:dyDescent="0.25">
      <c r="A459" s="1">
        <v>37167</v>
      </c>
      <c r="B459" t="s">
        <v>8285</v>
      </c>
      <c r="C459" t="s">
        <v>8285</v>
      </c>
      <c r="D459" t="s">
        <v>8286</v>
      </c>
      <c r="E459" t="s">
        <v>8287</v>
      </c>
      <c r="F459" t="s">
        <v>8288</v>
      </c>
      <c r="G459" t="s">
        <v>8289</v>
      </c>
      <c r="H459" t="s">
        <v>8290</v>
      </c>
      <c r="I459" t="s">
        <v>8291</v>
      </c>
      <c r="J459" t="s">
        <v>8292</v>
      </c>
      <c r="K459" t="s">
        <v>8074</v>
      </c>
      <c r="L459" t="s">
        <v>8293</v>
      </c>
      <c r="M459" t="s">
        <v>8294</v>
      </c>
      <c r="N459" t="s">
        <v>8295</v>
      </c>
      <c r="O459" t="s">
        <v>8296</v>
      </c>
      <c r="P459" t="s">
        <v>8297</v>
      </c>
      <c r="Q459" t="s">
        <v>8298</v>
      </c>
      <c r="R459" t="s">
        <v>8299</v>
      </c>
      <c r="S459" t="s">
        <v>8300</v>
      </c>
      <c r="T459" t="s">
        <v>8301</v>
      </c>
      <c r="U459" t="s">
        <v>8302</v>
      </c>
    </row>
    <row r="460" spans="1:21" x14ac:dyDescent="0.25">
      <c r="A460" s="1">
        <v>37168</v>
      </c>
      <c r="B460" t="s">
        <v>8303</v>
      </c>
      <c r="C460" t="s">
        <v>8303</v>
      </c>
      <c r="D460" t="s">
        <v>8304</v>
      </c>
      <c r="E460" t="s">
        <v>8305</v>
      </c>
      <c r="F460" t="s">
        <v>8306</v>
      </c>
      <c r="G460" t="s">
        <v>8307</v>
      </c>
      <c r="H460" t="s">
        <v>8308</v>
      </c>
      <c r="I460" t="s">
        <v>8309</v>
      </c>
      <c r="J460" t="s">
        <v>8310</v>
      </c>
      <c r="K460" t="s">
        <v>2198</v>
      </c>
      <c r="L460" t="s">
        <v>8311</v>
      </c>
      <c r="M460" t="s">
        <v>8312</v>
      </c>
      <c r="N460" t="s">
        <v>8313</v>
      </c>
      <c r="O460" t="s">
        <v>8314</v>
      </c>
      <c r="P460" t="s">
        <v>8315</v>
      </c>
      <c r="Q460" t="s">
        <v>8316</v>
      </c>
      <c r="R460" t="s">
        <v>8317</v>
      </c>
      <c r="S460" t="s">
        <v>8318</v>
      </c>
      <c r="T460" t="s">
        <v>8319</v>
      </c>
      <c r="U460" t="s">
        <v>8320</v>
      </c>
    </row>
    <row r="461" spans="1:21" x14ac:dyDescent="0.25">
      <c r="A461" s="1">
        <v>37169</v>
      </c>
      <c r="B461" t="s">
        <v>8321</v>
      </c>
      <c r="C461" t="s">
        <v>8321</v>
      </c>
      <c r="D461" t="s">
        <v>8322</v>
      </c>
      <c r="E461" t="s">
        <v>8323</v>
      </c>
      <c r="F461" t="s">
        <v>8324</v>
      </c>
      <c r="G461" t="s">
        <v>8325</v>
      </c>
      <c r="H461" t="s">
        <v>8326</v>
      </c>
      <c r="I461" t="s">
        <v>8327</v>
      </c>
      <c r="J461" s="8">
        <v>1989021</v>
      </c>
      <c r="K461">
        <v>291</v>
      </c>
      <c r="L461" t="s">
        <v>8328</v>
      </c>
      <c r="M461" t="s">
        <v>8329</v>
      </c>
      <c r="N461" t="s">
        <v>8330</v>
      </c>
      <c r="O461" t="s">
        <v>8331</v>
      </c>
      <c r="P461" t="s">
        <v>8332</v>
      </c>
      <c r="Q461" t="s">
        <v>8333</v>
      </c>
      <c r="R461" t="s">
        <v>8334</v>
      </c>
      <c r="S461" t="s">
        <v>8335</v>
      </c>
      <c r="T461" t="s">
        <v>8336</v>
      </c>
      <c r="U461" t="s">
        <v>8337</v>
      </c>
    </row>
    <row r="462" spans="1:21" x14ac:dyDescent="0.25">
      <c r="A462" s="1">
        <v>37172</v>
      </c>
      <c r="B462" t="s">
        <v>8338</v>
      </c>
      <c r="C462" t="s">
        <v>8338</v>
      </c>
      <c r="D462" t="s">
        <v>8339</v>
      </c>
      <c r="E462" t="s">
        <v>8340</v>
      </c>
      <c r="F462" t="s">
        <v>8324</v>
      </c>
      <c r="G462" t="s">
        <v>8341</v>
      </c>
      <c r="H462" t="s">
        <v>8342</v>
      </c>
      <c r="I462" t="s">
        <v>8343</v>
      </c>
      <c r="J462" s="8">
        <v>1989021</v>
      </c>
      <c r="K462" t="s">
        <v>8344</v>
      </c>
      <c r="L462" t="s">
        <v>8345</v>
      </c>
      <c r="M462" t="s">
        <v>8346</v>
      </c>
      <c r="N462" t="s">
        <v>8347</v>
      </c>
      <c r="O462" t="s">
        <v>8331</v>
      </c>
      <c r="P462" t="s">
        <v>8348</v>
      </c>
      <c r="Q462" t="s">
        <v>8333</v>
      </c>
      <c r="R462" t="s">
        <v>8334</v>
      </c>
      <c r="S462" t="s">
        <v>8349</v>
      </c>
      <c r="T462" t="s">
        <v>8350</v>
      </c>
      <c r="U462" t="s">
        <v>8351</v>
      </c>
    </row>
    <row r="463" spans="1:21" x14ac:dyDescent="0.25">
      <c r="A463" s="1">
        <v>37173</v>
      </c>
      <c r="B463" t="s">
        <v>8352</v>
      </c>
      <c r="C463" t="s">
        <v>8352</v>
      </c>
      <c r="D463" t="s">
        <v>8353</v>
      </c>
      <c r="E463" t="s">
        <v>8354</v>
      </c>
      <c r="F463" t="s">
        <v>8355</v>
      </c>
      <c r="G463" t="s">
        <v>8356</v>
      </c>
      <c r="H463" t="s">
        <v>8357</v>
      </c>
      <c r="I463" t="s">
        <v>8358</v>
      </c>
      <c r="J463" t="s">
        <v>8359</v>
      </c>
      <c r="K463">
        <v>288</v>
      </c>
      <c r="L463" t="s">
        <v>8360</v>
      </c>
      <c r="M463" t="s">
        <v>8361</v>
      </c>
      <c r="N463" t="s">
        <v>8362</v>
      </c>
      <c r="O463" t="s">
        <v>8363</v>
      </c>
      <c r="P463" t="s">
        <v>8364</v>
      </c>
      <c r="Q463" t="s">
        <v>8365</v>
      </c>
      <c r="R463" t="s">
        <v>8366</v>
      </c>
      <c r="S463" t="s">
        <v>8367</v>
      </c>
      <c r="T463" t="s">
        <v>8368</v>
      </c>
      <c r="U463" t="s">
        <v>8369</v>
      </c>
    </row>
    <row r="464" spans="1:21" x14ac:dyDescent="0.25">
      <c r="A464" s="1">
        <v>37174</v>
      </c>
      <c r="B464" t="s">
        <v>8370</v>
      </c>
      <c r="C464" t="s">
        <v>8370</v>
      </c>
      <c r="D464" t="s">
        <v>8371</v>
      </c>
      <c r="E464" t="s">
        <v>8372</v>
      </c>
      <c r="F464" t="s">
        <v>8373</v>
      </c>
      <c r="G464" t="s">
        <v>8374</v>
      </c>
      <c r="H464" t="s">
        <v>8375</v>
      </c>
      <c r="I464" t="s">
        <v>8376</v>
      </c>
      <c r="J464" t="s">
        <v>8377</v>
      </c>
      <c r="K464" t="s">
        <v>8378</v>
      </c>
      <c r="L464" t="s">
        <v>8379</v>
      </c>
      <c r="M464" t="s">
        <v>8380</v>
      </c>
      <c r="N464" t="s">
        <v>8381</v>
      </c>
      <c r="O464" t="s">
        <v>8382</v>
      </c>
      <c r="P464" t="s">
        <v>8383</v>
      </c>
      <c r="Q464" t="s">
        <v>8384</v>
      </c>
      <c r="R464" t="s">
        <v>8385</v>
      </c>
      <c r="S464" t="s">
        <v>8386</v>
      </c>
      <c r="T464" t="s">
        <v>8387</v>
      </c>
      <c r="U464" t="s">
        <v>8388</v>
      </c>
    </row>
    <row r="465" spans="1:21" x14ac:dyDescent="0.25">
      <c r="A465" s="1">
        <v>37175</v>
      </c>
      <c r="B465" t="s">
        <v>8389</v>
      </c>
      <c r="C465" t="s">
        <v>8389</v>
      </c>
      <c r="D465" t="s">
        <v>8390</v>
      </c>
      <c r="E465" t="s">
        <v>8391</v>
      </c>
      <c r="F465" t="s">
        <v>8392</v>
      </c>
      <c r="G465" t="s">
        <v>8393</v>
      </c>
      <c r="H465" t="s">
        <v>8394</v>
      </c>
      <c r="I465" t="s">
        <v>8395</v>
      </c>
      <c r="J465" t="s">
        <v>8396</v>
      </c>
      <c r="K465" t="s">
        <v>8042</v>
      </c>
      <c r="L465" t="s">
        <v>8397</v>
      </c>
      <c r="M465" t="s">
        <v>8398</v>
      </c>
      <c r="N465" t="s">
        <v>8399</v>
      </c>
      <c r="O465" t="s">
        <v>8400</v>
      </c>
      <c r="P465" t="s">
        <v>8401</v>
      </c>
      <c r="Q465" t="s">
        <v>8402</v>
      </c>
      <c r="R465" t="s">
        <v>8403</v>
      </c>
      <c r="S465" t="s">
        <v>8404</v>
      </c>
      <c r="T465" t="s">
        <v>8405</v>
      </c>
      <c r="U465" t="s">
        <v>8406</v>
      </c>
    </row>
    <row r="466" spans="1:21" x14ac:dyDescent="0.25">
      <c r="A466" s="1">
        <v>37176</v>
      </c>
      <c r="B466" t="s">
        <v>8407</v>
      </c>
      <c r="C466" t="s">
        <v>8407</v>
      </c>
      <c r="D466" t="s">
        <v>8408</v>
      </c>
      <c r="E466" t="s">
        <v>8409</v>
      </c>
      <c r="F466" t="s">
        <v>8410</v>
      </c>
      <c r="G466" t="s">
        <v>8411</v>
      </c>
      <c r="H466" t="s">
        <v>8412</v>
      </c>
      <c r="I466" t="s">
        <v>8413</v>
      </c>
      <c r="J466" t="s">
        <v>8414</v>
      </c>
      <c r="K466" t="s">
        <v>1252</v>
      </c>
      <c r="L466" t="s">
        <v>8415</v>
      </c>
      <c r="M466" t="s">
        <v>8416</v>
      </c>
      <c r="N466" t="s">
        <v>8417</v>
      </c>
      <c r="O466" t="s">
        <v>8418</v>
      </c>
      <c r="P466" t="s">
        <v>8419</v>
      </c>
      <c r="Q466" t="s">
        <v>8420</v>
      </c>
      <c r="R466" t="s">
        <v>8421</v>
      </c>
      <c r="S466" t="s">
        <v>8422</v>
      </c>
      <c r="T466" t="s">
        <v>8423</v>
      </c>
      <c r="U466" t="s">
        <v>8424</v>
      </c>
    </row>
    <row r="467" spans="1:21" x14ac:dyDescent="0.25">
      <c r="A467" s="1">
        <v>37179</v>
      </c>
      <c r="B467" t="s">
        <v>8425</v>
      </c>
      <c r="C467" t="s">
        <v>8425</v>
      </c>
      <c r="D467" t="s">
        <v>8426</v>
      </c>
      <c r="E467" t="s">
        <v>8427</v>
      </c>
      <c r="F467" t="s">
        <v>8428</v>
      </c>
      <c r="G467" t="s">
        <v>8429</v>
      </c>
      <c r="H467" t="s">
        <v>8430</v>
      </c>
      <c r="I467" t="s">
        <v>8431</v>
      </c>
      <c r="J467" s="8">
        <v>2184791</v>
      </c>
      <c r="K467" t="s">
        <v>8432</v>
      </c>
      <c r="L467" t="s">
        <v>8433</v>
      </c>
      <c r="M467" t="s">
        <v>8434</v>
      </c>
      <c r="N467" t="s">
        <v>8435</v>
      </c>
      <c r="O467" t="s">
        <v>8436</v>
      </c>
      <c r="P467" t="s">
        <v>8437</v>
      </c>
      <c r="Q467" t="s">
        <v>8438</v>
      </c>
      <c r="R467" t="s">
        <v>8439</v>
      </c>
      <c r="S467" t="s">
        <v>8440</v>
      </c>
      <c r="T467" t="s">
        <v>8441</v>
      </c>
      <c r="U467" t="s">
        <v>8442</v>
      </c>
    </row>
    <row r="468" spans="1:21" x14ac:dyDescent="0.25">
      <c r="A468" s="1">
        <v>37180</v>
      </c>
      <c r="B468" t="s">
        <v>8443</v>
      </c>
      <c r="C468" t="s">
        <v>8443</v>
      </c>
      <c r="D468" t="s">
        <v>8444</v>
      </c>
      <c r="E468" t="s">
        <v>8445</v>
      </c>
      <c r="F468" t="s">
        <v>8446</v>
      </c>
      <c r="G468" t="s">
        <v>8447</v>
      </c>
      <c r="H468" t="s">
        <v>8448</v>
      </c>
      <c r="I468" t="s">
        <v>8449</v>
      </c>
      <c r="J468" t="s">
        <v>8450</v>
      </c>
      <c r="K468" t="s">
        <v>8451</v>
      </c>
      <c r="L468" t="s">
        <v>8452</v>
      </c>
      <c r="M468" t="s">
        <v>8453</v>
      </c>
      <c r="N468" t="s">
        <v>8454</v>
      </c>
      <c r="O468" t="s">
        <v>8455</v>
      </c>
      <c r="P468" t="s">
        <v>8456</v>
      </c>
      <c r="Q468" t="s">
        <v>8457</v>
      </c>
      <c r="R468" t="s">
        <v>8458</v>
      </c>
      <c r="S468" t="s">
        <v>8459</v>
      </c>
      <c r="T468" t="s">
        <v>8460</v>
      </c>
      <c r="U468" t="s">
        <v>8461</v>
      </c>
    </row>
    <row r="469" spans="1:21" x14ac:dyDescent="0.25">
      <c r="A469" s="1">
        <v>37181</v>
      </c>
      <c r="B469" t="s">
        <v>8462</v>
      </c>
      <c r="C469" t="s">
        <v>8462</v>
      </c>
      <c r="D469" t="s">
        <v>8463</v>
      </c>
      <c r="E469" t="s">
        <v>8464</v>
      </c>
      <c r="F469" t="s">
        <v>8465</v>
      </c>
      <c r="G469" t="s">
        <v>8466</v>
      </c>
      <c r="H469" t="s">
        <v>8467</v>
      </c>
      <c r="I469" t="s">
        <v>8468</v>
      </c>
      <c r="J469" t="s">
        <v>8469</v>
      </c>
      <c r="K469" t="s">
        <v>8470</v>
      </c>
      <c r="L469" t="s">
        <v>8471</v>
      </c>
      <c r="M469" t="s">
        <v>8472</v>
      </c>
      <c r="N469" t="s">
        <v>8473</v>
      </c>
      <c r="O469" t="s">
        <v>8474</v>
      </c>
      <c r="P469" t="s">
        <v>8475</v>
      </c>
      <c r="Q469" t="s">
        <v>8476</v>
      </c>
      <c r="R469" t="s">
        <v>8477</v>
      </c>
      <c r="S469" t="s">
        <v>8478</v>
      </c>
      <c r="T469" t="s">
        <v>8479</v>
      </c>
      <c r="U469" t="s">
        <v>8480</v>
      </c>
    </row>
    <row r="470" spans="1:21" x14ac:dyDescent="0.25">
      <c r="A470" s="1">
        <v>37182</v>
      </c>
      <c r="B470" t="s">
        <v>8481</v>
      </c>
      <c r="C470" t="s">
        <v>8481</v>
      </c>
      <c r="D470" t="s">
        <v>8482</v>
      </c>
      <c r="E470" t="s">
        <v>8483</v>
      </c>
      <c r="F470" t="s">
        <v>8484</v>
      </c>
      <c r="G470" t="s">
        <v>8485</v>
      </c>
      <c r="H470" t="s">
        <v>8486</v>
      </c>
      <c r="I470" t="s">
        <v>8487</v>
      </c>
      <c r="J470" t="s">
        <v>8488</v>
      </c>
      <c r="K470" t="s">
        <v>8489</v>
      </c>
      <c r="L470" t="s">
        <v>8490</v>
      </c>
      <c r="M470" t="s">
        <v>8491</v>
      </c>
      <c r="N470" t="s">
        <v>8492</v>
      </c>
      <c r="O470" t="s">
        <v>3849</v>
      </c>
      <c r="P470" t="s">
        <v>8493</v>
      </c>
      <c r="Q470" t="s">
        <v>8494</v>
      </c>
      <c r="R470" t="s">
        <v>8495</v>
      </c>
      <c r="S470" t="s">
        <v>8496</v>
      </c>
      <c r="T470" t="s">
        <v>8497</v>
      </c>
      <c r="U470" t="s">
        <v>8498</v>
      </c>
    </row>
    <row r="471" spans="1:21" x14ac:dyDescent="0.25">
      <c r="A471" s="1">
        <v>37183</v>
      </c>
      <c r="B471" t="s">
        <v>8499</v>
      </c>
      <c r="C471" t="s">
        <v>8499</v>
      </c>
      <c r="D471" t="s">
        <v>8500</v>
      </c>
      <c r="E471" t="s">
        <v>8501</v>
      </c>
      <c r="F471" t="s">
        <v>8502</v>
      </c>
      <c r="G471" t="s">
        <v>8503</v>
      </c>
      <c r="H471" t="s">
        <v>8504</v>
      </c>
      <c r="I471" t="s">
        <v>8505</v>
      </c>
      <c r="J471" t="s">
        <v>8506</v>
      </c>
      <c r="K471" t="s">
        <v>8507</v>
      </c>
      <c r="L471" t="s">
        <v>8508</v>
      </c>
      <c r="M471" t="s">
        <v>8509</v>
      </c>
      <c r="N471" t="s">
        <v>8510</v>
      </c>
      <c r="O471" t="s">
        <v>8511</v>
      </c>
      <c r="P471" t="s">
        <v>8512</v>
      </c>
      <c r="Q471" t="s">
        <v>8513</v>
      </c>
      <c r="R471" t="s">
        <v>8514</v>
      </c>
      <c r="S471" t="s">
        <v>8515</v>
      </c>
      <c r="T471" t="s">
        <v>8516</v>
      </c>
      <c r="U471" t="s">
        <v>8517</v>
      </c>
    </row>
    <row r="472" spans="1:21" x14ac:dyDescent="0.25">
      <c r="A472" s="1">
        <v>37186</v>
      </c>
      <c r="B472" t="s">
        <v>8518</v>
      </c>
      <c r="C472" t="s">
        <v>8518</v>
      </c>
      <c r="D472" t="s">
        <v>8519</v>
      </c>
      <c r="E472" t="s">
        <v>8520</v>
      </c>
      <c r="F472" t="s">
        <v>8521</v>
      </c>
      <c r="G472" t="s">
        <v>8522</v>
      </c>
      <c r="H472" t="s">
        <v>8523</v>
      </c>
      <c r="I472" t="s">
        <v>8524</v>
      </c>
      <c r="J472" t="s">
        <v>8525</v>
      </c>
      <c r="K472" t="s">
        <v>3260</v>
      </c>
      <c r="L472" t="s">
        <v>8526</v>
      </c>
      <c r="M472" t="s">
        <v>8527</v>
      </c>
      <c r="N472" t="s">
        <v>8528</v>
      </c>
      <c r="O472" t="s">
        <v>8529</v>
      </c>
      <c r="P472" t="s">
        <v>8530</v>
      </c>
      <c r="Q472" t="s">
        <v>8531</v>
      </c>
      <c r="R472" t="s">
        <v>8532</v>
      </c>
      <c r="S472" t="s">
        <v>8533</v>
      </c>
      <c r="T472" t="s">
        <v>8534</v>
      </c>
      <c r="U472" t="s">
        <v>8535</v>
      </c>
    </row>
    <row r="473" spans="1:21" x14ac:dyDescent="0.25">
      <c r="A473" s="1">
        <v>37187</v>
      </c>
      <c r="B473" t="s">
        <v>8536</v>
      </c>
      <c r="C473" t="s">
        <v>8536</v>
      </c>
      <c r="D473" t="s">
        <v>8537</v>
      </c>
      <c r="E473" t="s">
        <v>8538</v>
      </c>
      <c r="F473" t="s">
        <v>8539</v>
      </c>
      <c r="G473" t="s">
        <v>8540</v>
      </c>
      <c r="H473" t="s">
        <v>8541</v>
      </c>
      <c r="I473" t="s">
        <v>8542</v>
      </c>
      <c r="J473" t="s">
        <v>8543</v>
      </c>
      <c r="K473" t="s">
        <v>1744</v>
      </c>
      <c r="L473" t="s">
        <v>8544</v>
      </c>
      <c r="M473" t="s">
        <v>8545</v>
      </c>
      <c r="N473" t="s">
        <v>8546</v>
      </c>
      <c r="O473" t="s">
        <v>8547</v>
      </c>
      <c r="P473" t="s">
        <v>8548</v>
      </c>
      <c r="Q473" t="s">
        <v>8549</v>
      </c>
      <c r="R473" t="s">
        <v>8550</v>
      </c>
      <c r="S473" t="s">
        <v>8551</v>
      </c>
      <c r="T473" t="s">
        <v>8552</v>
      </c>
      <c r="U473" t="s">
        <v>8553</v>
      </c>
    </row>
    <row r="474" spans="1:21" x14ac:dyDescent="0.25">
      <c r="A474" s="1">
        <v>37188</v>
      </c>
      <c r="B474" t="s">
        <v>8554</v>
      </c>
      <c r="C474" t="s">
        <v>8554</v>
      </c>
      <c r="D474" t="s">
        <v>8555</v>
      </c>
      <c r="E474" t="s">
        <v>8556</v>
      </c>
      <c r="F474" t="s">
        <v>8557</v>
      </c>
      <c r="G474" t="s">
        <v>8558</v>
      </c>
      <c r="H474" t="s">
        <v>8559</v>
      </c>
      <c r="I474" t="s">
        <v>8560</v>
      </c>
      <c r="J474" t="s">
        <v>8561</v>
      </c>
      <c r="K474" t="s">
        <v>1782</v>
      </c>
      <c r="L474" t="s">
        <v>8562</v>
      </c>
      <c r="M474" t="s">
        <v>8563</v>
      </c>
      <c r="N474" t="s">
        <v>8564</v>
      </c>
      <c r="O474" t="s">
        <v>8565</v>
      </c>
      <c r="P474" t="s">
        <v>8566</v>
      </c>
      <c r="Q474" t="s">
        <v>8567</v>
      </c>
      <c r="R474" t="s">
        <v>8568</v>
      </c>
      <c r="S474" t="s">
        <v>8569</v>
      </c>
      <c r="T474" t="s">
        <v>8570</v>
      </c>
      <c r="U474" t="s">
        <v>8571</v>
      </c>
    </row>
    <row r="475" spans="1:21" x14ac:dyDescent="0.25">
      <c r="A475" s="1">
        <v>37189</v>
      </c>
      <c r="B475" t="s">
        <v>8572</v>
      </c>
      <c r="C475" t="s">
        <v>8572</v>
      </c>
      <c r="D475" t="s">
        <v>8573</v>
      </c>
      <c r="E475" t="s">
        <v>8574</v>
      </c>
      <c r="F475" t="s">
        <v>8575</v>
      </c>
      <c r="G475" t="s">
        <v>8576</v>
      </c>
      <c r="H475" t="s">
        <v>8577</v>
      </c>
      <c r="I475" t="s">
        <v>8578</v>
      </c>
      <c r="J475" t="s">
        <v>8579</v>
      </c>
      <c r="K475" t="s">
        <v>1706</v>
      </c>
      <c r="L475" t="s">
        <v>8580</v>
      </c>
      <c r="M475" t="s">
        <v>8581</v>
      </c>
      <c r="N475" t="s">
        <v>8582</v>
      </c>
      <c r="O475" t="s">
        <v>8583</v>
      </c>
      <c r="P475" t="s">
        <v>8584</v>
      </c>
      <c r="Q475" t="s">
        <v>8585</v>
      </c>
      <c r="R475" t="s">
        <v>8586</v>
      </c>
      <c r="S475" t="s">
        <v>8587</v>
      </c>
      <c r="T475" t="s">
        <v>8588</v>
      </c>
      <c r="U475" t="s">
        <v>8589</v>
      </c>
    </row>
    <row r="476" spans="1:21" x14ac:dyDescent="0.25">
      <c r="A476" s="1">
        <v>37190</v>
      </c>
      <c r="B476" t="s">
        <v>8590</v>
      </c>
      <c r="C476" t="s">
        <v>8590</v>
      </c>
      <c r="D476" t="s">
        <v>8591</v>
      </c>
      <c r="E476" t="s">
        <v>8592</v>
      </c>
      <c r="F476" t="s">
        <v>8593</v>
      </c>
      <c r="G476" t="s">
        <v>8594</v>
      </c>
      <c r="H476" t="s">
        <v>8595</v>
      </c>
      <c r="I476" t="s">
        <v>8596</v>
      </c>
      <c r="J476" t="s">
        <v>8597</v>
      </c>
      <c r="K476" t="s">
        <v>2801</v>
      </c>
      <c r="L476" t="s">
        <v>8598</v>
      </c>
      <c r="M476" t="s">
        <v>8599</v>
      </c>
      <c r="N476" t="s">
        <v>8600</v>
      </c>
      <c r="O476" t="s">
        <v>8601</v>
      </c>
      <c r="P476" t="s">
        <v>8602</v>
      </c>
      <c r="Q476" t="s">
        <v>8603</v>
      </c>
      <c r="R476" t="s">
        <v>8604</v>
      </c>
      <c r="S476" t="s">
        <v>8605</v>
      </c>
      <c r="T476" t="s">
        <v>8606</v>
      </c>
      <c r="U476" t="s">
        <v>8607</v>
      </c>
    </row>
    <row r="477" spans="1:21" x14ac:dyDescent="0.25">
      <c r="A477" s="1">
        <v>37193</v>
      </c>
      <c r="B477" t="s">
        <v>8608</v>
      </c>
      <c r="C477" t="s">
        <v>8608</v>
      </c>
      <c r="D477" t="s">
        <v>8609</v>
      </c>
      <c r="E477" t="s">
        <v>8610</v>
      </c>
      <c r="F477" t="s">
        <v>8611</v>
      </c>
      <c r="G477" t="s">
        <v>8612</v>
      </c>
      <c r="H477" t="s">
        <v>8613</v>
      </c>
      <c r="I477" t="s">
        <v>8614</v>
      </c>
      <c r="J477" t="s">
        <v>8615</v>
      </c>
      <c r="K477" t="s">
        <v>8616</v>
      </c>
      <c r="L477" t="s">
        <v>8617</v>
      </c>
      <c r="M477" t="s">
        <v>8618</v>
      </c>
      <c r="N477" t="s">
        <v>8619</v>
      </c>
      <c r="O477" t="s">
        <v>6199</v>
      </c>
      <c r="P477" t="s">
        <v>8620</v>
      </c>
      <c r="Q477" t="s">
        <v>8621</v>
      </c>
      <c r="R477" t="s">
        <v>8622</v>
      </c>
      <c r="S477" t="s">
        <v>8623</v>
      </c>
      <c r="T477" t="s">
        <v>8624</v>
      </c>
      <c r="U477" t="s">
        <v>8625</v>
      </c>
    </row>
    <row r="478" spans="1:21" x14ac:dyDescent="0.25">
      <c r="A478" s="1">
        <v>37194</v>
      </c>
      <c r="B478" t="s">
        <v>8626</v>
      </c>
      <c r="C478" t="s">
        <v>8626</v>
      </c>
      <c r="D478" t="s">
        <v>8627</v>
      </c>
      <c r="E478" t="s">
        <v>8628</v>
      </c>
      <c r="F478" t="s">
        <v>8629</v>
      </c>
      <c r="G478" t="s">
        <v>8630</v>
      </c>
      <c r="H478" t="s">
        <v>8631</v>
      </c>
      <c r="I478" t="s">
        <v>8632</v>
      </c>
      <c r="J478" t="s">
        <v>8633</v>
      </c>
      <c r="K478" t="s">
        <v>1290</v>
      </c>
      <c r="L478" t="s">
        <v>8634</v>
      </c>
      <c r="M478" t="s">
        <v>8635</v>
      </c>
      <c r="N478" t="s">
        <v>8636</v>
      </c>
      <c r="O478" t="s">
        <v>8637</v>
      </c>
      <c r="P478" t="s">
        <v>8638</v>
      </c>
      <c r="Q478" t="s">
        <v>8639</v>
      </c>
      <c r="R478" t="s">
        <v>8640</v>
      </c>
      <c r="S478" t="s">
        <v>8641</v>
      </c>
      <c r="T478" t="s">
        <v>8642</v>
      </c>
      <c r="U478" t="s">
        <v>8643</v>
      </c>
    </row>
    <row r="479" spans="1:21" x14ac:dyDescent="0.25">
      <c r="A479" s="1">
        <v>37195</v>
      </c>
      <c r="B479" t="s">
        <v>8644</v>
      </c>
      <c r="C479" t="s">
        <v>8644</v>
      </c>
      <c r="D479" t="s">
        <v>8645</v>
      </c>
      <c r="E479" t="s">
        <v>8646</v>
      </c>
      <c r="F479" t="s">
        <v>8647</v>
      </c>
      <c r="G479" t="s">
        <v>8648</v>
      </c>
      <c r="H479" t="s">
        <v>8649</v>
      </c>
      <c r="I479" t="s">
        <v>8650</v>
      </c>
      <c r="J479" t="s">
        <v>8651</v>
      </c>
      <c r="K479" t="s">
        <v>8507</v>
      </c>
      <c r="L479" t="s">
        <v>8652</v>
      </c>
      <c r="M479" t="s">
        <v>8653</v>
      </c>
      <c r="N479" t="s">
        <v>8654</v>
      </c>
      <c r="O479" t="s">
        <v>8655</v>
      </c>
      <c r="P479" t="s">
        <v>8656</v>
      </c>
      <c r="Q479" t="s">
        <v>8657</v>
      </c>
      <c r="R479" t="s">
        <v>8658</v>
      </c>
      <c r="S479" t="s">
        <v>8659</v>
      </c>
      <c r="T479" t="s">
        <v>8660</v>
      </c>
      <c r="U479" t="s">
        <v>8661</v>
      </c>
    </row>
    <row r="480" spans="1:21" x14ac:dyDescent="0.25">
      <c r="A480" s="1">
        <v>37196</v>
      </c>
      <c r="B480" t="s">
        <v>8662</v>
      </c>
      <c r="C480" t="s">
        <v>8662</v>
      </c>
      <c r="D480" t="s">
        <v>8663</v>
      </c>
      <c r="E480" t="s">
        <v>8664</v>
      </c>
      <c r="F480" t="s">
        <v>8665</v>
      </c>
      <c r="G480" t="s">
        <v>8666</v>
      </c>
      <c r="H480" t="s">
        <v>8667</v>
      </c>
      <c r="I480" t="s">
        <v>8668</v>
      </c>
      <c r="J480" t="s">
        <v>8669</v>
      </c>
      <c r="K480" t="s">
        <v>8507</v>
      </c>
      <c r="L480" t="s">
        <v>8670</v>
      </c>
      <c r="M480" t="s">
        <v>8671</v>
      </c>
      <c r="N480" t="s">
        <v>8672</v>
      </c>
      <c r="O480" t="s">
        <v>8673</v>
      </c>
      <c r="P480" t="s">
        <v>8674</v>
      </c>
      <c r="Q480" t="s">
        <v>8675</v>
      </c>
      <c r="R480" t="s">
        <v>8676</v>
      </c>
      <c r="S480" t="s">
        <v>8677</v>
      </c>
      <c r="T480" t="s">
        <v>8678</v>
      </c>
      <c r="U480" t="s">
        <v>8679</v>
      </c>
    </row>
    <row r="481" spans="1:21" x14ac:dyDescent="0.25">
      <c r="A481" s="1">
        <v>37197</v>
      </c>
      <c r="B481" t="s">
        <v>8680</v>
      </c>
      <c r="C481" t="s">
        <v>8680</v>
      </c>
      <c r="D481" t="s">
        <v>8681</v>
      </c>
      <c r="E481" t="s">
        <v>8682</v>
      </c>
      <c r="F481" t="s">
        <v>8683</v>
      </c>
      <c r="G481" t="s">
        <v>8684</v>
      </c>
      <c r="H481" t="s">
        <v>8685</v>
      </c>
      <c r="I481" t="s">
        <v>8686</v>
      </c>
      <c r="J481" t="s">
        <v>8687</v>
      </c>
      <c r="K481" t="s">
        <v>1650</v>
      </c>
      <c r="L481" t="s">
        <v>8688</v>
      </c>
      <c r="M481" t="s">
        <v>8689</v>
      </c>
      <c r="N481" t="s">
        <v>8690</v>
      </c>
      <c r="O481" t="s">
        <v>8691</v>
      </c>
      <c r="P481" t="s">
        <v>8692</v>
      </c>
      <c r="Q481" t="s">
        <v>8693</v>
      </c>
      <c r="R481" t="s">
        <v>8694</v>
      </c>
      <c r="S481" t="s">
        <v>8695</v>
      </c>
      <c r="T481" t="s">
        <v>8696</v>
      </c>
      <c r="U481" t="s">
        <v>8697</v>
      </c>
    </row>
    <row r="482" spans="1:21" x14ac:dyDescent="0.25">
      <c r="A482" s="1">
        <v>37200</v>
      </c>
      <c r="B482" t="s">
        <v>8698</v>
      </c>
      <c r="C482" t="s">
        <v>8698</v>
      </c>
      <c r="D482" t="s">
        <v>8699</v>
      </c>
      <c r="E482" t="s">
        <v>8700</v>
      </c>
      <c r="F482" t="s">
        <v>8701</v>
      </c>
      <c r="G482" t="s">
        <v>8702</v>
      </c>
      <c r="H482" t="s">
        <v>8703</v>
      </c>
      <c r="I482" t="s">
        <v>8704</v>
      </c>
      <c r="J482" t="s">
        <v>8705</v>
      </c>
      <c r="K482" t="s">
        <v>1668</v>
      </c>
      <c r="L482" t="s">
        <v>8706</v>
      </c>
      <c r="M482" t="s">
        <v>8707</v>
      </c>
      <c r="N482" t="s">
        <v>8708</v>
      </c>
      <c r="O482" t="s">
        <v>8709</v>
      </c>
      <c r="P482" t="s">
        <v>8710</v>
      </c>
      <c r="Q482" t="s">
        <v>8711</v>
      </c>
      <c r="R482" t="s">
        <v>8712</v>
      </c>
      <c r="S482" t="s">
        <v>8713</v>
      </c>
      <c r="T482" t="s">
        <v>8714</v>
      </c>
      <c r="U482" t="s">
        <v>8715</v>
      </c>
    </row>
    <row r="483" spans="1:21" x14ac:dyDescent="0.25">
      <c r="A483" s="1">
        <v>37201</v>
      </c>
      <c r="B483" t="s">
        <v>8716</v>
      </c>
      <c r="C483" t="s">
        <v>8716</v>
      </c>
      <c r="D483" t="s">
        <v>8717</v>
      </c>
      <c r="E483" t="s">
        <v>8718</v>
      </c>
      <c r="F483" t="s">
        <v>8719</v>
      </c>
      <c r="G483" t="s">
        <v>8720</v>
      </c>
      <c r="H483" t="s">
        <v>8721</v>
      </c>
      <c r="I483" t="s">
        <v>8722</v>
      </c>
      <c r="J483" t="s">
        <v>8723</v>
      </c>
      <c r="K483" t="s">
        <v>2561</v>
      </c>
      <c r="L483" t="s">
        <v>8724</v>
      </c>
      <c r="M483" t="s">
        <v>8725</v>
      </c>
      <c r="N483" t="s">
        <v>8726</v>
      </c>
      <c r="O483" t="s">
        <v>8727</v>
      </c>
      <c r="P483" t="s">
        <v>8728</v>
      </c>
      <c r="Q483" t="s">
        <v>8729</v>
      </c>
      <c r="R483" t="s">
        <v>8730</v>
      </c>
      <c r="S483" t="s">
        <v>8731</v>
      </c>
      <c r="T483" t="s">
        <v>8732</v>
      </c>
      <c r="U483" t="s">
        <v>8733</v>
      </c>
    </row>
    <row r="484" spans="1:21" x14ac:dyDescent="0.25">
      <c r="A484" s="1">
        <v>37202</v>
      </c>
      <c r="B484" t="s">
        <v>8734</v>
      </c>
      <c r="C484" t="s">
        <v>8734</v>
      </c>
      <c r="D484" t="s">
        <v>8735</v>
      </c>
      <c r="E484" t="s">
        <v>8736</v>
      </c>
      <c r="F484" t="s">
        <v>8737</v>
      </c>
      <c r="G484" t="s">
        <v>8738</v>
      </c>
      <c r="H484" t="s">
        <v>8739</v>
      </c>
      <c r="I484" t="s">
        <v>8740</v>
      </c>
      <c r="J484" t="s">
        <v>8741</v>
      </c>
      <c r="K484" t="s">
        <v>8742</v>
      </c>
      <c r="L484" t="s">
        <v>8743</v>
      </c>
      <c r="M484" t="s">
        <v>8744</v>
      </c>
      <c r="N484" t="s">
        <v>8745</v>
      </c>
      <c r="O484" t="s">
        <v>8746</v>
      </c>
      <c r="P484" t="s">
        <v>8747</v>
      </c>
      <c r="Q484" t="s">
        <v>8748</v>
      </c>
      <c r="R484" t="s">
        <v>8749</v>
      </c>
      <c r="S484" t="s">
        <v>8750</v>
      </c>
      <c r="T484" t="s">
        <v>8751</v>
      </c>
      <c r="U484" t="s">
        <v>8752</v>
      </c>
    </row>
    <row r="485" spans="1:21" x14ac:dyDescent="0.25">
      <c r="A485" s="1">
        <v>37203</v>
      </c>
      <c r="B485" t="s">
        <v>8753</v>
      </c>
      <c r="C485" t="s">
        <v>8753</v>
      </c>
      <c r="D485" t="s">
        <v>8754</v>
      </c>
      <c r="E485" t="s">
        <v>8755</v>
      </c>
      <c r="F485" t="s">
        <v>8756</v>
      </c>
      <c r="G485" t="s">
        <v>8757</v>
      </c>
      <c r="H485" t="s">
        <v>8758</v>
      </c>
      <c r="I485" t="s">
        <v>8759</v>
      </c>
      <c r="J485" t="s">
        <v>8760</v>
      </c>
      <c r="K485" t="s">
        <v>1195</v>
      </c>
      <c r="L485" t="s">
        <v>8761</v>
      </c>
      <c r="M485" t="s">
        <v>8762</v>
      </c>
      <c r="N485" t="s">
        <v>8763</v>
      </c>
      <c r="O485" t="s">
        <v>8764</v>
      </c>
      <c r="P485" t="s">
        <v>8765</v>
      </c>
      <c r="Q485" t="s">
        <v>8766</v>
      </c>
      <c r="R485" t="s">
        <v>8767</v>
      </c>
      <c r="S485" t="s">
        <v>8768</v>
      </c>
      <c r="T485" t="s">
        <v>8769</v>
      </c>
      <c r="U485" t="s">
        <v>8770</v>
      </c>
    </row>
    <row r="486" spans="1:21" x14ac:dyDescent="0.25">
      <c r="A486" s="1">
        <v>37204</v>
      </c>
      <c r="B486" t="s">
        <v>8771</v>
      </c>
      <c r="C486" t="s">
        <v>8771</v>
      </c>
      <c r="D486" t="s">
        <v>8772</v>
      </c>
      <c r="E486" t="s">
        <v>8773</v>
      </c>
      <c r="F486" t="s">
        <v>8774</v>
      </c>
      <c r="G486" t="s">
        <v>8775</v>
      </c>
      <c r="H486" t="s">
        <v>8776</v>
      </c>
      <c r="I486" t="s">
        <v>8777</v>
      </c>
      <c r="J486" t="s">
        <v>8778</v>
      </c>
      <c r="K486" t="s">
        <v>8779</v>
      </c>
      <c r="L486" t="s">
        <v>8780</v>
      </c>
      <c r="M486" t="s">
        <v>8781</v>
      </c>
      <c r="N486" t="s">
        <v>8782</v>
      </c>
      <c r="O486" t="s">
        <v>8783</v>
      </c>
      <c r="P486" t="s">
        <v>8784</v>
      </c>
      <c r="Q486" t="s">
        <v>8785</v>
      </c>
      <c r="R486" t="s">
        <v>8786</v>
      </c>
      <c r="S486" t="s">
        <v>8787</v>
      </c>
      <c r="T486" t="s">
        <v>8788</v>
      </c>
      <c r="U486" t="s">
        <v>8789</v>
      </c>
    </row>
    <row r="487" spans="1:21" x14ac:dyDescent="0.25">
      <c r="A487" s="1">
        <v>37207</v>
      </c>
      <c r="B487" t="s">
        <v>8790</v>
      </c>
      <c r="C487" t="s">
        <v>8790</v>
      </c>
      <c r="D487" t="s">
        <v>8791</v>
      </c>
      <c r="E487" t="s">
        <v>8792</v>
      </c>
      <c r="F487" t="s">
        <v>8793</v>
      </c>
      <c r="G487" t="s">
        <v>8794</v>
      </c>
      <c r="H487" t="s">
        <v>8795</v>
      </c>
      <c r="I487" t="s">
        <v>8796</v>
      </c>
      <c r="J487" t="s">
        <v>8797</v>
      </c>
      <c r="K487" t="s">
        <v>1632</v>
      </c>
      <c r="L487" t="s">
        <v>8798</v>
      </c>
      <c r="M487" t="s">
        <v>8799</v>
      </c>
      <c r="N487" t="s">
        <v>8800</v>
      </c>
      <c r="O487" t="s">
        <v>8783</v>
      </c>
      <c r="P487" t="s">
        <v>8801</v>
      </c>
      <c r="Q487" t="s">
        <v>8785</v>
      </c>
      <c r="R487" t="s">
        <v>8786</v>
      </c>
      <c r="S487" t="s">
        <v>8802</v>
      </c>
      <c r="T487" t="s">
        <v>8803</v>
      </c>
      <c r="U487" t="s">
        <v>8804</v>
      </c>
    </row>
    <row r="488" spans="1:21" x14ac:dyDescent="0.25">
      <c r="A488" s="1">
        <v>37208</v>
      </c>
      <c r="B488" t="s">
        <v>8805</v>
      </c>
      <c r="C488" t="s">
        <v>8805</v>
      </c>
      <c r="D488" t="s">
        <v>8806</v>
      </c>
      <c r="E488" t="s">
        <v>8807</v>
      </c>
      <c r="F488" t="s">
        <v>8808</v>
      </c>
      <c r="G488" t="s">
        <v>8809</v>
      </c>
      <c r="H488" t="s">
        <v>8810</v>
      </c>
      <c r="I488" t="s">
        <v>8811</v>
      </c>
      <c r="J488" t="s">
        <v>8812</v>
      </c>
      <c r="K488" t="s">
        <v>2820</v>
      </c>
      <c r="L488" t="s">
        <v>8813</v>
      </c>
      <c r="M488" t="s">
        <v>8814</v>
      </c>
      <c r="N488" t="s">
        <v>8815</v>
      </c>
      <c r="O488" t="s">
        <v>8816</v>
      </c>
      <c r="P488" t="s">
        <v>8817</v>
      </c>
      <c r="Q488" t="s">
        <v>8818</v>
      </c>
      <c r="R488" t="s">
        <v>8819</v>
      </c>
      <c r="S488" t="s">
        <v>8820</v>
      </c>
      <c r="T488" t="s">
        <v>8821</v>
      </c>
      <c r="U488" t="s">
        <v>8822</v>
      </c>
    </row>
    <row r="489" spans="1:21" x14ac:dyDescent="0.25">
      <c r="A489" s="1">
        <v>37209</v>
      </c>
      <c r="B489" t="s">
        <v>8823</v>
      </c>
      <c r="C489" t="s">
        <v>8823</v>
      </c>
      <c r="D489" t="s">
        <v>8824</v>
      </c>
      <c r="E489" t="s">
        <v>8825</v>
      </c>
      <c r="F489" t="s">
        <v>8826</v>
      </c>
      <c r="G489" t="s">
        <v>8827</v>
      </c>
      <c r="H489" t="s">
        <v>8828</v>
      </c>
      <c r="I489" t="s">
        <v>8829</v>
      </c>
      <c r="J489" t="s">
        <v>8830</v>
      </c>
      <c r="K489" t="s">
        <v>8831</v>
      </c>
      <c r="L489" t="s">
        <v>8832</v>
      </c>
      <c r="M489" t="s">
        <v>8833</v>
      </c>
      <c r="N489" t="s">
        <v>8834</v>
      </c>
      <c r="O489" t="s">
        <v>8835</v>
      </c>
      <c r="P489" t="s">
        <v>8836</v>
      </c>
      <c r="Q489" t="s">
        <v>8837</v>
      </c>
      <c r="R489" t="s">
        <v>8838</v>
      </c>
      <c r="S489" t="s">
        <v>8839</v>
      </c>
      <c r="T489" t="s">
        <v>8840</v>
      </c>
      <c r="U489" t="s">
        <v>8841</v>
      </c>
    </row>
    <row r="490" spans="1:21" x14ac:dyDescent="0.25">
      <c r="A490" s="1">
        <v>37210</v>
      </c>
      <c r="B490" t="s">
        <v>8842</v>
      </c>
      <c r="C490" t="s">
        <v>8842</v>
      </c>
      <c r="D490" t="s">
        <v>8843</v>
      </c>
      <c r="E490" t="s">
        <v>8844</v>
      </c>
      <c r="F490" t="s">
        <v>8845</v>
      </c>
      <c r="G490" t="s">
        <v>8846</v>
      </c>
      <c r="H490" t="s">
        <v>8847</v>
      </c>
      <c r="I490" t="s">
        <v>8848</v>
      </c>
      <c r="J490" t="s">
        <v>8849</v>
      </c>
      <c r="K490" t="s">
        <v>7699</v>
      </c>
      <c r="L490" t="s">
        <v>8850</v>
      </c>
      <c r="M490" t="s">
        <v>8851</v>
      </c>
      <c r="N490" t="s">
        <v>8852</v>
      </c>
      <c r="O490" t="s">
        <v>8853</v>
      </c>
      <c r="P490" t="s">
        <v>8854</v>
      </c>
      <c r="Q490" t="s">
        <v>8855</v>
      </c>
      <c r="R490" t="s">
        <v>8856</v>
      </c>
      <c r="S490" t="s">
        <v>8857</v>
      </c>
      <c r="T490" t="s">
        <v>8858</v>
      </c>
      <c r="U490" t="s">
        <v>8859</v>
      </c>
    </row>
    <row r="491" spans="1:21" x14ac:dyDescent="0.25">
      <c r="A491" s="1">
        <v>37211</v>
      </c>
      <c r="B491" t="s">
        <v>8860</v>
      </c>
      <c r="C491" t="s">
        <v>8860</v>
      </c>
      <c r="D491" t="s">
        <v>8861</v>
      </c>
      <c r="E491" t="s">
        <v>8862</v>
      </c>
      <c r="F491" t="s">
        <v>8863</v>
      </c>
      <c r="G491" t="s">
        <v>8864</v>
      </c>
      <c r="H491" t="s">
        <v>8865</v>
      </c>
      <c r="I491" t="s">
        <v>8866</v>
      </c>
      <c r="J491" t="s">
        <v>8867</v>
      </c>
      <c r="K491" t="s">
        <v>8868</v>
      </c>
      <c r="L491" t="s">
        <v>8869</v>
      </c>
      <c r="M491" t="s">
        <v>8870</v>
      </c>
      <c r="N491" t="s">
        <v>8871</v>
      </c>
      <c r="O491" t="s">
        <v>8872</v>
      </c>
      <c r="P491" t="s">
        <v>8873</v>
      </c>
      <c r="Q491" t="s">
        <v>8874</v>
      </c>
      <c r="R491" t="s">
        <v>8875</v>
      </c>
      <c r="S491" t="s">
        <v>8876</v>
      </c>
      <c r="T491" t="s">
        <v>8877</v>
      </c>
      <c r="U491" t="s">
        <v>8878</v>
      </c>
    </row>
    <row r="492" spans="1:21" x14ac:dyDescent="0.25">
      <c r="A492" s="1">
        <v>37214</v>
      </c>
      <c r="B492" t="s">
        <v>8879</v>
      </c>
      <c r="C492" t="s">
        <v>8879</v>
      </c>
      <c r="D492" t="s">
        <v>8880</v>
      </c>
      <c r="E492" t="s">
        <v>8881</v>
      </c>
      <c r="F492" t="s">
        <v>8882</v>
      </c>
      <c r="G492" t="s">
        <v>8883</v>
      </c>
      <c r="H492" t="s">
        <v>8884</v>
      </c>
      <c r="I492" t="s">
        <v>8885</v>
      </c>
      <c r="J492" t="s">
        <v>8886</v>
      </c>
      <c r="K492" t="s">
        <v>3120</v>
      </c>
      <c r="L492" t="s">
        <v>8887</v>
      </c>
      <c r="M492" t="s">
        <v>8888</v>
      </c>
      <c r="N492" t="s">
        <v>8889</v>
      </c>
      <c r="O492" t="s">
        <v>5772</v>
      </c>
      <c r="P492" t="s">
        <v>8890</v>
      </c>
      <c r="Q492" t="s">
        <v>8891</v>
      </c>
      <c r="R492" t="s">
        <v>8892</v>
      </c>
      <c r="S492" t="s">
        <v>8893</v>
      </c>
      <c r="T492" t="s">
        <v>8894</v>
      </c>
      <c r="U492" t="s">
        <v>8822</v>
      </c>
    </row>
    <row r="493" spans="1:21" x14ac:dyDescent="0.25">
      <c r="A493" s="1">
        <v>37215</v>
      </c>
      <c r="B493" t="s">
        <v>8895</v>
      </c>
      <c r="C493" t="s">
        <v>8895</v>
      </c>
      <c r="D493" t="s">
        <v>8896</v>
      </c>
      <c r="E493" t="s">
        <v>8897</v>
      </c>
      <c r="F493" t="s">
        <v>8898</v>
      </c>
      <c r="G493" t="s">
        <v>8899</v>
      </c>
      <c r="H493" t="s">
        <v>8900</v>
      </c>
      <c r="I493" t="s">
        <v>8901</v>
      </c>
      <c r="J493" t="s">
        <v>8902</v>
      </c>
      <c r="K493" t="s">
        <v>8903</v>
      </c>
      <c r="L493" t="s">
        <v>8904</v>
      </c>
      <c r="M493" t="s">
        <v>8905</v>
      </c>
      <c r="N493" t="s">
        <v>8906</v>
      </c>
      <c r="O493" t="s">
        <v>8907</v>
      </c>
      <c r="P493" t="s">
        <v>8908</v>
      </c>
      <c r="Q493" t="s">
        <v>8909</v>
      </c>
      <c r="R493" t="s">
        <v>8910</v>
      </c>
      <c r="S493" t="s">
        <v>8911</v>
      </c>
      <c r="T493" t="s">
        <v>8912</v>
      </c>
      <c r="U493" t="s">
        <v>8913</v>
      </c>
    </row>
    <row r="494" spans="1:21" x14ac:dyDescent="0.25">
      <c r="A494" s="1">
        <v>37216</v>
      </c>
      <c r="B494" t="s">
        <v>8914</v>
      </c>
      <c r="C494" t="s">
        <v>8914</v>
      </c>
      <c r="D494" t="s">
        <v>8915</v>
      </c>
      <c r="E494" t="s">
        <v>8916</v>
      </c>
      <c r="F494" t="s">
        <v>8917</v>
      </c>
      <c r="G494" t="s">
        <v>8918</v>
      </c>
      <c r="H494" t="s">
        <v>8919</v>
      </c>
      <c r="I494" t="s">
        <v>8920</v>
      </c>
      <c r="J494" t="s">
        <v>8921</v>
      </c>
      <c r="K494" t="s">
        <v>7963</v>
      </c>
      <c r="L494" t="s">
        <v>8922</v>
      </c>
      <c r="M494" t="s">
        <v>8923</v>
      </c>
      <c r="N494" t="s">
        <v>8924</v>
      </c>
      <c r="O494" t="s">
        <v>5700</v>
      </c>
      <c r="P494" t="s">
        <v>8925</v>
      </c>
      <c r="Q494" t="s">
        <v>8926</v>
      </c>
      <c r="R494" t="s">
        <v>8927</v>
      </c>
      <c r="S494" t="s">
        <v>8928</v>
      </c>
      <c r="T494" t="s">
        <v>8929</v>
      </c>
      <c r="U494" t="s">
        <v>8930</v>
      </c>
    </row>
    <row r="495" spans="1:21" x14ac:dyDescent="0.25">
      <c r="A495" s="1">
        <v>37217</v>
      </c>
      <c r="B495" t="s">
        <v>8914</v>
      </c>
      <c r="C495" t="s">
        <v>8914</v>
      </c>
      <c r="D495" t="s">
        <v>8915</v>
      </c>
      <c r="E495" t="s">
        <v>8916</v>
      </c>
      <c r="F495" t="s">
        <v>8931</v>
      </c>
      <c r="G495" t="s">
        <v>8932</v>
      </c>
      <c r="H495" t="s">
        <v>8933</v>
      </c>
      <c r="I495" t="s">
        <v>8934</v>
      </c>
      <c r="J495" t="s">
        <v>8935</v>
      </c>
      <c r="K495" t="s">
        <v>4652</v>
      </c>
      <c r="L495" t="s">
        <v>8936</v>
      </c>
      <c r="M495" t="s">
        <v>8923</v>
      </c>
      <c r="N495" t="s">
        <v>8937</v>
      </c>
      <c r="O495" t="s">
        <v>5700</v>
      </c>
      <c r="P495" t="s">
        <v>8938</v>
      </c>
      <c r="Q495" t="s">
        <v>8926</v>
      </c>
      <c r="R495" t="s">
        <v>8927</v>
      </c>
      <c r="S495" t="s">
        <v>8939</v>
      </c>
      <c r="T495" t="s">
        <v>8940</v>
      </c>
      <c r="U495" t="s">
        <v>8941</v>
      </c>
    </row>
    <row r="496" spans="1:21" x14ac:dyDescent="0.25">
      <c r="A496" s="1">
        <v>37218</v>
      </c>
      <c r="B496" t="s">
        <v>8942</v>
      </c>
      <c r="C496" t="s">
        <v>8942</v>
      </c>
      <c r="D496" t="s">
        <v>8943</v>
      </c>
      <c r="E496" t="s">
        <v>8944</v>
      </c>
      <c r="F496" t="s">
        <v>8945</v>
      </c>
      <c r="G496" t="s">
        <v>8946</v>
      </c>
      <c r="H496" t="s">
        <v>8947</v>
      </c>
      <c r="I496" t="s">
        <v>8948</v>
      </c>
      <c r="J496" t="s">
        <v>8935</v>
      </c>
      <c r="K496" t="s">
        <v>8949</v>
      </c>
      <c r="L496" t="s">
        <v>8950</v>
      </c>
      <c r="M496" t="s">
        <v>8923</v>
      </c>
      <c r="N496" t="s">
        <v>8951</v>
      </c>
      <c r="O496" t="s">
        <v>8952</v>
      </c>
      <c r="P496" t="s">
        <v>8953</v>
      </c>
      <c r="Q496" t="s">
        <v>8954</v>
      </c>
      <c r="R496" t="s">
        <v>8955</v>
      </c>
      <c r="S496" t="s">
        <v>8956</v>
      </c>
      <c r="T496" t="s">
        <v>8957</v>
      </c>
      <c r="U496" t="s">
        <v>8958</v>
      </c>
    </row>
    <row r="497" spans="1:21" x14ac:dyDescent="0.25">
      <c r="A497" s="1">
        <v>37221</v>
      </c>
      <c r="B497" t="s">
        <v>8959</v>
      </c>
      <c r="C497" t="s">
        <v>8959</v>
      </c>
      <c r="D497" t="s">
        <v>8960</v>
      </c>
      <c r="E497" t="s">
        <v>8961</v>
      </c>
      <c r="F497" t="s">
        <v>8962</v>
      </c>
      <c r="G497" t="s">
        <v>8963</v>
      </c>
      <c r="H497" t="s">
        <v>8964</v>
      </c>
      <c r="I497" t="s">
        <v>8965</v>
      </c>
      <c r="J497" t="s">
        <v>8966</v>
      </c>
      <c r="K497" t="s">
        <v>7963</v>
      </c>
      <c r="L497" t="s">
        <v>8967</v>
      </c>
      <c r="M497" t="s">
        <v>8968</v>
      </c>
      <c r="N497" t="s">
        <v>8969</v>
      </c>
      <c r="O497" t="s">
        <v>8970</v>
      </c>
      <c r="P497" t="s">
        <v>8971</v>
      </c>
      <c r="Q497" t="s">
        <v>8972</v>
      </c>
      <c r="R497" t="s">
        <v>8973</v>
      </c>
      <c r="S497" t="s">
        <v>8974</v>
      </c>
      <c r="T497" t="s">
        <v>8975</v>
      </c>
      <c r="U497" t="s">
        <v>8976</v>
      </c>
    </row>
    <row r="498" spans="1:21" x14ac:dyDescent="0.25">
      <c r="A498" s="1">
        <v>37222</v>
      </c>
      <c r="B498" t="s">
        <v>8977</v>
      </c>
      <c r="C498" t="s">
        <v>8977</v>
      </c>
      <c r="D498" t="s">
        <v>8978</v>
      </c>
      <c r="E498" t="s">
        <v>8979</v>
      </c>
      <c r="F498" t="s">
        <v>8980</v>
      </c>
      <c r="G498" t="s">
        <v>8981</v>
      </c>
      <c r="H498" t="s">
        <v>8982</v>
      </c>
      <c r="I498" t="s">
        <v>8983</v>
      </c>
      <c r="J498" t="s">
        <v>8984</v>
      </c>
      <c r="K498" t="s">
        <v>3176</v>
      </c>
      <c r="L498" t="s">
        <v>8985</v>
      </c>
      <c r="M498" t="s">
        <v>8986</v>
      </c>
      <c r="N498" t="s">
        <v>8987</v>
      </c>
      <c r="O498" t="s">
        <v>8988</v>
      </c>
      <c r="P498" t="s">
        <v>8989</v>
      </c>
      <c r="Q498" t="s">
        <v>8990</v>
      </c>
      <c r="R498" t="s">
        <v>8991</v>
      </c>
      <c r="S498" t="s">
        <v>8992</v>
      </c>
      <c r="T498" t="s">
        <v>8993</v>
      </c>
      <c r="U498" t="s">
        <v>8994</v>
      </c>
    </row>
    <row r="499" spans="1:21" x14ac:dyDescent="0.25">
      <c r="A499" s="1">
        <v>37223</v>
      </c>
      <c r="B499" t="s">
        <v>8995</v>
      </c>
      <c r="C499" t="s">
        <v>8995</v>
      </c>
      <c r="D499" t="s">
        <v>8996</v>
      </c>
      <c r="E499" t="s">
        <v>8997</v>
      </c>
      <c r="F499" t="s">
        <v>8998</v>
      </c>
      <c r="G499" t="s">
        <v>8999</v>
      </c>
      <c r="H499" t="s">
        <v>9000</v>
      </c>
      <c r="I499" t="s">
        <v>9001</v>
      </c>
      <c r="J499" t="s">
        <v>9002</v>
      </c>
      <c r="K499" t="s">
        <v>3537</v>
      </c>
      <c r="L499" t="s">
        <v>9003</v>
      </c>
      <c r="M499" t="s">
        <v>9004</v>
      </c>
      <c r="N499" t="s">
        <v>9005</v>
      </c>
      <c r="O499" t="s">
        <v>9006</v>
      </c>
      <c r="P499" t="s">
        <v>9007</v>
      </c>
      <c r="Q499" t="s">
        <v>9008</v>
      </c>
      <c r="R499" t="s">
        <v>9009</v>
      </c>
      <c r="S499" t="s">
        <v>9010</v>
      </c>
      <c r="T499" t="s">
        <v>9011</v>
      </c>
      <c r="U499" t="s">
        <v>9012</v>
      </c>
    </row>
    <row r="500" spans="1:21" x14ac:dyDescent="0.25">
      <c r="A500" s="1">
        <v>37224</v>
      </c>
      <c r="B500" t="s">
        <v>9013</v>
      </c>
      <c r="C500" t="s">
        <v>9013</v>
      </c>
      <c r="D500" t="s">
        <v>9014</v>
      </c>
      <c r="E500" t="s">
        <v>9015</v>
      </c>
      <c r="F500" t="s">
        <v>9016</v>
      </c>
      <c r="G500" t="s">
        <v>9017</v>
      </c>
      <c r="H500" t="s">
        <v>9018</v>
      </c>
      <c r="I500" t="s">
        <v>9019</v>
      </c>
      <c r="J500" t="s">
        <v>9020</v>
      </c>
      <c r="K500" t="s">
        <v>9021</v>
      </c>
      <c r="L500" t="s">
        <v>9022</v>
      </c>
      <c r="M500" t="s">
        <v>9023</v>
      </c>
      <c r="N500" t="s">
        <v>9024</v>
      </c>
      <c r="O500" t="s">
        <v>9025</v>
      </c>
      <c r="P500" t="s">
        <v>9026</v>
      </c>
      <c r="Q500" t="s">
        <v>9027</v>
      </c>
      <c r="R500" t="s">
        <v>9028</v>
      </c>
      <c r="S500" t="s">
        <v>9029</v>
      </c>
      <c r="T500" t="s">
        <v>9030</v>
      </c>
      <c r="U500" t="s">
        <v>9031</v>
      </c>
    </row>
    <row r="501" spans="1:21" x14ac:dyDescent="0.25">
      <c r="A501" s="1">
        <v>37225</v>
      </c>
      <c r="B501" t="s">
        <v>9032</v>
      </c>
      <c r="C501" t="s">
        <v>9032</v>
      </c>
      <c r="D501" t="s">
        <v>9033</v>
      </c>
      <c r="E501" t="s">
        <v>9034</v>
      </c>
      <c r="F501" t="s">
        <v>9035</v>
      </c>
      <c r="G501" t="s">
        <v>9036</v>
      </c>
      <c r="H501" t="s">
        <v>9037</v>
      </c>
      <c r="I501" t="s">
        <v>9038</v>
      </c>
      <c r="J501" t="s">
        <v>9039</v>
      </c>
      <c r="K501" t="s">
        <v>7897</v>
      </c>
      <c r="L501" t="s">
        <v>9040</v>
      </c>
      <c r="M501" t="s">
        <v>9041</v>
      </c>
      <c r="N501" t="s">
        <v>9042</v>
      </c>
      <c r="O501" t="s">
        <v>9043</v>
      </c>
      <c r="P501" t="s">
        <v>9044</v>
      </c>
      <c r="Q501" t="s">
        <v>9045</v>
      </c>
      <c r="R501" t="s">
        <v>9046</v>
      </c>
      <c r="S501" t="s">
        <v>9047</v>
      </c>
      <c r="T501" t="s">
        <v>9048</v>
      </c>
      <c r="U501" t="s">
        <v>9049</v>
      </c>
    </row>
    <row r="502" spans="1:21" x14ac:dyDescent="0.25">
      <c r="A502" s="1">
        <v>37228</v>
      </c>
      <c r="B502" t="s">
        <v>9050</v>
      </c>
      <c r="C502" t="s">
        <v>9050</v>
      </c>
      <c r="D502" t="s">
        <v>9051</v>
      </c>
      <c r="E502" t="s">
        <v>9052</v>
      </c>
      <c r="F502" t="s">
        <v>9053</v>
      </c>
      <c r="G502" t="s">
        <v>9054</v>
      </c>
      <c r="H502" t="s">
        <v>9055</v>
      </c>
      <c r="I502" t="s">
        <v>9056</v>
      </c>
      <c r="J502" t="s">
        <v>9057</v>
      </c>
      <c r="K502" t="s">
        <v>1706</v>
      </c>
      <c r="L502" t="s">
        <v>9058</v>
      </c>
      <c r="M502" t="s">
        <v>9059</v>
      </c>
      <c r="N502" t="s">
        <v>9060</v>
      </c>
      <c r="O502" t="s">
        <v>9061</v>
      </c>
      <c r="P502" t="s">
        <v>9062</v>
      </c>
      <c r="Q502" t="s">
        <v>9063</v>
      </c>
      <c r="R502" t="s">
        <v>9064</v>
      </c>
      <c r="S502" t="s">
        <v>9065</v>
      </c>
      <c r="T502" t="s">
        <v>9066</v>
      </c>
      <c r="U502" t="s">
        <v>9067</v>
      </c>
    </row>
    <row r="503" spans="1:21" x14ac:dyDescent="0.25">
      <c r="A503" s="1">
        <v>37229</v>
      </c>
      <c r="B503" t="s">
        <v>9068</v>
      </c>
      <c r="C503" t="s">
        <v>9068</v>
      </c>
      <c r="D503" t="s">
        <v>9069</v>
      </c>
      <c r="E503" t="s">
        <v>9070</v>
      </c>
      <c r="F503" t="s">
        <v>9071</v>
      </c>
      <c r="G503" t="s">
        <v>9072</v>
      </c>
      <c r="H503" t="s">
        <v>9073</v>
      </c>
      <c r="I503" t="s">
        <v>9074</v>
      </c>
      <c r="J503" t="s">
        <v>9075</v>
      </c>
      <c r="K503" t="s">
        <v>9076</v>
      </c>
      <c r="L503" t="s">
        <v>9077</v>
      </c>
      <c r="M503" t="s">
        <v>9078</v>
      </c>
      <c r="N503" t="s">
        <v>9079</v>
      </c>
      <c r="O503" t="s">
        <v>9080</v>
      </c>
      <c r="P503" t="s">
        <v>9081</v>
      </c>
      <c r="Q503" t="s">
        <v>9082</v>
      </c>
      <c r="R503" t="s">
        <v>9083</v>
      </c>
      <c r="S503" t="s">
        <v>9084</v>
      </c>
      <c r="T503" t="s">
        <v>9085</v>
      </c>
      <c r="U503" t="s">
        <v>9086</v>
      </c>
    </row>
    <row r="504" spans="1:21" x14ac:dyDescent="0.25">
      <c r="A504" s="1">
        <v>37230</v>
      </c>
      <c r="B504" t="s">
        <v>9087</v>
      </c>
      <c r="C504" t="s">
        <v>9087</v>
      </c>
      <c r="D504" t="s">
        <v>9088</v>
      </c>
      <c r="E504" t="s">
        <v>9089</v>
      </c>
      <c r="F504" t="s">
        <v>9090</v>
      </c>
      <c r="G504" t="s">
        <v>9091</v>
      </c>
      <c r="H504" t="s">
        <v>9092</v>
      </c>
      <c r="I504" t="s">
        <v>9093</v>
      </c>
      <c r="J504" s="8">
        <v>1193888</v>
      </c>
      <c r="K504" t="s">
        <v>3279</v>
      </c>
      <c r="L504" t="s">
        <v>9094</v>
      </c>
      <c r="M504" t="s">
        <v>9095</v>
      </c>
      <c r="N504" t="s">
        <v>9096</v>
      </c>
      <c r="O504" t="s">
        <v>5389</v>
      </c>
      <c r="P504" t="s">
        <v>9097</v>
      </c>
      <c r="Q504" t="s">
        <v>9098</v>
      </c>
      <c r="R504" t="s">
        <v>9099</v>
      </c>
      <c r="S504" t="s">
        <v>9100</v>
      </c>
      <c r="T504" t="s">
        <v>9101</v>
      </c>
      <c r="U504" t="s">
        <v>9102</v>
      </c>
    </row>
    <row r="505" spans="1:21" x14ac:dyDescent="0.25">
      <c r="A505" s="1">
        <v>37231</v>
      </c>
      <c r="B505" t="s">
        <v>9103</v>
      </c>
      <c r="C505" t="s">
        <v>9103</v>
      </c>
      <c r="D505" t="s">
        <v>9104</v>
      </c>
      <c r="E505" t="s">
        <v>9105</v>
      </c>
      <c r="F505" t="s">
        <v>9106</v>
      </c>
      <c r="G505" t="s">
        <v>9107</v>
      </c>
      <c r="H505" t="s">
        <v>9108</v>
      </c>
      <c r="I505" t="s">
        <v>9109</v>
      </c>
      <c r="J505" t="s">
        <v>9110</v>
      </c>
      <c r="K505" t="s">
        <v>7626</v>
      </c>
      <c r="L505" t="s">
        <v>9111</v>
      </c>
      <c r="M505" t="s">
        <v>9112</v>
      </c>
      <c r="N505" t="s">
        <v>9113</v>
      </c>
      <c r="O505" t="s">
        <v>4036</v>
      </c>
      <c r="P505" t="s">
        <v>9114</v>
      </c>
      <c r="Q505" t="s">
        <v>9115</v>
      </c>
      <c r="R505" t="s">
        <v>9116</v>
      </c>
      <c r="S505" t="s">
        <v>9117</v>
      </c>
      <c r="T505" t="s">
        <v>9118</v>
      </c>
      <c r="U505" t="s">
        <v>9119</v>
      </c>
    </row>
    <row r="506" spans="1:21" x14ac:dyDescent="0.25">
      <c r="A506" s="1">
        <v>37232</v>
      </c>
      <c r="B506" t="s">
        <v>9120</v>
      </c>
      <c r="C506" t="s">
        <v>9120</v>
      </c>
      <c r="D506" t="s">
        <v>9121</v>
      </c>
      <c r="E506" t="s">
        <v>9122</v>
      </c>
      <c r="F506" t="s">
        <v>9123</v>
      </c>
      <c r="G506" t="s">
        <v>9124</v>
      </c>
      <c r="H506" t="s">
        <v>9125</v>
      </c>
      <c r="I506" t="s">
        <v>9126</v>
      </c>
      <c r="J506" t="s">
        <v>9127</v>
      </c>
      <c r="K506" t="s">
        <v>7626</v>
      </c>
      <c r="L506" t="s">
        <v>9128</v>
      </c>
      <c r="M506" t="s">
        <v>9129</v>
      </c>
      <c r="N506" t="s">
        <v>9130</v>
      </c>
      <c r="O506" t="s">
        <v>7685</v>
      </c>
      <c r="P506" t="s">
        <v>9131</v>
      </c>
      <c r="Q506" t="s">
        <v>9132</v>
      </c>
      <c r="R506" t="s">
        <v>9133</v>
      </c>
      <c r="S506" t="s">
        <v>9134</v>
      </c>
      <c r="T506" t="s">
        <v>9135</v>
      </c>
      <c r="U506" t="s">
        <v>9136</v>
      </c>
    </row>
    <row r="507" spans="1:21" x14ac:dyDescent="0.25">
      <c r="A507" s="1">
        <v>37235</v>
      </c>
      <c r="B507" t="s">
        <v>9137</v>
      </c>
      <c r="C507" t="s">
        <v>9137</v>
      </c>
      <c r="D507" t="s">
        <v>9138</v>
      </c>
      <c r="E507" t="s">
        <v>9139</v>
      </c>
      <c r="F507" t="s">
        <v>9140</v>
      </c>
      <c r="G507" t="s">
        <v>9141</v>
      </c>
      <c r="H507" t="s">
        <v>9142</v>
      </c>
      <c r="I507" t="s">
        <v>9143</v>
      </c>
      <c r="J507" t="s">
        <v>9144</v>
      </c>
      <c r="K507" t="s">
        <v>7963</v>
      </c>
      <c r="L507" t="s">
        <v>9145</v>
      </c>
      <c r="M507" t="s">
        <v>9146</v>
      </c>
      <c r="N507" t="s">
        <v>9147</v>
      </c>
      <c r="O507" t="s">
        <v>9148</v>
      </c>
      <c r="P507" t="s">
        <v>9149</v>
      </c>
      <c r="Q507" t="s">
        <v>9150</v>
      </c>
      <c r="R507" t="s">
        <v>9151</v>
      </c>
      <c r="S507" t="s">
        <v>9152</v>
      </c>
      <c r="T507" t="s">
        <v>9153</v>
      </c>
      <c r="U507" t="s">
        <v>9154</v>
      </c>
    </row>
    <row r="508" spans="1:21" x14ac:dyDescent="0.25">
      <c r="A508" s="1">
        <v>37236</v>
      </c>
      <c r="B508" t="s">
        <v>9155</v>
      </c>
      <c r="C508" t="s">
        <v>9155</v>
      </c>
      <c r="D508" t="s">
        <v>9156</v>
      </c>
      <c r="E508" t="s">
        <v>9157</v>
      </c>
      <c r="F508" t="s">
        <v>9158</v>
      </c>
      <c r="G508" t="s">
        <v>9159</v>
      </c>
      <c r="H508" t="s">
        <v>9160</v>
      </c>
      <c r="I508" t="s">
        <v>9161</v>
      </c>
      <c r="J508" t="s">
        <v>9162</v>
      </c>
      <c r="K508" t="s">
        <v>2013</v>
      </c>
      <c r="L508" t="s">
        <v>9163</v>
      </c>
      <c r="M508" t="s">
        <v>9164</v>
      </c>
      <c r="N508" t="s">
        <v>9165</v>
      </c>
      <c r="O508" t="s">
        <v>9166</v>
      </c>
      <c r="P508" t="s">
        <v>9167</v>
      </c>
      <c r="Q508" t="s">
        <v>9168</v>
      </c>
      <c r="R508" t="s">
        <v>9169</v>
      </c>
      <c r="S508" t="s">
        <v>9170</v>
      </c>
      <c r="T508" t="s">
        <v>9171</v>
      </c>
      <c r="U508" t="s">
        <v>9172</v>
      </c>
    </row>
    <row r="509" spans="1:21" x14ac:dyDescent="0.25">
      <c r="A509" s="1">
        <v>37237</v>
      </c>
      <c r="B509" t="s">
        <v>9173</v>
      </c>
      <c r="C509" t="s">
        <v>9173</v>
      </c>
      <c r="D509" t="s">
        <v>9174</v>
      </c>
      <c r="E509" t="s">
        <v>9175</v>
      </c>
      <c r="F509" t="s">
        <v>9176</v>
      </c>
      <c r="G509" t="s">
        <v>9177</v>
      </c>
      <c r="H509" t="s">
        <v>9178</v>
      </c>
      <c r="I509" t="s">
        <v>9179</v>
      </c>
      <c r="J509" t="s">
        <v>9180</v>
      </c>
      <c r="K509" t="s">
        <v>7626</v>
      </c>
      <c r="L509" t="s">
        <v>9181</v>
      </c>
      <c r="M509" t="s">
        <v>9182</v>
      </c>
      <c r="N509" t="s">
        <v>9183</v>
      </c>
      <c r="O509" t="s">
        <v>9184</v>
      </c>
      <c r="P509" t="s">
        <v>9185</v>
      </c>
      <c r="Q509" t="s">
        <v>9186</v>
      </c>
      <c r="R509" t="s">
        <v>9187</v>
      </c>
      <c r="S509" t="s">
        <v>9188</v>
      </c>
      <c r="T509" t="s">
        <v>9189</v>
      </c>
      <c r="U509" t="s">
        <v>9190</v>
      </c>
    </row>
    <row r="510" spans="1:21" x14ac:dyDescent="0.25">
      <c r="A510" s="1">
        <v>37238</v>
      </c>
      <c r="B510" t="s">
        <v>9191</v>
      </c>
      <c r="C510" t="s">
        <v>9191</v>
      </c>
      <c r="D510" t="s">
        <v>9192</v>
      </c>
      <c r="E510" t="s">
        <v>9193</v>
      </c>
      <c r="F510" t="s">
        <v>9194</v>
      </c>
      <c r="G510" t="s">
        <v>9195</v>
      </c>
      <c r="H510" t="s">
        <v>9196</v>
      </c>
      <c r="I510" t="s">
        <v>9197</v>
      </c>
      <c r="J510" s="8">
        <v>2679665</v>
      </c>
      <c r="K510" t="s">
        <v>3279</v>
      </c>
      <c r="L510" t="s">
        <v>9198</v>
      </c>
      <c r="M510" t="s">
        <v>9199</v>
      </c>
      <c r="N510" t="s">
        <v>9200</v>
      </c>
      <c r="O510" t="s">
        <v>9201</v>
      </c>
      <c r="P510" t="s">
        <v>9202</v>
      </c>
      <c r="Q510" t="s">
        <v>9203</v>
      </c>
      <c r="R510" t="s">
        <v>9204</v>
      </c>
      <c r="S510" t="s">
        <v>9205</v>
      </c>
      <c r="T510" t="s">
        <v>9206</v>
      </c>
      <c r="U510" t="s">
        <v>9207</v>
      </c>
    </row>
    <row r="511" spans="1:21" x14ac:dyDescent="0.25">
      <c r="A511" s="1">
        <v>37239</v>
      </c>
      <c r="B511" t="s">
        <v>9208</v>
      </c>
      <c r="C511" t="s">
        <v>9208</v>
      </c>
      <c r="D511" t="s">
        <v>9209</v>
      </c>
      <c r="E511" t="s">
        <v>9210</v>
      </c>
      <c r="F511" t="s">
        <v>9211</v>
      </c>
      <c r="G511" t="s">
        <v>9212</v>
      </c>
      <c r="H511" t="s">
        <v>9213</v>
      </c>
      <c r="I511" t="s">
        <v>9214</v>
      </c>
      <c r="J511" t="s">
        <v>9215</v>
      </c>
      <c r="K511" t="s">
        <v>9216</v>
      </c>
      <c r="L511" t="s">
        <v>9217</v>
      </c>
      <c r="M511" t="s">
        <v>9218</v>
      </c>
      <c r="N511" t="s">
        <v>9219</v>
      </c>
      <c r="O511" t="s">
        <v>9220</v>
      </c>
      <c r="P511" t="s">
        <v>9221</v>
      </c>
      <c r="Q511" t="s">
        <v>9222</v>
      </c>
      <c r="R511" t="s">
        <v>9223</v>
      </c>
      <c r="S511" t="s">
        <v>9224</v>
      </c>
      <c r="T511" t="s">
        <v>9225</v>
      </c>
      <c r="U511" t="s">
        <v>9226</v>
      </c>
    </row>
    <row r="512" spans="1:21" x14ac:dyDescent="0.25">
      <c r="A512" s="1">
        <v>37242</v>
      </c>
      <c r="B512" t="s">
        <v>9227</v>
      </c>
      <c r="C512" t="s">
        <v>9227</v>
      </c>
      <c r="D512" t="s">
        <v>9228</v>
      </c>
      <c r="E512" t="s">
        <v>9229</v>
      </c>
      <c r="F512" t="s">
        <v>9230</v>
      </c>
      <c r="G512" t="s">
        <v>9231</v>
      </c>
      <c r="H512" t="s">
        <v>9232</v>
      </c>
      <c r="I512" t="s">
        <v>9233</v>
      </c>
      <c r="J512" t="s">
        <v>9234</v>
      </c>
      <c r="K512" t="s">
        <v>9235</v>
      </c>
      <c r="L512" t="s">
        <v>9236</v>
      </c>
      <c r="M512" t="s">
        <v>9237</v>
      </c>
      <c r="N512" t="s">
        <v>9238</v>
      </c>
      <c r="O512" t="s">
        <v>9239</v>
      </c>
      <c r="P512" t="s">
        <v>9240</v>
      </c>
      <c r="Q512" t="s">
        <v>9241</v>
      </c>
      <c r="R512" t="s">
        <v>9242</v>
      </c>
      <c r="S512" t="s">
        <v>9243</v>
      </c>
      <c r="T512" t="s">
        <v>9244</v>
      </c>
      <c r="U512" t="s">
        <v>9245</v>
      </c>
    </row>
    <row r="513" spans="1:21" x14ac:dyDescent="0.25">
      <c r="A513" s="1">
        <v>37243</v>
      </c>
      <c r="B513" t="s">
        <v>9246</v>
      </c>
      <c r="C513" t="s">
        <v>9246</v>
      </c>
      <c r="D513" t="s">
        <v>9247</v>
      </c>
      <c r="E513" t="s">
        <v>9248</v>
      </c>
      <c r="F513" t="s">
        <v>9249</v>
      </c>
      <c r="G513" t="s">
        <v>9250</v>
      </c>
      <c r="H513" t="s">
        <v>9251</v>
      </c>
      <c r="I513" t="s">
        <v>9252</v>
      </c>
      <c r="J513" t="s">
        <v>9253</v>
      </c>
      <c r="K513" t="s">
        <v>9254</v>
      </c>
      <c r="L513" t="s">
        <v>9255</v>
      </c>
      <c r="M513" t="s">
        <v>9256</v>
      </c>
      <c r="N513" t="s">
        <v>9257</v>
      </c>
      <c r="O513" t="s">
        <v>9258</v>
      </c>
      <c r="P513" t="s">
        <v>9259</v>
      </c>
      <c r="Q513" t="s">
        <v>9260</v>
      </c>
      <c r="R513" t="s">
        <v>9261</v>
      </c>
      <c r="S513" t="s">
        <v>9262</v>
      </c>
      <c r="T513" t="s">
        <v>9263</v>
      </c>
      <c r="U513" t="s">
        <v>9264</v>
      </c>
    </row>
    <row r="514" spans="1:21" x14ac:dyDescent="0.25">
      <c r="A514" s="1">
        <v>37244</v>
      </c>
      <c r="B514" t="s">
        <v>9265</v>
      </c>
      <c r="C514" t="s">
        <v>9265</v>
      </c>
      <c r="D514" t="s">
        <v>9266</v>
      </c>
      <c r="E514" t="s">
        <v>9267</v>
      </c>
      <c r="F514" t="s">
        <v>9268</v>
      </c>
      <c r="G514" t="s">
        <v>9269</v>
      </c>
      <c r="H514" t="s">
        <v>9270</v>
      </c>
      <c r="I514" t="s">
        <v>9271</v>
      </c>
      <c r="J514" s="8">
        <v>1320596</v>
      </c>
      <c r="K514" t="s">
        <v>1763</v>
      </c>
      <c r="L514" t="s">
        <v>9272</v>
      </c>
      <c r="M514" t="s">
        <v>9273</v>
      </c>
      <c r="N514" t="s">
        <v>9274</v>
      </c>
      <c r="O514" t="s">
        <v>9275</v>
      </c>
      <c r="P514" t="s">
        <v>9276</v>
      </c>
      <c r="Q514" t="s">
        <v>9277</v>
      </c>
      <c r="R514" t="s">
        <v>9278</v>
      </c>
      <c r="S514" t="s">
        <v>9279</v>
      </c>
      <c r="T514" t="s">
        <v>9280</v>
      </c>
      <c r="U514" t="s">
        <v>9281</v>
      </c>
    </row>
    <row r="515" spans="1:21" x14ac:dyDescent="0.25">
      <c r="A515" s="1">
        <v>37245</v>
      </c>
      <c r="B515" t="s">
        <v>9282</v>
      </c>
      <c r="C515" t="s">
        <v>9282</v>
      </c>
      <c r="D515" t="s">
        <v>9283</v>
      </c>
      <c r="E515" t="s">
        <v>9284</v>
      </c>
      <c r="F515" t="s">
        <v>9285</v>
      </c>
      <c r="G515" t="s">
        <v>9286</v>
      </c>
      <c r="H515" t="s">
        <v>9287</v>
      </c>
      <c r="I515" t="s">
        <v>9288</v>
      </c>
      <c r="J515" t="s">
        <v>9289</v>
      </c>
      <c r="K515" t="s">
        <v>9290</v>
      </c>
      <c r="L515" t="s">
        <v>9291</v>
      </c>
      <c r="M515" t="s">
        <v>9292</v>
      </c>
      <c r="N515" t="s">
        <v>9293</v>
      </c>
      <c r="O515" t="s">
        <v>9258</v>
      </c>
      <c r="P515" t="s">
        <v>9294</v>
      </c>
      <c r="Q515" t="s">
        <v>9295</v>
      </c>
      <c r="R515" t="s">
        <v>9296</v>
      </c>
      <c r="S515" t="s">
        <v>9297</v>
      </c>
      <c r="T515" t="s">
        <v>9298</v>
      </c>
      <c r="U515" t="s">
        <v>9299</v>
      </c>
    </row>
    <row r="516" spans="1:21" x14ac:dyDescent="0.25">
      <c r="A516" s="1">
        <v>37246</v>
      </c>
      <c r="B516" t="s">
        <v>9300</v>
      </c>
      <c r="C516" t="s">
        <v>9300</v>
      </c>
      <c r="D516" t="s">
        <v>9301</v>
      </c>
      <c r="E516" t="s">
        <v>9302</v>
      </c>
      <c r="F516" t="s">
        <v>9303</v>
      </c>
      <c r="G516" t="s">
        <v>9304</v>
      </c>
      <c r="H516" t="s">
        <v>9305</v>
      </c>
      <c r="I516" t="s">
        <v>9306</v>
      </c>
      <c r="J516" t="s">
        <v>9307</v>
      </c>
      <c r="K516" t="s">
        <v>9235</v>
      </c>
      <c r="L516" t="s">
        <v>9308</v>
      </c>
      <c r="M516" t="s">
        <v>9309</v>
      </c>
      <c r="N516" t="s">
        <v>9310</v>
      </c>
      <c r="O516" t="s">
        <v>9311</v>
      </c>
      <c r="P516" t="s">
        <v>9312</v>
      </c>
      <c r="Q516" t="s">
        <v>9313</v>
      </c>
      <c r="R516" t="s">
        <v>9314</v>
      </c>
      <c r="S516" t="s">
        <v>9315</v>
      </c>
      <c r="T516" t="s">
        <v>9316</v>
      </c>
      <c r="U516" t="s">
        <v>9317</v>
      </c>
    </row>
    <row r="517" spans="1:21" x14ac:dyDescent="0.25">
      <c r="A517" s="1">
        <v>37249</v>
      </c>
      <c r="B517" t="s">
        <v>9318</v>
      </c>
      <c r="C517" t="s">
        <v>9318</v>
      </c>
      <c r="D517" t="s">
        <v>9319</v>
      </c>
      <c r="E517" t="s">
        <v>9320</v>
      </c>
      <c r="F517" t="s">
        <v>9321</v>
      </c>
      <c r="G517" t="s">
        <v>9322</v>
      </c>
      <c r="H517" t="s">
        <v>9323</v>
      </c>
      <c r="I517" t="s">
        <v>9306</v>
      </c>
      <c r="J517" t="s">
        <v>9307</v>
      </c>
      <c r="K517" t="s">
        <v>9324</v>
      </c>
      <c r="L517" t="s">
        <v>9325</v>
      </c>
      <c r="M517" t="s">
        <v>9309</v>
      </c>
      <c r="N517" t="s">
        <v>9326</v>
      </c>
      <c r="O517" t="s">
        <v>9327</v>
      </c>
      <c r="P517" t="s">
        <v>9328</v>
      </c>
      <c r="Q517" t="s">
        <v>9329</v>
      </c>
      <c r="R517" t="s">
        <v>9330</v>
      </c>
      <c r="S517" t="s">
        <v>9331</v>
      </c>
      <c r="T517" t="s">
        <v>9332</v>
      </c>
      <c r="U517" t="s">
        <v>9333</v>
      </c>
    </row>
    <row r="518" spans="1:21" x14ac:dyDescent="0.25">
      <c r="A518" s="1">
        <v>37250</v>
      </c>
      <c r="B518" t="s">
        <v>9318</v>
      </c>
      <c r="C518" t="s">
        <v>9318</v>
      </c>
      <c r="D518" t="s">
        <v>9319</v>
      </c>
      <c r="E518" t="s">
        <v>9320</v>
      </c>
      <c r="F518" t="s">
        <v>9321</v>
      </c>
      <c r="G518" t="s">
        <v>9322</v>
      </c>
      <c r="H518" t="s">
        <v>9323</v>
      </c>
      <c r="I518" t="s">
        <v>9306</v>
      </c>
      <c r="J518" t="s">
        <v>9334</v>
      </c>
      <c r="K518" t="s">
        <v>9335</v>
      </c>
      <c r="L518" t="s">
        <v>9336</v>
      </c>
      <c r="M518" t="s">
        <v>9309</v>
      </c>
      <c r="N518" t="s">
        <v>9337</v>
      </c>
      <c r="O518" t="s">
        <v>9327</v>
      </c>
      <c r="P518" t="s">
        <v>9328</v>
      </c>
      <c r="Q518" t="s">
        <v>9329</v>
      </c>
      <c r="R518" t="s">
        <v>9330</v>
      </c>
      <c r="S518" t="s">
        <v>9338</v>
      </c>
      <c r="T518" t="s">
        <v>9339</v>
      </c>
      <c r="U518" t="s">
        <v>9340</v>
      </c>
    </row>
    <row r="519" spans="1:21" x14ac:dyDescent="0.25">
      <c r="A519" s="1">
        <v>37251</v>
      </c>
      <c r="B519" t="s">
        <v>9341</v>
      </c>
      <c r="C519" t="s">
        <v>9341</v>
      </c>
      <c r="D519" t="s">
        <v>9342</v>
      </c>
      <c r="E519" t="s">
        <v>9343</v>
      </c>
      <c r="F519" t="s">
        <v>9321</v>
      </c>
      <c r="G519" t="s">
        <v>9322</v>
      </c>
      <c r="H519" t="s">
        <v>9323</v>
      </c>
      <c r="I519" t="s">
        <v>9306</v>
      </c>
      <c r="J519" t="s">
        <v>9344</v>
      </c>
      <c r="K519" t="s">
        <v>9345</v>
      </c>
      <c r="L519" t="s">
        <v>9346</v>
      </c>
      <c r="M519" t="s">
        <v>9347</v>
      </c>
      <c r="N519" t="s">
        <v>9348</v>
      </c>
      <c r="O519" t="s">
        <v>9349</v>
      </c>
      <c r="P519" t="s">
        <v>9350</v>
      </c>
      <c r="Q519" t="s">
        <v>9351</v>
      </c>
      <c r="R519" t="s">
        <v>9352</v>
      </c>
      <c r="S519" t="s">
        <v>9353</v>
      </c>
      <c r="T519" t="s">
        <v>9354</v>
      </c>
      <c r="U519" t="s">
        <v>9355</v>
      </c>
    </row>
    <row r="520" spans="1:21" x14ac:dyDescent="0.25">
      <c r="A520" s="1">
        <v>37252</v>
      </c>
      <c r="B520" t="s">
        <v>9356</v>
      </c>
      <c r="C520" t="s">
        <v>9356</v>
      </c>
      <c r="D520" t="s">
        <v>9357</v>
      </c>
      <c r="E520" t="s">
        <v>9358</v>
      </c>
      <c r="F520" t="s">
        <v>9359</v>
      </c>
      <c r="G520" t="s">
        <v>9360</v>
      </c>
      <c r="H520" t="s">
        <v>9361</v>
      </c>
      <c r="I520" t="s">
        <v>9362</v>
      </c>
      <c r="J520" t="s">
        <v>9363</v>
      </c>
      <c r="K520" t="s">
        <v>1558</v>
      </c>
      <c r="L520" t="s">
        <v>9364</v>
      </c>
      <c r="M520" t="s">
        <v>9365</v>
      </c>
      <c r="N520" t="s">
        <v>9366</v>
      </c>
      <c r="O520" t="s">
        <v>4257</v>
      </c>
      <c r="P520" t="s">
        <v>9367</v>
      </c>
      <c r="Q520" t="s">
        <v>9368</v>
      </c>
      <c r="R520" t="s">
        <v>9369</v>
      </c>
      <c r="S520" t="s">
        <v>9370</v>
      </c>
      <c r="T520" t="s">
        <v>9371</v>
      </c>
      <c r="U520" t="s">
        <v>9372</v>
      </c>
    </row>
    <row r="521" spans="1:21" x14ac:dyDescent="0.25">
      <c r="A521" s="1">
        <v>37253</v>
      </c>
      <c r="B521" t="s">
        <v>9373</v>
      </c>
      <c r="C521" t="s">
        <v>9373</v>
      </c>
      <c r="D521" t="s">
        <v>9374</v>
      </c>
      <c r="E521" t="s">
        <v>9375</v>
      </c>
      <c r="F521" t="s">
        <v>9376</v>
      </c>
      <c r="G521" t="s">
        <v>9377</v>
      </c>
      <c r="H521" t="s">
        <v>9378</v>
      </c>
      <c r="I521" t="s">
        <v>9379</v>
      </c>
      <c r="J521" t="s">
        <v>9380</v>
      </c>
      <c r="K521" t="s">
        <v>3753</v>
      </c>
      <c r="L521" t="s">
        <v>9381</v>
      </c>
      <c r="M521" t="s">
        <v>9382</v>
      </c>
      <c r="N521" t="s">
        <v>9383</v>
      </c>
      <c r="O521" t="s">
        <v>9384</v>
      </c>
      <c r="P521" t="s">
        <v>9385</v>
      </c>
      <c r="Q521" t="s">
        <v>9386</v>
      </c>
      <c r="R521" t="s">
        <v>9387</v>
      </c>
      <c r="S521" t="s">
        <v>9388</v>
      </c>
      <c r="T521" t="s">
        <v>9389</v>
      </c>
      <c r="U521" t="s">
        <v>9390</v>
      </c>
    </row>
    <row r="522" spans="1:21" x14ac:dyDescent="0.25">
      <c r="A522" s="1">
        <v>37256</v>
      </c>
      <c r="B522" t="s">
        <v>9391</v>
      </c>
      <c r="C522" t="s">
        <v>9391</v>
      </c>
      <c r="D522" t="s">
        <v>9392</v>
      </c>
      <c r="E522" t="s">
        <v>9393</v>
      </c>
      <c r="F522" t="s">
        <v>9394</v>
      </c>
      <c r="G522">
        <v>390</v>
      </c>
      <c r="H522" t="s">
        <v>9395</v>
      </c>
      <c r="I522" t="s">
        <v>9379</v>
      </c>
      <c r="J522" t="s">
        <v>9380</v>
      </c>
      <c r="K522" t="s">
        <v>1668</v>
      </c>
      <c r="L522" t="s">
        <v>9396</v>
      </c>
      <c r="M522" t="s">
        <v>9397</v>
      </c>
      <c r="N522" t="s">
        <v>9398</v>
      </c>
      <c r="O522" t="s">
        <v>8907</v>
      </c>
      <c r="P522" t="s">
        <v>9399</v>
      </c>
      <c r="Q522" t="s">
        <v>9400</v>
      </c>
      <c r="R522" t="s">
        <v>9401</v>
      </c>
      <c r="S522" t="s">
        <v>9402</v>
      </c>
      <c r="T522" t="s">
        <v>9403</v>
      </c>
      <c r="U522" t="s">
        <v>9404</v>
      </c>
    </row>
    <row r="523" spans="1:21" x14ac:dyDescent="0.25">
      <c r="A523" s="1">
        <v>37257</v>
      </c>
      <c r="B523" t="s">
        <v>9391</v>
      </c>
      <c r="C523" t="s">
        <v>9391</v>
      </c>
      <c r="D523" t="s">
        <v>9392</v>
      </c>
      <c r="E523" t="s">
        <v>9393</v>
      </c>
      <c r="F523" t="s">
        <v>9394</v>
      </c>
      <c r="G523">
        <v>390</v>
      </c>
      <c r="H523" t="s">
        <v>9395</v>
      </c>
      <c r="I523" t="s">
        <v>9379</v>
      </c>
      <c r="J523" t="s">
        <v>9380</v>
      </c>
      <c r="K523" t="s">
        <v>1668</v>
      </c>
      <c r="L523" t="s">
        <v>9405</v>
      </c>
      <c r="M523" t="s">
        <v>9397</v>
      </c>
      <c r="N523" t="s">
        <v>9406</v>
      </c>
      <c r="O523" t="s">
        <v>8907</v>
      </c>
      <c r="P523" t="s">
        <v>9399</v>
      </c>
      <c r="Q523" t="s">
        <v>9400</v>
      </c>
      <c r="R523" t="s">
        <v>9401</v>
      </c>
      <c r="S523" t="s">
        <v>9407</v>
      </c>
      <c r="T523" t="s">
        <v>9408</v>
      </c>
      <c r="U523" t="s">
        <v>9409</v>
      </c>
    </row>
    <row r="524" spans="1:21" x14ac:dyDescent="0.25">
      <c r="A524" s="1">
        <v>37258</v>
      </c>
      <c r="B524" t="s">
        <v>9410</v>
      </c>
      <c r="C524" t="s">
        <v>9410</v>
      </c>
      <c r="D524" t="s">
        <v>9411</v>
      </c>
      <c r="E524" t="s">
        <v>9412</v>
      </c>
      <c r="F524" t="s">
        <v>9413</v>
      </c>
      <c r="G524" t="s">
        <v>9414</v>
      </c>
      <c r="H524" t="s">
        <v>9415</v>
      </c>
      <c r="I524" t="s">
        <v>9416</v>
      </c>
      <c r="J524" t="s">
        <v>9380</v>
      </c>
      <c r="K524" t="s">
        <v>9335</v>
      </c>
      <c r="L524" t="s">
        <v>9417</v>
      </c>
      <c r="M524" t="s">
        <v>9418</v>
      </c>
      <c r="N524" t="s">
        <v>9419</v>
      </c>
      <c r="O524" t="s">
        <v>9420</v>
      </c>
      <c r="P524" t="s">
        <v>9421</v>
      </c>
      <c r="Q524" t="s">
        <v>9422</v>
      </c>
      <c r="R524" t="s">
        <v>9423</v>
      </c>
      <c r="S524" t="s">
        <v>9424</v>
      </c>
      <c r="T524" t="s">
        <v>9425</v>
      </c>
      <c r="U524" t="s">
        <v>9426</v>
      </c>
    </row>
    <row r="525" spans="1:21" x14ac:dyDescent="0.25">
      <c r="A525" s="1">
        <v>37259</v>
      </c>
      <c r="B525" t="s">
        <v>9427</v>
      </c>
      <c r="C525" t="s">
        <v>9427</v>
      </c>
      <c r="D525" t="s">
        <v>9428</v>
      </c>
      <c r="E525" t="s">
        <v>9429</v>
      </c>
      <c r="F525" t="s">
        <v>9430</v>
      </c>
      <c r="G525" t="s">
        <v>9431</v>
      </c>
      <c r="H525" t="s">
        <v>9432</v>
      </c>
      <c r="I525" t="s">
        <v>9433</v>
      </c>
      <c r="J525" t="s">
        <v>9380</v>
      </c>
      <c r="K525" t="s">
        <v>9216</v>
      </c>
      <c r="L525" t="s">
        <v>9434</v>
      </c>
      <c r="M525" t="s">
        <v>9435</v>
      </c>
      <c r="N525" t="s">
        <v>9436</v>
      </c>
      <c r="O525" t="s">
        <v>9437</v>
      </c>
      <c r="P525" t="s">
        <v>9438</v>
      </c>
      <c r="Q525" t="s">
        <v>9439</v>
      </c>
      <c r="R525" t="s">
        <v>9440</v>
      </c>
      <c r="S525" t="s">
        <v>9441</v>
      </c>
      <c r="T525" t="s">
        <v>9442</v>
      </c>
      <c r="U525" t="s">
        <v>9443</v>
      </c>
    </row>
    <row r="526" spans="1:21" x14ac:dyDescent="0.25">
      <c r="A526" s="1">
        <v>37260</v>
      </c>
      <c r="B526" t="s">
        <v>9444</v>
      </c>
      <c r="C526" t="s">
        <v>9444</v>
      </c>
      <c r="D526" t="s">
        <v>9445</v>
      </c>
      <c r="E526" t="s">
        <v>9446</v>
      </c>
      <c r="F526" t="s">
        <v>9447</v>
      </c>
      <c r="G526" t="s">
        <v>9448</v>
      </c>
      <c r="H526" t="s">
        <v>9449</v>
      </c>
      <c r="I526" t="s">
        <v>9450</v>
      </c>
      <c r="J526" t="s">
        <v>9451</v>
      </c>
      <c r="K526" t="s">
        <v>1668</v>
      </c>
      <c r="L526" t="s">
        <v>9452</v>
      </c>
      <c r="M526" t="s">
        <v>9453</v>
      </c>
      <c r="N526" t="s">
        <v>9454</v>
      </c>
      <c r="O526" t="s">
        <v>9455</v>
      </c>
      <c r="P526" t="s">
        <v>9456</v>
      </c>
      <c r="Q526" t="s">
        <v>9457</v>
      </c>
      <c r="R526" t="s">
        <v>9458</v>
      </c>
      <c r="S526" t="s">
        <v>9459</v>
      </c>
      <c r="T526" t="s">
        <v>9460</v>
      </c>
      <c r="U526" t="s">
        <v>9461</v>
      </c>
    </row>
    <row r="527" spans="1:21" x14ac:dyDescent="0.25">
      <c r="A527" s="1">
        <v>37263</v>
      </c>
      <c r="B527" t="s">
        <v>9462</v>
      </c>
      <c r="C527" t="s">
        <v>9462</v>
      </c>
      <c r="D527" t="s">
        <v>9463</v>
      </c>
      <c r="E527" t="s">
        <v>9464</v>
      </c>
      <c r="F527" t="s">
        <v>9465</v>
      </c>
      <c r="G527" t="s">
        <v>9466</v>
      </c>
      <c r="H527" t="s">
        <v>9467</v>
      </c>
      <c r="I527" t="s">
        <v>9468</v>
      </c>
      <c r="J527" t="s">
        <v>9469</v>
      </c>
      <c r="K527" t="s">
        <v>9335</v>
      </c>
      <c r="L527" t="s">
        <v>9470</v>
      </c>
      <c r="M527" t="s">
        <v>9471</v>
      </c>
      <c r="N527" t="s">
        <v>9472</v>
      </c>
      <c r="O527" t="s">
        <v>9473</v>
      </c>
      <c r="P527" t="s">
        <v>9474</v>
      </c>
      <c r="Q527" t="s">
        <v>9475</v>
      </c>
      <c r="R527" t="s">
        <v>9476</v>
      </c>
      <c r="S527" t="s">
        <v>9477</v>
      </c>
      <c r="T527" t="s">
        <v>9478</v>
      </c>
      <c r="U527" t="s">
        <v>9479</v>
      </c>
    </row>
    <row r="528" spans="1:21" x14ac:dyDescent="0.25">
      <c r="A528" s="1">
        <v>37264</v>
      </c>
      <c r="B528" t="s">
        <v>9480</v>
      </c>
      <c r="C528" t="s">
        <v>9480</v>
      </c>
      <c r="D528" t="s">
        <v>9481</v>
      </c>
      <c r="E528" t="s">
        <v>9482</v>
      </c>
      <c r="F528" t="s">
        <v>9483</v>
      </c>
      <c r="G528" t="s">
        <v>9484</v>
      </c>
      <c r="H528" t="s">
        <v>9485</v>
      </c>
      <c r="I528" t="s">
        <v>9486</v>
      </c>
      <c r="J528" t="s">
        <v>9487</v>
      </c>
      <c r="K528" t="s">
        <v>2709</v>
      </c>
      <c r="L528" t="s">
        <v>9488</v>
      </c>
      <c r="M528" t="s">
        <v>9489</v>
      </c>
      <c r="N528" t="s">
        <v>9490</v>
      </c>
      <c r="O528" t="s">
        <v>9491</v>
      </c>
      <c r="P528" t="s">
        <v>9492</v>
      </c>
      <c r="Q528" t="s">
        <v>9493</v>
      </c>
      <c r="R528" t="s">
        <v>9494</v>
      </c>
      <c r="S528" t="s">
        <v>9495</v>
      </c>
      <c r="T528" t="s">
        <v>9496</v>
      </c>
      <c r="U528" t="s">
        <v>9497</v>
      </c>
    </row>
    <row r="529" spans="1:21" x14ac:dyDescent="0.25">
      <c r="A529" s="1">
        <v>37265</v>
      </c>
      <c r="B529" t="s">
        <v>9498</v>
      </c>
      <c r="C529" t="s">
        <v>9498</v>
      </c>
      <c r="D529" t="s">
        <v>9499</v>
      </c>
      <c r="E529" t="s">
        <v>9500</v>
      </c>
      <c r="F529" t="s">
        <v>9501</v>
      </c>
      <c r="G529" t="s">
        <v>9502</v>
      </c>
      <c r="H529" t="s">
        <v>9503</v>
      </c>
      <c r="I529" t="s">
        <v>9504</v>
      </c>
      <c r="J529" t="s">
        <v>9505</v>
      </c>
      <c r="K529" t="s">
        <v>2504</v>
      </c>
      <c r="L529" t="s">
        <v>9506</v>
      </c>
      <c r="M529" t="s">
        <v>9507</v>
      </c>
      <c r="N529" t="s">
        <v>9508</v>
      </c>
      <c r="O529" t="s">
        <v>9509</v>
      </c>
      <c r="P529" t="s">
        <v>9510</v>
      </c>
      <c r="Q529" t="s">
        <v>9511</v>
      </c>
      <c r="R529" t="s">
        <v>9512</v>
      </c>
      <c r="S529" t="s">
        <v>9513</v>
      </c>
      <c r="T529" t="s">
        <v>9514</v>
      </c>
      <c r="U529" t="s">
        <v>9515</v>
      </c>
    </row>
    <row r="530" spans="1:21" x14ac:dyDescent="0.25">
      <c r="A530" s="1">
        <v>37266</v>
      </c>
      <c r="B530" t="s">
        <v>9516</v>
      </c>
      <c r="C530" t="s">
        <v>9516</v>
      </c>
      <c r="D530" t="s">
        <v>9517</v>
      </c>
      <c r="E530" t="s">
        <v>9518</v>
      </c>
      <c r="F530" t="s">
        <v>9519</v>
      </c>
      <c r="G530" t="s">
        <v>9520</v>
      </c>
      <c r="H530" t="s">
        <v>9521</v>
      </c>
      <c r="I530" t="s">
        <v>9522</v>
      </c>
      <c r="J530" t="s">
        <v>9523</v>
      </c>
      <c r="K530" t="s">
        <v>9524</v>
      </c>
      <c r="L530" t="s">
        <v>9525</v>
      </c>
      <c r="M530" t="s">
        <v>9526</v>
      </c>
      <c r="N530" t="s">
        <v>9527</v>
      </c>
      <c r="O530" t="s">
        <v>9528</v>
      </c>
      <c r="P530" t="s">
        <v>9529</v>
      </c>
      <c r="Q530" t="s">
        <v>9530</v>
      </c>
      <c r="R530" t="s">
        <v>9531</v>
      </c>
      <c r="S530" t="s">
        <v>9532</v>
      </c>
      <c r="T530" t="s">
        <v>9533</v>
      </c>
      <c r="U530" t="s">
        <v>9534</v>
      </c>
    </row>
    <row r="531" spans="1:21" x14ac:dyDescent="0.25">
      <c r="A531" s="1">
        <v>37267</v>
      </c>
      <c r="B531" t="s">
        <v>9535</v>
      </c>
      <c r="C531" t="s">
        <v>9535</v>
      </c>
      <c r="D531" t="s">
        <v>9536</v>
      </c>
      <c r="E531" t="s">
        <v>9537</v>
      </c>
      <c r="F531" t="s">
        <v>9538</v>
      </c>
      <c r="G531" t="s">
        <v>9539</v>
      </c>
      <c r="H531" t="s">
        <v>9540</v>
      </c>
      <c r="I531" t="s">
        <v>9541</v>
      </c>
      <c r="J531" t="s">
        <v>9542</v>
      </c>
      <c r="K531" t="s">
        <v>6555</v>
      </c>
      <c r="L531" t="s">
        <v>9543</v>
      </c>
      <c r="M531" t="s">
        <v>9544</v>
      </c>
      <c r="N531" t="s">
        <v>9545</v>
      </c>
      <c r="O531" t="s">
        <v>9546</v>
      </c>
      <c r="P531" t="s">
        <v>9547</v>
      </c>
      <c r="Q531" t="s">
        <v>9548</v>
      </c>
      <c r="R531" t="s">
        <v>9549</v>
      </c>
      <c r="S531" t="s">
        <v>9550</v>
      </c>
      <c r="T531" t="s">
        <v>9551</v>
      </c>
      <c r="U531" t="s">
        <v>9552</v>
      </c>
    </row>
    <row r="532" spans="1:21" x14ac:dyDescent="0.25">
      <c r="A532" s="1">
        <v>37270</v>
      </c>
      <c r="B532" t="s">
        <v>9553</v>
      </c>
      <c r="C532" t="s">
        <v>9553</v>
      </c>
      <c r="D532" t="s">
        <v>9554</v>
      </c>
      <c r="E532" t="s">
        <v>9555</v>
      </c>
      <c r="F532" t="s">
        <v>9556</v>
      </c>
      <c r="G532" t="s">
        <v>9557</v>
      </c>
      <c r="H532" t="s">
        <v>9558</v>
      </c>
      <c r="I532" t="s">
        <v>9559</v>
      </c>
      <c r="J532" t="s">
        <v>9542</v>
      </c>
      <c r="K532" t="s">
        <v>9560</v>
      </c>
      <c r="L532" t="s">
        <v>9561</v>
      </c>
      <c r="M532" t="s">
        <v>9562</v>
      </c>
      <c r="N532" t="s">
        <v>9563</v>
      </c>
      <c r="O532" t="s">
        <v>9564</v>
      </c>
      <c r="P532" t="s">
        <v>9565</v>
      </c>
      <c r="Q532" t="s">
        <v>9566</v>
      </c>
      <c r="R532" t="s">
        <v>9567</v>
      </c>
      <c r="S532" t="s">
        <v>9568</v>
      </c>
      <c r="T532" t="s">
        <v>9569</v>
      </c>
      <c r="U532" t="s">
        <v>9570</v>
      </c>
    </row>
    <row r="533" spans="1:21" x14ac:dyDescent="0.25">
      <c r="A533" s="1">
        <v>37271</v>
      </c>
      <c r="B533" t="s">
        <v>9571</v>
      </c>
      <c r="C533" t="s">
        <v>9571</v>
      </c>
      <c r="D533" t="s">
        <v>9572</v>
      </c>
      <c r="E533" t="s">
        <v>9573</v>
      </c>
      <c r="F533" t="s">
        <v>9574</v>
      </c>
      <c r="G533" t="s">
        <v>9575</v>
      </c>
      <c r="H533" t="s">
        <v>9576</v>
      </c>
      <c r="I533" t="s">
        <v>9577</v>
      </c>
      <c r="J533" s="8">
        <v>385211</v>
      </c>
      <c r="K533" t="s">
        <v>9578</v>
      </c>
      <c r="L533" t="s">
        <v>9579</v>
      </c>
      <c r="M533" t="s">
        <v>9580</v>
      </c>
      <c r="N533" t="s">
        <v>9581</v>
      </c>
      <c r="O533" t="s">
        <v>9582</v>
      </c>
      <c r="P533" t="s">
        <v>9583</v>
      </c>
      <c r="Q533" t="s">
        <v>9584</v>
      </c>
      <c r="R533" t="s">
        <v>9585</v>
      </c>
      <c r="S533" t="s">
        <v>9586</v>
      </c>
      <c r="T533" t="s">
        <v>9587</v>
      </c>
      <c r="U533" t="s">
        <v>9588</v>
      </c>
    </row>
    <row r="534" spans="1:21" x14ac:dyDescent="0.25">
      <c r="A534" s="1">
        <v>37272</v>
      </c>
      <c r="B534" t="s">
        <v>9589</v>
      </c>
      <c r="C534" t="s">
        <v>9589</v>
      </c>
      <c r="D534" t="s">
        <v>9590</v>
      </c>
      <c r="E534" t="s">
        <v>9591</v>
      </c>
      <c r="F534" t="s">
        <v>9592</v>
      </c>
      <c r="G534" t="s">
        <v>9593</v>
      </c>
      <c r="H534" t="s">
        <v>9594</v>
      </c>
      <c r="I534" t="s">
        <v>9595</v>
      </c>
      <c r="J534" t="s">
        <v>9596</v>
      </c>
      <c r="K534" t="s">
        <v>9597</v>
      </c>
      <c r="L534" t="s">
        <v>9598</v>
      </c>
      <c r="M534" t="s">
        <v>9599</v>
      </c>
      <c r="N534" t="s">
        <v>9600</v>
      </c>
      <c r="O534" t="s">
        <v>9601</v>
      </c>
      <c r="P534" t="s">
        <v>9602</v>
      </c>
      <c r="Q534" t="s">
        <v>9603</v>
      </c>
      <c r="R534" t="s">
        <v>9604</v>
      </c>
      <c r="S534" t="s">
        <v>9605</v>
      </c>
      <c r="T534" t="s">
        <v>9606</v>
      </c>
      <c r="U534" t="s">
        <v>9607</v>
      </c>
    </row>
    <row r="535" spans="1:21" x14ac:dyDescent="0.25">
      <c r="A535" s="1">
        <v>37273</v>
      </c>
      <c r="B535" t="s">
        <v>9608</v>
      </c>
      <c r="C535" t="s">
        <v>9608</v>
      </c>
      <c r="D535" t="s">
        <v>9609</v>
      </c>
      <c r="E535" t="s">
        <v>9610</v>
      </c>
      <c r="F535" t="s">
        <v>9611</v>
      </c>
      <c r="G535" t="s">
        <v>9612</v>
      </c>
      <c r="H535" t="s">
        <v>9613</v>
      </c>
      <c r="I535" t="s">
        <v>9614</v>
      </c>
      <c r="J535" t="s">
        <v>9615</v>
      </c>
      <c r="K535" t="s">
        <v>9616</v>
      </c>
      <c r="L535" t="s">
        <v>9617</v>
      </c>
      <c r="M535" t="s">
        <v>9618</v>
      </c>
      <c r="N535" t="s">
        <v>9619</v>
      </c>
      <c r="O535" t="s">
        <v>9620</v>
      </c>
      <c r="P535" t="s">
        <v>9621</v>
      </c>
      <c r="Q535" t="s">
        <v>9622</v>
      </c>
      <c r="R535" t="s">
        <v>9623</v>
      </c>
      <c r="S535" t="s">
        <v>9624</v>
      </c>
      <c r="T535" t="s">
        <v>9625</v>
      </c>
      <c r="U535" t="s">
        <v>9626</v>
      </c>
    </row>
    <row r="536" spans="1:21" x14ac:dyDescent="0.25">
      <c r="A536" s="1">
        <v>37274</v>
      </c>
      <c r="B536" t="s">
        <v>9627</v>
      </c>
      <c r="C536" t="s">
        <v>9627</v>
      </c>
      <c r="D536" t="s">
        <v>9628</v>
      </c>
      <c r="E536" t="s">
        <v>9629</v>
      </c>
      <c r="F536" t="s">
        <v>9630</v>
      </c>
      <c r="G536" t="s">
        <v>9631</v>
      </c>
      <c r="H536" t="s">
        <v>9632</v>
      </c>
      <c r="I536" t="s">
        <v>9633</v>
      </c>
      <c r="J536" t="s">
        <v>9634</v>
      </c>
      <c r="K536" t="s">
        <v>9635</v>
      </c>
      <c r="L536" t="s">
        <v>9636</v>
      </c>
      <c r="M536" t="s">
        <v>9637</v>
      </c>
      <c r="N536" t="s">
        <v>9638</v>
      </c>
      <c r="O536" t="s">
        <v>9639</v>
      </c>
      <c r="P536" t="s">
        <v>9640</v>
      </c>
      <c r="Q536" t="s">
        <v>9641</v>
      </c>
      <c r="R536" t="s">
        <v>9642</v>
      </c>
      <c r="S536" t="s">
        <v>9643</v>
      </c>
      <c r="T536" t="s">
        <v>9644</v>
      </c>
      <c r="U536" t="s">
        <v>9645</v>
      </c>
    </row>
    <row r="537" spans="1:21" x14ac:dyDescent="0.25">
      <c r="A537" s="1">
        <v>37277</v>
      </c>
      <c r="B537" t="s">
        <v>9627</v>
      </c>
      <c r="C537" t="s">
        <v>9627</v>
      </c>
      <c r="D537" t="s">
        <v>9628</v>
      </c>
      <c r="E537" t="s">
        <v>9629</v>
      </c>
      <c r="F537" t="s">
        <v>9646</v>
      </c>
      <c r="G537" t="s">
        <v>9647</v>
      </c>
      <c r="H537" t="s">
        <v>9648</v>
      </c>
      <c r="I537" t="s">
        <v>9649</v>
      </c>
      <c r="J537" t="s">
        <v>9650</v>
      </c>
      <c r="K537" t="s">
        <v>2523</v>
      </c>
      <c r="L537" t="s">
        <v>9651</v>
      </c>
      <c r="M537" t="s">
        <v>9637</v>
      </c>
      <c r="N537" t="s">
        <v>9652</v>
      </c>
      <c r="O537" t="s">
        <v>9639</v>
      </c>
      <c r="P537" t="s">
        <v>9653</v>
      </c>
      <c r="Q537" t="s">
        <v>9641</v>
      </c>
      <c r="R537" t="s">
        <v>9642</v>
      </c>
      <c r="S537" t="s">
        <v>9654</v>
      </c>
      <c r="T537" t="s">
        <v>9655</v>
      </c>
      <c r="U537" t="s">
        <v>9656</v>
      </c>
    </row>
    <row r="538" spans="1:21" x14ac:dyDescent="0.25">
      <c r="A538" s="1">
        <v>37278</v>
      </c>
      <c r="B538" t="s">
        <v>9657</v>
      </c>
      <c r="C538" t="s">
        <v>9657</v>
      </c>
      <c r="D538" t="s">
        <v>9658</v>
      </c>
      <c r="E538" t="s">
        <v>9659</v>
      </c>
      <c r="F538" t="s">
        <v>9660</v>
      </c>
      <c r="G538" t="s">
        <v>9661</v>
      </c>
      <c r="H538" t="s">
        <v>9662</v>
      </c>
      <c r="I538" t="s">
        <v>9663</v>
      </c>
      <c r="J538" t="s">
        <v>9664</v>
      </c>
      <c r="K538">
        <v>282</v>
      </c>
      <c r="L538" t="s">
        <v>9665</v>
      </c>
      <c r="M538" t="s">
        <v>9666</v>
      </c>
      <c r="N538" t="s">
        <v>9667</v>
      </c>
      <c r="O538" t="s">
        <v>9668</v>
      </c>
      <c r="P538" t="s">
        <v>9669</v>
      </c>
      <c r="Q538" t="s">
        <v>9641</v>
      </c>
      <c r="R538" t="s">
        <v>9670</v>
      </c>
      <c r="S538" t="s">
        <v>9671</v>
      </c>
      <c r="T538" t="s">
        <v>9672</v>
      </c>
      <c r="U538" t="s">
        <v>9673</v>
      </c>
    </row>
    <row r="539" spans="1:21" x14ac:dyDescent="0.25">
      <c r="A539" s="1">
        <v>37279</v>
      </c>
      <c r="B539" t="s">
        <v>9674</v>
      </c>
      <c r="C539" t="s">
        <v>9674</v>
      </c>
      <c r="D539" t="s">
        <v>9675</v>
      </c>
      <c r="E539" t="s">
        <v>9676</v>
      </c>
      <c r="F539" t="s">
        <v>9677</v>
      </c>
      <c r="G539" t="s">
        <v>9678</v>
      </c>
      <c r="H539" t="s">
        <v>9679</v>
      </c>
      <c r="I539" t="s">
        <v>9680</v>
      </c>
      <c r="J539" t="s">
        <v>9681</v>
      </c>
      <c r="K539" t="s">
        <v>2690</v>
      </c>
      <c r="L539" t="s">
        <v>9682</v>
      </c>
      <c r="M539" t="s">
        <v>9683</v>
      </c>
      <c r="N539" t="s">
        <v>9684</v>
      </c>
      <c r="O539" t="s">
        <v>9685</v>
      </c>
      <c r="P539" t="s">
        <v>9686</v>
      </c>
      <c r="Q539" t="s">
        <v>9687</v>
      </c>
      <c r="R539" t="s">
        <v>9688</v>
      </c>
      <c r="S539" t="s">
        <v>9689</v>
      </c>
      <c r="T539" t="s">
        <v>9690</v>
      </c>
      <c r="U539" t="s">
        <v>9691</v>
      </c>
    </row>
    <row r="540" spans="1:21" x14ac:dyDescent="0.25">
      <c r="A540" s="1">
        <v>37280</v>
      </c>
      <c r="B540" t="s">
        <v>9692</v>
      </c>
      <c r="C540" t="s">
        <v>9692</v>
      </c>
      <c r="D540" t="s">
        <v>9693</v>
      </c>
      <c r="E540" t="s">
        <v>9694</v>
      </c>
      <c r="F540" t="s">
        <v>9695</v>
      </c>
      <c r="G540" t="s">
        <v>9539</v>
      </c>
      <c r="H540" t="s">
        <v>9696</v>
      </c>
      <c r="I540" t="s">
        <v>9697</v>
      </c>
      <c r="J540" t="s">
        <v>9698</v>
      </c>
      <c r="K540" t="s">
        <v>9699</v>
      </c>
      <c r="L540" t="s">
        <v>9700</v>
      </c>
      <c r="M540" t="s">
        <v>9701</v>
      </c>
      <c r="N540" t="s">
        <v>9702</v>
      </c>
      <c r="O540" t="s">
        <v>9703</v>
      </c>
      <c r="P540" t="s">
        <v>9704</v>
      </c>
      <c r="Q540" t="s">
        <v>9705</v>
      </c>
      <c r="R540" t="s">
        <v>9706</v>
      </c>
      <c r="S540" t="s">
        <v>9707</v>
      </c>
      <c r="T540" t="s">
        <v>9708</v>
      </c>
      <c r="U540" t="s">
        <v>9709</v>
      </c>
    </row>
    <row r="541" spans="1:21" x14ac:dyDescent="0.25">
      <c r="A541" s="1">
        <v>37281</v>
      </c>
      <c r="B541" t="s">
        <v>9710</v>
      </c>
      <c r="C541" t="s">
        <v>9710</v>
      </c>
      <c r="D541" t="s">
        <v>9711</v>
      </c>
      <c r="E541" t="s">
        <v>9712</v>
      </c>
      <c r="F541" t="s">
        <v>9713</v>
      </c>
      <c r="G541" t="s">
        <v>9714</v>
      </c>
      <c r="H541" t="s">
        <v>9715</v>
      </c>
      <c r="I541" t="s">
        <v>9716</v>
      </c>
      <c r="J541" t="s">
        <v>9717</v>
      </c>
      <c r="K541" t="s">
        <v>8489</v>
      </c>
      <c r="L541" t="s">
        <v>9718</v>
      </c>
      <c r="M541" t="s">
        <v>9719</v>
      </c>
      <c r="N541" t="s">
        <v>9720</v>
      </c>
      <c r="O541" t="s">
        <v>9721</v>
      </c>
      <c r="P541" t="s">
        <v>9722</v>
      </c>
      <c r="Q541" t="s">
        <v>9723</v>
      </c>
      <c r="R541" t="s">
        <v>9724</v>
      </c>
      <c r="S541" t="s">
        <v>9725</v>
      </c>
      <c r="T541" t="s">
        <v>9726</v>
      </c>
      <c r="U541" t="s">
        <v>9727</v>
      </c>
    </row>
    <row r="542" spans="1:21" x14ac:dyDescent="0.25">
      <c r="A542" s="1">
        <v>37284</v>
      </c>
      <c r="B542" t="s">
        <v>9728</v>
      </c>
      <c r="C542" t="s">
        <v>9728</v>
      </c>
      <c r="D542" t="s">
        <v>9729</v>
      </c>
      <c r="E542" t="s">
        <v>9730</v>
      </c>
      <c r="F542" t="s">
        <v>9731</v>
      </c>
      <c r="G542" t="s">
        <v>9732</v>
      </c>
      <c r="H542" t="s">
        <v>9733</v>
      </c>
      <c r="I542" t="s">
        <v>9734</v>
      </c>
      <c r="J542" t="s">
        <v>9735</v>
      </c>
      <c r="K542" t="s">
        <v>9736</v>
      </c>
      <c r="L542" t="s">
        <v>9737</v>
      </c>
      <c r="M542" t="s">
        <v>9738</v>
      </c>
      <c r="N542" t="s">
        <v>9739</v>
      </c>
      <c r="O542" t="s">
        <v>9740</v>
      </c>
      <c r="P542" t="s">
        <v>9741</v>
      </c>
      <c r="Q542" t="s">
        <v>9742</v>
      </c>
      <c r="R542" t="s">
        <v>9743</v>
      </c>
      <c r="S542" t="s">
        <v>9744</v>
      </c>
      <c r="T542" t="s">
        <v>9745</v>
      </c>
      <c r="U542" t="s">
        <v>9746</v>
      </c>
    </row>
    <row r="543" spans="1:21" x14ac:dyDescent="0.25">
      <c r="A543" s="1">
        <v>37285</v>
      </c>
      <c r="B543" t="s">
        <v>9747</v>
      </c>
      <c r="C543" t="s">
        <v>9747</v>
      </c>
      <c r="D543" t="s">
        <v>9748</v>
      </c>
      <c r="E543" t="s">
        <v>9749</v>
      </c>
      <c r="F543" t="s">
        <v>9750</v>
      </c>
      <c r="G543" t="s">
        <v>9751</v>
      </c>
      <c r="H543" t="s">
        <v>9752</v>
      </c>
      <c r="I543" t="s">
        <v>9753</v>
      </c>
      <c r="J543" t="s">
        <v>9754</v>
      </c>
      <c r="K543" t="s">
        <v>9755</v>
      </c>
      <c r="L543" t="s">
        <v>9756</v>
      </c>
      <c r="M543" t="s">
        <v>9757</v>
      </c>
      <c r="N543" t="s">
        <v>9758</v>
      </c>
      <c r="O543" t="s">
        <v>9759</v>
      </c>
      <c r="P543" t="s">
        <v>9760</v>
      </c>
      <c r="Q543" t="s">
        <v>9761</v>
      </c>
      <c r="R543" t="s">
        <v>9762</v>
      </c>
      <c r="S543" t="s">
        <v>9763</v>
      </c>
      <c r="T543" t="s">
        <v>9764</v>
      </c>
      <c r="U543" t="s">
        <v>9765</v>
      </c>
    </row>
    <row r="544" spans="1:21" x14ac:dyDescent="0.25">
      <c r="A544" s="1">
        <v>37286</v>
      </c>
      <c r="B544" t="s">
        <v>9766</v>
      </c>
      <c r="C544" t="s">
        <v>9766</v>
      </c>
      <c r="D544" t="s">
        <v>9767</v>
      </c>
      <c r="E544" t="s">
        <v>9768</v>
      </c>
      <c r="F544" t="s">
        <v>9769</v>
      </c>
      <c r="G544" t="s">
        <v>9770</v>
      </c>
      <c r="H544" t="s">
        <v>9771</v>
      </c>
      <c r="I544" t="s">
        <v>9772</v>
      </c>
      <c r="J544" s="8">
        <v>432693</v>
      </c>
      <c r="K544" t="s">
        <v>9773</v>
      </c>
      <c r="L544" t="s">
        <v>9774</v>
      </c>
      <c r="M544" t="s">
        <v>9775</v>
      </c>
      <c r="N544" t="s">
        <v>9776</v>
      </c>
      <c r="O544" t="s">
        <v>9777</v>
      </c>
      <c r="P544" t="s">
        <v>9778</v>
      </c>
      <c r="Q544" t="s">
        <v>9779</v>
      </c>
      <c r="R544" t="s">
        <v>9780</v>
      </c>
      <c r="S544" t="s">
        <v>9781</v>
      </c>
      <c r="T544" t="s">
        <v>9782</v>
      </c>
      <c r="U544" t="s">
        <v>9783</v>
      </c>
    </row>
    <row r="545" spans="1:21" x14ac:dyDescent="0.25">
      <c r="A545" s="1">
        <v>37287</v>
      </c>
      <c r="B545" t="s">
        <v>9784</v>
      </c>
      <c r="C545" t="s">
        <v>9784</v>
      </c>
      <c r="D545" t="s">
        <v>9785</v>
      </c>
      <c r="E545" t="s">
        <v>9786</v>
      </c>
      <c r="F545" t="s">
        <v>9787</v>
      </c>
      <c r="G545" t="s">
        <v>9788</v>
      </c>
      <c r="H545" t="s">
        <v>9789</v>
      </c>
      <c r="I545" t="s">
        <v>9790</v>
      </c>
      <c r="J545" s="8">
        <v>476156</v>
      </c>
      <c r="K545" t="s">
        <v>2523</v>
      </c>
      <c r="L545" t="s">
        <v>9791</v>
      </c>
      <c r="M545" t="s">
        <v>9792</v>
      </c>
      <c r="N545" t="s">
        <v>9793</v>
      </c>
      <c r="O545" t="s">
        <v>9794</v>
      </c>
      <c r="P545" t="s">
        <v>9795</v>
      </c>
      <c r="Q545" t="s">
        <v>9796</v>
      </c>
      <c r="R545" t="s">
        <v>9797</v>
      </c>
      <c r="S545" t="s">
        <v>9798</v>
      </c>
      <c r="T545" t="s">
        <v>9799</v>
      </c>
      <c r="U545" t="s">
        <v>9800</v>
      </c>
    </row>
    <row r="546" spans="1:21" x14ac:dyDescent="0.25">
      <c r="A546" s="1">
        <v>37288</v>
      </c>
      <c r="B546" t="s">
        <v>9801</v>
      </c>
      <c r="C546" t="s">
        <v>9801</v>
      </c>
      <c r="D546" t="s">
        <v>9802</v>
      </c>
      <c r="E546" t="s">
        <v>9803</v>
      </c>
      <c r="F546" t="s">
        <v>9804</v>
      </c>
      <c r="G546" t="s">
        <v>9805</v>
      </c>
      <c r="H546" t="s">
        <v>9806</v>
      </c>
      <c r="I546" t="s">
        <v>9807</v>
      </c>
      <c r="J546" t="s">
        <v>9808</v>
      </c>
      <c r="K546" t="s">
        <v>2236</v>
      </c>
      <c r="L546" t="s">
        <v>9809</v>
      </c>
      <c r="M546" t="s">
        <v>9810</v>
      </c>
      <c r="N546" t="s">
        <v>9811</v>
      </c>
      <c r="O546" t="s">
        <v>9812</v>
      </c>
      <c r="P546" t="s">
        <v>9813</v>
      </c>
      <c r="Q546" t="s">
        <v>9814</v>
      </c>
      <c r="R546" t="s">
        <v>9815</v>
      </c>
      <c r="S546" t="s">
        <v>9816</v>
      </c>
      <c r="T546" t="s">
        <v>9817</v>
      </c>
      <c r="U546" t="s">
        <v>9818</v>
      </c>
    </row>
    <row r="547" spans="1:21" x14ac:dyDescent="0.25">
      <c r="A547" s="1">
        <v>37291</v>
      </c>
      <c r="B547" t="s">
        <v>9819</v>
      </c>
      <c r="C547" t="s">
        <v>9819</v>
      </c>
      <c r="D547" t="s">
        <v>9820</v>
      </c>
      <c r="E547" t="s">
        <v>9821</v>
      </c>
      <c r="F547" t="s">
        <v>9822</v>
      </c>
      <c r="G547" t="s">
        <v>9823</v>
      </c>
      <c r="H547" t="s">
        <v>9824</v>
      </c>
      <c r="I547" t="s">
        <v>9825</v>
      </c>
      <c r="J547" t="s">
        <v>9826</v>
      </c>
      <c r="K547" t="s">
        <v>9827</v>
      </c>
      <c r="L547" t="s">
        <v>9828</v>
      </c>
      <c r="M547" t="s">
        <v>9829</v>
      </c>
      <c r="N547" t="s">
        <v>9830</v>
      </c>
      <c r="O547" t="s">
        <v>9831</v>
      </c>
      <c r="P547" t="s">
        <v>9832</v>
      </c>
      <c r="Q547" t="s">
        <v>9833</v>
      </c>
      <c r="R547" t="s">
        <v>9834</v>
      </c>
      <c r="S547" t="s">
        <v>9835</v>
      </c>
      <c r="T547" t="s">
        <v>9836</v>
      </c>
      <c r="U547" t="s">
        <v>9837</v>
      </c>
    </row>
    <row r="548" spans="1:21" x14ac:dyDescent="0.25">
      <c r="A548" s="1">
        <v>37292</v>
      </c>
      <c r="B548" t="s">
        <v>9838</v>
      </c>
      <c r="C548" t="s">
        <v>9838</v>
      </c>
      <c r="D548" t="s">
        <v>9839</v>
      </c>
      <c r="E548" t="s">
        <v>9840</v>
      </c>
      <c r="F548" t="s">
        <v>9841</v>
      </c>
      <c r="G548" t="s">
        <v>9842</v>
      </c>
      <c r="H548" t="s">
        <v>9843</v>
      </c>
      <c r="I548" t="s">
        <v>9844</v>
      </c>
      <c r="J548" t="s">
        <v>9845</v>
      </c>
      <c r="K548" t="s">
        <v>9846</v>
      </c>
      <c r="L548" t="s">
        <v>9847</v>
      </c>
      <c r="M548" t="s">
        <v>9848</v>
      </c>
      <c r="N548" t="s">
        <v>9849</v>
      </c>
      <c r="O548" t="s">
        <v>9850</v>
      </c>
      <c r="P548" t="s">
        <v>9851</v>
      </c>
      <c r="Q548" t="s">
        <v>9852</v>
      </c>
      <c r="R548" t="s">
        <v>9853</v>
      </c>
      <c r="S548" t="s">
        <v>9854</v>
      </c>
      <c r="T548" t="s">
        <v>9855</v>
      </c>
      <c r="U548" t="s">
        <v>9856</v>
      </c>
    </row>
    <row r="549" spans="1:21" x14ac:dyDescent="0.25">
      <c r="A549" s="1">
        <v>37293</v>
      </c>
      <c r="B549" t="s">
        <v>9857</v>
      </c>
      <c r="C549" t="s">
        <v>9857</v>
      </c>
      <c r="D549" t="s">
        <v>9858</v>
      </c>
      <c r="E549" t="s">
        <v>9859</v>
      </c>
      <c r="F549" t="s">
        <v>9860</v>
      </c>
      <c r="G549" t="s">
        <v>9861</v>
      </c>
      <c r="H549" t="s">
        <v>9862</v>
      </c>
      <c r="I549" t="s">
        <v>9863</v>
      </c>
      <c r="J549" t="s">
        <v>9864</v>
      </c>
      <c r="K549">
        <v>297</v>
      </c>
      <c r="L549" t="s">
        <v>9865</v>
      </c>
      <c r="M549" t="s">
        <v>9866</v>
      </c>
      <c r="N549" t="s">
        <v>9867</v>
      </c>
      <c r="O549" t="s">
        <v>9868</v>
      </c>
      <c r="P549" t="s">
        <v>9869</v>
      </c>
      <c r="Q549" t="s">
        <v>9870</v>
      </c>
      <c r="R549" t="s">
        <v>9871</v>
      </c>
      <c r="S549" t="s">
        <v>9872</v>
      </c>
      <c r="T549" t="s">
        <v>9873</v>
      </c>
      <c r="U549" t="s">
        <v>9874</v>
      </c>
    </row>
    <row r="550" spans="1:21" x14ac:dyDescent="0.25">
      <c r="A550" s="1">
        <v>37294</v>
      </c>
      <c r="B550" t="s">
        <v>9875</v>
      </c>
      <c r="C550" t="s">
        <v>9875</v>
      </c>
      <c r="D550" t="s">
        <v>9876</v>
      </c>
      <c r="E550" t="s">
        <v>9877</v>
      </c>
      <c r="F550" t="s">
        <v>9878</v>
      </c>
      <c r="G550" t="s">
        <v>9879</v>
      </c>
      <c r="H550" t="s">
        <v>9880</v>
      </c>
      <c r="I550" t="s">
        <v>9881</v>
      </c>
      <c r="J550" t="s">
        <v>9882</v>
      </c>
      <c r="K550" t="s">
        <v>9883</v>
      </c>
      <c r="L550" t="s">
        <v>9884</v>
      </c>
      <c r="M550" t="s">
        <v>9885</v>
      </c>
      <c r="N550" t="s">
        <v>9886</v>
      </c>
      <c r="O550" t="s">
        <v>9887</v>
      </c>
      <c r="P550" t="s">
        <v>9888</v>
      </c>
      <c r="Q550" t="s">
        <v>9889</v>
      </c>
      <c r="R550" t="s">
        <v>9890</v>
      </c>
      <c r="S550" t="s">
        <v>9891</v>
      </c>
      <c r="T550" t="s">
        <v>9892</v>
      </c>
      <c r="U550" t="s">
        <v>9893</v>
      </c>
    </row>
    <row r="551" spans="1:21" x14ac:dyDescent="0.25">
      <c r="A551" s="1">
        <v>37295</v>
      </c>
      <c r="B551" t="s">
        <v>9894</v>
      </c>
      <c r="C551" t="s">
        <v>9894</v>
      </c>
      <c r="D551" t="s">
        <v>9895</v>
      </c>
      <c r="E551" t="s">
        <v>9896</v>
      </c>
      <c r="F551" t="s">
        <v>9897</v>
      </c>
      <c r="G551" t="s">
        <v>9898</v>
      </c>
      <c r="H551" t="s">
        <v>9899</v>
      </c>
      <c r="I551" t="s">
        <v>9900</v>
      </c>
      <c r="J551" t="s">
        <v>9901</v>
      </c>
      <c r="K551" t="s">
        <v>9902</v>
      </c>
      <c r="L551" t="s">
        <v>9903</v>
      </c>
      <c r="M551" t="s">
        <v>9904</v>
      </c>
      <c r="N551" t="s">
        <v>9905</v>
      </c>
      <c r="O551" t="s">
        <v>9906</v>
      </c>
      <c r="P551" t="s">
        <v>9907</v>
      </c>
      <c r="Q551" t="s">
        <v>9908</v>
      </c>
      <c r="R551" t="s">
        <v>9909</v>
      </c>
      <c r="S551" t="s">
        <v>9910</v>
      </c>
      <c r="T551" t="s">
        <v>9911</v>
      </c>
      <c r="U551" t="s">
        <v>9912</v>
      </c>
    </row>
    <row r="552" spans="1:21" x14ac:dyDescent="0.25">
      <c r="A552" s="1">
        <v>37298</v>
      </c>
      <c r="B552" t="s">
        <v>9913</v>
      </c>
      <c r="C552" t="s">
        <v>9913</v>
      </c>
      <c r="D552" t="s">
        <v>9914</v>
      </c>
      <c r="E552" t="s">
        <v>9915</v>
      </c>
      <c r="F552" t="s">
        <v>9916</v>
      </c>
      <c r="G552" t="s">
        <v>9917</v>
      </c>
      <c r="H552" t="s">
        <v>9918</v>
      </c>
      <c r="I552" t="s">
        <v>9919</v>
      </c>
      <c r="J552" t="s">
        <v>9901</v>
      </c>
      <c r="K552" t="s">
        <v>9920</v>
      </c>
      <c r="L552" t="s">
        <v>9921</v>
      </c>
      <c r="M552" t="s">
        <v>9922</v>
      </c>
      <c r="N552" t="s">
        <v>9923</v>
      </c>
      <c r="O552" t="s">
        <v>9924</v>
      </c>
      <c r="P552" t="s">
        <v>9925</v>
      </c>
      <c r="Q552" t="s">
        <v>9926</v>
      </c>
      <c r="R552" t="s">
        <v>9927</v>
      </c>
      <c r="S552" t="s">
        <v>9928</v>
      </c>
      <c r="T552" t="s">
        <v>9929</v>
      </c>
      <c r="U552" t="s">
        <v>9930</v>
      </c>
    </row>
    <row r="553" spans="1:21" x14ac:dyDescent="0.25">
      <c r="A553" s="1">
        <v>37299</v>
      </c>
      <c r="B553" t="s">
        <v>9931</v>
      </c>
      <c r="C553" t="s">
        <v>9931</v>
      </c>
      <c r="D553" t="s">
        <v>9932</v>
      </c>
      <c r="E553" t="s">
        <v>9933</v>
      </c>
      <c r="F553" t="s">
        <v>9934</v>
      </c>
      <c r="G553" t="s">
        <v>9935</v>
      </c>
      <c r="H553" t="s">
        <v>9936</v>
      </c>
      <c r="I553" t="s">
        <v>9937</v>
      </c>
      <c r="J553" t="s">
        <v>9938</v>
      </c>
      <c r="K553" t="s">
        <v>9939</v>
      </c>
      <c r="L553" t="s">
        <v>9940</v>
      </c>
      <c r="M553" t="s">
        <v>9941</v>
      </c>
      <c r="N553" t="s">
        <v>9942</v>
      </c>
      <c r="O553" t="s">
        <v>9943</v>
      </c>
      <c r="P553" t="s">
        <v>9944</v>
      </c>
      <c r="Q553" t="s">
        <v>9945</v>
      </c>
      <c r="R553" t="s">
        <v>9946</v>
      </c>
      <c r="S553" t="s">
        <v>9947</v>
      </c>
      <c r="T553" t="s">
        <v>9625</v>
      </c>
      <c r="U553" t="s">
        <v>9948</v>
      </c>
    </row>
    <row r="554" spans="1:21" x14ac:dyDescent="0.25">
      <c r="A554" s="1">
        <v>37300</v>
      </c>
      <c r="B554" t="s">
        <v>9949</v>
      </c>
      <c r="C554" t="s">
        <v>9949</v>
      </c>
      <c r="D554" t="s">
        <v>9950</v>
      </c>
      <c r="E554" t="s">
        <v>9951</v>
      </c>
      <c r="F554" t="s">
        <v>9952</v>
      </c>
      <c r="G554" t="s">
        <v>9953</v>
      </c>
      <c r="H554" t="s">
        <v>9954</v>
      </c>
      <c r="I554" t="s">
        <v>9955</v>
      </c>
      <c r="J554" t="s">
        <v>9956</v>
      </c>
      <c r="K554" t="s">
        <v>9957</v>
      </c>
      <c r="L554" t="s">
        <v>9958</v>
      </c>
      <c r="M554" t="s">
        <v>9959</v>
      </c>
      <c r="N554" t="s">
        <v>9960</v>
      </c>
      <c r="O554" t="s">
        <v>9961</v>
      </c>
      <c r="P554" t="s">
        <v>9962</v>
      </c>
      <c r="Q554" t="s">
        <v>9963</v>
      </c>
      <c r="R554" t="s">
        <v>9964</v>
      </c>
      <c r="S554" t="s">
        <v>9965</v>
      </c>
      <c r="T554" t="s">
        <v>9966</v>
      </c>
      <c r="U554" t="s">
        <v>9967</v>
      </c>
    </row>
    <row r="555" spans="1:21" x14ac:dyDescent="0.25">
      <c r="A555" s="1">
        <v>37301</v>
      </c>
      <c r="B555" t="s">
        <v>9968</v>
      </c>
      <c r="C555" t="s">
        <v>9968</v>
      </c>
      <c r="D555" t="s">
        <v>9969</v>
      </c>
      <c r="E555" t="s">
        <v>9970</v>
      </c>
      <c r="F555" t="s">
        <v>9971</v>
      </c>
      <c r="G555" t="s">
        <v>9322</v>
      </c>
      <c r="H555" t="s">
        <v>9972</v>
      </c>
      <c r="I555" t="s">
        <v>9973</v>
      </c>
      <c r="J555" t="s">
        <v>9974</v>
      </c>
      <c r="K555">
        <v>300</v>
      </c>
      <c r="L555" t="s">
        <v>9975</v>
      </c>
      <c r="M555" t="s">
        <v>9976</v>
      </c>
      <c r="N555" t="s">
        <v>9977</v>
      </c>
      <c r="O555" t="s">
        <v>9978</v>
      </c>
      <c r="P555" t="s">
        <v>9979</v>
      </c>
      <c r="Q555" t="s">
        <v>9980</v>
      </c>
      <c r="R555" t="s">
        <v>9981</v>
      </c>
      <c r="S555" t="s">
        <v>9982</v>
      </c>
      <c r="T555" t="s">
        <v>9983</v>
      </c>
      <c r="U555" t="s">
        <v>9984</v>
      </c>
    </row>
    <row r="556" spans="1:21" x14ac:dyDescent="0.25">
      <c r="A556" s="1">
        <v>37302</v>
      </c>
      <c r="B556" t="s">
        <v>9985</v>
      </c>
      <c r="C556" t="s">
        <v>9985</v>
      </c>
      <c r="D556" t="s">
        <v>9986</v>
      </c>
      <c r="E556" t="s">
        <v>9987</v>
      </c>
      <c r="F556" t="s">
        <v>9988</v>
      </c>
      <c r="G556" t="s">
        <v>9989</v>
      </c>
      <c r="H556" t="s">
        <v>9990</v>
      </c>
      <c r="I556" t="s">
        <v>9991</v>
      </c>
      <c r="J556" t="s">
        <v>9992</v>
      </c>
      <c r="K556" t="s">
        <v>9993</v>
      </c>
      <c r="L556" t="s">
        <v>9994</v>
      </c>
      <c r="M556" t="s">
        <v>9995</v>
      </c>
      <c r="N556" t="s">
        <v>9996</v>
      </c>
      <c r="O556" t="s">
        <v>9997</v>
      </c>
      <c r="P556" t="s">
        <v>9998</v>
      </c>
      <c r="Q556" t="s">
        <v>9999</v>
      </c>
      <c r="R556" t="s">
        <v>10000</v>
      </c>
      <c r="S556" t="s">
        <v>10001</v>
      </c>
      <c r="T556" t="s">
        <v>10002</v>
      </c>
      <c r="U556" t="s">
        <v>10003</v>
      </c>
    </row>
    <row r="557" spans="1:21" x14ac:dyDescent="0.25">
      <c r="A557" s="1">
        <v>37305</v>
      </c>
      <c r="B557" t="s">
        <v>9985</v>
      </c>
      <c r="C557" t="s">
        <v>9985</v>
      </c>
      <c r="D557" t="s">
        <v>9986</v>
      </c>
      <c r="E557" t="s">
        <v>9987</v>
      </c>
      <c r="F557" t="s">
        <v>10004</v>
      </c>
      <c r="G557" t="s">
        <v>10005</v>
      </c>
      <c r="H557" t="s">
        <v>10006</v>
      </c>
      <c r="I557" t="s">
        <v>10007</v>
      </c>
      <c r="J557" t="s">
        <v>10008</v>
      </c>
      <c r="K557" t="s">
        <v>10009</v>
      </c>
      <c r="L557" t="s">
        <v>10010</v>
      </c>
      <c r="M557" t="s">
        <v>9995</v>
      </c>
      <c r="N557" t="s">
        <v>10011</v>
      </c>
      <c r="O557" t="s">
        <v>9997</v>
      </c>
      <c r="P557" t="s">
        <v>10012</v>
      </c>
      <c r="Q557" t="s">
        <v>9999</v>
      </c>
      <c r="R557" t="s">
        <v>10000</v>
      </c>
      <c r="S557" t="s">
        <v>10013</v>
      </c>
      <c r="T557" t="s">
        <v>10014</v>
      </c>
      <c r="U557" t="s">
        <v>10015</v>
      </c>
    </row>
    <row r="558" spans="1:21" x14ac:dyDescent="0.25">
      <c r="A558" s="1">
        <v>37306</v>
      </c>
      <c r="B558" t="s">
        <v>10016</v>
      </c>
      <c r="C558" t="s">
        <v>10016</v>
      </c>
      <c r="D558" t="s">
        <v>10017</v>
      </c>
      <c r="E558" t="s">
        <v>10018</v>
      </c>
      <c r="F558" t="s">
        <v>10019</v>
      </c>
      <c r="G558" t="s">
        <v>10020</v>
      </c>
      <c r="H558" t="s">
        <v>10021</v>
      </c>
      <c r="I558" t="s">
        <v>10022</v>
      </c>
      <c r="J558" t="s">
        <v>10023</v>
      </c>
      <c r="K558" t="s">
        <v>10024</v>
      </c>
      <c r="L558" t="s">
        <v>10025</v>
      </c>
      <c r="M558" t="s">
        <v>10026</v>
      </c>
      <c r="N558" t="s">
        <v>10027</v>
      </c>
      <c r="O558" t="s">
        <v>10028</v>
      </c>
      <c r="P558" t="s">
        <v>10029</v>
      </c>
      <c r="Q558" t="s">
        <v>10030</v>
      </c>
      <c r="R558" t="s">
        <v>10031</v>
      </c>
      <c r="S558" t="s">
        <v>10032</v>
      </c>
      <c r="T558" t="s">
        <v>10033</v>
      </c>
      <c r="U558" t="s">
        <v>10034</v>
      </c>
    </row>
    <row r="559" spans="1:21" x14ac:dyDescent="0.25">
      <c r="A559" s="1">
        <v>37307</v>
      </c>
      <c r="B559" t="s">
        <v>10035</v>
      </c>
      <c r="C559" t="s">
        <v>10035</v>
      </c>
      <c r="D559" t="s">
        <v>10036</v>
      </c>
      <c r="E559" t="s">
        <v>10037</v>
      </c>
      <c r="F559" t="s">
        <v>10038</v>
      </c>
      <c r="G559" t="s">
        <v>10039</v>
      </c>
      <c r="H559" t="s">
        <v>10040</v>
      </c>
      <c r="I559" t="s">
        <v>10041</v>
      </c>
      <c r="J559" t="s">
        <v>10042</v>
      </c>
      <c r="K559" t="s">
        <v>8148</v>
      </c>
      <c r="L559" t="s">
        <v>10043</v>
      </c>
      <c r="M559" t="s">
        <v>10044</v>
      </c>
      <c r="N559" t="s">
        <v>10045</v>
      </c>
      <c r="O559" t="s">
        <v>10046</v>
      </c>
      <c r="P559" t="s">
        <v>10047</v>
      </c>
      <c r="Q559" t="s">
        <v>10048</v>
      </c>
      <c r="R559" t="s">
        <v>10049</v>
      </c>
      <c r="S559" t="s">
        <v>10050</v>
      </c>
      <c r="T559" t="s">
        <v>10051</v>
      </c>
      <c r="U559" t="s">
        <v>10052</v>
      </c>
    </row>
    <row r="560" spans="1:21" x14ac:dyDescent="0.25">
      <c r="A560" s="1">
        <v>37308</v>
      </c>
      <c r="B560" t="s">
        <v>10053</v>
      </c>
      <c r="C560" t="s">
        <v>10053</v>
      </c>
      <c r="D560" t="s">
        <v>10054</v>
      </c>
      <c r="E560" t="s">
        <v>10055</v>
      </c>
      <c r="F560" t="s">
        <v>10056</v>
      </c>
      <c r="G560" t="s">
        <v>10057</v>
      </c>
      <c r="H560" t="s">
        <v>10058</v>
      </c>
      <c r="I560" t="s">
        <v>10059</v>
      </c>
      <c r="J560" t="s">
        <v>10060</v>
      </c>
      <c r="K560" t="s">
        <v>10061</v>
      </c>
      <c r="L560" t="s">
        <v>10062</v>
      </c>
      <c r="M560" t="s">
        <v>10063</v>
      </c>
      <c r="N560" t="s">
        <v>10064</v>
      </c>
      <c r="O560" t="s">
        <v>10065</v>
      </c>
      <c r="P560" t="s">
        <v>10066</v>
      </c>
      <c r="Q560" t="s">
        <v>10067</v>
      </c>
      <c r="R560" t="s">
        <v>10068</v>
      </c>
      <c r="S560" t="s">
        <v>10069</v>
      </c>
      <c r="T560" t="s">
        <v>10070</v>
      </c>
      <c r="U560" t="s">
        <v>10071</v>
      </c>
    </row>
    <row r="561" spans="1:21" x14ac:dyDescent="0.25">
      <c r="A561" s="1">
        <v>37309</v>
      </c>
      <c r="B561" t="s">
        <v>10072</v>
      </c>
      <c r="C561" t="s">
        <v>10072</v>
      </c>
      <c r="D561" t="s">
        <v>10073</v>
      </c>
      <c r="E561" t="s">
        <v>10074</v>
      </c>
      <c r="F561" t="s">
        <v>10075</v>
      </c>
      <c r="G561" t="s">
        <v>10076</v>
      </c>
      <c r="H561" t="s">
        <v>10077</v>
      </c>
      <c r="I561" t="s">
        <v>10078</v>
      </c>
      <c r="J561" t="s">
        <v>10079</v>
      </c>
      <c r="K561" t="s">
        <v>10061</v>
      </c>
      <c r="L561" t="s">
        <v>10080</v>
      </c>
      <c r="M561" t="s">
        <v>10081</v>
      </c>
      <c r="N561" t="s">
        <v>10082</v>
      </c>
      <c r="O561" t="s">
        <v>10083</v>
      </c>
      <c r="P561" t="s">
        <v>10084</v>
      </c>
      <c r="Q561" t="s">
        <v>10085</v>
      </c>
      <c r="R561" t="s">
        <v>10086</v>
      </c>
      <c r="S561" t="s">
        <v>10087</v>
      </c>
      <c r="T561" t="s">
        <v>10088</v>
      </c>
      <c r="U561" t="s">
        <v>10089</v>
      </c>
    </row>
    <row r="562" spans="1:21" x14ac:dyDescent="0.25">
      <c r="A562" s="1">
        <v>37312</v>
      </c>
      <c r="B562" t="s">
        <v>10090</v>
      </c>
      <c r="C562" t="s">
        <v>10090</v>
      </c>
      <c r="D562" t="s">
        <v>10091</v>
      </c>
      <c r="E562" t="s">
        <v>10092</v>
      </c>
      <c r="F562" t="s">
        <v>10093</v>
      </c>
      <c r="G562" t="s">
        <v>10094</v>
      </c>
      <c r="H562" t="s">
        <v>10095</v>
      </c>
      <c r="I562" t="s">
        <v>10096</v>
      </c>
      <c r="J562" t="s">
        <v>10097</v>
      </c>
      <c r="K562" t="s">
        <v>10098</v>
      </c>
      <c r="L562" t="s">
        <v>10099</v>
      </c>
      <c r="M562" t="s">
        <v>10100</v>
      </c>
      <c r="N562" t="s">
        <v>10101</v>
      </c>
      <c r="O562" t="s">
        <v>10102</v>
      </c>
      <c r="P562" t="s">
        <v>10103</v>
      </c>
      <c r="Q562" t="s">
        <v>10104</v>
      </c>
      <c r="R562" t="s">
        <v>10105</v>
      </c>
      <c r="S562" t="s">
        <v>10106</v>
      </c>
      <c r="T562" t="s">
        <v>10107</v>
      </c>
      <c r="U562" t="s">
        <v>10108</v>
      </c>
    </row>
    <row r="563" spans="1:21" x14ac:dyDescent="0.25">
      <c r="A563" s="1">
        <v>37313</v>
      </c>
      <c r="B563" t="s">
        <v>10109</v>
      </c>
      <c r="C563" t="s">
        <v>10109</v>
      </c>
      <c r="D563" t="s">
        <v>10110</v>
      </c>
      <c r="E563" t="s">
        <v>10111</v>
      </c>
      <c r="F563" t="s">
        <v>10112</v>
      </c>
      <c r="G563" t="s">
        <v>10113</v>
      </c>
      <c r="H563" t="s">
        <v>10114</v>
      </c>
      <c r="I563" t="s">
        <v>10115</v>
      </c>
      <c r="J563" t="s">
        <v>10116</v>
      </c>
      <c r="K563" t="s">
        <v>10009</v>
      </c>
      <c r="L563" t="s">
        <v>10117</v>
      </c>
      <c r="M563" t="s">
        <v>10118</v>
      </c>
      <c r="N563" t="s">
        <v>10119</v>
      </c>
      <c r="O563" t="s">
        <v>10120</v>
      </c>
      <c r="P563" t="s">
        <v>10121</v>
      </c>
      <c r="Q563" t="s">
        <v>10122</v>
      </c>
      <c r="R563" t="s">
        <v>10123</v>
      </c>
      <c r="S563" t="s">
        <v>10124</v>
      </c>
      <c r="T563" t="s">
        <v>10125</v>
      </c>
      <c r="U563" t="s">
        <v>10126</v>
      </c>
    </row>
    <row r="564" spans="1:21" x14ac:dyDescent="0.25">
      <c r="A564" s="1">
        <v>37314</v>
      </c>
      <c r="B564" t="s">
        <v>10127</v>
      </c>
      <c r="C564" t="s">
        <v>10127</v>
      </c>
      <c r="D564" t="s">
        <v>10128</v>
      </c>
      <c r="E564" t="s">
        <v>10129</v>
      </c>
      <c r="F564" t="s">
        <v>10130</v>
      </c>
      <c r="G564" t="s">
        <v>10131</v>
      </c>
      <c r="H564" t="s">
        <v>10132</v>
      </c>
      <c r="I564" t="s">
        <v>10133</v>
      </c>
      <c r="J564" t="s">
        <v>10134</v>
      </c>
      <c r="K564" t="s">
        <v>10135</v>
      </c>
      <c r="L564" t="s">
        <v>10136</v>
      </c>
      <c r="M564" t="s">
        <v>10137</v>
      </c>
      <c r="N564" t="s">
        <v>10138</v>
      </c>
      <c r="O564" t="s">
        <v>10139</v>
      </c>
      <c r="P564" t="s">
        <v>10140</v>
      </c>
      <c r="Q564" t="s">
        <v>10141</v>
      </c>
      <c r="R564" t="s">
        <v>10142</v>
      </c>
      <c r="S564" t="s">
        <v>10143</v>
      </c>
      <c r="T564" t="s">
        <v>10144</v>
      </c>
      <c r="U564" t="s">
        <v>10145</v>
      </c>
    </row>
    <row r="565" spans="1:21" x14ac:dyDescent="0.25">
      <c r="A565" s="1">
        <v>37315</v>
      </c>
      <c r="B565" t="s">
        <v>10146</v>
      </c>
      <c r="C565" t="s">
        <v>10146</v>
      </c>
      <c r="D565" t="s">
        <v>10147</v>
      </c>
      <c r="E565" t="s">
        <v>10148</v>
      </c>
      <c r="F565" t="s">
        <v>10149</v>
      </c>
      <c r="G565" t="s">
        <v>9177</v>
      </c>
      <c r="H565" t="s">
        <v>10150</v>
      </c>
      <c r="I565" t="s">
        <v>10151</v>
      </c>
      <c r="J565" t="s">
        <v>10152</v>
      </c>
      <c r="K565" t="s">
        <v>10153</v>
      </c>
      <c r="L565" t="s">
        <v>10154</v>
      </c>
      <c r="M565" t="s">
        <v>10155</v>
      </c>
      <c r="N565" t="s">
        <v>10156</v>
      </c>
      <c r="O565" t="s">
        <v>10157</v>
      </c>
      <c r="P565" t="s">
        <v>10158</v>
      </c>
      <c r="Q565" t="s">
        <v>10159</v>
      </c>
      <c r="R565" t="s">
        <v>10160</v>
      </c>
      <c r="S565" t="s">
        <v>10161</v>
      </c>
      <c r="T565" t="s">
        <v>10162</v>
      </c>
      <c r="U565" t="s">
        <v>10163</v>
      </c>
    </row>
    <row r="566" spans="1:21" x14ac:dyDescent="0.25">
      <c r="A566" s="1">
        <v>37316</v>
      </c>
      <c r="B566" t="s">
        <v>10164</v>
      </c>
      <c r="C566" t="s">
        <v>10164</v>
      </c>
      <c r="D566" t="s">
        <v>10165</v>
      </c>
      <c r="E566" t="s">
        <v>10166</v>
      </c>
      <c r="F566" t="s">
        <v>10167</v>
      </c>
      <c r="G566" t="s">
        <v>10168</v>
      </c>
      <c r="H566" t="s">
        <v>10169</v>
      </c>
      <c r="I566" t="s">
        <v>10170</v>
      </c>
      <c r="J566" t="s">
        <v>10171</v>
      </c>
      <c r="K566" t="s">
        <v>10172</v>
      </c>
      <c r="L566" t="s">
        <v>10173</v>
      </c>
      <c r="M566" t="s">
        <v>10174</v>
      </c>
      <c r="N566" t="s">
        <v>10175</v>
      </c>
      <c r="O566" t="s">
        <v>10176</v>
      </c>
      <c r="P566" t="s">
        <v>10177</v>
      </c>
      <c r="Q566" t="s">
        <v>10178</v>
      </c>
      <c r="R566" t="s">
        <v>10179</v>
      </c>
      <c r="S566" t="s">
        <v>10180</v>
      </c>
      <c r="T566" t="s">
        <v>10181</v>
      </c>
      <c r="U566" t="s">
        <v>10182</v>
      </c>
    </row>
    <row r="567" spans="1:21" x14ac:dyDescent="0.25">
      <c r="A567" s="1">
        <v>37319</v>
      </c>
      <c r="B567" t="s">
        <v>10183</v>
      </c>
      <c r="C567" t="s">
        <v>10183</v>
      </c>
      <c r="D567" t="s">
        <v>10184</v>
      </c>
      <c r="E567" t="s">
        <v>10185</v>
      </c>
      <c r="F567" t="s">
        <v>10186</v>
      </c>
      <c r="G567" t="s">
        <v>10187</v>
      </c>
      <c r="H567" t="s">
        <v>10188</v>
      </c>
      <c r="I567" t="s">
        <v>10189</v>
      </c>
      <c r="J567" t="s">
        <v>10190</v>
      </c>
      <c r="K567" t="s">
        <v>10191</v>
      </c>
      <c r="L567" t="s">
        <v>10192</v>
      </c>
      <c r="M567" t="s">
        <v>10193</v>
      </c>
      <c r="N567" t="s">
        <v>10194</v>
      </c>
      <c r="O567" t="s">
        <v>10195</v>
      </c>
      <c r="P567" t="s">
        <v>10196</v>
      </c>
      <c r="Q567" t="s">
        <v>10197</v>
      </c>
      <c r="R567" t="s">
        <v>10198</v>
      </c>
      <c r="S567" t="s">
        <v>10199</v>
      </c>
      <c r="T567" t="s">
        <v>10200</v>
      </c>
      <c r="U567" t="s">
        <v>10201</v>
      </c>
    </row>
    <row r="568" spans="1:21" x14ac:dyDescent="0.25">
      <c r="A568" s="1">
        <v>37320</v>
      </c>
      <c r="B568" t="s">
        <v>10202</v>
      </c>
      <c r="C568" t="s">
        <v>10202</v>
      </c>
      <c r="D568" t="s">
        <v>10203</v>
      </c>
      <c r="E568" t="s">
        <v>10204</v>
      </c>
      <c r="F568" t="s">
        <v>10205</v>
      </c>
      <c r="G568" t="s">
        <v>10206</v>
      </c>
      <c r="H568" t="s">
        <v>10207</v>
      </c>
      <c r="I568" t="s">
        <v>10208</v>
      </c>
      <c r="J568" t="s">
        <v>10209</v>
      </c>
      <c r="K568" t="s">
        <v>10210</v>
      </c>
      <c r="L568" t="s">
        <v>10211</v>
      </c>
      <c r="M568" t="s">
        <v>10212</v>
      </c>
      <c r="N568" t="s">
        <v>10213</v>
      </c>
      <c r="O568" t="s">
        <v>10214</v>
      </c>
      <c r="P568" t="s">
        <v>10215</v>
      </c>
      <c r="Q568" t="s">
        <v>10216</v>
      </c>
      <c r="R568" t="s">
        <v>10217</v>
      </c>
      <c r="S568" t="s">
        <v>10218</v>
      </c>
      <c r="T568" t="s">
        <v>10219</v>
      </c>
      <c r="U568" t="s">
        <v>10220</v>
      </c>
    </row>
    <row r="569" spans="1:21" x14ac:dyDescent="0.25">
      <c r="A569" s="1">
        <v>37321</v>
      </c>
      <c r="B569" t="s">
        <v>10221</v>
      </c>
      <c r="C569" t="s">
        <v>10221</v>
      </c>
      <c r="D569" t="s">
        <v>10222</v>
      </c>
      <c r="E569" t="s">
        <v>10223</v>
      </c>
      <c r="F569" t="s">
        <v>10224</v>
      </c>
      <c r="G569" t="s">
        <v>10225</v>
      </c>
      <c r="H569" t="s">
        <v>10226</v>
      </c>
      <c r="I569" t="s">
        <v>10227</v>
      </c>
      <c r="J569" t="s">
        <v>10228</v>
      </c>
      <c r="K569" t="s">
        <v>10229</v>
      </c>
      <c r="L569" t="s">
        <v>10230</v>
      </c>
      <c r="M569" t="s">
        <v>10231</v>
      </c>
      <c r="N569" t="s">
        <v>10232</v>
      </c>
      <c r="O569" t="s">
        <v>10233</v>
      </c>
      <c r="P569" t="s">
        <v>10234</v>
      </c>
      <c r="Q569" t="s">
        <v>10235</v>
      </c>
      <c r="R569" t="s">
        <v>10236</v>
      </c>
      <c r="S569" t="s">
        <v>10237</v>
      </c>
      <c r="T569" t="s">
        <v>10238</v>
      </c>
      <c r="U569" t="s">
        <v>10239</v>
      </c>
    </row>
    <row r="570" spans="1:21" x14ac:dyDescent="0.25">
      <c r="A570" s="1">
        <v>37322</v>
      </c>
      <c r="B570" t="s">
        <v>10240</v>
      </c>
      <c r="C570" t="s">
        <v>10240</v>
      </c>
      <c r="D570" t="s">
        <v>10241</v>
      </c>
      <c r="E570" t="s">
        <v>10242</v>
      </c>
      <c r="F570" t="s">
        <v>10243</v>
      </c>
      <c r="G570" t="s">
        <v>10244</v>
      </c>
      <c r="H570" t="s">
        <v>10245</v>
      </c>
      <c r="I570" t="s">
        <v>10246</v>
      </c>
      <c r="J570" t="s">
        <v>10247</v>
      </c>
      <c r="K570" t="s">
        <v>10248</v>
      </c>
      <c r="L570" t="s">
        <v>10249</v>
      </c>
      <c r="M570" t="s">
        <v>10250</v>
      </c>
      <c r="N570" t="s">
        <v>10251</v>
      </c>
      <c r="O570" t="s">
        <v>10252</v>
      </c>
      <c r="P570" t="s">
        <v>10253</v>
      </c>
      <c r="Q570" t="s">
        <v>10254</v>
      </c>
      <c r="R570" t="s">
        <v>10255</v>
      </c>
      <c r="S570" t="s">
        <v>10256</v>
      </c>
      <c r="T570" t="s">
        <v>10257</v>
      </c>
      <c r="U570" t="s">
        <v>10258</v>
      </c>
    </row>
    <row r="571" spans="1:21" x14ac:dyDescent="0.25">
      <c r="A571" s="1">
        <v>37323</v>
      </c>
      <c r="B571" t="s">
        <v>10259</v>
      </c>
      <c r="C571" t="s">
        <v>10259</v>
      </c>
      <c r="D571" t="s">
        <v>10260</v>
      </c>
      <c r="E571" t="s">
        <v>10261</v>
      </c>
      <c r="F571" t="s">
        <v>10262</v>
      </c>
      <c r="G571" t="s">
        <v>10263</v>
      </c>
      <c r="H571" t="s">
        <v>10264</v>
      </c>
      <c r="I571" t="s">
        <v>10265</v>
      </c>
      <c r="J571" t="s">
        <v>10266</v>
      </c>
      <c r="K571" t="s">
        <v>803</v>
      </c>
      <c r="L571" t="s">
        <v>10267</v>
      </c>
      <c r="M571" t="s">
        <v>10268</v>
      </c>
      <c r="N571" t="s">
        <v>10269</v>
      </c>
      <c r="O571" t="s">
        <v>6595</v>
      </c>
      <c r="P571" t="s">
        <v>10270</v>
      </c>
      <c r="Q571" t="s">
        <v>10271</v>
      </c>
      <c r="R571" t="s">
        <v>10272</v>
      </c>
      <c r="S571" t="s">
        <v>10273</v>
      </c>
      <c r="T571" t="s">
        <v>10274</v>
      </c>
      <c r="U571" t="s">
        <v>10275</v>
      </c>
    </row>
    <row r="572" spans="1:21" x14ac:dyDescent="0.25">
      <c r="A572" s="1">
        <v>37326</v>
      </c>
      <c r="B572" t="s">
        <v>10276</v>
      </c>
      <c r="C572" t="s">
        <v>10276</v>
      </c>
      <c r="D572" t="s">
        <v>10277</v>
      </c>
      <c r="E572" t="s">
        <v>10278</v>
      </c>
      <c r="F572" t="s">
        <v>10279</v>
      </c>
      <c r="G572" t="s">
        <v>10280</v>
      </c>
      <c r="H572" t="s">
        <v>10281</v>
      </c>
      <c r="I572" t="s">
        <v>10282</v>
      </c>
      <c r="J572" t="s">
        <v>10283</v>
      </c>
      <c r="K572" t="s">
        <v>953</v>
      </c>
      <c r="L572" t="s">
        <v>10284</v>
      </c>
      <c r="M572" t="s">
        <v>10285</v>
      </c>
      <c r="N572" t="s">
        <v>10286</v>
      </c>
      <c r="O572" t="s">
        <v>10287</v>
      </c>
      <c r="P572" t="s">
        <v>10288</v>
      </c>
      <c r="Q572" t="s">
        <v>10289</v>
      </c>
      <c r="R572" t="s">
        <v>10290</v>
      </c>
      <c r="S572" t="s">
        <v>10291</v>
      </c>
      <c r="T572" t="s">
        <v>10292</v>
      </c>
      <c r="U572" t="s">
        <v>10293</v>
      </c>
    </row>
    <row r="573" spans="1:21" x14ac:dyDescent="0.25">
      <c r="A573" s="1">
        <v>37327</v>
      </c>
      <c r="B573" t="s">
        <v>10294</v>
      </c>
      <c r="C573" t="s">
        <v>10294</v>
      </c>
      <c r="D573" t="s">
        <v>10295</v>
      </c>
      <c r="E573" t="s">
        <v>10296</v>
      </c>
      <c r="F573" t="s">
        <v>10297</v>
      </c>
      <c r="G573" t="s">
        <v>10298</v>
      </c>
      <c r="H573" t="s">
        <v>10299</v>
      </c>
      <c r="I573" t="s">
        <v>10300</v>
      </c>
      <c r="J573" s="8">
        <v>2172738</v>
      </c>
      <c r="K573" t="s">
        <v>10301</v>
      </c>
      <c r="L573" t="s">
        <v>10302</v>
      </c>
      <c r="M573" t="s">
        <v>10303</v>
      </c>
      <c r="N573" t="s">
        <v>10304</v>
      </c>
      <c r="O573" t="s">
        <v>10305</v>
      </c>
      <c r="P573" t="s">
        <v>10306</v>
      </c>
      <c r="Q573" t="s">
        <v>10307</v>
      </c>
      <c r="R573" t="s">
        <v>10308</v>
      </c>
      <c r="S573" t="s">
        <v>10309</v>
      </c>
      <c r="T573" t="s">
        <v>10310</v>
      </c>
      <c r="U573" t="s">
        <v>10311</v>
      </c>
    </row>
    <row r="574" spans="1:21" x14ac:dyDescent="0.25">
      <c r="A574" s="1">
        <v>37328</v>
      </c>
      <c r="B574" t="s">
        <v>10312</v>
      </c>
      <c r="C574" t="s">
        <v>10312</v>
      </c>
      <c r="D574" t="s">
        <v>10313</v>
      </c>
      <c r="E574" t="s">
        <v>10314</v>
      </c>
      <c r="F574" t="s">
        <v>10315</v>
      </c>
      <c r="G574" t="s">
        <v>10316</v>
      </c>
      <c r="H574" t="s">
        <v>10317</v>
      </c>
      <c r="I574" t="s">
        <v>10318</v>
      </c>
      <c r="J574" t="s">
        <v>10319</v>
      </c>
      <c r="K574" t="s">
        <v>10320</v>
      </c>
      <c r="L574" t="s">
        <v>10321</v>
      </c>
      <c r="M574" t="s">
        <v>10322</v>
      </c>
      <c r="N574" t="s">
        <v>10323</v>
      </c>
      <c r="O574" t="s">
        <v>10324</v>
      </c>
      <c r="P574" t="s">
        <v>10325</v>
      </c>
      <c r="Q574" t="s">
        <v>10326</v>
      </c>
      <c r="R574" t="s">
        <v>10327</v>
      </c>
      <c r="S574" t="s">
        <v>10328</v>
      </c>
      <c r="T574" t="s">
        <v>10329</v>
      </c>
      <c r="U574" t="s">
        <v>10330</v>
      </c>
    </row>
    <row r="575" spans="1:21" x14ac:dyDescent="0.25">
      <c r="A575" s="1">
        <v>37329</v>
      </c>
      <c r="B575" t="s">
        <v>10331</v>
      </c>
      <c r="C575" t="s">
        <v>10331</v>
      </c>
      <c r="D575" t="s">
        <v>10332</v>
      </c>
      <c r="E575" t="s">
        <v>10333</v>
      </c>
      <c r="F575" t="s">
        <v>10334</v>
      </c>
      <c r="G575" t="s">
        <v>10335</v>
      </c>
      <c r="H575" t="s">
        <v>10336</v>
      </c>
      <c r="I575" t="s">
        <v>10337</v>
      </c>
      <c r="J575" t="s">
        <v>10338</v>
      </c>
      <c r="K575" t="s">
        <v>10339</v>
      </c>
      <c r="L575" t="s">
        <v>10340</v>
      </c>
      <c r="M575" t="s">
        <v>10341</v>
      </c>
      <c r="N575" t="s">
        <v>10342</v>
      </c>
      <c r="O575" t="s">
        <v>10343</v>
      </c>
      <c r="P575" t="s">
        <v>10344</v>
      </c>
      <c r="Q575" t="s">
        <v>10345</v>
      </c>
      <c r="R575" t="s">
        <v>10346</v>
      </c>
      <c r="S575" t="s">
        <v>10347</v>
      </c>
      <c r="T575" t="s">
        <v>10348</v>
      </c>
      <c r="U575" t="s">
        <v>10349</v>
      </c>
    </row>
    <row r="576" spans="1:21" x14ac:dyDescent="0.25">
      <c r="A576" s="1">
        <v>37330</v>
      </c>
      <c r="B576" t="s">
        <v>10350</v>
      </c>
      <c r="C576" t="s">
        <v>10350</v>
      </c>
      <c r="D576" t="s">
        <v>10351</v>
      </c>
      <c r="E576" t="s">
        <v>10352</v>
      </c>
      <c r="F576" t="s">
        <v>10353</v>
      </c>
      <c r="G576" t="s">
        <v>10354</v>
      </c>
      <c r="H576" t="s">
        <v>10355</v>
      </c>
      <c r="I576" t="s">
        <v>10356</v>
      </c>
      <c r="J576" t="s">
        <v>10357</v>
      </c>
      <c r="K576" t="s">
        <v>10358</v>
      </c>
      <c r="L576" t="s">
        <v>10359</v>
      </c>
      <c r="M576" t="s">
        <v>10360</v>
      </c>
      <c r="N576" t="s">
        <v>10361</v>
      </c>
      <c r="O576" t="s">
        <v>10362</v>
      </c>
      <c r="P576" t="s">
        <v>10363</v>
      </c>
      <c r="Q576" t="s">
        <v>10364</v>
      </c>
      <c r="R576" t="s">
        <v>10365</v>
      </c>
      <c r="S576" t="s">
        <v>10366</v>
      </c>
      <c r="T576" t="s">
        <v>10367</v>
      </c>
      <c r="U576" t="s">
        <v>10368</v>
      </c>
    </row>
    <row r="577" spans="1:21" x14ac:dyDescent="0.25">
      <c r="A577" s="1">
        <v>37333</v>
      </c>
      <c r="B577" t="s">
        <v>10369</v>
      </c>
      <c r="C577" t="s">
        <v>10369</v>
      </c>
      <c r="D577" t="s">
        <v>10370</v>
      </c>
      <c r="E577" t="s">
        <v>10371</v>
      </c>
      <c r="F577" t="s">
        <v>10372</v>
      </c>
      <c r="G577" t="s">
        <v>10373</v>
      </c>
      <c r="H577" t="s">
        <v>10374</v>
      </c>
      <c r="I577" t="s">
        <v>10375</v>
      </c>
      <c r="J577" s="8">
        <v>725282</v>
      </c>
      <c r="K577" t="s">
        <v>10376</v>
      </c>
      <c r="L577" t="s">
        <v>10377</v>
      </c>
      <c r="M577" t="s">
        <v>10378</v>
      </c>
      <c r="N577" t="s">
        <v>10379</v>
      </c>
      <c r="O577">
        <v>239</v>
      </c>
      <c r="P577" t="s">
        <v>10380</v>
      </c>
      <c r="Q577" t="s">
        <v>10381</v>
      </c>
      <c r="R577" t="s">
        <v>10382</v>
      </c>
      <c r="S577" t="s">
        <v>10383</v>
      </c>
      <c r="T577" t="s">
        <v>10384</v>
      </c>
      <c r="U577" t="s">
        <v>10385</v>
      </c>
    </row>
    <row r="578" spans="1:21" x14ac:dyDescent="0.25">
      <c r="A578" s="1">
        <v>37334</v>
      </c>
      <c r="B578" t="s">
        <v>10386</v>
      </c>
      <c r="C578" t="s">
        <v>10386</v>
      </c>
      <c r="D578" t="s">
        <v>10387</v>
      </c>
      <c r="E578" t="s">
        <v>10388</v>
      </c>
      <c r="F578" t="s">
        <v>10389</v>
      </c>
      <c r="G578" t="s">
        <v>10390</v>
      </c>
      <c r="H578" t="s">
        <v>10391</v>
      </c>
      <c r="I578" t="s">
        <v>10392</v>
      </c>
      <c r="J578" t="s">
        <v>10393</v>
      </c>
      <c r="K578" t="s">
        <v>10394</v>
      </c>
      <c r="L578" t="s">
        <v>10395</v>
      </c>
      <c r="M578" t="s">
        <v>10396</v>
      </c>
      <c r="N578" t="s">
        <v>10397</v>
      </c>
      <c r="O578" t="s">
        <v>10398</v>
      </c>
      <c r="P578" t="s">
        <v>10399</v>
      </c>
      <c r="Q578" t="s">
        <v>10400</v>
      </c>
      <c r="R578" t="s">
        <v>10401</v>
      </c>
      <c r="S578" t="s">
        <v>10402</v>
      </c>
      <c r="T578" t="s">
        <v>10403</v>
      </c>
      <c r="U578" t="s">
        <v>10404</v>
      </c>
    </row>
    <row r="579" spans="1:21" x14ac:dyDescent="0.25">
      <c r="A579" s="1">
        <v>37335</v>
      </c>
      <c r="B579" t="s">
        <v>10405</v>
      </c>
      <c r="C579" t="s">
        <v>10405</v>
      </c>
      <c r="D579" t="s">
        <v>10406</v>
      </c>
      <c r="E579" t="s">
        <v>10407</v>
      </c>
      <c r="F579" t="s">
        <v>10408</v>
      </c>
      <c r="G579" t="s">
        <v>10409</v>
      </c>
      <c r="H579" t="s">
        <v>10410</v>
      </c>
      <c r="I579" t="s">
        <v>10411</v>
      </c>
      <c r="J579" t="s">
        <v>10412</v>
      </c>
      <c r="K579" t="s">
        <v>10413</v>
      </c>
      <c r="L579" t="s">
        <v>10414</v>
      </c>
      <c r="M579" t="s">
        <v>10415</v>
      </c>
      <c r="N579" t="s">
        <v>10416</v>
      </c>
      <c r="O579" t="s">
        <v>10417</v>
      </c>
      <c r="P579" t="s">
        <v>10418</v>
      </c>
      <c r="Q579" t="s">
        <v>10419</v>
      </c>
      <c r="R579" t="s">
        <v>10420</v>
      </c>
      <c r="S579" t="s">
        <v>10421</v>
      </c>
      <c r="T579" t="s">
        <v>10422</v>
      </c>
      <c r="U579" t="s">
        <v>10423</v>
      </c>
    </row>
    <row r="580" spans="1:21" x14ac:dyDescent="0.25">
      <c r="A580" s="1">
        <v>37336</v>
      </c>
      <c r="B580" t="s">
        <v>10424</v>
      </c>
      <c r="C580" t="s">
        <v>10424</v>
      </c>
      <c r="D580" t="s">
        <v>10425</v>
      </c>
      <c r="E580" t="s">
        <v>10426</v>
      </c>
      <c r="F580" t="s">
        <v>10427</v>
      </c>
      <c r="G580" t="s">
        <v>10428</v>
      </c>
      <c r="H580" t="s">
        <v>10429</v>
      </c>
      <c r="I580" t="s">
        <v>10430</v>
      </c>
      <c r="J580" t="s">
        <v>10412</v>
      </c>
      <c r="K580" t="s">
        <v>10431</v>
      </c>
      <c r="L580" t="s">
        <v>10432</v>
      </c>
      <c r="M580" t="s">
        <v>10433</v>
      </c>
      <c r="N580" t="s">
        <v>10434</v>
      </c>
      <c r="O580" t="s">
        <v>10435</v>
      </c>
      <c r="P580" t="s">
        <v>10436</v>
      </c>
      <c r="Q580" t="s">
        <v>10437</v>
      </c>
      <c r="R580" t="s">
        <v>10438</v>
      </c>
      <c r="S580" t="s">
        <v>10439</v>
      </c>
      <c r="T580" t="s">
        <v>10440</v>
      </c>
      <c r="U580" t="s">
        <v>10441</v>
      </c>
    </row>
    <row r="581" spans="1:21" x14ac:dyDescent="0.25">
      <c r="A581" s="1">
        <v>37337</v>
      </c>
      <c r="B581" t="s">
        <v>10442</v>
      </c>
      <c r="C581" t="s">
        <v>10442</v>
      </c>
      <c r="D581" t="s">
        <v>10443</v>
      </c>
      <c r="E581" t="s">
        <v>10444</v>
      </c>
      <c r="F581" t="s">
        <v>10445</v>
      </c>
      <c r="G581" t="s">
        <v>10446</v>
      </c>
      <c r="H581" t="s">
        <v>10447</v>
      </c>
      <c r="I581" t="s">
        <v>10448</v>
      </c>
      <c r="J581" s="8">
        <v>223804</v>
      </c>
      <c r="K581" t="s">
        <v>10009</v>
      </c>
      <c r="L581" t="s">
        <v>10449</v>
      </c>
      <c r="M581" t="s">
        <v>10450</v>
      </c>
      <c r="N581" t="s">
        <v>10451</v>
      </c>
      <c r="O581" t="s">
        <v>10452</v>
      </c>
      <c r="P581" t="s">
        <v>10453</v>
      </c>
      <c r="Q581" t="s">
        <v>10454</v>
      </c>
      <c r="R581" t="s">
        <v>10455</v>
      </c>
      <c r="S581" t="s">
        <v>10456</v>
      </c>
      <c r="T581" t="s">
        <v>10457</v>
      </c>
      <c r="U581" t="s">
        <v>10458</v>
      </c>
    </row>
    <row r="582" spans="1:21" x14ac:dyDescent="0.25">
      <c r="A582" s="1">
        <v>37340</v>
      </c>
      <c r="B582" t="s">
        <v>10459</v>
      </c>
      <c r="C582" t="s">
        <v>10459</v>
      </c>
      <c r="D582" t="s">
        <v>10460</v>
      </c>
      <c r="E582" t="s">
        <v>10461</v>
      </c>
      <c r="F582" t="s">
        <v>10462</v>
      </c>
      <c r="G582" t="s">
        <v>10463</v>
      </c>
      <c r="H582" t="s">
        <v>10464</v>
      </c>
      <c r="I582" t="s">
        <v>10465</v>
      </c>
      <c r="J582" t="s">
        <v>10466</v>
      </c>
      <c r="K582" t="s">
        <v>10467</v>
      </c>
      <c r="L582" t="s">
        <v>10468</v>
      </c>
      <c r="M582" t="s">
        <v>10469</v>
      </c>
      <c r="N582" t="s">
        <v>10470</v>
      </c>
      <c r="O582" t="s">
        <v>10471</v>
      </c>
      <c r="P582" t="s">
        <v>10472</v>
      </c>
      <c r="Q582" t="s">
        <v>10473</v>
      </c>
      <c r="R582" t="s">
        <v>10474</v>
      </c>
      <c r="S582" t="s">
        <v>10475</v>
      </c>
      <c r="T582" t="s">
        <v>10476</v>
      </c>
      <c r="U582" t="s">
        <v>10477</v>
      </c>
    </row>
    <row r="583" spans="1:21" x14ac:dyDescent="0.25">
      <c r="A583" s="1">
        <v>37341</v>
      </c>
      <c r="B583" t="s">
        <v>10478</v>
      </c>
      <c r="C583" t="s">
        <v>10478</v>
      </c>
      <c r="D583" t="s">
        <v>10479</v>
      </c>
      <c r="E583" t="s">
        <v>10480</v>
      </c>
      <c r="F583" t="s">
        <v>10481</v>
      </c>
      <c r="G583" t="s">
        <v>10482</v>
      </c>
      <c r="H583" t="s">
        <v>10483</v>
      </c>
      <c r="I583" t="s">
        <v>10484</v>
      </c>
      <c r="J583" t="s">
        <v>10485</v>
      </c>
      <c r="K583" t="s">
        <v>10486</v>
      </c>
      <c r="L583" t="s">
        <v>10487</v>
      </c>
      <c r="M583" t="s">
        <v>10488</v>
      </c>
      <c r="N583" t="s">
        <v>10489</v>
      </c>
      <c r="O583" t="s">
        <v>10490</v>
      </c>
      <c r="P583" t="s">
        <v>10491</v>
      </c>
      <c r="Q583" t="s">
        <v>10492</v>
      </c>
      <c r="R583" t="s">
        <v>10493</v>
      </c>
      <c r="S583" t="s">
        <v>10494</v>
      </c>
      <c r="T583" t="s">
        <v>10495</v>
      </c>
      <c r="U583" t="s">
        <v>10496</v>
      </c>
    </row>
    <row r="584" spans="1:21" x14ac:dyDescent="0.25">
      <c r="A584" s="1">
        <v>37342</v>
      </c>
      <c r="B584" t="s">
        <v>10497</v>
      </c>
      <c r="C584" t="s">
        <v>10497</v>
      </c>
      <c r="D584" t="s">
        <v>10498</v>
      </c>
      <c r="E584" t="s">
        <v>10499</v>
      </c>
      <c r="F584" t="s">
        <v>10500</v>
      </c>
      <c r="G584" t="s">
        <v>10501</v>
      </c>
      <c r="H584" t="s">
        <v>10502</v>
      </c>
      <c r="I584" t="s">
        <v>10503</v>
      </c>
      <c r="J584" t="s">
        <v>10504</v>
      </c>
      <c r="K584" t="s">
        <v>10505</v>
      </c>
      <c r="L584" t="s">
        <v>10506</v>
      </c>
      <c r="M584" t="s">
        <v>10507</v>
      </c>
      <c r="N584" t="s">
        <v>10508</v>
      </c>
      <c r="O584" t="s">
        <v>10509</v>
      </c>
      <c r="P584" t="s">
        <v>10510</v>
      </c>
      <c r="Q584" t="s">
        <v>10511</v>
      </c>
      <c r="R584" t="s">
        <v>10512</v>
      </c>
      <c r="S584" t="s">
        <v>10513</v>
      </c>
      <c r="T584" t="s">
        <v>10514</v>
      </c>
      <c r="U584" t="s">
        <v>10515</v>
      </c>
    </row>
    <row r="585" spans="1:21" x14ac:dyDescent="0.25">
      <c r="A585" s="1">
        <v>37343</v>
      </c>
      <c r="B585" t="s">
        <v>10516</v>
      </c>
      <c r="C585" t="s">
        <v>10516</v>
      </c>
      <c r="D585" t="s">
        <v>10517</v>
      </c>
      <c r="E585" t="s">
        <v>10518</v>
      </c>
      <c r="F585" t="s">
        <v>10519</v>
      </c>
      <c r="G585" t="s">
        <v>10520</v>
      </c>
      <c r="H585" t="s">
        <v>10521</v>
      </c>
      <c r="I585" t="s">
        <v>10522</v>
      </c>
      <c r="J585" t="s">
        <v>10523</v>
      </c>
      <c r="K585" t="s">
        <v>10524</v>
      </c>
      <c r="L585" t="s">
        <v>10525</v>
      </c>
      <c r="M585" t="s">
        <v>10526</v>
      </c>
      <c r="N585" t="s">
        <v>10527</v>
      </c>
      <c r="O585" t="s">
        <v>10528</v>
      </c>
      <c r="P585" t="s">
        <v>10529</v>
      </c>
      <c r="Q585" t="s">
        <v>10530</v>
      </c>
      <c r="R585" t="s">
        <v>10531</v>
      </c>
      <c r="S585" t="s">
        <v>10532</v>
      </c>
      <c r="T585" t="s">
        <v>10533</v>
      </c>
      <c r="U585" t="s">
        <v>10534</v>
      </c>
    </row>
    <row r="586" spans="1:21" x14ac:dyDescent="0.25">
      <c r="A586" s="1">
        <v>37344</v>
      </c>
      <c r="B586" t="s">
        <v>10516</v>
      </c>
      <c r="C586" t="s">
        <v>10516</v>
      </c>
      <c r="D586" t="s">
        <v>10517</v>
      </c>
      <c r="E586" t="s">
        <v>10518</v>
      </c>
      <c r="F586" t="s">
        <v>10519</v>
      </c>
      <c r="G586" t="s">
        <v>10520</v>
      </c>
      <c r="H586" t="s">
        <v>10521</v>
      </c>
      <c r="I586" t="s">
        <v>10522</v>
      </c>
      <c r="J586" t="s">
        <v>10535</v>
      </c>
      <c r="K586" t="s">
        <v>10524</v>
      </c>
      <c r="L586" t="s">
        <v>10536</v>
      </c>
      <c r="M586" t="s">
        <v>10526</v>
      </c>
      <c r="N586" t="s">
        <v>10537</v>
      </c>
      <c r="O586" t="s">
        <v>10538</v>
      </c>
      <c r="P586" t="s">
        <v>10529</v>
      </c>
      <c r="Q586" t="s">
        <v>10530</v>
      </c>
      <c r="R586" t="s">
        <v>10531</v>
      </c>
      <c r="S586" t="s">
        <v>10539</v>
      </c>
      <c r="T586" t="s">
        <v>10540</v>
      </c>
      <c r="U586" t="s">
        <v>10541</v>
      </c>
    </row>
    <row r="587" spans="1:21" x14ac:dyDescent="0.25">
      <c r="A587" s="1">
        <v>37347</v>
      </c>
      <c r="B587" t="s">
        <v>10542</v>
      </c>
      <c r="C587" t="s">
        <v>10542</v>
      </c>
      <c r="D587" t="s">
        <v>10543</v>
      </c>
      <c r="E587" t="s">
        <v>10544</v>
      </c>
      <c r="F587" t="s">
        <v>10545</v>
      </c>
      <c r="G587" t="s">
        <v>10520</v>
      </c>
      <c r="H587" t="s">
        <v>10521</v>
      </c>
      <c r="I587" t="s">
        <v>10522</v>
      </c>
      <c r="J587" t="s">
        <v>10546</v>
      </c>
      <c r="K587" t="s">
        <v>10547</v>
      </c>
      <c r="L587" t="s">
        <v>10548</v>
      </c>
      <c r="M587" t="s">
        <v>10549</v>
      </c>
      <c r="N587" t="s">
        <v>10550</v>
      </c>
      <c r="O587" t="s">
        <v>10551</v>
      </c>
      <c r="P587" t="s">
        <v>10552</v>
      </c>
      <c r="Q587" t="s">
        <v>10553</v>
      </c>
      <c r="R587" t="s">
        <v>10554</v>
      </c>
      <c r="S587" t="s">
        <v>10555</v>
      </c>
      <c r="T587" t="s">
        <v>10556</v>
      </c>
      <c r="U587" t="s">
        <v>10557</v>
      </c>
    </row>
    <row r="588" spans="1:21" x14ac:dyDescent="0.25">
      <c r="A588" s="1">
        <v>37348</v>
      </c>
      <c r="B588" t="s">
        <v>10558</v>
      </c>
      <c r="C588" t="s">
        <v>10558</v>
      </c>
      <c r="D588" t="s">
        <v>10559</v>
      </c>
      <c r="E588" t="s">
        <v>10560</v>
      </c>
      <c r="F588" t="s">
        <v>10561</v>
      </c>
      <c r="G588">
        <v>396</v>
      </c>
      <c r="H588" t="s">
        <v>10562</v>
      </c>
      <c r="I588" t="s">
        <v>10563</v>
      </c>
      <c r="J588" t="s">
        <v>10564</v>
      </c>
      <c r="K588" t="s">
        <v>10565</v>
      </c>
      <c r="L588" t="s">
        <v>10566</v>
      </c>
      <c r="M588" t="s">
        <v>10567</v>
      </c>
      <c r="N588" t="s">
        <v>10568</v>
      </c>
      <c r="O588" t="s">
        <v>10569</v>
      </c>
      <c r="P588" t="s">
        <v>10570</v>
      </c>
      <c r="Q588" t="s">
        <v>10571</v>
      </c>
      <c r="R588" t="s">
        <v>10572</v>
      </c>
      <c r="S588" t="s">
        <v>10573</v>
      </c>
      <c r="T588" t="s">
        <v>10574</v>
      </c>
      <c r="U588" t="s">
        <v>10575</v>
      </c>
    </row>
    <row r="589" spans="1:21" x14ac:dyDescent="0.25">
      <c r="A589" s="1">
        <v>37349</v>
      </c>
      <c r="B589" t="s">
        <v>10576</v>
      </c>
      <c r="C589" t="s">
        <v>10576</v>
      </c>
      <c r="D589" t="s">
        <v>10577</v>
      </c>
      <c r="E589" t="s">
        <v>10578</v>
      </c>
      <c r="F589" t="s">
        <v>10579</v>
      </c>
      <c r="G589" t="s">
        <v>10580</v>
      </c>
      <c r="H589" t="s">
        <v>10581</v>
      </c>
      <c r="I589" t="s">
        <v>10582</v>
      </c>
      <c r="J589" t="s">
        <v>10583</v>
      </c>
      <c r="K589" t="s">
        <v>10584</v>
      </c>
      <c r="L589" t="s">
        <v>10585</v>
      </c>
      <c r="M589" t="s">
        <v>10586</v>
      </c>
      <c r="N589" t="s">
        <v>10587</v>
      </c>
      <c r="O589" t="s">
        <v>10588</v>
      </c>
      <c r="P589" t="s">
        <v>10589</v>
      </c>
      <c r="Q589" t="s">
        <v>10590</v>
      </c>
      <c r="R589" t="s">
        <v>10591</v>
      </c>
      <c r="S589" t="s">
        <v>10592</v>
      </c>
      <c r="T589" t="s">
        <v>10593</v>
      </c>
      <c r="U589" t="s">
        <v>10594</v>
      </c>
    </row>
    <row r="590" spans="1:21" x14ac:dyDescent="0.25">
      <c r="A590" s="1">
        <v>37350</v>
      </c>
      <c r="B590" t="s">
        <v>10595</v>
      </c>
      <c r="C590" t="s">
        <v>10595</v>
      </c>
      <c r="D590" t="s">
        <v>10596</v>
      </c>
      <c r="E590" t="s">
        <v>10597</v>
      </c>
      <c r="F590" t="s">
        <v>10598</v>
      </c>
      <c r="G590" t="s">
        <v>10599</v>
      </c>
      <c r="H590" t="s">
        <v>10600</v>
      </c>
      <c r="I590" t="s">
        <v>10601</v>
      </c>
      <c r="J590" t="s">
        <v>10602</v>
      </c>
      <c r="K590">
        <v>301</v>
      </c>
      <c r="L590" t="s">
        <v>10603</v>
      </c>
      <c r="M590" t="s">
        <v>10604</v>
      </c>
      <c r="N590" t="s">
        <v>10605</v>
      </c>
      <c r="O590" t="s">
        <v>10606</v>
      </c>
      <c r="P590" t="s">
        <v>10607</v>
      </c>
      <c r="Q590" t="s">
        <v>10608</v>
      </c>
      <c r="R590" t="s">
        <v>10609</v>
      </c>
      <c r="S590" t="s">
        <v>10610</v>
      </c>
      <c r="T590" t="s">
        <v>10611</v>
      </c>
      <c r="U590" t="s">
        <v>10612</v>
      </c>
    </row>
    <row r="591" spans="1:21" x14ac:dyDescent="0.25">
      <c r="A591" s="1">
        <v>37351</v>
      </c>
      <c r="B591" t="s">
        <v>10613</v>
      </c>
      <c r="C591" t="s">
        <v>10613</v>
      </c>
      <c r="D591" t="s">
        <v>10614</v>
      </c>
      <c r="E591" t="s">
        <v>10615</v>
      </c>
      <c r="F591" t="s">
        <v>10616</v>
      </c>
      <c r="G591" t="s">
        <v>10599</v>
      </c>
      <c r="H591" t="s">
        <v>10617</v>
      </c>
      <c r="I591" t="s">
        <v>10618</v>
      </c>
      <c r="J591" t="s">
        <v>10619</v>
      </c>
      <c r="K591" t="s">
        <v>10620</v>
      </c>
      <c r="L591" t="s">
        <v>10621</v>
      </c>
      <c r="M591" t="s">
        <v>10622</v>
      </c>
      <c r="N591" t="s">
        <v>10623</v>
      </c>
      <c r="O591" t="s">
        <v>10624</v>
      </c>
      <c r="P591" t="s">
        <v>10625</v>
      </c>
      <c r="Q591" t="s">
        <v>10626</v>
      </c>
      <c r="R591" t="s">
        <v>10627</v>
      </c>
      <c r="S591" t="s">
        <v>10628</v>
      </c>
      <c r="T591" t="s">
        <v>10629</v>
      </c>
      <c r="U591" t="s">
        <v>10630</v>
      </c>
    </row>
    <row r="592" spans="1:21" x14ac:dyDescent="0.25">
      <c r="A592" s="1">
        <v>37354</v>
      </c>
      <c r="B592" t="s">
        <v>10631</v>
      </c>
      <c r="C592" t="s">
        <v>10631</v>
      </c>
      <c r="D592" t="s">
        <v>10632</v>
      </c>
      <c r="E592" t="s">
        <v>10633</v>
      </c>
      <c r="F592" t="s">
        <v>10634</v>
      </c>
      <c r="G592" t="s">
        <v>10635</v>
      </c>
      <c r="H592" t="s">
        <v>10636</v>
      </c>
      <c r="I592" t="s">
        <v>10637</v>
      </c>
      <c r="J592" t="s">
        <v>10638</v>
      </c>
      <c r="K592" t="s">
        <v>642</v>
      </c>
      <c r="L592" t="s">
        <v>10639</v>
      </c>
      <c r="M592" t="s">
        <v>10640</v>
      </c>
      <c r="N592" t="s">
        <v>10641</v>
      </c>
      <c r="O592" t="s">
        <v>10642</v>
      </c>
      <c r="P592" t="s">
        <v>10643</v>
      </c>
      <c r="Q592" t="s">
        <v>10644</v>
      </c>
      <c r="R592" t="s">
        <v>10645</v>
      </c>
      <c r="S592" t="s">
        <v>10646</v>
      </c>
      <c r="T592" t="s">
        <v>10647</v>
      </c>
      <c r="U592" t="s">
        <v>10648</v>
      </c>
    </row>
    <row r="593" spans="1:21" x14ac:dyDescent="0.25">
      <c r="A593" s="1">
        <v>37355</v>
      </c>
      <c r="B593" t="s">
        <v>10649</v>
      </c>
      <c r="C593" t="s">
        <v>10649</v>
      </c>
      <c r="D593" t="s">
        <v>10650</v>
      </c>
      <c r="E593" t="s">
        <v>10651</v>
      </c>
      <c r="F593" t="s">
        <v>10652</v>
      </c>
      <c r="G593" t="s">
        <v>10653</v>
      </c>
      <c r="H593" t="s">
        <v>10654</v>
      </c>
      <c r="I593" t="s">
        <v>10655</v>
      </c>
      <c r="J593" t="s">
        <v>10656</v>
      </c>
      <c r="K593" t="s">
        <v>10657</v>
      </c>
      <c r="L593" t="s">
        <v>10658</v>
      </c>
      <c r="M593" t="s">
        <v>10659</v>
      </c>
      <c r="N593" t="s">
        <v>10660</v>
      </c>
      <c r="O593" t="s">
        <v>10661</v>
      </c>
      <c r="P593" t="s">
        <v>10662</v>
      </c>
      <c r="Q593" t="s">
        <v>10663</v>
      </c>
      <c r="R593" t="s">
        <v>10664</v>
      </c>
      <c r="S593" t="s">
        <v>10665</v>
      </c>
      <c r="T593" t="s">
        <v>10666</v>
      </c>
      <c r="U593" t="s">
        <v>10667</v>
      </c>
    </row>
    <row r="594" spans="1:21" x14ac:dyDescent="0.25">
      <c r="A594" s="1">
        <v>37356</v>
      </c>
      <c r="B594" t="s">
        <v>10668</v>
      </c>
      <c r="C594" t="s">
        <v>10668</v>
      </c>
      <c r="D594" t="s">
        <v>10669</v>
      </c>
      <c r="E594" t="s">
        <v>10670</v>
      </c>
      <c r="F594" t="s">
        <v>10671</v>
      </c>
      <c r="G594" t="s">
        <v>10672</v>
      </c>
      <c r="H594" t="s">
        <v>10673</v>
      </c>
      <c r="I594" t="s">
        <v>10674</v>
      </c>
      <c r="J594" t="s">
        <v>10675</v>
      </c>
      <c r="K594" t="s">
        <v>10676</v>
      </c>
      <c r="L594" t="s">
        <v>10677</v>
      </c>
      <c r="M594" t="s">
        <v>10678</v>
      </c>
      <c r="N594" t="s">
        <v>10679</v>
      </c>
      <c r="O594" t="s">
        <v>10680</v>
      </c>
      <c r="P594" t="s">
        <v>10681</v>
      </c>
      <c r="Q594" t="s">
        <v>10682</v>
      </c>
      <c r="R594" t="s">
        <v>10683</v>
      </c>
      <c r="S594" t="s">
        <v>10684</v>
      </c>
      <c r="T594" t="s">
        <v>10685</v>
      </c>
      <c r="U594" t="s">
        <v>10686</v>
      </c>
    </row>
    <row r="595" spans="1:21" x14ac:dyDescent="0.25">
      <c r="A595" s="1">
        <v>37357</v>
      </c>
      <c r="B595" t="s">
        <v>10687</v>
      </c>
      <c r="C595" t="s">
        <v>10687</v>
      </c>
      <c r="D595" t="s">
        <v>10688</v>
      </c>
      <c r="E595" t="s">
        <v>10689</v>
      </c>
      <c r="F595" t="s">
        <v>10690</v>
      </c>
      <c r="G595" t="s">
        <v>8827</v>
      </c>
      <c r="H595" t="s">
        <v>10691</v>
      </c>
      <c r="I595" t="s">
        <v>10692</v>
      </c>
      <c r="J595" t="s">
        <v>10693</v>
      </c>
      <c r="K595" t="s">
        <v>10694</v>
      </c>
      <c r="L595" t="s">
        <v>10695</v>
      </c>
      <c r="M595" t="s">
        <v>10696</v>
      </c>
      <c r="N595" t="s">
        <v>10697</v>
      </c>
      <c r="O595" t="s">
        <v>10698</v>
      </c>
      <c r="P595" t="s">
        <v>10699</v>
      </c>
      <c r="Q595" t="s">
        <v>10700</v>
      </c>
      <c r="R595" t="s">
        <v>10701</v>
      </c>
      <c r="S595" t="s">
        <v>10702</v>
      </c>
      <c r="T595" t="s">
        <v>10703</v>
      </c>
      <c r="U595" t="s">
        <v>10704</v>
      </c>
    </row>
    <row r="596" spans="1:21" x14ac:dyDescent="0.25">
      <c r="A596" s="1">
        <v>37358</v>
      </c>
      <c r="B596" t="s">
        <v>10705</v>
      </c>
      <c r="C596" t="s">
        <v>10705</v>
      </c>
      <c r="D596" t="s">
        <v>10706</v>
      </c>
      <c r="E596" t="s">
        <v>10707</v>
      </c>
      <c r="F596" t="s">
        <v>10708</v>
      </c>
      <c r="G596" t="s">
        <v>10709</v>
      </c>
      <c r="H596" t="s">
        <v>10710</v>
      </c>
      <c r="I596" t="s">
        <v>10711</v>
      </c>
      <c r="J596" t="s">
        <v>10712</v>
      </c>
      <c r="K596" t="s">
        <v>10713</v>
      </c>
      <c r="L596" t="s">
        <v>10714</v>
      </c>
      <c r="M596" t="s">
        <v>10715</v>
      </c>
      <c r="N596" t="s">
        <v>10716</v>
      </c>
      <c r="O596" t="s">
        <v>10717</v>
      </c>
      <c r="P596" t="s">
        <v>10718</v>
      </c>
      <c r="Q596" t="s">
        <v>10719</v>
      </c>
      <c r="R596" t="s">
        <v>10720</v>
      </c>
      <c r="S596" t="s">
        <v>10721</v>
      </c>
      <c r="T596" t="s">
        <v>10722</v>
      </c>
      <c r="U596" t="s">
        <v>10723</v>
      </c>
    </row>
    <row r="597" spans="1:21" x14ac:dyDescent="0.25">
      <c r="A597" s="1">
        <v>37361</v>
      </c>
      <c r="B597" t="s">
        <v>10724</v>
      </c>
      <c r="C597" t="s">
        <v>10724</v>
      </c>
      <c r="D597" t="s">
        <v>10725</v>
      </c>
      <c r="E597" t="s">
        <v>10726</v>
      </c>
      <c r="F597" t="s">
        <v>10727</v>
      </c>
      <c r="G597" t="s">
        <v>10728</v>
      </c>
      <c r="H597" t="s">
        <v>10729</v>
      </c>
      <c r="I597" t="s">
        <v>10730</v>
      </c>
      <c r="J597" t="s">
        <v>10731</v>
      </c>
      <c r="K597" t="s">
        <v>10732</v>
      </c>
      <c r="L597" t="s">
        <v>10733</v>
      </c>
      <c r="M597" t="s">
        <v>10734</v>
      </c>
      <c r="N597" t="s">
        <v>10735</v>
      </c>
      <c r="O597" t="s">
        <v>10139</v>
      </c>
      <c r="P597" t="s">
        <v>10736</v>
      </c>
      <c r="Q597" t="s">
        <v>10737</v>
      </c>
      <c r="R597" t="s">
        <v>10738</v>
      </c>
      <c r="S597" t="s">
        <v>10739</v>
      </c>
      <c r="T597" t="s">
        <v>10740</v>
      </c>
      <c r="U597" t="s">
        <v>10741</v>
      </c>
    </row>
    <row r="598" spans="1:21" x14ac:dyDescent="0.25">
      <c r="A598" s="1">
        <v>37362</v>
      </c>
      <c r="B598" t="s">
        <v>10742</v>
      </c>
      <c r="C598" t="s">
        <v>10742</v>
      </c>
      <c r="D598" t="s">
        <v>10743</v>
      </c>
      <c r="E598" t="s">
        <v>10744</v>
      </c>
      <c r="F598" t="s">
        <v>10745</v>
      </c>
      <c r="G598" t="s">
        <v>10746</v>
      </c>
      <c r="H598" t="s">
        <v>10747</v>
      </c>
      <c r="I598" t="s">
        <v>10748</v>
      </c>
      <c r="J598" t="s">
        <v>10749</v>
      </c>
      <c r="K598">
        <v>299</v>
      </c>
      <c r="L598" t="s">
        <v>10750</v>
      </c>
      <c r="M598" t="s">
        <v>10751</v>
      </c>
      <c r="N598" t="s">
        <v>10752</v>
      </c>
      <c r="O598" t="s">
        <v>10157</v>
      </c>
      <c r="P598" t="s">
        <v>10753</v>
      </c>
      <c r="Q598" t="s">
        <v>10754</v>
      </c>
      <c r="R598" t="s">
        <v>10755</v>
      </c>
      <c r="S598" t="s">
        <v>10756</v>
      </c>
      <c r="T598" t="s">
        <v>10757</v>
      </c>
      <c r="U598" t="s">
        <v>10758</v>
      </c>
    </row>
    <row r="599" spans="1:21" x14ac:dyDescent="0.25">
      <c r="A599" s="1">
        <v>37363</v>
      </c>
      <c r="B599" t="s">
        <v>10759</v>
      </c>
      <c r="C599" t="s">
        <v>10759</v>
      </c>
      <c r="D599" t="s">
        <v>10760</v>
      </c>
      <c r="E599" t="s">
        <v>10761</v>
      </c>
      <c r="F599" t="s">
        <v>10762</v>
      </c>
      <c r="G599" t="s">
        <v>10763</v>
      </c>
      <c r="H599" t="s">
        <v>10764</v>
      </c>
      <c r="I599" t="s">
        <v>10765</v>
      </c>
      <c r="J599" t="s">
        <v>10766</v>
      </c>
      <c r="K599" t="s">
        <v>10767</v>
      </c>
      <c r="L599" t="s">
        <v>10768</v>
      </c>
      <c r="M599" t="s">
        <v>10769</v>
      </c>
      <c r="N599" t="s">
        <v>10770</v>
      </c>
      <c r="O599" t="s">
        <v>10771</v>
      </c>
      <c r="P599" t="s">
        <v>10772</v>
      </c>
      <c r="Q599" t="s">
        <v>10773</v>
      </c>
      <c r="R599" t="s">
        <v>10774</v>
      </c>
      <c r="S599" t="s">
        <v>10775</v>
      </c>
      <c r="T599" t="s">
        <v>10776</v>
      </c>
      <c r="U599" t="s">
        <v>10777</v>
      </c>
    </row>
    <row r="600" spans="1:21" x14ac:dyDescent="0.25">
      <c r="A600" s="1">
        <v>37364</v>
      </c>
      <c r="B600" t="s">
        <v>10778</v>
      </c>
      <c r="C600" t="s">
        <v>10778</v>
      </c>
      <c r="D600" t="s">
        <v>10779</v>
      </c>
      <c r="E600" t="s">
        <v>10780</v>
      </c>
      <c r="F600" t="s">
        <v>10781</v>
      </c>
      <c r="G600" t="s">
        <v>10482</v>
      </c>
      <c r="H600" t="s">
        <v>10782</v>
      </c>
      <c r="I600" t="s">
        <v>10783</v>
      </c>
      <c r="J600" t="s">
        <v>10784</v>
      </c>
      <c r="K600" t="s">
        <v>10785</v>
      </c>
      <c r="L600" t="s">
        <v>10786</v>
      </c>
      <c r="M600" t="s">
        <v>10787</v>
      </c>
      <c r="N600" t="s">
        <v>10788</v>
      </c>
      <c r="O600" t="s">
        <v>10509</v>
      </c>
      <c r="P600" t="s">
        <v>10789</v>
      </c>
      <c r="Q600" t="s">
        <v>10790</v>
      </c>
      <c r="R600" t="s">
        <v>10791</v>
      </c>
      <c r="S600" t="s">
        <v>10792</v>
      </c>
      <c r="T600" t="s">
        <v>10793</v>
      </c>
      <c r="U600" t="s">
        <v>10794</v>
      </c>
    </row>
    <row r="601" spans="1:21" x14ac:dyDescent="0.25">
      <c r="A601" s="1">
        <v>37365</v>
      </c>
      <c r="B601" t="s">
        <v>10795</v>
      </c>
      <c r="C601" t="s">
        <v>10795</v>
      </c>
      <c r="D601" t="s">
        <v>10796</v>
      </c>
      <c r="E601" t="s">
        <v>10797</v>
      </c>
      <c r="F601" t="s">
        <v>10798</v>
      </c>
      <c r="G601" t="s">
        <v>10799</v>
      </c>
      <c r="H601" t="s">
        <v>10800</v>
      </c>
      <c r="I601" t="s">
        <v>10801</v>
      </c>
      <c r="J601" s="8">
        <v>1003596</v>
      </c>
      <c r="K601" t="s">
        <v>10802</v>
      </c>
      <c r="L601" t="s">
        <v>10803</v>
      </c>
      <c r="M601" t="s">
        <v>10804</v>
      </c>
      <c r="N601" t="s">
        <v>10805</v>
      </c>
      <c r="O601" t="s">
        <v>10806</v>
      </c>
      <c r="P601" t="s">
        <v>10807</v>
      </c>
      <c r="Q601" t="s">
        <v>10808</v>
      </c>
      <c r="R601" t="s">
        <v>10809</v>
      </c>
      <c r="S601" t="s">
        <v>10810</v>
      </c>
      <c r="T601" t="s">
        <v>10811</v>
      </c>
      <c r="U601" t="s">
        <v>10812</v>
      </c>
    </row>
    <row r="602" spans="1:21" x14ac:dyDescent="0.25">
      <c r="A602" s="1">
        <v>37368</v>
      </c>
      <c r="B602" t="s">
        <v>10813</v>
      </c>
      <c r="C602" t="s">
        <v>10813</v>
      </c>
      <c r="D602" t="s">
        <v>10814</v>
      </c>
      <c r="E602" t="s">
        <v>10815</v>
      </c>
      <c r="F602" t="s">
        <v>10816</v>
      </c>
      <c r="G602" t="s">
        <v>10817</v>
      </c>
      <c r="H602" t="s">
        <v>10818</v>
      </c>
      <c r="I602" t="s">
        <v>10819</v>
      </c>
      <c r="J602" t="s">
        <v>10820</v>
      </c>
      <c r="K602" t="s">
        <v>10821</v>
      </c>
      <c r="L602" t="s">
        <v>10822</v>
      </c>
      <c r="M602" t="s">
        <v>10823</v>
      </c>
      <c r="N602" t="s">
        <v>10824</v>
      </c>
      <c r="O602" t="s">
        <v>10825</v>
      </c>
      <c r="P602" t="s">
        <v>10826</v>
      </c>
      <c r="Q602" t="s">
        <v>10827</v>
      </c>
      <c r="R602" t="s">
        <v>10828</v>
      </c>
      <c r="S602" t="s">
        <v>10829</v>
      </c>
      <c r="T602" t="s">
        <v>10830</v>
      </c>
      <c r="U602" t="s">
        <v>10831</v>
      </c>
    </row>
    <row r="603" spans="1:21" x14ac:dyDescent="0.25">
      <c r="A603" s="1">
        <v>37369</v>
      </c>
      <c r="B603" t="s">
        <v>10832</v>
      </c>
      <c r="C603" t="s">
        <v>10832</v>
      </c>
      <c r="D603" t="s">
        <v>10833</v>
      </c>
      <c r="E603" t="s">
        <v>10834</v>
      </c>
      <c r="F603" t="s">
        <v>10835</v>
      </c>
      <c r="G603" t="s">
        <v>10836</v>
      </c>
      <c r="H603" t="s">
        <v>10837</v>
      </c>
      <c r="I603" t="s">
        <v>10838</v>
      </c>
      <c r="J603" t="s">
        <v>10839</v>
      </c>
      <c r="K603" t="s">
        <v>10785</v>
      </c>
      <c r="L603" t="s">
        <v>10840</v>
      </c>
      <c r="M603" t="s">
        <v>10841</v>
      </c>
      <c r="N603" t="s">
        <v>10842</v>
      </c>
      <c r="O603" t="s">
        <v>10843</v>
      </c>
      <c r="P603" t="s">
        <v>10844</v>
      </c>
      <c r="Q603" t="s">
        <v>10845</v>
      </c>
      <c r="R603" t="s">
        <v>10846</v>
      </c>
      <c r="S603" t="s">
        <v>10847</v>
      </c>
      <c r="T603" t="s">
        <v>10848</v>
      </c>
      <c r="U603" t="s">
        <v>10849</v>
      </c>
    </row>
    <row r="604" spans="1:21" x14ac:dyDescent="0.25">
      <c r="A604" s="1">
        <v>37370</v>
      </c>
      <c r="B604" t="s">
        <v>10850</v>
      </c>
      <c r="C604" t="s">
        <v>10850</v>
      </c>
      <c r="D604" t="s">
        <v>10851</v>
      </c>
      <c r="E604" t="s">
        <v>10852</v>
      </c>
      <c r="F604" t="s">
        <v>10853</v>
      </c>
      <c r="G604" t="s">
        <v>10854</v>
      </c>
      <c r="H604" t="s">
        <v>10855</v>
      </c>
      <c r="I604" t="s">
        <v>10856</v>
      </c>
      <c r="J604" s="8">
        <v>1352038</v>
      </c>
      <c r="K604" t="s">
        <v>10857</v>
      </c>
      <c r="L604" t="s">
        <v>10858</v>
      </c>
      <c r="M604" t="s">
        <v>10859</v>
      </c>
      <c r="N604" t="s">
        <v>10860</v>
      </c>
      <c r="O604" t="s">
        <v>10861</v>
      </c>
      <c r="P604" t="s">
        <v>10862</v>
      </c>
      <c r="Q604" t="s">
        <v>10863</v>
      </c>
      <c r="R604" t="s">
        <v>10864</v>
      </c>
      <c r="S604" t="s">
        <v>10865</v>
      </c>
      <c r="T604" t="s">
        <v>10866</v>
      </c>
      <c r="U604" t="s">
        <v>10867</v>
      </c>
    </row>
    <row r="605" spans="1:21" x14ac:dyDescent="0.25">
      <c r="A605" s="1">
        <v>37371</v>
      </c>
      <c r="B605" t="s">
        <v>10868</v>
      </c>
      <c r="C605" t="s">
        <v>10868</v>
      </c>
      <c r="D605" t="s">
        <v>10869</v>
      </c>
      <c r="E605" t="s">
        <v>10870</v>
      </c>
      <c r="F605" t="s">
        <v>10871</v>
      </c>
      <c r="G605" t="s">
        <v>10872</v>
      </c>
      <c r="H605" t="s">
        <v>10873</v>
      </c>
      <c r="I605" t="s">
        <v>10874</v>
      </c>
      <c r="J605" t="s">
        <v>10875</v>
      </c>
      <c r="K605" t="s">
        <v>10876</v>
      </c>
      <c r="L605" t="s">
        <v>10877</v>
      </c>
      <c r="M605" t="s">
        <v>10878</v>
      </c>
      <c r="N605" t="s">
        <v>10879</v>
      </c>
      <c r="O605" t="s">
        <v>10880</v>
      </c>
      <c r="P605" t="s">
        <v>10881</v>
      </c>
      <c r="Q605" t="s">
        <v>10882</v>
      </c>
      <c r="R605" t="s">
        <v>10883</v>
      </c>
      <c r="S605" t="s">
        <v>10884</v>
      </c>
      <c r="T605" t="s">
        <v>10885</v>
      </c>
      <c r="U605" t="s">
        <v>10886</v>
      </c>
    </row>
    <row r="606" spans="1:21" x14ac:dyDescent="0.25">
      <c r="A606" s="1">
        <v>37372</v>
      </c>
      <c r="B606" t="s">
        <v>10887</v>
      </c>
      <c r="C606" t="s">
        <v>10887</v>
      </c>
      <c r="D606" t="s">
        <v>10888</v>
      </c>
      <c r="E606" t="s">
        <v>10889</v>
      </c>
      <c r="F606" t="s">
        <v>10890</v>
      </c>
      <c r="G606" t="s">
        <v>10891</v>
      </c>
      <c r="H606" t="s">
        <v>10892</v>
      </c>
      <c r="I606" t="s">
        <v>10893</v>
      </c>
      <c r="J606" t="s">
        <v>10894</v>
      </c>
      <c r="K606" t="s">
        <v>10895</v>
      </c>
      <c r="L606" t="s">
        <v>10896</v>
      </c>
      <c r="M606" t="s">
        <v>10897</v>
      </c>
      <c r="N606" t="s">
        <v>10898</v>
      </c>
      <c r="O606" t="s">
        <v>10899</v>
      </c>
      <c r="P606" t="s">
        <v>10900</v>
      </c>
      <c r="Q606" t="s">
        <v>10901</v>
      </c>
      <c r="R606" t="s">
        <v>10902</v>
      </c>
      <c r="S606" t="s">
        <v>10903</v>
      </c>
      <c r="T606" t="s">
        <v>10904</v>
      </c>
      <c r="U606" t="s">
        <v>10905</v>
      </c>
    </row>
    <row r="607" spans="1:21" x14ac:dyDescent="0.25">
      <c r="A607" s="1">
        <v>37375</v>
      </c>
      <c r="B607" t="s">
        <v>10906</v>
      </c>
      <c r="C607" t="s">
        <v>10906</v>
      </c>
      <c r="D607" t="s">
        <v>10907</v>
      </c>
      <c r="E607" t="s">
        <v>10908</v>
      </c>
      <c r="F607" t="s">
        <v>10909</v>
      </c>
      <c r="G607" t="s">
        <v>9678</v>
      </c>
      <c r="H607" t="s">
        <v>10910</v>
      </c>
      <c r="I607" t="s">
        <v>10911</v>
      </c>
      <c r="J607" t="s">
        <v>10894</v>
      </c>
      <c r="K607" t="s">
        <v>10912</v>
      </c>
      <c r="L607" t="s">
        <v>10913</v>
      </c>
      <c r="M607" t="s">
        <v>10914</v>
      </c>
      <c r="N607" t="s">
        <v>10915</v>
      </c>
      <c r="O607" t="s">
        <v>10916</v>
      </c>
      <c r="P607" t="s">
        <v>10917</v>
      </c>
      <c r="Q607" t="s">
        <v>10918</v>
      </c>
      <c r="R607" t="s">
        <v>10919</v>
      </c>
      <c r="S607" t="s">
        <v>10920</v>
      </c>
      <c r="T607" t="s">
        <v>10921</v>
      </c>
      <c r="U607" t="s">
        <v>10922</v>
      </c>
    </row>
    <row r="608" spans="1:21" x14ac:dyDescent="0.25">
      <c r="A608" s="1">
        <v>37376</v>
      </c>
      <c r="B608" t="s">
        <v>10923</v>
      </c>
      <c r="C608" t="s">
        <v>10923</v>
      </c>
      <c r="D608" t="s">
        <v>10924</v>
      </c>
      <c r="E608" t="s">
        <v>10925</v>
      </c>
      <c r="F608" t="s">
        <v>10926</v>
      </c>
      <c r="G608" t="s">
        <v>10927</v>
      </c>
      <c r="H608" t="s">
        <v>10928</v>
      </c>
      <c r="I608" t="s">
        <v>10929</v>
      </c>
      <c r="J608" t="s">
        <v>10930</v>
      </c>
      <c r="K608" t="s">
        <v>10931</v>
      </c>
      <c r="L608" t="s">
        <v>10932</v>
      </c>
      <c r="M608" t="s">
        <v>10933</v>
      </c>
      <c r="N608" t="s">
        <v>10934</v>
      </c>
      <c r="O608" t="s">
        <v>10935</v>
      </c>
      <c r="P608" t="s">
        <v>10936</v>
      </c>
      <c r="Q608" t="s">
        <v>10937</v>
      </c>
      <c r="R608" t="s">
        <v>10938</v>
      </c>
      <c r="S608" t="s">
        <v>10939</v>
      </c>
      <c r="T608" t="s">
        <v>10940</v>
      </c>
      <c r="U608" t="s">
        <v>10941</v>
      </c>
    </row>
    <row r="609" spans="1:21" x14ac:dyDescent="0.25">
      <c r="A609" s="1">
        <v>37377</v>
      </c>
      <c r="B609" t="s">
        <v>10942</v>
      </c>
      <c r="C609" t="s">
        <v>10942</v>
      </c>
      <c r="D609" t="s">
        <v>10943</v>
      </c>
      <c r="E609" t="s">
        <v>10944</v>
      </c>
      <c r="F609" t="s">
        <v>10945</v>
      </c>
      <c r="G609" t="s">
        <v>10946</v>
      </c>
      <c r="H609" t="s">
        <v>10947</v>
      </c>
      <c r="I609" t="s">
        <v>10929</v>
      </c>
      <c r="J609" t="s">
        <v>10948</v>
      </c>
      <c r="K609" t="s">
        <v>10949</v>
      </c>
      <c r="L609" t="s">
        <v>10950</v>
      </c>
      <c r="M609" t="s">
        <v>10951</v>
      </c>
      <c r="N609" t="s">
        <v>10952</v>
      </c>
      <c r="O609" t="s">
        <v>10953</v>
      </c>
      <c r="P609" t="s">
        <v>10954</v>
      </c>
      <c r="Q609" t="s">
        <v>10955</v>
      </c>
      <c r="R609" t="s">
        <v>10956</v>
      </c>
      <c r="S609" t="s">
        <v>10957</v>
      </c>
      <c r="T609" t="s">
        <v>10958</v>
      </c>
      <c r="U609" t="s">
        <v>10959</v>
      </c>
    </row>
    <row r="610" spans="1:21" x14ac:dyDescent="0.25">
      <c r="A610" s="1">
        <v>37378</v>
      </c>
      <c r="B610" t="s">
        <v>10960</v>
      </c>
      <c r="C610" t="s">
        <v>10960</v>
      </c>
      <c r="D610" t="s">
        <v>10961</v>
      </c>
      <c r="E610" t="s">
        <v>10962</v>
      </c>
      <c r="F610" t="s">
        <v>10963</v>
      </c>
      <c r="G610" t="s">
        <v>10964</v>
      </c>
      <c r="H610" t="s">
        <v>10965</v>
      </c>
      <c r="I610" t="s">
        <v>10966</v>
      </c>
      <c r="J610" t="s">
        <v>10967</v>
      </c>
      <c r="K610" t="s">
        <v>10968</v>
      </c>
      <c r="L610" t="s">
        <v>10969</v>
      </c>
      <c r="M610" t="s">
        <v>10970</v>
      </c>
      <c r="N610" t="s">
        <v>10971</v>
      </c>
      <c r="O610" t="s">
        <v>10972</v>
      </c>
      <c r="P610" t="s">
        <v>10973</v>
      </c>
      <c r="Q610" t="s">
        <v>10974</v>
      </c>
      <c r="R610" t="s">
        <v>10975</v>
      </c>
      <c r="S610" t="s">
        <v>10976</v>
      </c>
      <c r="T610" t="s">
        <v>10977</v>
      </c>
      <c r="U610" t="s">
        <v>10978</v>
      </c>
    </row>
    <row r="611" spans="1:21" x14ac:dyDescent="0.25">
      <c r="A611" s="1">
        <v>37379</v>
      </c>
      <c r="B611" t="s">
        <v>10979</v>
      </c>
      <c r="C611" t="s">
        <v>10979</v>
      </c>
      <c r="D611" t="s">
        <v>10980</v>
      </c>
      <c r="E611" t="s">
        <v>10981</v>
      </c>
      <c r="F611" t="s">
        <v>10982</v>
      </c>
      <c r="G611" t="s">
        <v>10983</v>
      </c>
      <c r="H611" t="s">
        <v>10984</v>
      </c>
      <c r="I611" t="s">
        <v>10985</v>
      </c>
      <c r="J611" t="s">
        <v>10967</v>
      </c>
      <c r="K611" t="s">
        <v>10986</v>
      </c>
      <c r="L611" t="s">
        <v>10987</v>
      </c>
      <c r="M611" t="s">
        <v>10988</v>
      </c>
      <c r="N611" t="s">
        <v>10989</v>
      </c>
      <c r="O611" t="s">
        <v>10990</v>
      </c>
      <c r="P611" t="s">
        <v>10991</v>
      </c>
      <c r="Q611" t="s">
        <v>10992</v>
      </c>
      <c r="R611" t="s">
        <v>10993</v>
      </c>
      <c r="S611" t="s">
        <v>10994</v>
      </c>
      <c r="T611" t="s">
        <v>10995</v>
      </c>
      <c r="U611" t="s">
        <v>10996</v>
      </c>
    </row>
    <row r="612" spans="1:21" x14ac:dyDescent="0.25">
      <c r="A612" s="1">
        <v>37382</v>
      </c>
      <c r="B612" t="s">
        <v>10997</v>
      </c>
      <c r="C612" t="s">
        <v>10997</v>
      </c>
      <c r="D612" t="s">
        <v>10998</v>
      </c>
      <c r="E612" t="s">
        <v>10999</v>
      </c>
      <c r="F612" t="s">
        <v>11000</v>
      </c>
      <c r="G612" t="s">
        <v>11001</v>
      </c>
      <c r="H612" t="s">
        <v>11002</v>
      </c>
      <c r="I612" t="s">
        <v>11003</v>
      </c>
      <c r="J612" t="s">
        <v>10967</v>
      </c>
      <c r="K612" t="s">
        <v>11004</v>
      </c>
      <c r="L612" t="s">
        <v>11005</v>
      </c>
      <c r="M612" t="s">
        <v>11006</v>
      </c>
      <c r="N612" t="s">
        <v>11007</v>
      </c>
      <c r="O612" t="s">
        <v>11008</v>
      </c>
      <c r="P612" t="s">
        <v>11009</v>
      </c>
      <c r="Q612" t="s">
        <v>11010</v>
      </c>
      <c r="R612" t="s">
        <v>11011</v>
      </c>
      <c r="S612" t="s">
        <v>11012</v>
      </c>
      <c r="T612" t="s">
        <v>11013</v>
      </c>
      <c r="U612" t="s">
        <v>11014</v>
      </c>
    </row>
    <row r="613" spans="1:21" x14ac:dyDescent="0.25">
      <c r="A613" s="1">
        <v>37383</v>
      </c>
      <c r="B613" t="s">
        <v>11015</v>
      </c>
      <c r="C613" t="s">
        <v>11015</v>
      </c>
      <c r="D613" t="s">
        <v>11016</v>
      </c>
      <c r="E613" t="s">
        <v>11017</v>
      </c>
      <c r="F613" t="s">
        <v>11018</v>
      </c>
      <c r="G613" t="s">
        <v>11019</v>
      </c>
      <c r="H613" t="s">
        <v>11020</v>
      </c>
      <c r="I613" t="s">
        <v>11021</v>
      </c>
      <c r="J613" t="s">
        <v>11022</v>
      </c>
      <c r="K613" t="s">
        <v>11023</v>
      </c>
      <c r="L613" t="s">
        <v>11024</v>
      </c>
      <c r="M613" t="s">
        <v>11025</v>
      </c>
      <c r="N613" t="s">
        <v>11026</v>
      </c>
      <c r="O613" t="s">
        <v>11027</v>
      </c>
      <c r="P613" t="s">
        <v>11028</v>
      </c>
      <c r="Q613" t="s">
        <v>11029</v>
      </c>
      <c r="R613" t="s">
        <v>11030</v>
      </c>
      <c r="S613" t="s">
        <v>11031</v>
      </c>
      <c r="T613" t="s">
        <v>11032</v>
      </c>
      <c r="U613" t="s">
        <v>11033</v>
      </c>
    </row>
    <row r="614" spans="1:21" x14ac:dyDescent="0.25">
      <c r="A614" s="1">
        <v>37384</v>
      </c>
      <c r="B614" t="s">
        <v>11034</v>
      </c>
      <c r="C614" t="s">
        <v>11034</v>
      </c>
      <c r="D614" t="s">
        <v>11035</v>
      </c>
      <c r="E614" t="s">
        <v>11036</v>
      </c>
      <c r="F614" t="s">
        <v>11037</v>
      </c>
      <c r="G614" t="s">
        <v>11038</v>
      </c>
      <c r="H614" t="s">
        <v>11039</v>
      </c>
      <c r="I614" t="s">
        <v>11040</v>
      </c>
      <c r="J614" t="s">
        <v>11041</v>
      </c>
      <c r="K614" t="s">
        <v>586</v>
      </c>
      <c r="L614" t="s">
        <v>11042</v>
      </c>
      <c r="M614" t="s">
        <v>11043</v>
      </c>
      <c r="N614" t="s">
        <v>11044</v>
      </c>
      <c r="O614" t="s">
        <v>11045</v>
      </c>
      <c r="P614" t="s">
        <v>11046</v>
      </c>
      <c r="Q614" t="s">
        <v>11047</v>
      </c>
      <c r="R614" t="s">
        <v>11048</v>
      </c>
      <c r="S614" t="s">
        <v>11049</v>
      </c>
      <c r="T614" t="s">
        <v>11050</v>
      </c>
      <c r="U614" t="s">
        <v>11051</v>
      </c>
    </row>
    <row r="615" spans="1:21" x14ac:dyDescent="0.25">
      <c r="A615" s="1">
        <v>37385</v>
      </c>
      <c r="B615" t="s">
        <v>11052</v>
      </c>
      <c r="C615" t="s">
        <v>11052</v>
      </c>
      <c r="D615" t="s">
        <v>11053</v>
      </c>
      <c r="E615" t="s">
        <v>11054</v>
      </c>
      <c r="F615" t="s">
        <v>11055</v>
      </c>
      <c r="G615" t="s">
        <v>11056</v>
      </c>
      <c r="H615" t="s">
        <v>11057</v>
      </c>
      <c r="I615" t="s">
        <v>11058</v>
      </c>
      <c r="J615" t="s">
        <v>11059</v>
      </c>
      <c r="K615" t="s">
        <v>11060</v>
      </c>
      <c r="L615" t="s">
        <v>11061</v>
      </c>
      <c r="M615" t="s">
        <v>11062</v>
      </c>
      <c r="N615" t="s">
        <v>11063</v>
      </c>
      <c r="O615" t="s">
        <v>11064</v>
      </c>
      <c r="P615" t="s">
        <v>11065</v>
      </c>
      <c r="Q615" t="s">
        <v>11066</v>
      </c>
      <c r="R615" t="s">
        <v>11067</v>
      </c>
      <c r="S615" t="s">
        <v>11068</v>
      </c>
      <c r="T615" t="s">
        <v>11069</v>
      </c>
      <c r="U615" t="s">
        <v>11070</v>
      </c>
    </row>
    <row r="616" spans="1:21" x14ac:dyDescent="0.25">
      <c r="A616" s="1">
        <v>37386</v>
      </c>
      <c r="B616" t="s">
        <v>11071</v>
      </c>
      <c r="C616" t="s">
        <v>11071</v>
      </c>
      <c r="D616" t="s">
        <v>11072</v>
      </c>
      <c r="E616" t="s">
        <v>11073</v>
      </c>
      <c r="F616" t="s">
        <v>11074</v>
      </c>
      <c r="G616" t="s">
        <v>11075</v>
      </c>
      <c r="H616" t="s">
        <v>11076</v>
      </c>
      <c r="I616" t="s">
        <v>11077</v>
      </c>
      <c r="J616" t="s">
        <v>11078</v>
      </c>
      <c r="K616" t="s">
        <v>11079</v>
      </c>
      <c r="L616" t="s">
        <v>11080</v>
      </c>
      <c r="M616" t="s">
        <v>11081</v>
      </c>
      <c r="N616" t="s">
        <v>11082</v>
      </c>
      <c r="O616" t="s">
        <v>11083</v>
      </c>
      <c r="P616" t="s">
        <v>11084</v>
      </c>
      <c r="Q616" t="s">
        <v>11085</v>
      </c>
      <c r="R616" t="s">
        <v>11086</v>
      </c>
      <c r="S616" t="s">
        <v>11087</v>
      </c>
      <c r="T616" t="s">
        <v>11088</v>
      </c>
      <c r="U616" t="s">
        <v>11089</v>
      </c>
    </row>
    <row r="617" spans="1:21" x14ac:dyDescent="0.25">
      <c r="A617" s="1">
        <v>37389</v>
      </c>
      <c r="B617" t="s">
        <v>11090</v>
      </c>
      <c r="C617" t="s">
        <v>11090</v>
      </c>
      <c r="D617" t="s">
        <v>11091</v>
      </c>
      <c r="E617" t="s">
        <v>11092</v>
      </c>
      <c r="F617" t="s">
        <v>11093</v>
      </c>
      <c r="G617" t="s">
        <v>11094</v>
      </c>
      <c r="H617" t="s">
        <v>11095</v>
      </c>
      <c r="I617" t="s">
        <v>11096</v>
      </c>
      <c r="J617" t="s">
        <v>11097</v>
      </c>
      <c r="K617" t="s">
        <v>11098</v>
      </c>
      <c r="L617" t="s">
        <v>11099</v>
      </c>
      <c r="M617" t="s">
        <v>11100</v>
      </c>
      <c r="N617" t="s">
        <v>11101</v>
      </c>
      <c r="O617" t="s">
        <v>11102</v>
      </c>
      <c r="P617" t="s">
        <v>11103</v>
      </c>
      <c r="Q617" t="s">
        <v>11104</v>
      </c>
      <c r="R617" t="s">
        <v>11105</v>
      </c>
      <c r="S617" t="s">
        <v>11106</v>
      </c>
      <c r="T617" t="s">
        <v>11107</v>
      </c>
      <c r="U617" t="s">
        <v>11108</v>
      </c>
    </row>
    <row r="618" spans="1:21" x14ac:dyDescent="0.25">
      <c r="A618" s="1">
        <v>37390</v>
      </c>
      <c r="B618" t="s">
        <v>11109</v>
      </c>
      <c r="C618" t="s">
        <v>11109</v>
      </c>
      <c r="D618" t="s">
        <v>11110</v>
      </c>
      <c r="E618" t="s">
        <v>11111</v>
      </c>
      <c r="F618" t="s">
        <v>11112</v>
      </c>
      <c r="G618" t="s">
        <v>11113</v>
      </c>
      <c r="H618" t="s">
        <v>11114</v>
      </c>
      <c r="I618" t="s">
        <v>11115</v>
      </c>
      <c r="J618" s="8">
        <v>289548</v>
      </c>
      <c r="K618" t="s">
        <v>10876</v>
      </c>
      <c r="L618" t="s">
        <v>11116</v>
      </c>
      <c r="M618" t="s">
        <v>11117</v>
      </c>
      <c r="N618" t="s">
        <v>11118</v>
      </c>
      <c r="O618" t="s">
        <v>11119</v>
      </c>
      <c r="P618" t="s">
        <v>11120</v>
      </c>
      <c r="Q618" t="s">
        <v>11121</v>
      </c>
      <c r="R618" t="s">
        <v>11122</v>
      </c>
      <c r="S618" t="s">
        <v>11123</v>
      </c>
      <c r="T618" t="s">
        <v>11124</v>
      </c>
      <c r="U618" t="s">
        <v>11125</v>
      </c>
    </row>
    <row r="619" spans="1:21" x14ac:dyDescent="0.25">
      <c r="A619" s="1">
        <v>37391</v>
      </c>
      <c r="B619" t="s">
        <v>11126</v>
      </c>
      <c r="C619" t="s">
        <v>11126</v>
      </c>
      <c r="D619" t="s">
        <v>11127</v>
      </c>
      <c r="E619" t="s">
        <v>11128</v>
      </c>
      <c r="F619" t="s">
        <v>11129</v>
      </c>
      <c r="G619" t="s">
        <v>11130</v>
      </c>
      <c r="H619" t="s">
        <v>11131</v>
      </c>
      <c r="I619" t="s">
        <v>11132</v>
      </c>
      <c r="J619" t="s">
        <v>11133</v>
      </c>
      <c r="K619" t="s">
        <v>11134</v>
      </c>
      <c r="L619" t="s">
        <v>11135</v>
      </c>
      <c r="M619" t="s">
        <v>11136</v>
      </c>
      <c r="N619" t="s">
        <v>11137</v>
      </c>
      <c r="O619" t="s">
        <v>9924</v>
      </c>
      <c r="P619" t="s">
        <v>11138</v>
      </c>
      <c r="Q619" t="s">
        <v>11139</v>
      </c>
      <c r="R619" t="s">
        <v>11140</v>
      </c>
      <c r="S619" t="s">
        <v>11141</v>
      </c>
      <c r="T619" t="s">
        <v>11142</v>
      </c>
      <c r="U619" t="s">
        <v>11143</v>
      </c>
    </row>
    <row r="620" spans="1:21" x14ac:dyDescent="0.25">
      <c r="A620" s="1">
        <v>37392</v>
      </c>
      <c r="B620" t="s">
        <v>11144</v>
      </c>
      <c r="C620" t="s">
        <v>11144</v>
      </c>
      <c r="D620" t="s">
        <v>11145</v>
      </c>
      <c r="E620" t="s">
        <v>11146</v>
      </c>
      <c r="F620" t="s">
        <v>11147</v>
      </c>
      <c r="G620" t="s">
        <v>11148</v>
      </c>
      <c r="H620" t="s">
        <v>11149</v>
      </c>
      <c r="I620" t="s">
        <v>11150</v>
      </c>
      <c r="J620" t="s">
        <v>11151</v>
      </c>
      <c r="K620" t="s">
        <v>11152</v>
      </c>
      <c r="L620" t="s">
        <v>11153</v>
      </c>
      <c r="M620" t="s">
        <v>11154</v>
      </c>
      <c r="N620" t="s">
        <v>11155</v>
      </c>
      <c r="O620" t="s">
        <v>11156</v>
      </c>
      <c r="P620" t="s">
        <v>11157</v>
      </c>
      <c r="Q620" t="s">
        <v>11158</v>
      </c>
      <c r="R620" t="s">
        <v>11159</v>
      </c>
      <c r="S620" t="s">
        <v>11160</v>
      </c>
      <c r="T620" t="s">
        <v>11161</v>
      </c>
      <c r="U620" t="s">
        <v>11162</v>
      </c>
    </row>
    <row r="621" spans="1:21" x14ac:dyDescent="0.25">
      <c r="A621" s="1">
        <v>37393</v>
      </c>
      <c r="B621" t="s">
        <v>11163</v>
      </c>
      <c r="C621" t="s">
        <v>11163</v>
      </c>
      <c r="D621" t="s">
        <v>11164</v>
      </c>
      <c r="E621" t="s">
        <v>11165</v>
      </c>
      <c r="F621" t="s">
        <v>11166</v>
      </c>
      <c r="G621" t="s">
        <v>11167</v>
      </c>
      <c r="H621" t="s">
        <v>11168</v>
      </c>
      <c r="I621" t="s">
        <v>11169</v>
      </c>
      <c r="J621" s="8">
        <v>1600768</v>
      </c>
      <c r="K621" t="s">
        <v>11079</v>
      </c>
      <c r="L621" t="s">
        <v>11170</v>
      </c>
      <c r="M621" t="s">
        <v>11171</v>
      </c>
      <c r="N621" t="s">
        <v>11172</v>
      </c>
      <c r="O621" t="s">
        <v>11173</v>
      </c>
      <c r="P621" t="s">
        <v>11174</v>
      </c>
      <c r="Q621" t="s">
        <v>11175</v>
      </c>
      <c r="R621" t="s">
        <v>11176</v>
      </c>
      <c r="S621" t="s">
        <v>11177</v>
      </c>
      <c r="T621" t="s">
        <v>11178</v>
      </c>
      <c r="U621" t="s">
        <v>11179</v>
      </c>
    </row>
    <row r="622" spans="1:21" x14ac:dyDescent="0.25">
      <c r="A622" s="1">
        <v>37396</v>
      </c>
      <c r="B622" t="s">
        <v>11180</v>
      </c>
      <c r="C622" t="s">
        <v>11180</v>
      </c>
      <c r="D622" t="s">
        <v>11181</v>
      </c>
      <c r="E622" t="s">
        <v>11182</v>
      </c>
      <c r="F622" t="s">
        <v>11166</v>
      </c>
      <c r="G622" t="s">
        <v>11183</v>
      </c>
      <c r="H622" t="s">
        <v>11184</v>
      </c>
      <c r="I622" t="s">
        <v>11185</v>
      </c>
      <c r="J622" t="s">
        <v>11186</v>
      </c>
      <c r="K622" t="s">
        <v>11187</v>
      </c>
      <c r="L622" t="s">
        <v>11188</v>
      </c>
      <c r="M622" t="s">
        <v>11189</v>
      </c>
      <c r="N622" t="s">
        <v>11190</v>
      </c>
      <c r="O622" t="s">
        <v>11191</v>
      </c>
      <c r="P622" t="s">
        <v>11192</v>
      </c>
      <c r="Q622" t="s">
        <v>11193</v>
      </c>
      <c r="R622" t="s">
        <v>11194</v>
      </c>
      <c r="S622" t="s">
        <v>11195</v>
      </c>
      <c r="T622" t="s">
        <v>11196</v>
      </c>
      <c r="U622" t="s">
        <v>11197</v>
      </c>
    </row>
    <row r="623" spans="1:21" x14ac:dyDescent="0.25">
      <c r="A623" s="1">
        <v>37397</v>
      </c>
      <c r="B623" t="s">
        <v>11198</v>
      </c>
      <c r="C623" t="s">
        <v>11198</v>
      </c>
      <c r="D623" t="s">
        <v>11199</v>
      </c>
      <c r="E623" t="s">
        <v>11200</v>
      </c>
      <c r="F623" t="s">
        <v>11201</v>
      </c>
      <c r="G623" t="s">
        <v>11202</v>
      </c>
      <c r="H623" t="s">
        <v>11203</v>
      </c>
      <c r="I623" t="s">
        <v>11204</v>
      </c>
      <c r="J623" t="s">
        <v>11205</v>
      </c>
      <c r="K623" t="s">
        <v>11206</v>
      </c>
      <c r="L623" t="s">
        <v>11207</v>
      </c>
      <c r="M623" t="s">
        <v>11208</v>
      </c>
      <c r="N623" t="s">
        <v>11209</v>
      </c>
      <c r="O623" t="s">
        <v>11210</v>
      </c>
      <c r="P623" t="s">
        <v>11211</v>
      </c>
      <c r="Q623" t="s">
        <v>11212</v>
      </c>
      <c r="R623" t="s">
        <v>11213</v>
      </c>
      <c r="S623" t="s">
        <v>11214</v>
      </c>
      <c r="T623" t="s">
        <v>11215</v>
      </c>
      <c r="U623" t="s">
        <v>11216</v>
      </c>
    </row>
    <row r="624" spans="1:21" x14ac:dyDescent="0.25">
      <c r="A624" s="1">
        <v>37398</v>
      </c>
      <c r="B624" t="s">
        <v>11217</v>
      </c>
      <c r="C624" t="s">
        <v>11217</v>
      </c>
      <c r="D624" t="s">
        <v>11218</v>
      </c>
      <c r="E624" t="s">
        <v>11219</v>
      </c>
      <c r="F624" t="s">
        <v>11220</v>
      </c>
      <c r="G624" t="s">
        <v>11221</v>
      </c>
      <c r="H624" t="s">
        <v>11222</v>
      </c>
      <c r="I624" t="s">
        <v>11223</v>
      </c>
      <c r="J624" t="s">
        <v>11224</v>
      </c>
      <c r="K624" t="s">
        <v>11225</v>
      </c>
      <c r="L624" t="s">
        <v>11226</v>
      </c>
      <c r="M624" t="s">
        <v>11227</v>
      </c>
      <c r="N624" t="s">
        <v>11228</v>
      </c>
      <c r="O624" t="s">
        <v>11229</v>
      </c>
      <c r="P624" t="s">
        <v>11230</v>
      </c>
      <c r="Q624" t="s">
        <v>11231</v>
      </c>
      <c r="R624" t="s">
        <v>11232</v>
      </c>
      <c r="S624" t="s">
        <v>11233</v>
      </c>
      <c r="T624" t="s">
        <v>11234</v>
      </c>
      <c r="U624" t="s">
        <v>11235</v>
      </c>
    </row>
    <row r="625" spans="1:21" x14ac:dyDescent="0.25">
      <c r="A625" s="1">
        <v>37399</v>
      </c>
      <c r="B625" t="s">
        <v>11236</v>
      </c>
      <c r="C625" t="s">
        <v>11236</v>
      </c>
      <c r="D625" t="s">
        <v>11237</v>
      </c>
      <c r="E625" t="s">
        <v>11238</v>
      </c>
      <c r="F625" t="s">
        <v>11239</v>
      </c>
      <c r="G625" t="s">
        <v>11240</v>
      </c>
      <c r="H625" t="s">
        <v>11241</v>
      </c>
      <c r="I625" t="s">
        <v>11242</v>
      </c>
      <c r="J625" t="s">
        <v>11243</v>
      </c>
      <c r="K625" t="s">
        <v>11244</v>
      </c>
      <c r="L625" t="s">
        <v>11245</v>
      </c>
      <c r="M625" t="s">
        <v>11246</v>
      </c>
      <c r="N625" t="s">
        <v>11247</v>
      </c>
      <c r="O625" t="s">
        <v>11248</v>
      </c>
      <c r="P625" t="s">
        <v>11249</v>
      </c>
      <c r="Q625" t="s">
        <v>11250</v>
      </c>
      <c r="R625" t="s">
        <v>11251</v>
      </c>
      <c r="S625" t="s">
        <v>11252</v>
      </c>
      <c r="T625" t="s">
        <v>11253</v>
      </c>
      <c r="U625" t="s">
        <v>11254</v>
      </c>
    </row>
    <row r="626" spans="1:21" x14ac:dyDescent="0.25">
      <c r="A626" s="1">
        <v>37400</v>
      </c>
      <c r="B626" t="s">
        <v>11255</v>
      </c>
      <c r="C626" t="s">
        <v>11255</v>
      </c>
      <c r="D626" t="s">
        <v>11256</v>
      </c>
      <c r="E626" t="s">
        <v>11257</v>
      </c>
      <c r="F626" t="s">
        <v>11258</v>
      </c>
      <c r="G626" t="s">
        <v>11259</v>
      </c>
      <c r="H626" t="s">
        <v>11260</v>
      </c>
      <c r="I626" t="s">
        <v>11261</v>
      </c>
      <c r="J626" t="s">
        <v>11262</v>
      </c>
      <c r="K626" t="s">
        <v>11263</v>
      </c>
      <c r="L626" t="s">
        <v>11264</v>
      </c>
      <c r="M626" t="s">
        <v>11265</v>
      </c>
      <c r="N626" t="s">
        <v>11266</v>
      </c>
      <c r="O626" t="s">
        <v>11267</v>
      </c>
      <c r="P626" t="s">
        <v>11268</v>
      </c>
      <c r="Q626" t="s">
        <v>11269</v>
      </c>
      <c r="R626" t="s">
        <v>11270</v>
      </c>
      <c r="S626" t="s">
        <v>11271</v>
      </c>
      <c r="T626" t="s">
        <v>11272</v>
      </c>
      <c r="U626" t="s">
        <v>11273</v>
      </c>
    </row>
    <row r="627" spans="1:21" x14ac:dyDescent="0.25">
      <c r="A627" s="1">
        <v>37403</v>
      </c>
      <c r="B627" t="s">
        <v>11255</v>
      </c>
      <c r="C627" t="s">
        <v>11255</v>
      </c>
      <c r="D627" t="s">
        <v>11256</v>
      </c>
      <c r="E627" t="s">
        <v>11257</v>
      </c>
      <c r="F627" t="s">
        <v>11274</v>
      </c>
      <c r="G627" t="s">
        <v>11275</v>
      </c>
      <c r="H627" t="s">
        <v>11276</v>
      </c>
      <c r="I627" t="s">
        <v>11277</v>
      </c>
      <c r="J627" t="s">
        <v>11278</v>
      </c>
      <c r="K627" t="s">
        <v>11279</v>
      </c>
      <c r="L627" t="s">
        <v>11280</v>
      </c>
      <c r="M627" t="s">
        <v>11265</v>
      </c>
      <c r="N627" t="s">
        <v>11281</v>
      </c>
      <c r="O627" t="s">
        <v>11267</v>
      </c>
      <c r="P627" t="s">
        <v>11282</v>
      </c>
      <c r="Q627" t="s">
        <v>11269</v>
      </c>
      <c r="R627" t="s">
        <v>11270</v>
      </c>
      <c r="S627" t="s">
        <v>11283</v>
      </c>
      <c r="T627" t="s">
        <v>11284</v>
      </c>
      <c r="U627" t="s">
        <v>11285</v>
      </c>
    </row>
    <row r="628" spans="1:21" x14ac:dyDescent="0.25">
      <c r="A628" s="1">
        <v>37404</v>
      </c>
      <c r="B628" t="s">
        <v>11286</v>
      </c>
      <c r="C628" t="s">
        <v>11286</v>
      </c>
      <c r="D628" t="s">
        <v>11287</v>
      </c>
      <c r="E628" t="s">
        <v>11288</v>
      </c>
      <c r="F628" t="s">
        <v>11289</v>
      </c>
      <c r="G628" t="s">
        <v>11290</v>
      </c>
      <c r="H628" t="s">
        <v>11291</v>
      </c>
      <c r="I628" t="s">
        <v>11292</v>
      </c>
      <c r="J628" t="s">
        <v>11293</v>
      </c>
      <c r="K628" t="s">
        <v>11294</v>
      </c>
      <c r="L628" t="s">
        <v>11295</v>
      </c>
      <c r="M628" t="s">
        <v>11296</v>
      </c>
      <c r="N628" t="s">
        <v>11297</v>
      </c>
      <c r="O628" t="s">
        <v>11298</v>
      </c>
      <c r="P628" t="s">
        <v>11299</v>
      </c>
      <c r="Q628" t="s">
        <v>11300</v>
      </c>
      <c r="R628" t="s">
        <v>11301</v>
      </c>
      <c r="S628" t="s">
        <v>11302</v>
      </c>
      <c r="T628" t="s">
        <v>11303</v>
      </c>
      <c r="U628" t="s">
        <v>11304</v>
      </c>
    </row>
    <row r="629" spans="1:21" x14ac:dyDescent="0.25">
      <c r="A629" s="1">
        <v>37405</v>
      </c>
      <c r="B629" t="s">
        <v>11305</v>
      </c>
      <c r="C629" t="s">
        <v>11305</v>
      </c>
      <c r="D629" t="s">
        <v>11306</v>
      </c>
      <c r="E629" t="s">
        <v>11307</v>
      </c>
      <c r="F629" t="s">
        <v>11308</v>
      </c>
      <c r="G629" t="s">
        <v>11309</v>
      </c>
      <c r="H629" t="s">
        <v>11310</v>
      </c>
      <c r="I629" t="s">
        <v>11311</v>
      </c>
      <c r="J629" t="s">
        <v>11312</v>
      </c>
      <c r="K629" t="s">
        <v>11313</v>
      </c>
      <c r="L629" t="s">
        <v>11314</v>
      </c>
      <c r="M629" t="s">
        <v>11315</v>
      </c>
      <c r="N629" t="s">
        <v>11316</v>
      </c>
      <c r="O629" t="s">
        <v>11317</v>
      </c>
      <c r="P629" t="s">
        <v>11318</v>
      </c>
      <c r="Q629" t="s">
        <v>11319</v>
      </c>
      <c r="R629" t="s">
        <v>11320</v>
      </c>
      <c r="S629" t="s">
        <v>9624</v>
      </c>
      <c r="T629" t="s">
        <v>11321</v>
      </c>
      <c r="U629" t="s">
        <v>11322</v>
      </c>
    </row>
    <row r="630" spans="1:21" x14ac:dyDescent="0.25">
      <c r="A630" s="1">
        <v>37406</v>
      </c>
      <c r="B630" t="s">
        <v>11323</v>
      </c>
      <c r="C630" t="s">
        <v>11323</v>
      </c>
      <c r="D630" t="s">
        <v>11324</v>
      </c>
      <c r="E630" t="s">
        <v>11325</v>
      </c>
      <c r="F630" t="s">
        <v>11326</v>
      </c>
      <c r="G630" t="s">
        <v>11327</v>
      </c>
      <c r="H630" t="s">
        <v>11328</v>
      </c>
      <c r="I630" t="s">
        <v>11329</v>
      </c>
      <c r="J630" t="s">
        <v>11330</v>
      </c>
      <c r="K630" t="s">
        <v>11313</v>
      </c>
      <c r="L630" t="s">
        <v>11331</v>
      </c>
      <c r="M630" t="s">
        <v>11332</v>
      </c>
      <c r="N630" t="s">
        <v>11333</v>
      </c>
      <c r="O630" t="s">
        <v>11334</v>
      </c>
      <c r="P630" t="s">
        <v>11335</v>
      </c>
      <c r="Q630" t="s">
        <v>11336</v>
      </c>
      <c r="R630" t="s">
        <v>11337</v>
      </c>
      <c r="S630" t="s">
        <v>11338</v>
      </c>
      <c r="T630" t="s">
        <v>11339</v>
      </c>
      <c r="U630" t="s">
        <v>11340</v>
      </c>
    </row>
    <row r="631" spans="1:21" x14ac:dyDescent="0.25">
      <c r="A631" s="1">
        <v>37407</v>
      </c>
      <c r="B631" t="s">
        <v>11341</v>
      </c>
      <c r="C631" t="s">
        <v>11341</v>
      </c>
      <c r="D631" t="s">
        <v>11342</v>
      </c>
      <c r="E631" t="s">
        <v>11343</v>
      </c>
      <c r="F631" t="s">
        <v>11344</v>
      </c>
      <c r="G631" t="s">
        <v>11345</v>
      </c>
      <c r="H631" t="s">
        <v>11346</v>
      </c>
      <c r="I631" t="s">
        <v>11347</v>
      </c>
      <c r="J631" t="s">
        <v>11348</v>
      </c>
      <c r="K631" t="s">
        <v>11349</v>
      </c>
      <c r="L631" t="s">
        <v>11350</v>
      </c>
      <c r="M631" t="s">
        <v>11351</v>
      </c>
      <c r="N631" t="s">
        <v>11352</v>
      </c>
      <c r="O631" t="s">
        <v>11353</v>
      </c>
      <c r="P631" t="s">
        <v>11354</v>
      </c>
      <c r="Q631" t="s">
        <v>11355</v>
      </c>
      <c r="R631" t="s">
        <v>11356</v>
      </c>
      <c r="S631" t="s">
        <v>11357</v>
      </c>
      <c r="T631" t="s">
        <v>11358</v>
      </c>
      <c r="U631" t="s">
        <v>11359</v>
      </c>
    </row>
    <row r="632" spans="1:21" x14ac:dyDescent="0.25">
      <c r="A632" s="1">
        <v>37410</v>
      </c>
      <c r="B632" t="s">
        <v>11360</v>
      </c>
      <c r="C632" t="s">
        <v>11360</v>
      </c>
      <c r="D632" t="s">
        <v>11361</v>
      </c>
      <c r="E632" t="s">
        <v>11362</v>
      </c>
      <c r="F632" t="s">
        <v>11363</v>
      </c>
      <c r="G632" t="s">
        <v>11364</v>
      </c>
      <c r="H632" t="s">
        <v>11346</v>
      </c>
      <c r="I632" t="s">
        <v>11365</v>
      </c>
      <c r="J632" t="s">
        <v>11366</v>
      </c>
      <c r="K632" t="s">
        <v>11367</v>
      </c>
      <c r="L632" t="s">
        <v>11368</v>
      </c>
      <c r="M632" t="s">
        <v>11369</v>
      </c>
      <c r="N632" t="s">
        <v>11370</v>
      </c>
      <c r="O632" t="s">
        <v>11371</v>
      </c>
      <c r="P632" t="s">
        <v>11372</v>
      </c>
      <c r="Q632" t="s">
        <v>11373</v>
      </c>
      <c r="R632" t="s">
        <v>11374</v>
      </c>
      <c r="S632" t="s">
        <v>11375</v>
      </c>
      <c r="T632" t="s">
        <v>11376</v>
      </c>
      <c r="U632" t="s">
        <v>11377</v>
      </c>
    </row>
    <row r="633" spans="1:21" x14ac:dyDescent="0.25">
      <c r="A633" s="1">
        <v>37411</v>
      </c>
      <c r="B633" t="s">
        <v>11378</v>
      </c>
      <c r="C633" t="s">
        <v>11378</v>
      </c>
      <c r="D633" t="s">
        <v>11379</v>
      </c>
      <c r="E633" t="s">
        <v>11380</v>
      </c>
      <c r="F633" t="s">
        <v>11381</v>
      </c>
      <c r="G633" t="s">
        <v>11382</v>
      </c>
      <c r="H633" t="s">
        <v>11346</v>
      </c>
      <c r="I633" t="s">
        <v>11383</v>
      </c>
      <c r="J633" t="s">
        <v>11384</v>
      </c>
      <c r="K633" t="s">
        <v>11385</v>
      </c>
      <c r="L633" t="s">
        <v>11386</v>
      </c>
      <c r="M633" t="s">
        <v>11387</v>
      </c>
      <c r="N633" t="s">
        <v>11388</v>
      </c>
      <c r="O633" t="s">
        <v>11389</v>
      </c>
      <c r="P633" t="s">
        <v>11390</v>
      </c>
      <c r="Q633" t="s">
        <v>11391</v>
      </c>
      <c r="R633" t="s">
        <v>11392</v>
      </c>
      <c r="S633" t="s">
        <v>11393</v>
      </c>
      <c r="T633" t="s">
        <v>11394</v>
      </c>
      <c r="U633" t="s">
        <v>11395</v>
      </c>
    </row>
    <row r="634" spans="1:21" x14ac:dyDescent="0.25">
      <c r="A634" s="1">
        <v>37412</v>
      </c>
      <c r="B634" t="s">
        <v>11396</v>
      </c>
      <c r="C634" t="s">
        <v>11396</v>
      </c>
      <c r="D634" t="s">
        <v>11397</v>
      </c>
      <c r="E634" t="s">
        <v>11398</v>
      </c>
      <c r="F634" t="s">
        <v>11399</v>
      </c>
      <c r="G634" t="s">
        <v>11400</v>
      </c>
      <c r="H634" t="s">
        <v>11401</v>
      </c>
      <c r="I634" t="s">
        <v>11402</v>
      </c>
      <c r="J634" t="s">
        <v>11403</v>
      </c>
      <c r="K634" t="s">
        <v>11404</v>
      </c>
      <c r="L634" t="s">
        <v>11405</v>
      </c>
      <c r="M634" t="s">
        <v>11406</v>
      </c>
      <c r="N634" t="s">
        <v>11407</v>
      </c>
      <c r="O634" t="s">
        <v>3998</v>
      </c>
      <c r="P634" t="s">
        <v>11408</v>
      </c>
      <c r="Q634" t="s">
        <v>11409</v>
      </c>
      <c r="R634" t="s">
        <v>11410</v>
      </c>
      <c r="S634" t="s">
        <v>11411</v>
      </c>
      <c r="T634" t="s">
        <v>11412</v>
      </c>
      <c r="U634" t="s">
        <v>11413</v>
      </c>
    </row>
    <row r="635" spans="1:21" x14ac:dyDescent="0.25">
      <c r="A635" s="1">
        <v>37413</v>
      </c>
      <c r="B635" t="s">
        <v>11414</v>
      </c>
      <c r="C635" t="s">
        <v>11414</v>
      </c>
      <c r="D635" t="s">
        <v>11415</v>
      </c>
      <c r="E635" t="s">
        <v>11416</v>
      </c>
      <c r="F635" t="s">
        <v>11417</v>
      </c>
      <c r="G635" t="s">
        <v>11418</v>
      </c>
      <c r="H635" t="s">
        <v>11419</v>
      </c>
      <c r="I635" t="s">
        <v>11420</v>
      </c>
      <c r="J635" t="s">
        <v>11421</v>
      </c>
      <c r="K635" t="s">
        <v>11422</v>
      </c>
      <c r="L635" t="s">
        <v>11423</v>
      </c>
      <c r="M635" t="s">
        <v>11424</v>
      </c>
      <c r="N635" t="s">
        <v>11425</v>
      </c>
      <c r="O635" t="s">
        <v>11426</v>
      </c>
      <c r="P635" t="s">
        <v>11427</v>
      </c>
      <c r="Q635" t="s">
        <v>11428</v>
      </c>
      <c r="R635" t="s">
        <v>11429</v>
      </c>
      <c r="S635" t="s">
        <v>11430</v>
      </c>
      <c r="T635" t="s">
        <v>11431</v>
      </c>
      <c r="U635" t="s">
        <v>11432</v>
      </c>
    </row>
    <row r="636" spans="1:21" x14ac:dyDescent="0.25">
      <c r="A636" s="1">
        <v>37414</v>
      </c>
      <c r="B636" t="s">
        <v>11433</v>
      </c>
      <c r="C636" t="s">
        <v>11433</v>
      </c>
      <c r="D636" t="s">
        <v>11434</v>
      </c>
      <c r="E636" t="s">
        <v>11435</v>
      </c>
      <c r="F636" t="s">
        <v>11436</v>
      </c>
      <c r="G636" t="s">
        <v>11437</v>
      </c>
      <c r="H636" t="s">
        <v>11438</v>
      </c>
      <c r="I636" t="s">
        <v>11439</v>
      </c>
      <c r="J636" t="s">
        <v>11440</v>
      </c>
      <c r="K636" t="s">
        <v>11441</v>
      </c>
      <c r="L636" t="s">
        <v>11442</v>
      </c>
      <c r="M636" t="s">
        <v>11443</v>
      </c>
      <c r="N636" t="s">
        <v>11444</v>
      </c>
      <c r="O636" t="s">
        <v>11445</v>
      </c>
      <c r="P636" t="s">
        <v>11446</v>
      </c>
      <c r="Q636" t="s">
        <v>11447</v>
      </c>
      <c r="R636" t="s">
        <v>11448</v>
      </c>
      <c r="S636" t="s">
        <v>11449</v>
      </c>
      <c r="T636" t="s">
        <v>11450</v>
      </c>
      <c r="U636" t="s">
        <v>11451</v>
      </c>
    </row>
    <row r="637" spans="1:21" x14ac:dyDescent="0.25">
      <c r="A637" s="1">
        <v>37417</v>
      </c>
      <c r="B637" t="s">
        <v>11452</v>
      </c>
      <c r="C637" t="s">
        <v>11452</v>
      </c>
      <c r="D637" t="s">
        <v>11453</v>
      </c>
      <c r="E637" t="s">
        <v>11454</v>
      </c>
      <c r="F637" t="s">
        <v>11455</v>
      </c>
      <c r="G637" t="s">
        <v>11456</v>
      </c>
      <c r="H637" t="s">
        <v>11457</v>
      </c>
      <c r="I637" t="s">
        <v>11458</v>
      </c>
      <c r="J637" t="s">
        <v>11459</v>
      </c>
      <c r="K637" t="s">
        <v>11460</v>
      </c>
      <c r="L637" t="s">
        <v>11461</v>
      </c>
      <c r="M637" t="s">
        <v>11462</v>
      </c>
      <c r="N637" t="s">
        <v>11463</v>
      </c>
      <c r="O637" t="s">
        <v>4374</v>
      </c>
      <c r="P637" t="s">
        <v>11464</v>
      </c>
      <c r="Q637" t="s">
        <v>11465</v>
      </c>
      <c r="R637" t="s">
        <v>11466</v>
      </c>
      <c r="S637" t="s">
        <v>11467</v>
      </c>
      <c r="T637" t="s">
        <v>11468</v>
      </c>
      <c r="U637" t="s">
        <v>11469</v>
      </c>
    </row>
    <row r="638" spans="1:21" x14ac:dyDescent="0.25">
      <c r="A638" s="1">
        <v>37418</v>
      </c>
      <c r="B638" t="s">
        <v>11470</v>
      </c>
      <c r="C638" t="s">
        <v>11470</v>
      </c>
      <c r="D638" t="s">
        <v>11471</v>
      </c>
      <c r="E638" t="s">
        <v>11472</v>
      </c>
      <c r="F638" t="s">
        <v>11473</v>
      </c>
      <c r="G638">
        <v>356</v>
      </c>
      <c r="H638" t="s">
        <v>11474</v>
      </c>
      <c r="I638" t="s">
        <v>11475</v>
      </c>
      <c r="J638" t="s">
        <v>11476</v>
      </c>
      <c r="K638" t="s">
        <v>11477</v>
      </c>
      <c r="L638" t="s">
        <v>11478</v>
      </c>
      <c r="M638" t="s">
        <v>11479</v>
      </c>
      <c r="N638" t="s">
        <v>11480</v>
      </c>
      <c r="O638" t="s">
        <v>11481</v>
      </c>
      <c r="P638" t="s">
        <v>11482</v>
      </c>
      <c r="Q638" t="s">
        <v>11483</v>
      </c>
      <c r="R638" t="s">
        <v>11484</v>
      </c>
      <c r="S638" t="s">
        <v>11485</v>
      </c>
      <c r="T638" t="s">
        <v>11486</v>
      </c>
      <c r="U638" t="s">
        <v>11487</v>
      </c>
    </row>
    <row r="639" spans="1:21" x14ac:dyDescent="0.25">
      <c r="A639" s="1">
        <v>37419</v>
      </c>
      <c r="B639" t="s">
        <v>11488</v>
      </c>
      <c r="C639" t="s">
        <v>11488</v>
      </c>
      <c r="D639" t="s">
        <v>11489</v>
      </c>
      <c r="E639" t="s">
        <v>11490</v>
      </c>
      <c r="F639" t="s">
        <v>11491</v>
      </c>
      <c r="G639" t="s">
        <v>11492</v>
      </c>
      <c r="H639" t="s">
        <v>11493</v>
      </c>
      <c r="I639" t="s">
        <v>11494</v>
      </c>
      <c r="J639" t="s">
        <v>11495</v>
      </c>
      <c r="K639" t="s">
        <v>11496</v>
      </c>
      <c r="L639" t="s">
        <v>11497</v>
      </c>
      <c r="M639" t="s">
        <v>11498</v>
      </c>
      <c r="N639" t="s">
        <v>11499</v>
      </c>
      <c r="O639" t="s">
        <v>3503</v>
      </c>
      <c r="P639" t="s">
        <v>11500</v>
      </c>
      <c r="Q639" t="s">
        <v>11501</v>
      </c>
      <c r="R639" t="s">
        <v>11502</v>
      </c>
      <c r="S639" t="s">
        <v>11503</v>
      </c>
      <c r="T639" t="s">
        <v>11504</v>
      </c>
      <c r="U639" t="s">
        <v>11505</v>
      </c>
    </row>
    <row r="640" spans="1:21" x14ac:dyDescent="0.25">
      <c r="A640" s="1">
        <v>37420</v>
      </c>
      <c r="B640" t="s">
        <v>11506</v>
      </c>
      <c r="C640" t="s">
        <v>11506</v>
      </c>
      <c r="D640" t="s">
        <v>11507</v>
      </c>
      <c r="E640" t="s">
        <v>11508</v>
      </c>
      <c r="F640" t="s">
        <v>11509</v>
      </c>
      <c r="G640" t="s">
        <v>11510</v>
      </c>
      <c r="H640" t="s">
        <v>11511</v>
      </c>
      <c r="I640" t="s">
        <v>11512</v>
      </c>
      <c r="J640" t="s">
        <v>11513</v>
      </c>
      <c r="K640" t="s">
        <v>11514</v>
      </c>
      <c r="L640" t="s">
        <v>11515</v>
      </c>
      <c r="M640" t="s">
        <v>11516</v>
      </c>
      <c r="N640" t="s">
        <v>11517</v>
      </c>
      <c r="O640" t="s">
        <v>11518</v>
      </c>
      <c r="P640" t="s">
        <v>11519</v>
      </c>
      <c r="Q640" t="s">
        <v>11520</v>
      </c>
      <c r="R640" t="s">
        <v>11521</v>
      </c>
      <c r="S640" t="s">
        <v>11522</v>
      </c>
      <c r="T640" t="s">
        <v>11523</v>
      </c>
      <c r="U640" t="s">
        <v>11524</v>
      </c>
    </row>
    <row r="641" spans="1:21" x14ac:dyDescent="0.25">
      <c r="A641" s="1">
        <v>37421</v>
      </c>
      <c r="B641" t="s">
        <v>11525</v>
      </c>
      <c r="C641" t="s">
        <v>11525</v>
      </c>
      <c r="D641" t="s">
        <v>11526</v>
      </c>
      <c r="E641" t="s">
        <v>11527</v>
      </c>
      <c r="F641" t="s">
        <v>11528</v>
      </c>
      <c r="G641" t="s">
        <v>11529</v>
      </c>
      <c r="H641" t="s">
        <v>11530</v>
      </c>
      <c r="I641" t="s">
        <v>11531</v>
      </c>
      <c r="J641" t="s">
        <v>11532</v>
      </c>
      <c r="K641" t="s">
        <v>11533</v>
      </c>
      <c r="L641" t="s">
        <v>11534</v>
      </c>
      <c r="M641" t="s">
        <v>11535</v>
      </c>
      <c r="N641" t="s">
        <v>11536</v>
      </c>
      <c r="O641" t="s">
        <v>11537</v>
      </c>
      <c r="P641" t="s">
        <v>11538</v>
      </c>
      <c r="Q641" t="s">
        <v>11539</v>
      </c>
      <c r="R641" t="s">
        <v>11540</v>
      </c>
      <c r="S641" t="s">
        <v>11541</v>
      </c>
      <c r="T641" t="s">
        <v>11542</v>
      </c>
      <c r="U641" t="s">
        <v>11543</v>
      </c>
    </row>
    <row r="642" spans="1:21" x14ac:dyDescent="0.25">
      <c r="A642" s="1">
        <v>37424</v>
      </c>
      <c r="B642" t="s">
        <v>11544</v>
      </c>
      <c r="C642" t="s">
        <v>11544</v>
      </c>
      <c r="D642" t="s">
        <v>11545</v>
      </c>
      <c r="E642" t="s">
        <v>11546</v>
      </c>
      <c r="F642" t="s">
        <v>11547</v>
      </c>
      <c r="G642" t="s">
        <v>11548</v>
      </c>
      <c r="H642" t="s">
        <v>11549</v>
      </c>
      <c r="I642" t="s">
        <v>11550</v>
      </c>
      <c r="J642" t="s">
        <v>11551</v>
      </c>
      <c r="K642" t="s">
        <v>11552</v>
      </c>
      <c r="L642" t="s">
        <v>11553</v>
      </c>
      <c r="M642" t="s">
        <v>11554</v>
      </c>
      <c r="N642" t="s">
        <v>11555</v>
      </c>
      <c r="O642" t="s">
        <v>11556</v>
      </c>
      <c r="P642" t="s">
        <v>11557</v>
      </c>
      <c r="Q642" t="s">
        <v>11558</v>
      </c>
      <c r="R642" t="s">
        <v>11559</v>
      </c>
      <c r="S642" t="s">
        <v>11560</v>
      </c>
      <c r="T642" t="s">
        <v>11561</v>
      </c>
      <c r="U642" t="s">
        <v>11562</v>
      </c>
    </row>
    <row r="643" spans="1:21" x14ac:dyDescent="0.25">
      <c r="A643" s="1">
        <v>37425</v>
      </c>
      <c r="B643" t="s">
        <v>11563</v>
      </c>
      <c r="C643" t="s">
        <v>11563</v>
      </c>
      <c r="D643" t="s">
        <v>11564</v>
      </c>
      <c r="E643" t="s">
        <v>11565</v>
      </c>
      <c r="F643" t="s">
        <v>11566</v>
      </c>
      <c r="G643" t="s">
        <v>11567</v>
      </c>
      <c r="H643" t="s">
        <v>11568</v>
      </c>
      <c r="I643" t="s">
        <v>11569</v>
      </c>
      <c r="J643" t="s">
        <v>11570</v>
      </c>
      <c r="K643" t="s">
        <v>11571</v>
      </c>
      <c r="L643" t="s">
        <v>11572</v>
      </c>
      <c r="M643" t="s">
        <v>11573</v>
      </c>
      <c r="N643" t="s">
        <v>11574</v>
      </c>
      <c r="O643" t="s">
        <v>11575</v>
      </c>
      <c r="P643" t="s">
        <v>11576</v>
      </c>
      <c r="Q643" t="s">
        <v>11577</v>
      </c>
      <c r="R643" t="s">
        <v>11578</v>
      </c>
      <c r="S643" t="s">
        <v>11579</v>
      </c>
      <c r="T643" t="s">
        <v>11580</v>
      </c>
      <c r="U643" t="s">
        <v>11581</v>
      </c>
    </row>
    <row r="644" spans="1:21" x14ac:dyDescent="0.25">
      <c r="A644" s="1">
        <v>37426</v>
      </c>
      <c r="B644" t="s">
        <v>11582</v>
      </c>
      <c r="C644" t="s">
        <v>11582</v>
      </c>
      <c r="D644" t="s">
        <v>11583</v>
      </c>
      <c r="E644" t="s">
        <v>11584</v>
      </c>
      <c r="F644" t="s">
        <v>11585</v>
      </c>
      <c r="G644" t="s">
        <v>11586</v>
      </c>
      <c r="H644" t="s">
        <v>11587</v>
      </c>
      <c r="I644" t="s">
        <v>11588</v>
      </c>
      <c r="J644" t="s">
        <v>11589</v>
      </c>
      <c r="K644" t="s">
        <v>11590</v>
      </c>
      <c r="L644" t="s">
        <v>11591</v>
      </c>
      <c r="M644" t="s">
        <v>11592</v>
      </c>
      <c r="N644" t="s">
        <v>11593</v>
      </c>
      <c r="O644" t="s">
        <v>11594</v>
      </c>
      <c r="P644" t="s">
        <v>11595</v>
      </c>
      <c r="Q644" t="s">
        <v>11596</v>
      </c>
      <c r="R644" t="s">
        <v>11597</v>
      </c>
      <c r="S644" t="s">
        <v>11598</v>
      </c>
      <c r="T644" t="s">
        <v>11599</v>
      </c>
      <c r="U644" t="s">
        <v>11600</v>
      </c>
    </row>
    <row r="645" spans="1:21" x14ac:dyDescent="0.25">
      <c r="A645" s="1">
        <v>37427</v>
      </c>
      <c r="B645" t="s">
        <v>11601</v>
      </c>
      <c r="C645" t="s">
        <v>11601</v>
      </c>
      <c r="D645" t="s">
        <v>11602</v>
      </c>
      <c r="E645" t="s">
        <v>11603</v>
      </c>
      <c r="F645" t="s">
        <v>11604</v>
      </c>
      <c r="G645" t="s">
        <v>11605</v>
      </c>
      <c r="H645" t="s">
        <v>11606</v>
      </c>
      <c r="I645" t="s">
        <v>11607</v>
      </c>
      <c r="J645" t="s">
        <v>11608</v>
      </c>
      <c r="K645" t="s">
        <v>11441</v>
      </c>
      <c r="L645" t="s">
        <v>11609</v>
      </c>
      <c r="M645" t="s">
        <v>11610</v>
      </c>
      <c r="N645" t="s">
        <v>11611</v>
      </c>
      <c r="O645" t="s">
        <v>11612</v>
      </c>
      <c r="P645" t="s">
        <v>11613</v>
      </c>
      <c r="Q645" t="s">
        <v>11614</v>
      </c>
      <c r="R645" t="s">
        <v>11615</v>
      </c>
      <c r="S645" t="s">
        <v>11616</v>
      </c>
      <c r="T645" t="s">
        <v>11617</v>
      </c>
      <c r="U645" t="s">
        <v>11618</v>
      </c>
    </row>
    <row r="646" spans="1:21" x14ac:dyDescent="0.25">
      <c r="A646" s="1">
        <v>37428</v>
      </c>
      <c r="B646" t="s">
        <v>11619</v>
      </c>
      <c r="C646" t="s">
        <v>11619</v>
      </c>
      <c r="D646" t="s">
        <v>11620</v>
      </c>
      <c r="E646" t="s">
        <v>11621</v>
      </c>
      <c r="F646" t="s">
        <v>11622</v>
      </c>
      <c r="G646" t="s">
        <v>11623</v>
      </c>
      <c r="H646" t="s">
        <v>11624</v>
      </c>
      <c r="I646" t="s">
        <v>11625</v>
      </c>
      <c r="J646" t="s">
        <v>11626</v>
      </c>
      <c r="K646" t="s">
        <v>11627</v>
      </c>
      <c r="L646" t="s">
        <v>11628</v>
      </c>
      <c r="M646" t="s">
        <v>11629</v>
      </c>
      <c r="N646" t="s">
        <v>11630</v>
      </c>
      <c r="O646" t="s">
        <v>11631</v>
      </c>
      <c r="P646" t="s">
        <v>11632</v>
      </c>
      <c r="Q646" t="s">
        <v>11633</v>
      </c>
      <c r="R646" t="s">
        <v>11634</v>
      </c>
      <c r="S646" t="s">
        <v>11635</v>
      </c>
      <c r="T646" t="s">
        <v>11636</v>
      </c>
      <c r="U646" t="s">
        <v>11637</v>
      </c>
    </row>
    <row r="647" spans="1:21" x14ac:dyDescent="0.25">
      <c r="A647" s="1">
        <v>37431</v>
      </c>
      <c r="B647" t="s">
        <v>11638</v>
      </c>
      <c r="C647" t="s">
        <v>11638</v>
      </c>
      <c r="D647" t="s">
        <v>11639</v>
      </c>
      <c r="E647" t="s">
        <v>11640</v>
      </c>
      <c r="F647" t="s">
        <v>11641</v>
      </c>
      <c r="G647" t="s">
        <v>11642</v>
      </c>
      <c r="H647" t="s">
        <v>11643</v>
      </c>
      <c r="I647" t="s">
        <v>11644</v>
      </c>
      <c r="J647" t="s">
        <v>11645</v>
      </c>
      <c r="K647" t="s">
        <v>11646</v>
      </c>
      <c r="L647" t="s">
        <v>11647</v>
      </c>
      <c r="M647" t="s">
        <v>11648</v>
      </c>
      <c r="N647" t="s">
        <v>11649</v>
      </c>
      <c r="O647" t="s">
        <v>11650</v>
      </c>
      <c r="P647" t="s">
        <v>11651</v>
      </c>
      <c r="Q647" t="s">
        <v>11652</v>
      </c>
      <c r="R647" t="s">
        <v>11653</v>
      </c>
      <c r="S647" t="s">
        <v>11654</v>
      </c>
      <c r="T647" t="s">
        <v>11655</v>
      </c>
      <c r="U647" t="s">
        <v>11656</v>
      </c>
    </row>
    <row r="648" spans="1:21" x14ac:dyDescent="0.25">
      <c r="A648" s="1">
        <v>37432</v>
      </c>
      <c r="B648" t="s">
        <v>11657</v>
      </c>
      <c r="C648" t="s">
        <v>11657</v>
      </c>
      <c r="D648" t="s">
        <v>11658</v>
      </c>
      <c r="E648" t="s">
        <v>11659</v>
      </c>
      <c r="F648" t="s">
        <v>11660</v>
      </c>
      <c r="G648" t="s">
        <v>11661</v>
      </c>
      <c r="H648" t="s">
        <v>11662</v>
      </c>
      <c r="I648" t="s">
        <v>11663</v>
      </c>
      <c r="J648" t="s">
        <v>11664</v>
      </c>
      <c r="K648" t="s">
        <v>11665</v>
      </c>
      <c r="L648" t="s">
        <v>11666</v>
      </c>
      <c r="M648" t="s">
        <v>11667</v>
      </c>
      <c r="N648" t="s">
        <v>11668</v>
      </c>
      <c r="O648" t="s">
        <v>11669</v>
      </c>
      <c r="P648" t="s">
        <v>11670</v>
      </c>
      <c r="Q648" t="s">
        <v>11671</v>
      </c>
      <c r="R648" t="s">
        <v>11672</v>
      </c>
      <c r="S648" t="s">
        <v>11673</v>
      </c>
      <c r="T648" t="s">
        <v>11674</v>
      </c>
      <c r="U648" t="s">
        <v>11675</v>
      </c>
    </row>
    <row r="649" spans="1:21" x14ac:dyDescent="0.25">
      <c r="A649" s="1">
        <v>37433</v>
      </c>
      <c r="B649" t="s">
        <v>11676</v>
      </c>
      <c r="C649" t="s">
        <v>11676</v>
      </c>
      <c r="D649" t="s">
        <v>11677</v>
      </c>
      <c r="E649" t="s">
        <v>11678</v>
      </c>
      <c r="F649" t="s">
        <v>11679</v>
      </c>
      <c r="G649" t="s">
        <v>11680</v>
      </c>
      <c r="H649" t="s">
        <v>11681</v>
      </c>
      <c r="I649" t="s">
        <v>11682</v>
      </c>
      <c r="J649" t="s">
        <v>11683</v>
      </c>
      <c r="K649" t="s">
        <v>11496</v>
      </c>
      <c r="L649" t="s">
        <v>11684</v>
      </c>
      <c r="M649" t="s">
        <v>11685</v>
      </c>
      <c r="N649" t="s">
        <v>11686</v>
      </c>
      <c r="O649" t="s">
        <v>11687</v>
      </c>
      <c r="P649" t="s">
        <v>11688</v>
      </c>
      <c r="Q649" t="s">
        <v>11689</v>
      </c>
      <c r="R649" t="s">
        <v>11690</v>
      </c>
      <c r="S649" t="s">
        <v>11691</v>
      </c>
      <c r="T649" t="s">
        <v>11692</v>
      </c>
      <c r="U649" t="s">
        <v>11693</v>
      </c>
    </row>
    <row r="650" spans="1:21" x14ac:dyDescent="0.25">
      <c r="A650" s="1">
        <v>37434</v>
      </c>
      <c r="B650" t="s">
        <v>11694</v>
      </c>
      <c r="C650" t="s">
        <v>11694</v>
      </c>
      <c r="D650" t="s">
        <v>11695</v>
      </c>
      <c r="E650" t="s">
        <v>11696</v>
      </c>
      <c r="F650" t="s">
        <v>11697</v>
      </c>
      <c r="G650" t="s">
        <v>11698</v>
      </c>
      <c r="H650" t="s">
        <v>11699</v>
      </c>
      <c r="I650" t="s">
        <v>11700</v>
      </c>
      <c r="J650" t="s">
        <v>11701</v>
      </c>
      <c r="K650" t="s">
        <v>11702</v>
      </c>
      <c r="L650" t="s">
        <v>11703</v>
      </c>
      <c r="M650" t="s">
        <v>11704</v>
      </c>
      <c r="N650" t="s">
        <v>11705</v>
      </c>
      <c r="O650" t="s">
        <v>11706</v>
      </c>
      <c r="P650" t="s">
        <v>11707</v>
      </c>
      <c r="Q650" t="s">
        <v>11708</v>
      </c>
      <c r="R650" t="s">
        <v>11709</v>
      </c>
      <c r="S650" t="s">
        <v>11710</v>
      </c>
      <c r="T650" t="s">
        <v>11711</v>
      </c>
      <c r="U650" t="s">
        <v>11712</v>
      </c>
    </row>
    <row r="651" spans="1:21" x14ac:dyDescent="0.25">
      <c r="A651" s="1">
        <v>37435</v>
      </c>
      <c r="B651" t="s">
        <v>11713</v>
      </c>
      <c r="C651" t="s">
        <v>11713</v>
      </c>
      <c r="D651" t="s">
        <v>11714</v>
      </c>
      <c r="E651" t="s">
        <v>11715</v>
      </c>
      <c r="F651" t="s">
        <v>11716</v>
      </c>
      <c r="G651" t="s">
        <v>11717</v>
      </c>
      <c r="H651" t="s">
        <v>11718</v>
      </c>
      <c r="I651" t="s">
        <v>11719</v>
      </c>
      <c r="J651" t="s">
        <v>11720</v>
      </c>
      <c r="K651" t="s">
        <v>11721</v>
      </c>
      <c r="L651" t="s">
        <v>11722</v>
      </c>
      <c r="M651" t="s">
        <v>11723</v>
      </c>
      <c r="N651" t="s">
        <v>11724</v>
      </c>
      <c r="O651" t="s">
        <v>11725</v>
      </c>
      <c r="P651" t="s">
        <v>11726</v>
      </c>
      <c r="Q651" t="s">
        <v>11727</v>
      </c>
      <c r="R651" t="s">
        <v>11728</v>
      </c>
      <c r="S651" t="s">
        <v>11729</v>
      </c>
      <c r="T651" t="s">
        <v>11730</v>
      </c>
      <c r="U651" t="s">
        <v>11731</v>
      </c>
    </row>
    <row r="652" spans="1:21" x14ac:dyDescent="0.25">
      <c r="A652" s="1">
        <v>37438</v>
      </c>
      <c r="B652" t="s">
        <v>11732</v>
      </c>
      <c r="C652" t="s">
        <v>11732</v>
      </c>
      <c r="D652" t="s">
        <v>11733</v>
      </c>
      <c r="E652" t="s">
        <v>11734</v>
      </c>
      <c r="F652" t="s">
        <v>11716</v>
      </c>
      <c r="G652" t="s">
        <v>11735</v>
      </c>
      <c r="H652" t="s">
        <v>11736</v>
      </c>
      <c r="I652" t="s">
        <v>11737</v>
      </c>
      <c r="J652" t="s">
        <v>11738</v>
      </c>
      <c r="K652" t="s">
        <v>11739</v>
      </c>
      <c r="L652" t="s">
        <v>11740</v>
      </c>
      <c r="M652" t="s">
        <v>11741</v>
      </c>
      <c r="N652" t="s">
        <v>11742</v>
      </c>
      <c r="O652" t="s">
        <v>11743</v>
      </c>
      <c r="P652" t="s">
        <v>11744</v>
      </c>
      <c r="Q652" t="s">
        <v>11745</v>
      </c>
      <c r="R652" t="s">
        <v>11746</v>
      </c>
      <c r="S652" t="s">
        <v>11747</v>
      </c>
      <c r="T652" t="s">
        <v>11748</v>
      </c>
      <c r="U652" t="s">
        <v>11749</v>
      </c>
    </row>
    <row r="653" spans="1:21" x14ac:dyDescent="0.25">
      <c r="A653" s="1">
        <v>37439</v>
      </c>
      <c r="B653" t="s">
        <v>11750</v>
      </c>
      <c r="C653" t="s">
        <v>11750</v>
      </c>
      <c r="D653" t="s">
        <v>11751</v>
      </c>
      <c r="E653" t="s">
        <v>11752</v>
      </c>
      <c r="F653" t="s">
        <v>11753</v>
      </c>
      <c r="G653" t="s">
        <v>11754</v>
      </c>
      <c r="H653" t="s">
        <v>11755</v>
      </c>
      <c r="I653" t="s">
        <v>11756</v>
      </c>
      <c r="J653" t="s">
        <v>11757</v>
      </c>
      <c r="K653" t="s">
        <v>11758</v>
      </c>
      <c r="L653" t="s">
        <v>11759</v>
      </c>
      <c r="M653" t="s">
        <v>11760</v>
      </c>
      <c r="N653" t="s">
        <v>11761</v>
      </c>
      <c r="O653" t="s">
        <v>11762</v>
      </c>
      <c r="P653" t="s">
        <v>11763</v>
      </c>
      <c r="Q653" t="s">
        <v>11764</v>
      </c>
      <c r="R653" t="s">
        <v>11765</v>
      </c>
      <c r="S653" t="s">
        <v>11766</v>
      </c>
      <c r="T653" t="s">
        <v>11767</v>
      </c>
      <c r="U653" t="s">
        <v>11768</v>
      </c>
    </row>
    <row r="654" spans="1:21" x14ac:dyDescent="0.25">
      <c r="A654" s="1">
        <v>37440</v>
      </c>
      <c r="B654" t="s">
        <v>11769</v>
      </c>
      <c r="C654" t="s">
        <v>11769</v>
      </c>
      <c r="D654" t="s">
        <v>11770</v>
      </c>
      <c r="E654" t="s">
        <v>11771</v>
      </c>
      <c r="F654" t="s">
        <v>11772</v>
      </c>
      <c r="G654" t="s">
        <v>11773</v>
      </c>
      <c r="H654" t="s">
        <v>11774</v>
      </c>
      <c r="I654" t="s">
        <v>11775</v>
      </c>
      <c r="J654" t="s">
        <v>11776</v>
      </c>
      <c r="K654" t="s">
        <v>11777</v>
      </c>
      <c r="L654" t="s">
        <v>11778</v>
      </c>
      <c r="M654" t="s">
        <v>11779</v>
      </c>
      <c r="N654" t="s">
        <v>11780</v>
      </c>
      <c r="O654" t="s">
        <v>11781</v>
      </c>
      <c r="P654" t="s">
        <v>11782</v>
      </c>
      <c r="Q654" t="s">
        <v>11783</v>
      </c>
      <c r="R654" t="s">
        <v>11784</v>
      </c>
      <c r="S654" t="s">
        <v>11785</v>
      </c>
      <c r="T654" t="s">
        <v>11786</v>
      </c>
      <c r="U654" t="s">
        <v>11787</v>
      </c>
    </row>
    <row r="655" spans="1:21" x14ac:dyDescent="0.25">
      <c r="A655" s="1">
        <v>37441</v>
      </c>
      <c r="B655" t="s">
        <v>11769</v>
      </c>
      <c r="C655" t="s">
        <v>11769</v>
      </c>
      <c r="D655" t="s">
        <v>11770</v>
      </c>
      <c r="E655" t="s">
        <v>11771</v>
      </c>
      <c r="F655" t="s">
        <v>11788</v>
      </c>
      <c r="G655" t="s">
        <v>11789</v>
      </c>
      <c r="H655" t="s">
        <v>11790</v>
      </c>
      <c r="I655" t="s">
        <v>11791</v>
      </c>
      <c r="J655" t="s">
        <v>11792</v>
      </c>
      <c r="K655" t="s">
        <v>11793</v>
      </c>
      <c r="L655" t="s">
        <v>11794</v>
      </c>
      <c r="M655" t="s">
        <v>11779</v>
      </c>
      <c r="N655" t="s">
        <v>11795</v>
      </c>
      <c r="O655" t="s">
        <v>11781</v>
      </c>
      <c r="P655" t="s">
        <v>11796</v>
      </c>
      <c r="Q655" t="s">
        <v>11783</v>
      </c>
      <c r="R655" t="s">
        <v>11784</v>
      </c>
      <c r="S655" t="s">
        <v>11797</v>
      </c>
      <c r="T655" t="s">
        <v>11798</v>
      </c>
      <c r="U655" t="s">
        <v>11799</v>
      </c>
    </row>
    <row r="656" spans="1:21" x14ac:dyDescent="0.25">
      <c r="A656" s="1">
        <v>37442</v>
      </c>
      <c r="B656" t="s">
        <v>11800</v>
      </c>
      <c r="C656" t="s">
        <v>11800</v>
      </c>
      <c r="D656" t="s">
        <v>11801</v>
      </c>
      <c r="E656" t="s">
        <v>11802</v>
      </c>
      <c r="F656" t="s">
        <v>11803</v>
      </c>
      <c r="G656" t="s">
        <v>11804</v>
      </c>
      <c r="H656" t="s">
        <v>11805</v>
      </c>
      <c r="I656" t="s">
        <v>11806</v>
      </c>
      <c r="J656" s="8">
        <v>2651175</v>
      </c>
      <c r="K656" t="s">
        <v>11807</v>
      </c>
      <c r="L656" t="s">
        <v>11808</v>
      </c>
      <c r="M656" t="s">
        <v>11779</v>
      </c>
      <c r="N656" t="s">
        <v>11809</v>
      </c>
      <c r="O656" t="s">
        <v>11810</v>
      </c>
      <c r="P656" t="s">
        <v>11811</v>
      </c>
      <c r="Q656" t="s">
        <v>11812</v>
      </c>
      <c r="R656" t="s">
        <v>11813</v>
      </c>
      <c r="S656" t="s">
        <v>11814</v>
      </c>
      <c r="T656" t="s">
        <v>11815</v>
      </c>
      <c r="U656" t="s">
        <v>11816</v>
      </c>
    </row>
    <row r="657" spans="1:21" x14ac:dyDescent="0.25">
      <c r="A657" s="1">
        <v>37445</v>
      </c>
      <c r="B657" t="s">
        <v>11817</v>
      </c>
      <c r="C657" t="s">
        <v>11817</v>
      </c>
      <c r="D657" t="s">
        <v>11818</v>
      </c>
      <c r="E657" t="s">
        <v>11819</v>
      </c>
      <c r="F657" t="s">
        <v>11820</v>
      </c>
      <c r="G657" t="s">
        <v>11821</v>
      </c>
      <c r="H657" t="s">
        <v>11822</v>
      </c>
      <c r="I657" t="s">
        <v>11823</v>
      </c>
      <c r="J657" t="s">
        <v>11824</v>
      </c>
      <c r="K657" t="s">
        <v>11825</v>
      </c>
      <c r="L657" t="s">
        <v>11826</v>
      </c>
      <c r="M657" t="s">
        <v>11827</v>
      </c>
      <c r="N657" t="s">
        <v>11828</v>
      </c>
      <c r="O657" t="s">
        <v>11829</v>
      </c>
      <c r="P657" t="s">
        <v>11830</v>
      </c>
      <c r="Q657" t="s">
        <v>11831</v>
      </c>
      <c r="R657" t="s">
        <v>11832</v>
      </c>
      <c r="S657" t="s">
        <v>11833</v>
      </c>
      <c r="T657" t="s">
        <v>11834</v>
      </c>
      <c r="U657" t="s">
        <v>11835</v>
      </c>
    </row>
    <row r="658" spans="1:21" x14ac:dyDescent="0.25">
      <c r="A658" s="1">
        <v>37446</v>
      </c>
      <c r="B658" t="s">
        <v>11836</v>
      </c>
      <c r="C658" t="s">
        <v>11836</v>
      </c>
      <c r="D658" t="s">
        <v>11837</v>
      </c>
      <c r="E658" t="s">
        <v>11838</v>
      </c>
      <c r="F658" t="s">
        <v>11839</v>
      </c>
      <c r="G658" t="s">
        <v>11840</v>
      </c>
      <c r="H658" t="s">
        <v>11841</v>
      </c>
      <c r="I658" t="s">
        <v>11842</v>
      </c>
      <c r="J658" t="s">
        <v>11843</v>
      </c>
      <c r="K658" t="s">
        <v>11552</v>
      </c>
      <c r="L658" t="s">
        <v>11844</v>
      </c>
      <c r="M658" t="s">
        <v>11845</v>
      </c>
      <c r="N658" t="s">
        <v>11846</v>
      </c>
      <c r="O658" t="s">
        <v>11847</v>
      </c>
      <c r="P658" t="s">
        <v>11848</v>
      </c>
      <c r="Q658" t="s">
        <v>11849</v>
      </c>
      <c r="R658" t="s">
        <v>11850</v>
      </c>
      <c r="S658" t="s">
        <v>11851</v>
      </c>
      <c r="T658" t="s">
        <v>11852</v>
      </c>
      <c r="U658" t="s">
        <v>11853</v>
      </c>
    </row>
    <row r="659" spans="1:21" x14ac:dyDescent="0.25">
      <c r="A659" s="1">
        <v>37447</v>
      </c>
      <c r="B659" t="s">
        <v>11854</v>
      </c>
      <c r="C659" t="s">
        <v>11854</v>
      </c>
      <c r="D659" t="s">
        <v>11855</v>
      </c>
      <c r="E659" t="s">
        <v>11856</v>
      </c>
      <c r="F659" t="s">
        <v>11857</v>
      </c>
      <c r="G659" t="s">
        <v>11858</v>
      </c>
      <c r="H659" t="s">
        <v>11859</v>
      </c>
      <c r="I659" t="s">
        <v>11860</v>
      </c>
      <c r="J659" t="s">
        <v>11861</v>
      </c>
      <c r="K659" t="s">
        <v>11862</v>
      </c>
      <c r="L659" t="s">
        <v>11863</v>
      </c>
      <c r="M659" t="s">
        <v>11864</v>
      </c>
      <c r="N659" t="s">
        <v>11865</v>
      </c>
      <c r="O659" t="s">
        <v>11866</v>
      </c>
      <c r="P659" t="s">
        <v>11867</v>
      </c>
      <c r="Q659" t="s">
        <v>11868</v>
      </c>
      <c r="R659" t="s">
        <v>11869</v>
      </c>
      <c r="S659" t="s">
        <v>11870</v>
      </c>
      <c r="T659" t="s">
        <v>11871</v>
      </c>
      <c r="U659" t="s">
        <v>11872</v>
      </c>
    </row>
    <row r="660" spans="1:21" x14ac:dyDescent="0.25">
      <c r="A660" s="1">
        <v>37448</v>
      </c>
      <c r="B660" t="s">
        <v>11873</v>
      </c>
      <c r="C660" t="s">
        <v>11873</v>
      </c>
      <c r="D660" t="s">
        <v>11874</v>
      </c>
      <c r="E660" t="s">
        <v>11875</v>
      </c>
      <c r="F660" t="s">
        <v>11876</v>
      </c>
      <c r="G660" t="s">
        <v>11877</v>
      </c>
      <c r="H660" t="s">
        <v>11878</v>
      </c>
      <c r="I660" t="s">
        <v>11879</v>
      </c>
      <c r="J660" s="8">
        <v>2171612</v>
      </c>
      <c r="K660" t="s">
        <v>11880</v>
      </c>
      <c r="L660" t="s">
        <v>11881</v>
      </c>
      <c r="M660" t="s">
        <v>11882</v>
      </c>
      <c r="N660" t="s">
        <v>11883</v>
      </c>
      <c r="O660" t="s">
        <v>11884</v>
      </c>
      <c r="P660" t="s">
        <v>11885</v>
      </c>
      <c r="Q660" t="s">
        <v>11886</v>
      </c>
      <c r="R660" t="s">
        <v>11887</v>
      </c>
      <c r="S660" t="s">
        <v>11888</v>
      </c>
      <c r="T660" t="s">
        <v>11889</v>
      </c>
      <c r="U660" t="s">
        <v>11890</v>
      </c>
    </row>
    <row r="661" spans="1:21" x14ac:dyDescent="0.25">
      <c r="A661" s="1">
        <v>37449</v>
      </c>
      <c r="B661" t="s">
        <v>11891</v>
      </c>
      <c r="C661" t="s">
        <v>11891</v>
      </c>
      <c r="D661" t="s">
        <v>11892</v>
      </c>
      <c r="E661" t="s">
        <v>11893</v>
      </c>
      <c r="F661" t="s">
        <v>11894</v>
      </c>
      <c r="G661" t="s">
        <v>11895</v>
      </c>
      <c r="H661" t="s">
        <v>11896</v>
      </c>
      <c r="I661" t="s">
        <v>11897</v>
      </c>
      <c r="J661" t="s">
        <v>11898</v>
      </c>
      <c r="K661" t="s">
        <v>11899</v>
      </c>
      <c r="L661" t="s">
        <v>11900</v>
      </c>
      <c r="M661" t="s">
        <v>11901</v>
      </c>
      <c r="N661" t="s">
        <v>11902</v>
      </c>
      <c r="O661" t="s">
        <v>11903</v>
      </c>
      <c r="P661" t="s">
        <v>11904</v>
      </c>
      <c r="Q661" t="s">
        <v>11905</v>
      </c>
      <c r="R661" t="s">
        <v>11906</v>
      </c>
      <c r="S661" t="s">
        <v>11907</v>
      </c>
      <c r="T661" t="s">
        <v>11908</v>
      </c>
      <c r="U661" t="s">
        <v>11909</v>
      </c>
    </row>
    <row r="662" spans="1:21" x14ac:dyDescent="0.25">
      <c r="A662" s="1">
        <v>37452</v>
      </c>
      <c r="B662" t="s">
        <v>11910</v>
      </c>
      <c r="C662" t="s">
        <v>11910</v>
      </c>
      <c r="D662" t="s">
        <v>11911</v>
      </c>
      <c r="E662" t="s">
        <v>11912</v>
      </c>
      <c r="F662" t="s">
        <v>11913</v>
      </c>
      <c r="G662" t="s">
        <v>11914</v>
      </c>
      <c r="H662" t="s">
        <v>11915</v>
      </c>
      <c r="I662" t="s">
        <v>11916</v>
      </c>
      <c r="J662" t="s">
        <v>11917</v>
      </c>
      <c r="K662" t="s">
        <v>11514</v>
      </c>
      <c r="L662" t="s">
        <v>11918</v>
      </c>
      <c r="M662" t="s">
        <v>11919</v>
      </c>
      <c r="N662" t="s">
        <v>11920</v>
      </c>
      <c r="O662" t="s">
        <v>11921</v>
      </c>
      <c r="P662" t="s">
        <v>11922</v>
      </c>
      <c r="Q662" t="s">
        <v>11923</v>
      </c>
      <c r="R662" t="s">
        <v>11924</v>
      </c>
      <c r="S662" t="s">
        <v>11925</v>
      </c>
      <c r="T662" t="s">
        <v>11926</v>
      </c>
      <c r="U662" t="s">
        <v>11927</v>
      </c>
    </row>
    <row r="663" spans="1:21" x14ac:dyDescent="0.25">
      <c r="A663" s="1">
        <v>37453</v>
      </c>
      <c r="B663" t="s">
        <v>11928</v>
      </c>
      <c r="C663" t="s">
        <v>11928</v>
      </c>
      <c r="D663" t="s">
        <v>11929</v>
      </c>
      <c r="E663" t="s">
        <v>11930</v>
      </c>
      <c r="F663" t="s">
        <v>11931</v>
      </c>
      <c r="G663" t="s">
        <v>11932</v>
      </c>
      <c r="H663" t="s">
        <v>11933</v>
      </c>
      <c r="I663" t="s">
        <v>11934</v>
      </c>
      <c r="J663" t="s">
        <v>11935</v>
      </c>
      <c r="K663" t="s">
        <v>11702</v>
      </c>
      <c r="L663" t="s">
        <v>11936</v>
      </c>
      <c r="M663" t="s">
        <v>11937</v>
      </c>
      <c r="N663" t="s">
        <v>11938</v>
      </c>
      <c r="O663" t="s">
        <v>11939</v>
      </c>
      <c r="P663" t="s">
        <v>11940</v>
      </c>
      <c r="Q663" t="s">
        <v>11941</v>
      </c>
      <c r="R663" t="s">
        <v>11942</v>
      </c>
      <c r="S663" t="s">
        <v>11943</v>
      </c>
      <c r="T663" t="s">
        <v>11944</v>
      </c>
      <c r="U663" t="s">
        <v>11945</v>
      </c>
    </row>
    <row r="664" spans="1:21" x14ac:dyDescent="0.25">
      <c r="A664" s="1">
        <v>37454</v>
      </c>
      <c r="B664" t="s">
        <v>11946</v>
      </c>
      <c r="C664" t="s">
        <v>11946</v>
      </c>
      <c r="D664" t="s">
        <v>11947</v>
      </c>
      <c r="E664" t="s">
        <v>11948</v>
      </c>
      <c r="F664" t="s">
        <v>11949</v>
      </c>
      <c r="G664" t="s">
        <v>11950</v>
      </c>
      <c r="H664" t="s">
        <v>11951</v>
      </c>
      <c r="I664" t="s">
        <v>11952</v>
      </c>
      <c r="J664" t="s">
        <v>11953</v>
      </c>
      <c r="K664" t="s">
        <v>11954</v>
      </c>
      <c r="L664" t="s">
        <v>11955</v>
      </c>
      <c r="M664" t="s">
        <v>11956</v>
      </c>
      <c r="N664" t="s">
        <v>11957</v>
      </c>
      <c r="O664" t="s">
        <v>11958</v>
      </c>
      <c r="P664" t="s">
        <v>11959</v>
      </c>
      <c r="Q664" t="s">
        <v>11960</v>
      </c>
      <c r="R664" t="s">
        <v>11961</v>
      </c>
      <c r="S664" t="s">
        <v>11962</v>
      </c>
      <c r="T664" t="s">
        <v>11963</v>
      </c>
      <c r="U664" t="s">
        <v>11964</v>
      </c>
    </row>
    <row r="665" spans="1:21" x14ac:dyDescent="0.25">
      <c r="A665" s="1">
        <v>37455</v>
      </c>
      <c r="B665" t="s">
        <v>11965</v>
      </c>
      <c r="C665" t="s">
        <v>11965</v>
      </c>
      <c r="D665" t="s">
        <v>11966</v>
      </c>
      <c r="E665" t="s">
        <v>11967</v>
      </c>
      <c r="F665" t="s">
        <v>11968</v>
      </c>
      <c r="G665" t="s">
        <v>11969</v>
      </c>
      <c r="H665" t="s">
        <v>11970</v>
      </c>
      <c r="I665" t="s">
        <v>11971</v>
      </c>
      <c r="J665" t="s">
        <v>11972</v>
      </c>
      <c r="K665" t="s">
        <v>11225</v>
      </c>
      <c r="L665" t="s">
        <v>11973</v>
      </c>
      <c r="M665" t="s">
        <v>11974</v>
      </c>
      <c r="N665" t="s">
        <v>11975</v>
      </c>
      <c r="O665" t="s">
        <v>11976</v>
      </c>
      <c r="P665" t="s">
        <v>11977</v>
      </c>
      <c r="Q665" t="s">
        <v>11978</v>
      </c>
      <c r="R665" t="s">
        <v>11979</v>
      </c>
      <c r="S665" t="s">
        <v>11980</v>
      </c>
      <c r="T665" t="s">
        <v>11981</v>
      </c>
      <c r="U665" t="s">
        <v>11982</v>
      </c>
    </row>
    <row r="666" spans="1:21" x14ac:dyDescent="0.25">
      <c r="A666" s="1">
        <v>37456</v>
      </c>
      <c r="B666" t="s">
        <v>11983</v>
      </c>
      <c r="C666" t="s">
        <v>11983</v>
      </c>
      <c r="D666" t="s">
        <v>11984</v>
      </c>
      <c r="E666" t="s">
        <v>11985</v>
      </c>
      <c r="F666" t="s">
        <v>11986</v>
      </c>
      <c r="G666" t="s">
        <v>11987</v>
      </c>
      <c r="H666" t="s">
        <v>11988</v>
      </c>
      <c r="I666" t="s">
        <v>11989</v>
      </c>
      <c r="J666" t="s">
        <v>11990</v>
      </c>
      <c r="K666" t="s">
        <v>11441</v>
      </c>
      <c r="L666" t="s">
        <v>11991</v>
      </c>
      <c r="M666" t="s">
        <v>11992</v>
      </c>
      <c r="N666" t="s">
        <v>11993</v>
      </c>
      <c r="O666" t="s">
        <v>2675</v>
      </c>
      <c r="P666" t="s">
        <v>11994</v>
      </c>
      <c r="Q666" t="s">
        <v>11995</v>
      </c>
      <c r="R666" t="s">
        <v>11996</v>
      </c>
      <c r="S666" t="s">
        <v>11997</v>
      </c>
      <c r="T666" t="s">
        <v>11998</v>
      </c>
      <c r="U666" t="s">
        <v>11999</v>
      </c>
    </row>
    <row r="667" spans="1:21" x14ac:dyDescent="0.25">
      <c r="A667" s="1">
        <v>37459</v>
      </c>
      <c r="B667" t="s">
        <v>12000</v>
      </c>
      <c r="C667" t="s">
        <v>12000</v>
      </c>
      <c r="D667" t="s">
        <v>12001</v>
      </c>
      <c r="E667" t="s">
        <v>12002</v>
      </c>
      <c r="F667" t="s">
        <v>12003</v>
      </c>
      <c r="G667" t="s">
        <v>12004</v>
      </c>
      <c r="H667" t="s">
        <v>12005</v>
      </c>
      <c r="I667" t="s">
        <v>12006</v>
      </c>
      <c r="J667" t="s">
        <v>12007</v>
      </c>
      <c r="K667" t="s">
        <v>12008</v>
      </c>
      <c r="L667" t="s">
        <v>12009</v>
      </c>
      <c r="M667" t="s">
        <v>12010</v>
      </c>
      <c r="N667" t="s">
        <v>12011</v>
      </c>
      <c r="O667" t="s">
        <v>12012</v>
      </c>
      <c r="P667" t="s">
        <v>12013</v>
      </c>
      <c r="Q667" t="s">
        <v>12014</v>
      </c>
      <c r="R667" t="s">
        <v>12015</v>
      </c>
      <c r="S667" t="s">
        <v>12016</v>
      </c>
      <c r="T667" t="s">
        <v>12017</v>
      </c>
      <c r="U667" t="s">
        <v>12018</v>
      </c>
    </row>
    <row r="668" spans="1:21" x14ac:dyDescent="0.25">
      <c r="A668" s="1">
        <v>37460</v>
      </c>
      <c r="B668" t="s">
        <v>12019</v>
      </c>
      <c r="C668" t="s">
        <v>12019</v>
      </c>
      <c r="D668" t="s">
        <v>12020</v>
      </c>
      <c r="E668" t="s">
        <v>12021</v>
      </c>
      <c r="F668" t="s">
        <v>12022</v>
      </c>
      <c r="G668" t="s">
        <v>12023</v>
      </c>
      <c r="H668" t="s">
        <v>12024</v>
      </c>
      <c r="I668" t="s">
        <v>12025</v>
      </c>
      <c r="J668" t="s">
        <v>12026</v>
      </c>
      <c r="K668" t="s">
        <v>12027</v>
      </c>
      <c r="L668" t="s">
        <v>12028</v>
      </c>
      <c r="M668" t="s">
        <v>12029</v>
      </c>
      <c r="N668" t="s">
        <v>12030</v>
      </c>
      <c r="O668" t="s">
        <v>12031</v>
      </c>
      <c r="P668" t="s">
        <v>12032</v>
      </c>
      <c r="Q668" t="s">
        <v>12033</v>
      </c>
      <c r="R668" t="s">
        <v>12034</v>
      </c>
      <c r="S668" t="s">
        <v>12035</v>
      </c>
      <c r="T668" t="s">
        <v>12036</v>
      </c>
      <c r="U668" t="s">
        <v>12037</v>
      </c>
    </row>
    <row r="669" spans="1:21" x14ac:dyDescent="0.25">
      <c r="A669" s="1">
        <v>37461</v>
      </c>
      <c r="B669" t="s">
        <v>12038</v>
      </c>
      <c r="C669" t="s">
        <v>12038</v>
      </c>
      <c r="D669" t="s">
        <v>12039</v>
      </c>
      <c r="E669" t="s">
        <v>12040</v>
      </c>
      <c r="F669" t="s">
        <v>12041</v>
      </c>
      <c r="G669" t="s">
        <v>7000</v>
      </c>
      <c r="H669" t="s">
        <v>12042</v>
      </c>
      <c r="I669" t="s">
        <v>12043</v>
      </c>
      <c r="J669" t="s">
        <v>12044</v>
      </c>
      <c r="K669" t="s">
        <v>12045</v>
      </c>
      <c r="L669" t="s">
        <v>12046</v>
      </c>
      <c r="M669" t="s">
        <v>12047</v>
      </c>
      <c r="N669" t="s">
        <v>12048</v>
      </c>
      <c r="O669" t="s">
        <v>12049</v>
      </c>
      <c r="P669" t="s">
        <v>12050</v>
      </c>
      <c r="Q669" t="s">
        <v>12051</v>
      </c>
      <c r="R669" t="s">
        <v>12052</v>
      </c>
      <c r="S669" t="s">
        <v>12053</v>
      </c>
      <c r="T669" t="s">
        <v>12054</v>
      </c>
      <c r="U669" t="s">
        <v>12055</v>
      </c>
    </row>
    <row r="670" spans="1:21" x14ac:dyDescent="0.25">
      <c r="A670" s="1">
        <v>37462</v>
      </c>
      <c r="B670" t="s">
        <v>12056</v>
      </c>
      <c r="C670" t="s">
        <v>12056</v>
      </c>
      <c r="D670" t="s">
        <v>12057</v>
      </c>
      <c r="E670" t="s">
        <v>12058</v>
      </c>
      <c r="F670" t="s">
        <v>12059</v>
      </c>
      <c r="G670" t="s">
        <v>12060</v>
      </c>
      <c r="H670" t="s">
        <v>12061</v>
      </c>
      <c r="I670" t="s">
        <v>12062</v>
      </c>
      <c r="J670" t="s">
        <v>12063</v>
      </c>
      <c r="K670" t="s">
        <v>12064</v>
      </c>
      <c r="L670" t="s">
        <v>12065</v>
      </c>
      <c r="M670" t="s">
        <v>12066</v>
      </c>
      <c r="N670" t="s">
        <v>12067</v>
      </c>
      <c r="O670" t="s">
        <v>12068</v>
      </c>
      <c r="P670" t="s">
        <v>12069</v>
      </c>
      <c r="Q670" t="s">
        <v>12070</v>
      </c>
      <c r="R670" t="s">
        <v>12071</v>
      </c>
      <c r="S670" t="s">
        <v>12053</v>
      </c>
      <c r="T670" t="s">
        <v>12054</v>
      </c>
      <c r="U670" t="s">
        <v>12072</v>
      </c>
    </row>
    <row r="671" spans="1:21" x14ac:dyDescent="0.25">
      <c r="A671" s="1">
        <v>37463</v>
      </c>
      <c r="B671" t="s">
        <v>12073</v>
      </c>
      <c r="C671" t="s">
        <v>12073</v>
      </c>
      <c r="D671" t="s">
        <v>12074</v>
      </c>
      <c r="E671" t="s">
        <v>12075</v>
      </c>
      <c r="F671" t="s">
        <v>12076</v>
      </c>
      <c r="G671" t="s">
        <v>12077</v>
      </c>
      <c r="H671" t="s">
        <v>12078</v>
      </c>
      <c r="I671" t="s">
        <v>12079</v>
      </c>
      <c r="J671" t="s">
        <v>12080</v>
      </c>
      <c r="K671" t="s">
        <v>9902</v>
      </c>
      <c r="L671" t="s">
        <v>12081</v>
      </c>
      <c r="M671" t="s">
        <v>12082</v>
      </c>
      <c r="N671" t="s">
        <v>12083</v>
      </c>
      <c r="O671" t="s">
        <v>12084</v>
      </c>
      <c r="P671" t="s">
        <v>12085</v>
      </c>
      <c r="Q671" t="s">
        <v>12086</v>
      </c>
      <c r="R671" t="s">
        <v>12087</v>
      </c>
      <c r="S671" t="s">
        <v>12088</v>
      </c>
      <c r="T671" t="s">
        <v>12089</v>
      </c>
      <c r="U671" t="s">
        <v>12090</v>
      </c>
    </row>
    <row r="672" spans="1:21" x14ac:dyDescent="0.25">
      <c r="A672" s="1">
        <v>37466</v>
      </c>
      <c r="B672" t="s">
        <v>12091</v>
      </c>
      <c r="C672" t="s">
        <v>12091</v>
      </c>
      <c r="D672" t="s">
        <v>12092</v>
      </c>
      <c r="E672" t="s">
        <v>12093</v>
      </c>
      <c r="F672" t="s">
        <v>12094</v>
      </c>
      <c r="G672" t="s">
        <v>12095</v>
      </c>
      <c r="H672" t="s">
        <v>12096</v>
      </c>
      <c r="I672" t="s">
        <v>12097</v>
      </c>
      <c r="J672" t="s">
        <v>12098</v>
      </c>
      <c r="K672" t="s">
        <v>10584</v>
      </c>
      <c r="L672" t="s">
        <v>12099</v>
      </c>
      <c r="M672" t="s">
        <v>12100</v>
      </c>
      <c r="N672" t="s">
        <v>12101</v>
      </c>
      <c r="O672" t="s">
        <v>12102</v>
      </c>
      <c r="P672" t="s">
        <v>12103</v>
      </c>
      <c r="Q672" t="s">
        <v>12104</v>
      </c>
      <c r="R672" t="s">
        <v>12105</v>
      </c>
      <c r="S672" t="s">
        <v>12106</v>
      </c>
      <c r="T672" t="s">
        <v>12107</v>
      </c>
      <c r="U672" t="s">
        <v>12108</v>
      </c>
    </row>
    <row r="673" spans="1:21" x14ac:dyDescent="0.25">
      <c r="A673" s="1">
        <v>37467</v>
      </c>
      <c r="B673" t="s">
        <v>12109</v>
      </c>
      <c r="C673" t="s">
        <v>12109</v>
      </c>
      <c r="D673" t="s">
        <v>12110</v>
      </c>
      <c r="E673" t="s">
        <v>12111</v>
      </c>
      <c r="F673" t="s">
        <v>12112</v>
      </c>
      <c r="G673" t="s">
        <v>12113</v>
      </c>
      <c r="H673" t="s">
        <v>12114</v>
      </c>
      <c r="I673" t="s">
        <v>12115</v>
      </c>
      <c r="J673" t="s">
        <v>12116</v>
      </c>
      <c r="K673" t="s">
        <v>12117</v>
      </c>
      <c r="L673" t="s">
        <v>12118</v>
      </c>
      <c r="M673" t="s">
        <v>12119</v>
      </c>
      <c r="N673" t="s">
        <v>12120</v>
      </c>
      <c r="O673" t="s">
        <v>12121</v>
      </c>
      <c r="P673" t="s">
        <v>12122</v>
      </c>
      <c r="Q673" t="s">
        <v>12123</v>
      </c>
      <c r="R673" t="s">
        <v>12124</v>
      </c>
      <c r="S673" t="s">
        <v>12125</v>
      </c>
      <c r="T673" t="s">
        <v>12126</v>
      </c>
      <c r="U673" t="s">
        <v>12127</v>
      </c>
    </row>
    <row r="674" spans="1:21" x14ac:dyDescent="0.25">
      <c r="A674" s="1">
        <v>37468</v>
      </c>
      <c r="B674" t="s">
        <v>12128</v>
      </c>
      <c r="C674" t="s">
        <v>12128</v>
      </c>
      <c r="D674" t="s">
        <v>12129</v>
      </c>
      <c r="E674" t="s">
        <v>12130</v>
      </c>
      <c r="F674" t="s">
        <v>12131</v>
      </c>
      <c r="G674" t="s">
        <v>12132</v>
      </c>
      <c r="H674" t="s">
        <v>12133</v>
      </c>
      <c r="I674" t="s">
        <v>12134</v>
      </c>
      <c r="J674" t="s">
        <v>12135</v>
      </c>
      <c r="K674" t="s">
        <v>12136</v>
      </c>
      <c r="L674" t="s">
        <v>12137</v>
      </c>
      <c r="M674" t="s">
        <v>12138</v>
      </c>
      <c r="N674" t="s">
        <v>12139</v>
      </c>
      <c r="O674" t="s">
        <v>12140</v>
      </c>
      <c r="P674" t="s">
        <v>12141</v>
      </c>
      <c r="Q674" t="s">
        <v>12142</v>
      </c>
      <c r="R674" t="s">
        <v>12143</v>
      </c>
      <c r="S674" t="s">
        <v>12144</v>
      </c>
      <c r="T674" t="s">
        <v>12145</v>
      </c>
      <c r="U674" t="s">
        <v>12146</v>
      </c>
    </row>
    <row r="675" spans="1:21" x14ac:dyDescent="0.25">
      <c r="A675" s="1">
        <v>37469</v>
      </c>
      <c r="B675" t="s">
        <v>12147</v>
      </c>
      <c r="C675" t="s">
        <v>12147</v>
      </c>
      <c r="D675" t="s">
        <v>12148</v>
      </c>
      <c r="E675" t="s">
        <v>12149</v>
      </c>
      <c r="F675" t="s">
        <v>12150</v>
      </c>
      <c r="G675" t="s">
        <v>12151</v>
      </c>
      <c r="H675" t="s">
        <v>12152</v>
      </c>
      <c r="I675" t="s">
        <v>12153</v>
      </c>
      <c r="J675" t="s">
        <v>12154</v>
      </c>
      <c r="K675" t="s">
        <v>12155</v>
      </c>
      <c r="L675" t="s">
        <v>12156</v>
      </c>
      <c r="M675" t="s">
        <v>12157</v>
      </c>
      <c r="N675" t="s">
        <v>12158</v>
      </c>
      <c r="O675" t="s">
        <v>12159</v>
      </c>
      <c r="P675" t="s">
        <v>12160</v>
      </c>
      <c r="Q675" t="s">
        <v>12161</v>
      </c>
      <c r="R675" t="s">
        <v>12162</v>
      </c>
      <c r="S675" t="s">
        <v>12163</v>
      </c>
      <c r="T675" t="s">
        <v>12164</v>
      </c>
      <c r="U675" t="s">
        <v>12165</v>
      </c>
    </row>
    <row r="676" spans="1:21" x14ac:dyDescent="0.25">
      <c r="A676" s="1">
        <v>37470</v>
      </c>
      <c r="B676" t="s">
        <v>12166</v>
      </c>
      <c r="C676" t="s">
        <v>12166</v>
      </c>
      <c r="D676" t="s">
        <v>12167</v>
      </c>
      <c r="E676" t="s">
        <v>12168</v>
      </c>
      <c r="F676" t="s">
        <v>12169</v>
      </c>
      <c r="G676" t="s">
        <v>12170</v>
      </c>
      <c r="H676" t="s">
        <v>12171</v>
      </c>
      <c r="I676" t="s">
        <v>12172</v>
      </c>
      <c r="J676" t="s">
        <v>12173</v>
      </c>
      <c r="K676" t="s">
        <v>12174</v>
      </c>
      <c r="L676" t="s">
        <v>12175</v>
      </c>
      <c r="M676" t="s">
        <v>12176</v>
      </c>
      <c r="N676" t="s">
        <v>12177</v>
      </c>
      <c r="O676" t="s">
        <v>12178</v>
      </c>
      <c r="P676" t="s">
        <v>12179</v>
      </c>
      <c r="Q676" t="s">
        <v>12180</v>
      </c>
      <c r="R676" t="s">
        <v>12181</v>
      </c>
      <c r="S676" t="s">
        <v>12182</v>
      </c>
      <c r="T676" t="s">
        <v>12183</v>
      </c>
      <c r="U676" t="s">
        <v>12184</v>
      </c>
    </row>
    <row r="677" spans="1:21" x14ac:dyDescent="0.25">
      <c r="A677" s="1">
        <v>37473</v>
      </c>
      <c r="B677" t="s">
        <v>12185</v>
      </c>
      <c r="C677" t="s">
        <v>12185</v>
      </c>
      <c r="D677" t="s">
        <v>12186</v>
      </c>
      <c r="E677" t="s">
        <v>12187</v>
      </c>
      <c r="F677" t="s">
        <v>12169</v>
      </c>
      <c r="G677" t="s">
        <v>12188</v>
      </c>
      <c r="H677" t="s">
        <v>12189</v>
      </c>
      <c r="I677" t="s">
        <v>12190</v>
      </c>
      <c r="J677" t="s">
        <v>12191</v>
      </c>
      <c r="K677" t="s">
        <v>586</v>
      </c>
      <c r="L677" t="s">
        <v>12192</v>
      </c>
      <c r="M677" t="s">
        <v>12193</v>
      </c>
      <c r="N677" t="s">
        <v>12194</v>
      </c>
      <c r="O677" t="s">
        <v>12195</v>
      </c>
      <c r="P677" t="s">
        <v>12196</v>
      </c>
      <c r="Q677" t="s">
        <v>12197</v>
      </c>
      <c r="R677" t="s">
        <v>12198</v>
      </c>
      <c r="S677" t="s">
        <v>12199</v>
      </c>
      <c r="T677" t="s">
        <v>12200</v>
      </c>
      <c r="U677" t="s">
        <v>12201</v>
      </c>
    </row>
    <row r="678" spans="1:21" x14ac:dyDescent="0.25">
      <c r="A678" s="1">
        <v>37474</v>
      </c>
      <c r="B678" t="s">
        <v>12202</v>
      </c>
      <c r="C678" t="s">
        <v>12202</v>
      </c>
      <c r="D678" t="s">
        <v>12203</v>
      </c>
      <c r="E678" t="s">
        <v>12204</v>
      </c>
      <c r="F678" t="s">
        <v>12205</v>
      </c>
      <c r="G678" t="s">
        <v>12206</v>
      </c>
      <c r="H678" t="s">
        <v>12207</v>
      </c>
      <c r="I678" t="s">
        <v>12208</v>
      </c>
      <c r="J678" t="s">
        <v>12209</v>
      </c>
      <c r="K678" t="s">
        <v>12210</v>
      </c>
      <c r="L678" t="s">
        <v>12211</v>
      </c>
      <c r="M678" t="s">
        <v>12212</v>
      </c>
      <c r="N678" t="s">
        <v>12213</v>
      </c>
      <c r="O678" t="s">
        <v>12214</v>
      </c>
      <c r="P678" t="s">
        <v>12215</v>
      </c>
      <c r="Q678" t="s">
        <v>12216</v>
      </c>
      <c r="R678" t="s">
        <v>12217</v>
      </c>
      <c r="S678" t="s">
        <v>12218</v>
      </c>
      <c r="T678" t="s">
        <v>12219</v>
      </c>
      <c r="U678" t="s">
        <v>12220</v>
      </c>
    </row>
    <row r="679" spans="1:21" x14ac:dyDescent="0.25">
      <c r="A679" s="1">
        <v>37475</v>
      </c>
      <c r="B679" t="s">
        <v>12221</v>
      </c>
      <c r="C679" t="s">
        <v>12221</v>
      </c>
      <c r="D679" t="s">
        <v>12222</v>
      </c>
      <c r="E679" t="s">
        <v>12223</v>
      </c>
      <c r="F679" t="s">
        <v>12224</v>
      </c>
      <c r="G679" t="s">
        <v>12225</v>
      </c>
      <c r="H679" t="s">
        <v>12226</v>
      </c>
      <c r="I679" t="s">
        <v>12227</v>
      </c>
      <c r="J679" t="s">
        <v>12228</v>
      </c>
      <c r="K679" t="s">
        <v>12229</v>
      </c>
      <c r="L679" t="s">
        <v>12230</v>
      </c>
      <c r="M679" t="s">
        <v>12231</v>
      </c>
      <c r="N679" t="s">
        <v>12232</v>
      </c>
      <c r="O679" t="s">
        <v>12233</v>
      </c>
      <c r="P679" t="s">
        <v>12234</v>
      </c>
      <c r="Q679" t="s">
        <v>12235</v>
      </c>
      <c r="R679" t="s">
        <v>12236</v>
      </c>
      <c r="S679" t="s">
        <v>12237</v>
      </c>
      <c r="T679" t="s">
        <v>12238</v>
      </c>
      <c r="U679" t="s">
        <v>12239</v>
      </c>
    </row>
    <row r="680" spans="1:21" x14ac:dyDescent="0.25">
      <c r="A680" s="1">
        <v>37476</v>
      </c>
      <c r="B680" t="s">
        <v>12240</v>
      </c>
      <c r="C680" t="s">
        <v>12240</v>
      </c>
      <c r="D680" t="s">
        <v>12241</v>
      </c>
      <c r="E680" t="s">
        <v>12242</v>
      </c>
      <c r="F680" t="s">
        <v>12243</v>
      </c>
      <c r="G680" t="s">
        <v>12244</v>
      </c>
      <c r="H680" t="s">
        <v>12245</v>
      </c>
      <c r="I680" t="s">
        <v>12246</v>
      </c>
      <c r="J680" t="s">
        <v>12247</v>
      </c>
      <c r="K680" t="s">
        <v>12248</v>
      </c>
      <c r="L680" t="s">
        <v>12249</v>
      </c>
      <c r="M680" t="s">
        <v>12250</v>
      </c>
      <c r="N680" t="s">
        <v>12251</v>
      </c>
      <c r="O680" t="s">
        <v>12252</v>
      </c>
      <c r="P680" t="s">
        <v>12253</v>
      </c>
      <c r="Q680" t="s">
        <v>12254</v>
      </c>
      <c r="R680" t="s">
        <v>12255</v>
      </c>
      <c r="S680" t="s">
        <v>12256</v>
      </c>
      <c r="T680" t="s">
        <v>12257</v>
      </c>
      <c r="U680" t="s">
        <v>12258</v>
      </c>
    </row>
    <row r="681" spans="1:21" x14ac:dyDescent="0.25">
      <c r="A681" s="1">
        <v>37477</v>
      </c>
      <c r="B681" t="s">
        <v>12259</v>
      </c>
      <c r="C681" t="s">
        <v>12259</v>
      </c>
      <c r="D681" t="s">
        <v>12260</v>
      </c>
      <c r="E681" t="s">
        <v>12261</v>
      </c>
      <c r="F681" t="s">
        <v>12262</v>
      </c>
      <c r="G681" t="s">
        <v>12263</v>
      </c>
      <c r="H681" t="s">
        <v>12264</v>
      </c>
      <c r="I681" t="s">
        <v>12265</v>
      </c>
      <c r="J681" s="8">
        <v>611296</v>
      </c>
      <c r="K681" t="s">
        <v>12266</v>
      </c>
      <c r="L681" t="s">
        <v>12267</v>
      </c>
      <c r="M681" t="s">
        <v>12268</v>
      </c>
      <c r="N681" t="s">
        <v>12269</v>
      </c>
      <c r="O681" t="s">
        <v>12270</v>
      </c>
      <c r="P681" t="s">
        <v>12271</v>
      </c>
      <c r="Q681" t="s">
        <v>12272</v>
      </c>
      <c r="R681" t="s">
        <v>12273</v>
      </c>
      <c r="S681" t="s">
        <v>12274</v>
      </c>
      <c r="T681" t="s">
        <v>12275</v>
      </c>
      <c r="U681" t="s">
        <v>12276</v>
      </c>
    </row>
    <row r="682" spans="1:21" x14ac:dyDescent="0.25">
      <c r="A682" s="1">
        <v>37480</v>
      </c>
      <c r="B682" t="s">
        <v>12277</v>
      </c>
      <c r="C682" t="s">
        <v>12277</v>
      </c>
      <c r="D682" t="s">
        <v>12278</v>
      </c>
      <c r="E682" t="s">
        <v>12279</v>
      </c>
      <c r="F682" t="s">
        <v>12280</v>
      </c>
      <c r="G682" t="s">
        <v>12281</v>
      </c>
      <c r="H682" t="s">
        <v>12282</v>
      </c>
      <c r="I682" t="s">
        <v>12283</v>
      </c>
      <c r="J682" t="s">
        <v>12284</v>
      </c>
      <c r="K682" t="s">
        <v>12285</v>
      </c>
      <c r="L682" t="s">
        <v>12286</v>
      </c>
      <c r="M682" t="s">
        <v>12287</v>
      </c>
      <c r="N682" t="s">
        <v>12288</v>
      </c>
      <c r="O682" t="s">
        <v>12289</v>
      </c>
      <c r="P682" t="s">
        <v>12290</v>
      </c>
      <c r="Q682" t="s">
        <v>12291</v>
      </c>
      <c r="R682" t="s">
        <v>12292</v>
      </c>
      <c r="S682" t="s">
        <v>12293</v>
      </c>
      <c r="T682" t="s">
        <v>12294</v>
      </c>
      <c r="U682" t="s">
        <v>12295</v>
      </c>
    </row>
    <row r="683" spans="1:21" x14ac:dyDescent="0.25">
      <c r="A683" s="1">
        <v>37481</v>
      </c>
      <c r="B683" t="s">
        <v>12296</v>
      </c>
      <c r="C683" t="s">
        <v>12296</v>
      </c>
      <c r="D683" t="s">
        <v>12297</v>
      </c>
      <c r="E683" t="s">
        <v>12298</v>
      </c>
      <c r="F683" t="s">
        <v>12299</v>
      </c>
      <c r="G683" t="s">
        <v>12300</v>
      </c>
      <c r="H683" t="s">
        <v>12301</v>
      </c>
      <c r="I683" t="s">
        <v>12302</v>
      </c>
      <c r="J683" t="s">
        <v>12303</v>
      </c>
      <c r="K683" t="s">
        <v>12304</v>
      </c>
      <c r="L683" t="s">
        <v>12305</v>
      </c>
      <c r="M683" t="s">
        <v>12306</v>
      </c>
      <c r="N683" t="s">
        <v>12307</v>
      </c>
      <c r="O683" t="s">
        <v>12308</v>
      </c>
      <c r="P683" t="s">
        <v>12309</v>
      </c>
      <c r="Q683" t="s">
        <v>12310</v>
      </c>
      <c r="R683" t="s">
        <v>12311</v>
      </c>
      <c r="S683" t="s">
        <v>12312</v>
      </c>
      <c r="T683" t="s">
        <v>12313</v>
      </c>
      <c r="U683" t="s">
        <v>12314</v>
      </c>
    </row>
    <row r="684" spans="1:21" x14ac:dyDescent="0.25">
      <c r="A684" s="1">
        <v>37482</v>
      </c>
      <c r="B684" t="s">
        <v>12315</v>
      </c>
      <c r="C684" t="s">
        <v>12315</v>
      </c>
      <c r="D684" t="s">
        <v>12316</v>
      </c>
      <c r="E684" t="s">
        <v>12317</v>
      </c>
      <c r="F684" t="s">
        <v>12318</v>
      </c>
      <c r="G684" t="s">
        <v>12319</v>
      </c>
      <c r="H684" t="s">
        <v>12320</v>
      </c>
      <c r="I684" t="s">
        <v>12321</v>
      </c>
      <c r="J684" t="s">
        <v>12322</v>
      </c>
      <c r="K684" t="s">
        <v>12323</v>
      </c>
      <c r="L684" t="s">
        <v>12324</v>
      </c>
      <c r="M684" t="s">
        <v>12325</v>
      </c>
      <c r="N684" t="s">
        <v>12326</v>
      </c>
      <c r="O684" t="s">
        <v>12327</v>
      </c>
      <c r="P684" t="s">
        <v>12328</v>
      </c>
      <c r="Q684" t="s">
        <v>12329</v>
      </c>
      <c r="R684" t="s">
        <v>12330</v>
      </c>
      <c r="S684" t="s">
        <v>12331</v>
      </c>
      <c r="T684" t="s">
        <v>12332</v>
      </c>
      <c r="U684" t="s">
        <v>12333</v>
      </c>
    </row>
    <row r="685" spans="1:21" x14ac:dyDescent="0.25">
      <c r="A685" s="1">
        <v>37483</v>
      </c>
      <c r="B685" t="s">
        <v>12334</v>
      </c>
      <c r="C685" t="s">
        <v>12334</v>
      </c>
      <c r="D685" t="s">
        <v>12335</v>
      </c>
      <c r="E685" t="s">
        <v>12336</v>
      </c>
      <c r="F685" t="s">
        <v>12337</v>
      </c>
      <c r="G685" t="s">
        <v>12338</v>
      </c>
      <c r="H685" t="s">
        <v>12339</v>
      </c>
      <c r="I685" t="s">
        <v>12340</v>
      </c>
      <c r="J685" t="s">
        <v>12341</v>
      </c>
      <c r="K685" t="s">
        <v>12342</v>
      </c>
      <c r="L685" t="s">
        <v>12343</v>
      </c>
      <c r="M685" t="s">
        <v>12344</v>
      </c>
      <c r="N685" t="s">
        <v>12345</v>
      </c>
      <c r="O685" t="s">
        <v>12346</v>
      </c>
      <c r="P685" t="s">
        <v>12347</v>
      </c>
      <c r="Q685" t="s">
        <v>12348</v>
      </c>
      <c r="R685" t="s">
        <v>12349</v>
      </c>
      <c r="S685" t="s">
        <v>12350</v>
      </c>
      <c r="T685" t="s">
        <v>12351</v>
      </c>
      <c r="U685" t="s">
        <v>12352</v>
      </c>
    </row>
    <row r="686" spans="1:21" x14ac:dyDescent="0.25">
      <c r="A686" s="1">
        <v>37484</v>
      </c>
      <c r="B686" t="s">
        <v>12353</v>
      </c>
      <c r="C686" t="s">
        <v>12353</v>
      </c>
      <c r="D686" t="s">
        <v>12354</v>
      </c>
      <c r="E686" t="s">
        <v>12355</v>
      </c>
      <c r="F686" t="s">
        <v>12356</v>
      </c>
      <c r="G686" t="s">
        <v>12357</v>
      </c>
      <c r="H686" t="s">
        <v>12358</v>
      </c>
      <c r="I686" t="s">
        <v>12359</v>
      </c>
      <c r="J686" t="s">
        <v>12360</v>
      </c>
      <c r="K686" t="s">
        <v>12361</v>
      </c>
      <c r="L686" t="s">
        <v>12362</v>
      </c>
      <c r="M686" t="s">
        <v>12363</v>
      </c>
      <c r="N686" t="s">
        <v>12364</v>
      </c>
      <c r="O686" t="s">
        <v>12365</v>
      </c>
      <c r="P686" t="s">
        <v>12366</v>
      </c>
      <c r="Q686" t="s">
        <v>12367</v>
      </c>
      <c r="R686" t="s">
        <v>12368</v>
      </c>
      <c r="S686" t="s">
        <v>12369</v>
      </c>
      <c r="T686" t="s">
        <v>12370</v>
      </c>
      <c r="U686" t="s">
        <v>12371</v>
      </c>
    </row>
    <row r="687" spans="1:21" x14ac:dyDescent="0.25">
      <c r="A687" s="1">
        <v>37487</v>
      </c>
      <c r="B687" t="s">
        <v>12372</v>
      </c>
      <c r="C687" t="s">
        <v>12372</v>
      </c>
      <c r="D687" t="s">
        <v>12373</v>
      </c>
      <c r="E687" t="s">
        <v>12374</v>
      </c>
      <c r="F687" t="s">
        <v>12375</v>
      </c>
      <c r="G687" t="s">
        <v>12376</v>
      </c>
      <c r="H687" t="s">
        <v>12377</v>
      </c>
      <c r="I687" t="s">
        <v>12378</v>
      </c>
      <c r="J687" t="s">
        <v>12379</v>
      </c>
      <c r="K687" t="s">
        <v>531</v>
      </c>
      <c r="L687" t="s">
        <v>12380</v>
      </c>
      <c r="M687" t="s">
        <v>12381</v>
      </c>
      <c r="N687" t="s">
        <v>12382</v>
      </c>
      <c r="O687" t="s">
        <v>12383</v>
      </c>
      <c r="P687" t="s">
        <v>12384</v>
      </c>
      <c r="Q687" t="s">
        <v>12385</v>
      </c>
      <c r="R687" t="s">
        <v>12386</v>
      </c>
      <c r="S687" t="s">
        <v>12387</v>
      </c>
      <c r="T687" t="s">
        <v>12388</v>
      </c>
      <c r="U687" t="s">
        <v>12389</v>
      </c>
    </row>
    <row r="688" spans="1:21" x14ac:dyDescent="0.25">
      <c r="A688" s="1">
        <v>37488</v>
      </c>
      <c r="B688" t="s">
        <v>12390</v>
      </c>
      <c r="C688" t="s">
        <v>12390</v>
      </c>
      <c r="D688" t="s">
        <v>12391</v>
      </c>
      <c r="E688" t="s">
        <v>12392</v>
      </c>
      <c r="F688" t="s">
        <v>12393</v>
      </c>
      <c r="G688" t="s">
        <v>12394</v>
      </c>
      <c r="H688" t="s">
        <v>12395</v>
      </c>
      <c r="I688" t="s">
        <v>12396</v>
      </c>
      <c r="J688" t="s">
        <v>12397</v>
      </c>
      <c r="K688" t="s">
        <v>12398</v>
      </c>
      <c r="L688" t="s">
        <v>12399</v>
      </c>
      <c r="M688" t="s">
        <v>12400</v>
      </c>
      <c r="N688" t="s">
        <v>12401</v>
      </c>
      <c r="O688" t="s">
        <v>12402</v>
      </c>
      <c r="P688" t="s">
        <v>12403</v>
      </c>
      <c r="Q688" t="s">
        <v>12404</v>
      </c>
      <c r="R688" t="s">
        <v>12405</v>
      </c>
      <c r="S688" t="s">
        <v>12406</v>
      </c>
      <c r="T688" t="s">
        <v>12407</v>
      </c>
      <c r="U688" t="s">
        <v>12408</v>
      </c>
    </row>
    <row r="689" spans="1:21" x14ac:dyDescent="0.25">
      <c r="A689" s="1">
        <v>37489</v>
      </c>
      <c r="B689" t="s">
        <v>12409</v>
      </c>
      <c r="C689" t="s">
        <v>12409</v>
      </c>
      <c r="D689" t="s">
        <v>12410</v>
      </c>
      <c r="E689" t="s">
        <v>12411</v>
      </c>
      <c r="F689" t="s">
        <v>12412</v>
      </c>
      <c r="G689" t="s">
        <v>12413</v>
      </c>
      <c r="H689" t="s">
        <v>12414</v>
      </c>
      <c r="I689" t="s">
        <v>12415</v>
      </c>
      <c r="J689" t="s">
        <v>12416</v>
      </c>
      <c r="K689" t="s">
        <v>12417</v>
      </c>
      <c r="L689" t="s">
        <v>12418</v>
      </c>
      <c r="M689" t="s">
        <v>12419</v>
      </c>
      <c r="N689" t="s">
        <v>12420</v>
      </c>
      <c r="O689" t="s">
        <v>12421</v>
      </c>
      <c r="P689" t="s">
        <v>12422</v>
      </c>
      <c r="Q689" t="s">
        <v>12423</v>
      </c>
      <c r="R689" t="s">
        <v>12424</v>
      </c>
      <c r="S689" t="s">
        <v>12425</v>
      </c>
      <c r="T689" t="s">
        <v>12426</v>
      </c>
      <c r="U689" t="s">
        <v>12427</v>
      </c>
    </row>
    <row r="690" spans="1:21" x14ac:dyDescent="0.25">
      <c r="A690" s="1">
        <v>37490</v>
      </c>
      <c r="B690" t="s">
        <v>12428</v>
      </c>
      <c r="C690" t="s">
        <v>12428</v>
      </c>
      <c r="D690" t="s">
        <v>12429</v>
      </c>
      <c r="E690" t="s">
        <v>12430</v>
      </c>
      <c r="F690" t="s">
        <v>12431</v>
      </c>
      <c r="G690" t="s">
        <v>12432</v>
      </c>
      <c r="H690" t="s">
        <v>12433</v>
      </c>
      <c r="I690" t="s">
        <v>12434</v>
      </c>
      <c r="J690" t="s">
        <v>12435</v>
      </c>
      <c r="K690" t="s">
        <v>12436</v>
      </c>
      <c r="L690" t="s">
        <v>12437</v>
      </c>
      <c r="M690" t="s">
        <v>12438</v>
      </c>
      <c r="N690" t="s">
        <v>12439</v>
      </c>
      <c r="O690" t="s">
        <v>12440</v>
      </c>
      <c r="P690" t="s">
        <v>12441</v>
      </c>
      <c r="Q690" t="s">
        <v>12442</v>
      </c>
      <c r="R690" t="s">
        <v>12443</v>
      </c>
      <c r="S690" t="s">
        <v>12444</v>
      </c>
      <c r="T690" t="s">
        <v>12445</v>
      </c>
      <c r="U690" t="s">
        <v>12446</v>
      </c>
    </row>
    <row r="691" spans="1:21" x14ac:dyDescent="0.25">
      <c r="A691" s="1">
        <v>37491</v>
      </c>
      <c r="B691" t="s">
        <v>12447</v>
      </c>
      <c r="C691" t="s">
        <v>12447</v>
      </c>
      <c r="D691" t="s">
        <v>12448</v>
      </c>
      <c r="E691" t="s">
        <v>12449</v>
      </c>
      <c r="F691" t="s">
        <v>12450</v>
      </c>
      <c r="G691" t="s">
        <v>12451</v>
      </c>
      <c r="H691" t="s">
        <v>12452</v>
      </c>
      <c r="I691" t="s">
        <v>12453</v>
      </c>
      <c r="J691" t="s">
        <v>12454</v>
      </c>
      <c r="K691" t="s">
        <v>12436</v>
      </c>
      <c r="L691" t="s">
        <v>12455</v>
      </c>
      <c r="M691" t="s">
        <v>12456</v>
      </c>
      <c r="N691" t="s">
        <v>12457</v>
      </c>
      <c r="O691" t="s">
        <v>12458</v>
      </c>
      <c r="P691" t="s">
        <v>12459</v>
      </c>
      <c r="Q691" t="s">
        <v>12460</v>
      </c>
      <c r="R691" t="s">
        <v>12461</v>
      </c>
      <c r="S691" t="s">
        <v>12462</v>
      </c>
      <c r="T691" t="s">
        <v>12463</v>
      </c>
      <c r="U691" t="s">
        <v>12464</v>
      </c>
    </row>
    <row r="692" spans="1:21" x14ac:dyDescent="0.25">
      <c r="A692" s="1">
        <v>37494</v>
      </c>
      <c r="B692" t="s">
        <v>12465</v>
      </c>
      <c r="C692" t="s">
        <v>12465</v>
      </c>
      <c r="D692" t="s">
        <v>12466</v>
      </c>
      <c r="E692" t="s">
        <v>12467</v>
      </c>
      <c r="F692" t="s">
        <v>12468</v>
      </c>
      <c r="G692" t="s">
        <v>12469</v>
      </c>
      <c r="H692" t="s">
        <v>12452</v>
      </c>
      <c r="I692" t="s">
        <v>12470</v>
      </c>
      <c r="J692" t="s">
        <v>12471</v>
      </c>
      <c r="K692" t="s">
        <v>12398</v>
      </c>
      <c r="L692" t="s">
        <v>12472</v>
      </c>
      <c r="M692" t="s">
        <v>12473</v>
      </c>
      <c r="N692" t="s">
        <v>12474</v>
      </c>
      <c r="O692" t="s">
        <v>12475</v>
      </c>
      <c r="P692" t="s">
        <v>12476</v>
      </c>
      <c r="Q692" t="s">
        <v>12477</v>
      </c>
      <c r="R692" t="s">
        <v>12478</v>
      </c>
      <c r="S692" t="s">
        <v>12479</v>
      </c>
      <c r="T692" t="s">
        <v>12480</v>
      </c>
      <c r="U692" t="s">
        <v>12481</v>
      </c>
    </row>
    <row r="693" spans="1:21" x14ac:dyDescent="0.25">
      <c r="A693" s="1">
        <v>37495</v>
      </c>
      <c r="B693" t="s">
        <v>12482</v>
      </c>
      <c r="C693" t="s">
        <v>12482</v>
      </c>
      <c r="D693" t="s">
        <v>12483</v>
      </c>
      <c r="E693" t="s">
        <v>12484</v>
      </c>
      <c r="F693" t="s">
        <v>12485</v>
      </c>
      <c r="G693" t="s">
        <v>12486</v>
      </c>
      <c r="H693" t="s">
        <v>12487</v>
      </c>
      <c r="I693" t="s">
        <v>12488</v>
      </c>
      <c r="J693" t="s">
        <v>12489</v>
      </c>
      <c r="K693" t="s">
        <v>12490</v>
      </c>
      <c r="L693" t="s">
        <v>12491</v>
      </c>
      <c r="M693" t="s">
        <v>12492</v>
      </c>
      <c r="N693" t="s">
        <v>12493</v>
      </c>
      <c r="O693" t="s">
        <v>12494</v>
      </c>
      <c r="P693" t="s">
        <v>12495</v>
      </c>
      <c r="Q693" t="s">
        <v>12496</v>
      </c>
      <c r="R693" t="s">
        <v>12497</v>
      </c>
      <c r="S693" t="s">
        <v>12498</v>
      </c>
      <c r="T693" t="s">
        <v>12499</v>
      </c>
      <c r="U693" t="s">
        <v>12500</v>
      </c>
    </row>
    <row r="694" spans="1:21" x14ac:dyDescent="0.25">
      <c r="A694" s="1">
        <v>37496</v>
      </c>
      <c r="B694" t="s">
        <v>12501</v>
      </c>
      <c r="C694" t="s">
        <v>12501</v>
      </c>
      <c r="D694" t="s">
        <v>12502</v>
      </c>
      <c r="E694" t="s">
        <v>12503</v>
      </c>
      <c r="F694" t="s">
        <v>12504</v>
      </c>
      <c r="G694" t="s">
        <v>12505</v>
      </c>
      <c r="H694" t="s">
        <v>12506</v>
      </c>
      <c r="I694" t="s">
        <v>12507</v>
      </c>
      <c r="J694" t="s">
        <v>12508</v>
      </c>
      <c r="K694" t="s">
        <v>12064</v>
      </c>
      <c r="L694" t="s">
        <v>12509</v>
      </c>
      <c r="M694" t="s">
        <v>12510</v>
      </c>
      <c r="N694" t="s">
        <v>12511</v>
      </c>
      <c r="O694" t="s">
        <v>12512</v>
      </c>
      <c r="P694" t="s">
        <v>12513</v>
      </c>
      <c r="Q694" t="s">
        <v>12514</v>
      </c>
      <c r="R694" t="s">
        <v>12515</v>
      </c>
      <c r="S694" t="s">
        <v>12516</v>
      </c>
      <c r="T694" t="s">
        <v>12517</v>
      </c>
      <c r="U694" t="s">
        <v>12518</v>
      </c>
    </row>
    <row r="695" spans="1:21" x14ac:dyDescent="0.25">
      <c r="A695" s="1">
        <v>37497</v>
      </c>
      <c r="B695" t="s">
        <v>12519</v>
      </c>
      <c r="C695" t="s">
        <v>12519</v>
      </c>
      <c r="D695" t="s">
        <v>12520</v>
      </c>
      <c r="E695" t="s">
        <v>12521</v>
      </c>
      <c r="F695" t="s">
        <v>12522</v>
      </c>
      <c r="G695" t="s">
        <v>12523</v>
      </c>
      <c r="H695" t="s">
        <v>12524</v>
      </c>
      <c r="I695" t="s">
        <v>12525</v>
      </c>
      <c r="J695" t="s">
        <v>12526</v>
      </c>
      <c r="K695" t="s">
        <v>12527</v>
      </c>
      <c r="L695" t="s">
        <v>12528</v>
      </c>
      <c r="M695" t="s">
        <v>12529</v>
      </c>
      <c r="N695" t="s">
        <v>12530</v>
      </c>
      <c r="O695" t="s">
        <v>12531</v>
      </c>
      <c r="P695" t="s">
        <v>12532</v>
      </c>
      <c r="Q695" t="s">
        <v>12533</v>
      </c>
      <c r="R695" t="s">
        <v>12534</v>
      </c>
      <c r="S695" t="s">
        <v>12535</v>
      </c>
      <c r="T695" t="s">
        <v>12536</v>
      </c>
      <c r="U695" t="s">
        <v>12537</v>
      </c>
    </row>
    <row r="696" spans="1:21" x14ac:dyDescent="0.25">
      <c r="A696" s="1">
        <v>37498</v>
      </c>
      <c r="B696" t="s">
        <v>12538</v>
      </c>
      <c r="C696" t="s">
        <v>12538</v>
      </c>
      <c r="D696" t="s">
        <v>12539</v>
      </c>
      <c r="E696" t="s">
        <v>12540</v>
      </c>
      <c r="F696" t="s">
        <v>12541</v>
      </c>
      <c r="G696" t="s">
        <v>12542</v>
      </c>
      <c r="H696" t="s">
        <v>12543</v>
      </c>
      <c r="I696" t="s">
        <v>12544</v>
      </c>
      <c r="J696" t="s">
        <v>12545</v>
      </c>
      <c r="K696" t="s">
        <v>12490</v>
      </c>
      <c r="L696" t="s">
        <v>12546</v>
      </c>
      <c r="M696" t="s">
        <v>12547</v>
      </c>
      <c r="N696" t="s">
        <v>12548</v>
      </c>
      <c r="O696" t="s">
        <v>12549</v>
      </c>
      <c r="P696" t="s">
        <v>12550</v>
      </c>
      <c r="Q696" t="s">
        <v>12551</v>
      </c>
      <c r="R696" t="s">
        <v>12552</v>
      </c>
      <c r="S696" t="s">
        <v>12553</v>
      </c>
      <c r="T696" t="s">
        <v>12554</v>
      </c>
      <c r="U696" t="s">
        <v>12555</v>
      </c>
    </row>
    <row r="697" spans="1:21" x14ac:dyDescent="0.25">
      <c r="A697" s="1">
        <v>37501</v>
      </c>
      <c r="B697" t="s">
        <v>12538</v>
      </c>
      <c r="C697" t="s">
        <v>12538</v>
      </c>
      <c r="D697" t="s">
        <v>12539</v>
      </c>
      <c r="E697" t="s">
        <v>12540</v>
      </c>
      <c r="F697" t="s">
        <v>12541</v>
      </c>
      <c r="G697" t="s">
        <v>12556</v>
      </c>
      <c r="H697" t="s">
        <v>12557</v>
      </c>
      <c r="I697" t="s">
        <v>12558</v>
      </c>
      <c r="J697" t="s">
        <v>12559</v>
      </c>
      <c r="K697" t="s">
        <v>12560</v>
      </c>
      <c r="L697" t="s">
        <v>12561</v>
      </c>
      <c r="M697" t="s">
        <v>12547</v>
      </c>
      <c r="N697" t="s">
        <v>12562</v>
      </c>
      <c r="O697" t="s">
        <v>12549</v>
      </c>
      <c r="P697" t="s">
        <v>12563</v>
      </c>
      <c r="Q697" t="s">
        <v>12551</v>
      </c>
      <c r="R697" t="s">
        <v>12552</v>
      </c>
      <c r="S697" t="s">
        <v>12564</v>
      </c>
      <c r="T697" t="s">
        <v>12565</v>
      </c>
      <c r="U697" t="s">
        <v>12566</v>
      </c>
    </row>
    <row r="698" spans="1:21" x14ac:dyDescent="0.25">
      <c r="A698" s="1">
        <v>37502</v>
      </c>
      <c r="B698" t="s">
        <v>12567</v>
      </c>
      <c r="C698" t="s">
        <v>12567</v>
      </c>
      <c r="D698" t="s">
        <v>12568</v>
      </c>
      <c r="E698" t="s">
        <v>12569</v>
      </c>
      <c r="F698" t="s">
        <v>12570</v>
      </c>
      <c r="G698" t="s">
        <v>12571</v>
      </c>
      <c r="H698" t="s">
        <v>12572</v>
      </c>
      <c r="I698" t="s">
        <v>12573</v>
      </c>
      <c r="J698" s="8">
        <v>1586097</v>
      </c>
      <c r="K698" t="s">
        <v>12574</v>
      </c>
      <c r="L698" t="s">
        <v>12575</v>
      </c>
      <c r="M698" t="s">
        <v>12576</v>
      </c>
      <c r="N698" t="s">
        <v>12577</v>
      </c>
      <c r="O698" t="s">
        <v>12578</v>
      </c>
      <c r="P698" t="s">
        <v>12579</v>
      </c>
      <c r="Q698" t="s">
        <v>12580</v>
      </c>
      <c r="R698" t="s">
        <v>12581</v>
      </c>
      <c r="S698" t="s">
        <v>12582</v>
      </c>
      <c r="T698" t="s">
        <v>12583</v>
      </c>
      <c r="U698" t="s">
        <v>12584</v>
      </c>
    </row>
    <row r="699" spans="1:21" x14ac:dyDescent="0.25">
      <c r="A699" s="1">
        <v>37503</v>
      </c>
      <c r="B699" t="s">
        <v>12585</v>
      </c>
      <c r="C699" t="s">
        <v>12585</v>
      </c>
      <c r="D699" t="s">
        <v>12586</v>
      </c>
      <c r="E699" t="s">
        <v>12587</v>
      </c>
      <c r="F699" t="s">
        <v>12588</v>
      </c>
      <c r="G699" t="s">
        <v>12589</v>
      </c>
      <c r="H699" t="s">
        <v>12590</v>
      </c>
      <c r="I699" t="s">
        <v>12591</v>
      </c>
      <c r="J699" t="s">
        <v>12592</v>
      </c>
      <c r="K699" t="s">
        <v>12342</v>
      </c>
      <c r="L699" t="s">
        <v>12593</v>
      </c>
      <c r="M699" t="s">
        <v>12594</v>
      </c>
      <c r="N699" t="s">
        <v>12595</v>
      </c>
      <c r="O699" t="s">
        <v>12596</v>
      </c>
      <c r="P699" t="s">
        <v>12597</v>
      </c>
      <c r="Q699" t="s">
        <v>12598</v>
      </c>
      <c r="R699" t="s">
        <v>12599</v>
      </c>
      <c r="S699" t="s">
        <v>12600</v>
      </c>
      <c r="T699" t="s">
        <v>12601</v>
      </c>
      <c r="U699" t="s">
        <v>12602</v>
      </c>
    </row>
    <row r="700" spans="1:21" x14ac:dyDescent="0.25">
      <c r="A700" s="1">
        <v>37504</v>
      </c>
      <c r="B700" t="s">
        <v>12603</v>
      </c>
      <c r="C700" t="s">
        <v>12603</v>
      </c>
      <c r="D700" t="s">
        <v>12604</v>
      </c>
      <c r="E700" t="s">
        <v>12605</v>
      </c>
      <c r="F700" t="s">
        <v>12606</v>
      </c>
      <c r="G700" t="s">
        <v>12607</v>
      </c>
      <c r="H700" t="s">
        <v>12608</v>
      </c>
      <c r="I700" t="s">
        <v>12609</v>
      </c>
      <c r="J700" t="s">
        <v>12610</v>
      </c>
      <c r="K700" t="s">
        <v>11496</v>
      </c>
      <c r="L700" t="s">
        <v>12611</v>
      </c>
      <c r="M700" t="s">
        <v>12612</v>
      </c>
      <c r="N700" t="s">
        <v>12613</v>
      </c>
      <c r="O700" t="s">
        <v>12614</v>
      </c>
      <c r="P700" t="s">
        <v>12615</v>
      </c>
      <c r="Q700" t="s">
        <v>12616</v>
      </c>
      <c r="R700" t="s">
        <v>12617</v>
      </c>
      <c r="S700" t="s">
        <v>12618</v>
      </c>
      <c r="T700" t="s">
        <v>12619</v>
      </c>
      <c r="U700" t="s">
        <v>12620</v>
      </c>
    </row>
    <row r="701" spans="1:21" x14ac:dyDescent="0.25">
      <c r="A701" s="1">
        <v>37505</v>
      </c>
      <c r="B701" t="s">
        <v>12621</v>
      </c>
      <c r="C701" t="s">
        <v>12621</v>
      </c>
      <c r="D701" t="s">
        <v>12622</v>
      </c>
      <c r="E701" t="s">
        <v>12623</v>
      </c>
      <c r="F701" t="s">
        <v>12624</v>
      </c>
      <c r="G701" t="s">
        <v>12625</v>
      </c>
      <c r="H701" t="s">
        <v>12626</v>
      </c>
      <c r="I701" t="s">
        <v>12627</v>
      </c>
      <c r="J701" t="s">
        <v>12628</v>
      </c>
      <c r="K701" t="s">
        <v>11279</v>
      </c>
      <c r="L701" t="s">
        <v>12629</v>
      </c>
      <c r="M701" t="s">
        <v>12630</v>
      </c>
      <c r="N701" t="s">
        <v>12631</v>
      </c>
      <c r="O701" t="s">
        <v>12632</v>
      </c>
      <c r="P701" t="s">
        <v>12633</v>
      </c>
      <c r="Q701" t="s">
        <v>12634</v>
      </c>
      <c r="R701" t="s">
        <v>12635</v>
      </c>
      <c r="S701" t="s">
        <v>12636</v>
      </c>
      <c r="T701" t="s">
        <v>12637</v>
      </c>
      <c r="U701" t="s">
        <v>12638</v>
      </c>
    </row>
    <row r="702" spans="1:21" x14ac:dyDescent="0.25">
      <c r="A702" s="1">
        <v>37508</v>
      </c>
      <c r="B702" t="s">
        <v>12639</v>
      </c>
      <c r="C702" t="s">
        <v>12639</v>
      </c>
      <c r="D702" t="s">
        <v>12640</v>
      </c>
      <c r="E702" t="s">
        <v>12641</v>
      </c>
      <c r="F702" t="s">
        <v>12642</v>
      </c>
      <c r="G702" t="s">
        <v>12643</v>
      </c>
      <c r="H702" t="s">
        <v>12644</v>
      </c>
      <c r="I702" t="s">
        <v>12645</v>
      </c>
      <c r="J702" t="s">
        <v>12646</v>
      </c>
      <c r="K702" t="s">
        <v>12647</v>
      </c>
      <c r="L702" t="s">
        <v>12648</v>
      </c>
      <c r="M702" t="s">
        <v>12649</v>
      </c>
      <c r="N702" t="s">
        <v>12650</v>
      </c>
      <c r="O702" t="s">
        <v>12651</v>
      </c>
      <c r="P702" t="s">
        <v>12652</v>
      </c>
      <c r="Q702" t="s">
        <v>12653</v>
      </c>
      <c r="R702" t="s">
        <v>12654</v>
      </c>
      <c r="S702" t="s">
        <v>12655</v>
      </c>
      <c r="T702" t="s">
        <v>12656</v>
      </c>
      <c r="U702" t="s">
        <v>12657</v>
      </c>
    </row>
    <row r="703" spans="1:21" x14ac:dyDescent="0.25">
      <c r="A703" s="1">
        <v>37509</v>
      </c>
      <c r="B703" t="s">
        <v>12658</v>
      </c>
      <c r="C703" t="s">
        <v>12658</v>
      </c>
      <c r="D703" t="s">
        <v>12659</v>
      </c>
      <c r="E703" t="s">
        <v>12660</v>
      </c>
      <c r="F703" t="s">
        <v>12661</v>
      </c>
      <c r="G703" t="s">
        <v>12662</v>
      </c>
      <c r="H703" t="s">
        <v>12663</v>
      </c>
      <c r="I703" t="s">
        <v>12664</v>
      </c>
      <c r="J703" t="s">
        <v>12665</v>
      </c>
      <c r="K703" t="s">
        <v>12666</v>
      </c>
      <c r="L703" t="s">
        <v>12667</v>
      </c>
      <c r="M703" t="s">
        <v>12668</v>
      </c>
      <c r="N703" t="s">
        <v>12669</v>
      </c>
      <c r="O703" t="s">
        <v>12670</v>
      </c>
      <c r="P703" t="s">
        <v>12671</v>
      </c>
      <c r="Q703" t="s">
        <v>12672</v>
      </c>
      <c r="R703" t="s">
        <v>12673</v>
      </c>
      <c r="S703" t="s">
        <v>12674</v>
      </c>
      <c r="T703" t="s">
        <v>12675</v>
      </c>
      <c r="U703" t="s">
        <v>12676</v>
      </c>
    </row>
    <row r="704" spans="1:21" x14ac:dyDescent="0.25">
      <c r="A704" s="1">
        <v>37510</v>
      </c>
      <c r="B704" t="s">
        <v>12677</v>
      </c>
      <c r="C704" t="s">
        <v>12677</v>
      </c>
      <c r="D704" t="s">
        <v>12678</v>
      </c>
      <c r="E704" t="s">
        <v>12679</v>
      </c>
      <c r="F704" t="s">
        <v>12680</v>
      </c>
      <c r="G704" t="s">
        <v>12681</v>
      </c>
      <c r="H704" t="s">
        <v>12682</v>
      </c>
      <c r="I704" t="s">
        <v>12683</v>
      </c>
      <c r="J704" t="s">
        <v>12684</v>
      </c>
      <c r="K704" t="s">
        <v>11954</v>
      </c>
      <c r="L704" t="s">
        <v>12685</v>
      </c>
      <c r="M704" t="s">
        <v>12686</v>
      </c>
      <c r="N704" t="s">
        <v>12687</v>
      </c>
      <c r="O704" t="s">
        <v>12688</v>
      </c>
      <c r="P704" t="s">
        <v>12689</v>
      </c>
      <c r="Q704" t="s">
        <v>12690</v>
      </c>
      <c r="R704" t="s">
        <v>12691</v>
      </c>
      <c r="S704" t="s">
        <v>12692</v>
      </c>
      <c r="T704" t="s">
        <v>12693</v>
      </c>
      <c r="U704" t="s">
        <v>12694</v>
      </c>
    </row>
    <row r="705" spans="1:21" x14ac:dyDescent="0.25">
      <c r="A705" s="1">
        <v>37511</v>
      </c>
      <c r="B705" t="s">
        <v>12695</v>
      </c>
      <c r="C705" t="s">
        <v>12695</v>
      </c>
      <c r="D705" t="s">
        <v>12696</v>
      </c>
      <c r="E705" t="s">
        <v>12697</v>
      </c>
      <c r="F705" t="s">
        <v>12698</v>
      </c>
      <c r="G705" t="s">
        <v>12699</v>
      </c>
      <c r="H705" t="s">
        <v>12700</v>
      </c>
      <c r="I705" t="s">
        <v>12701</v>
      </c>
      <c r="J705" t="s">
        <v>12702</v>
      </c>
      <c r="K705" t="s">
        <v>11460</v>
      </c>
      <c r="L705" t="s">
        <v>12703</v>
      </c>
      <c r="M705" t="s">
        <v>12704</v>
      </c>
      <c r="N705" t="s">
        <v>12705</v>
      </c>
      <c r="O705" t="s">
        <v>12706</v>
      </c>
      <c r="P705" t="s">
        <v>12707</v>
      </c>
      <c r="Q705" t="s">
        <v>12708</v>
      </c>
      <c r="R705" t="s">
        <v>12709</v>
      </c>
      <c r="S705" t="s">
        <v>12710</v>
      </c>
      <c r="T705" t="s">
        <v>12711</v>
      </c>
      <c r="U705" t="s">
        <v>12712</v>
      </c>
    </row>
    <row r="706" spans="1:21" x14ac:dyDescent="0.25">
      <c r="A706" s="1">
        <v>37512</v>
      </c>
      <c r="B706" t="s">
        <v>12713</v>
      </c>
      <c r="C706" t="s">
        <v>12713</v>
      </c>
      <c r="D706" t="s">
        <v>12714</v>
      </c>
      <c r="E706" t="s">
        <v>12715</v>
      </c>
      <c r="F706" t="s">
        <v>12716</v>
      </c>
      <c r="G706" t="s">
        <v>12589</v>
      </c>
      <c r="H706" t="s">
        <v>12717</v>
      </c>
      <c r="I706" t="s">
        <v>12718</v>
      </c>
      <c r="J706" s="8">
        <v>1237291</v>
      </c>
      <c r="K706" t="s">
        <v>11552</v>
      </c>
      <c r="L706" t="s">
        <v>12719</v>
      </c>
      <c r="M706" t="s">
        <v>12720</v>
      </c>
      <c r="N706" t="s">
        <v>12721</v>
      </c>
      <c r="O706" t="s">
        <v>12722</v>
      </c>
      <c r="P706" t="s">
        <v>12723</v>
      </c>
      <c r="Q706" t="s">
        <v>12724</v>
      </c>
      <c r="R706" t="s">
        <v>12725</v>
      </c>
      <c r="S706" t="s">
        <v>12726</v>
      </c>
      <c r="T706" t="s">
        <v>12727</v>
      </c>
      <c r="U706" t="s">
        <v>12728</v>
      </c>
    </row>
    <row r="707" spans="1:21" x14ac:dyDescent="0.25">
      <c r="A707" s="1">
        <v>37515</v>
      </c>
      <c r="B707" t="s">
        <v>12729</v>
      </c>
      <c r="C707" t="s">
        <v>12729</v>
      </c>
      <c r="D707" t="s">
        <v>12730</v>
      </c>
      <c r="E707" t="s">
        <v>12731</v>
      </c>
      <c r="F707" t="s">
        <v>12732</v>
      </c>
      <c r="G707" t="s">
        <v>12733</v>
      </c>
      <c r="H707" t="s">
        <v>12734</v>
      </c>
      <c r="I707" t="s">
        <v>12735</v>
      </c>
      <c r="J707" s="8">
        <v>1237291</v>
      </c>
      <c r="K707" t="s">
        <v>12736</v>
      </c>
      <c r="L707" t="s">
        <v>12737</v>
      </c>
      <c r="M707" t="s">
        <v>12738</v>
      </c>
      <c r="N707" t="s">
        <v>12739</v>
      </c>
      <c r="O707" t="s">
        <v>12740</v>
      </c>
      <c r="P707" t="s">
        <v>12741</v>
      </c>
      <c r="Q707" t="s">
        <v>12742</v>
      </c>
      <c r="R707" t="s">
        <v>12743</v>
      </c>
      <c r="S707" t="s">
        <v>12744</v>
      </c>
      <c r="T707" t="s">
        <v>12745</v>
      </c>
      <c r="U707" t="s">
        <v>12746</v>
      </c>
    </row>
    <row r="708" spans="1:21" x14ac:dyDescent="0.25">
      <c r="A708" s="1">
        <v>37516</v>
      </c>
      <c r="B708" t="s">
        <v>12747</v>
      </c>
      <c r="C708" t="s">
        <v>12747</v>
      </c>
      <c r="D708" t="s">
        <v>12748</v>
      </c>
      <c r="E708" t="s">
        <v>12749</v>
      </c>
      <c r="F708" t="s">
        <v>12750</v>
      </c>
      <c r="G708" t="s">
        <v>12751</v>
      </c>
      <c r="H708" t="s">
        <v>12752</v>
      </c>
      <c r="I708" t="s">
        <v>12753</v>
      </c>
      <c r="J708" t="s">
        <v>12754</v>
      </c>
      <c r="K708" t="s">
        <v>12755</v>
      </c>
      <c r="L708" t="s">
        <v>12756</v>
      </c>
      <c r="M708" t="s">
        <v>12757</v>
      </c>
      <c r="N708" t="s">
        <v>12758</v>
      </c>
      <c r="O708" t="s">
        <v>12759</v>
      </c>
      <c r="P708" t="s">
        <v>12760</v>
      </c>
      <c r="Q708" t="s">
        <v>12761</v>
      </c>
      <c r="R708" t="s">
        <v>12762</v>
      </c>
      <c r="S708" t="s">
        <v>12763</v>
      </c>
      <c r="T708" t="s">
        <v>12764</v>
      </c>
      <c r="U708" t="s">
        <v>12765</v>
      </c>
    </row>
    <row r="709" spans="1:21" x14ac:dyDescent="0.25">
      <c r="A709" s="1">
        <v>37517</v>
      </c>
      <c r="B709" t="s">
        <v>12766</v>
      </c>
      <c r="C709" t="s">
        <v>12766</v>
      </c>
      <c r="D709" t="s">
        <v>12767</v>
      </c>
      <c r="E709" t="s">
        <v>12768</v>
      </c>
      <c r="F709" t="s">
        <v>12769</v>
      </c>
      <c r="G709" t="s">
        <v>4484</v>
      </c>
      <c r="H709" t="s">
        <v>12770</v>
      </c>
      <c r="I709" t="s">
        <v>12771</v>
      </c>
      <c r="J709" t="s">
        <v>12772</v>
      </c>
      <c r="K709" t="s">
        <v>12773</v>
      </c>
      <c r="L709" t="s">
        <v>12774</v>
      </c>
      <c r="M709" t="s">
        <v>12775</v>
      </c>
      <c r="N709" t="s">
        <v>12776</v>
      </c>
      <c r="O709" t="s">
        <v>12777</v>
      </c>
      <c r="P709" t="s">
        <v>12778</v>
      </c>
      <c r="Q709" t="s">
        <v>12779</v>
      </c>
      <c r="R709" t="s">
        <v>12780</v>
      </c>
      <c r="S709" t="s">
        <v>12781</v>
      </c>
      <c r="T709" t="s">
        <v>12782</v>
      </c>
      <c r="U709" t="s">
        <v>12783</v>
      </c>
    </row>
    <row r="710" spans="1:21" x14ac:dyDescent="0.25">
      <c r="A710" s="1">
        <v>37518</v>
      </c>
      <c r="B710" t="s">
        <v>12784</v>
      </c>
      <c r="C710" t="s">
        <v>12784</v>
      </c>
      <c r="D710" t="s">
        <v>12785</v>
      </c>
      <c r="E710" t="s">
        <v>12786</v>
      </c>
      <c r="F710" t="s">
        <v>12787</v>
      </c>
      <c r="G710" t="s">
        <v>12788</v>
      </c>
      <c r="H710" t="s">
        <v>12789</v>
      </c>
      <c r="I710" t="s">
        <v>12790</v>
      </c>
      <c r="J710" t="s">
        <v>12791</v>
      </c>
      <c r="K710" t="s">
        <v>12792</v>
      </c>
      <c r="L710" t="s">
        <v>12793</v>
      </c>
      <c r="M710" t="s">
        <v>12794</v>
      </c>
      <c r="N710" t="s">
        <v>12795</v>
      </c>
      <c r="O710" t="s">
        <v>12796</v>
      </c>
      <c r="P710" t="s">
        <v>12797</v>
      </c>
      <c r="Q710" t="s">
        <v>12798</v>
      </c>
      <c r="R710" t="s">
        <v>12799</v>
      </c>
      <c r="S710" t="s">
        <v>12800</v>
      </c>
      <c r="T710" t="s">
        <v>12801</v>
      </c>
      <c r="U710" t="s">
        <v>12802</v>
      </c>
    </row>
    <row r="711" spans="1:21" x14ac:dyDescent="0.25">
      <c r="A711" s="1">
        <v>37519</v>
      </c>
      <c r="B711" t="s">
        <v>12803</v>
      </c>
      <c r="C711" t="s">
        <v>12803</v>
      </c>
      <c r="D711" t="s">
        <v>12804</v>
      </c>
      <c r="E711" t="s">
        <v>12805</v>
      </c>
      <c r="F711" t="s">
        <v>12806</v>
      </c>
      <c r="G711" t="s">
        <v>4578</v>
      </c>
      <c r="H711" t="s">
        <v>12807</v>
      </c>
      <c r="I711" t="s">
        <v>12808</v>
      </c>
      <c r="J711" t="s">
        <v>12809</v>
      </c>
      <c r="K711" t="s">
        <v>12810</v>
      </c>
      <c r="L711" t="s">
        <v>12811</v>
      </c>
      <c r="M711" t="s">
        <v>12812</v>
      </c>
      <c r="N711" t="s">
        <v>12813</v>
      </c>
      <c r="O711" t="s">
        <v>12814</v>
      </c>
      <c r="P711" t="s">
        <v>12815</v>
      </c>
      <c r="Q711" t="s">
        <v>12816</v>
      </c>
      <c r="R711" t="s">
        <v>12817</v>
      </c>
      <c r="S711" t="s">
        <v>12818</v>
      </c>
      <c r="T711" t="s">
        <v>12819</v>
      </c>
      <c r="U711" t="s">
        <v>12820</v>
      </c>
    </row>
    <row r="712" spans="1:21" x14ac:dyDescent="0.25">
      <c r="A712" s="1">
        <v>37522</v>
      </c>
      <c r="B712" t="s">
        <v>12821</v>
      </c>
      <c r="C712" t="s">
        <v>12821</v>
      </c>
      <c r="D712" t="s">
        <v>12822</v>
      </c>
      <c r="E712" t="s">
        <v>12823</v>
      </c>
      <c r="F712" t="s">
        <v>12824</v>
      </c>
      <c r="G712" t="s">
        <v>12825</v>
      </c>
      <c r="H712" t="s">
        <v>12826</v>
      </c>
      <c r="I712" t="s">
        <v>12827</v>
      </c>
      <c r="J712" t="s">
        <v>12809</v>
      </c>
      <c r="K712" t="s">
        <v>12828</v>
      </c>
      <c r="L712" t="s">
        <v>12829</v>
      </c>
      <c r="M712" t="s">
        <v>12830</v>
      </c>
      <c r="N712" t="s">
        <v>12831</v>
      </c>
      <c r="O712" t="s">
        <v>12832</v>
      </c>
      <c r="P712" t="s">
        <v>12833</v>
      </c>
      <c r="Q712" t="s">
        <v>12834</v>
      </c>
      <c r="R712" t="s">
        <v>12835</v>
      </c>
      <c r="S712" t="s">
        <v>12836</v>
      </c>
      <c r="T712" t="s">
        <v>12837</v>
      </c>
      <c r="U712" t="s">
        <v>12838</v>
      </c>
    </row>
    <row r="713" spans="1:21" x14ac:dyDescent="0.25">
      <c r="A713" s="1">
        <v>37523</v>
      </c>
      <c r="B713" t="s">
        <v>12839</v>
      </c>
      <c r="C713" t="s">
        <v>12839</v>
      </c>
      <c r="D713" t="s">
        <v>12840</v>
      </c>
      <c r="E713" t="s">
        <v>12841</v>
      </c>
      <c r="F713" t="s">
        <v>12842</v>
      </c>
      <c r="G713" t="s">
        <v>12843</v>
      </c>
      <c r="H713" t="s">
        <v>12844</v>
      </c>
      <c r="I713" t="s">
        <v>12845</v>
      </c>
      <c r="J713" t="s">
        <v>12846</v>
      </c>
      <c r="K713" t="s">
        <v>12847</v>
      </c>
      <c r="L713" t="s">
        <v>12848</v>
      </c>
      <c r="M713" t="s">
        <v>12849</v>
      </c>
      <c r="N713" t="s">
        <v>12850</v>
      </c>
      <c r="O713" t="s">
        <v>12851</v>
      </c>
      <c r="P713" t="s">
        <v>12852</v>
      </c>
      <c r="Q713" t="s">
        <v>12853</v>
      </c>
      <c r="R713" t="s">
        <v>12854</v>
      </c>
      <c r="S713" t="s">
        <v>12855</v>
      </c>
      <c r="T713" t="s">
        <v>12856</v>
      </c>
      <c r="U713" t="s">
        <v>12857</v>
      </c>
    </row>
    <row r="714" spans="1:21" x14ac:dyDescent="0.25">
      <c r="A714" s="1">
        <v>37524</v>
      </c>
      <c r="B714" t="s">
        <v>12858</v>
      </c>
      <c r="C714" t="s">
        <v>12858</v>
      </c>
      <c r="D714" t="s">
        <v>12859</v>
      </c>
      <c r="E714" t="s">
        <v>12860</v>
      </c>
      <c r="F714" t="s">
        <v>12861</v>
      </c>
      <c r="G714" t="s">
        <v>12862</v>
      </c>
      <c r="H714" t="s">
        <v>12863</v>
      </c>
      <c r="I714" t="s">
        <v>12864</v>
      </c>
      <c r="J714" t="s">
        <v>12865</v>
      </c>
      <c r="K714" t="s">
        <v>12866</v>
      </c>
      <c r="L714" t="s">
        <v>12867</v>
      </c>
      <c r="M714" t="s">
        <v>12868</v>
      </c>
      <c r="N714" t="s">
        <v>12869</v>
      </c>
      <c r="O714" t="s">
        <v>12870</v>
      </c>
      <c r="P714" t="s">
        <v>12871</v>
      </c>
      <c r="Q714" t="s">
        <v>12872</v>
      </c>
      <c r="R714" t="s">
        <v>12873</v>
      </c>
      <c r="S714" t="s">
        <v>12874</v>
      </c>
      <c r="T714" t="s">
        <v>12875</v>
      </c>
      <c r="U714" t="s">
        <v>12876</v>
      </c>
    </row>
    <row r="715" spans="1:21" x14ac:dyDescent="0.25">
      <c r="A715" s="1">
        <v>37525</v>
      </c>
      <c r="B715" t="s">
        <v>12877</v>
      </c>
      <c r="C715" t="s">
        <v>12877</v>
      </c>
      <c r="D715" t="s">
        <v>12878</v>
      </c>
      <c r="E715">
        <v>1525</v>
      </c>
      <c r="F715" t="s">
        <v>12879</v>
      </c>
      <c r="G715" t="s">
        <v>12880</v>
      </c>
      <c r="H715" t="s">
        <v>12881</v>
      </c>
      <c r="I715" t="s">
        <v>12882</v>
      </c>
      <c r="J715" t="s">
        <v>12883</v>
      </c>
      <c r="K715" t="s">
        <v>11571</v>
      </c>
      <c r="L715" t="s">
        <v>12884</v>
      </c>
      <c r="M715" t="s">
        <v>12885</v>
      </c>
      <c r="N715" t="s">
        <v>12886</v>
      </c>
      <c r="O715" t="s">
        <v>12887</v>
      </c>
      <c r="P715" t="s">
        <v>12888</v>
      </c>
      <c r="Q715" t="s">
        <v>12889</v>
      </c>
      <c r="R715" t="s">
        <v>12890</v>
      </c>
      <c r="S715" t="s">
        <v>12891</v>
      </c>
      <c r="T715" t="s">
        <v>12892</v>
      </c>
      <c r="U715" t="s">
        <v>12893</v>
      </c>
    </row>
    <row r="716" spans="1:21" x14ac:dyDescent="0.25">
      <c r="A716" s="1">
        <v>37526</v>
      </c>
      <c r="B716" t="s">
        <v>12894</v>
      </c>
      <c r="C716" t="s">
        <v>12894</v>
      </c>
      <c r="D716" t="s">
        <v>12895</v>
      </c>
      <c r="E716" t="s">
        <v>12896</v>
      </c>
      <c r="F716" t="s">
        <v>12897</v>
      </c>
      <c r="G716" t="s">
        <v>12898</v>
      </c>
      <c r="H716" t="s">
        <v>12899</v>
      </c>
      <c r="I716" t="s">
        <v>12900</v>
      </c>
      <c r="J716" t="s">
        <v>12901</v>
      </c>
      <c r="K716" t="s">
        <v>12902</v>
      </c>
      <c r="L716" t="s">
        <v>12903</v>
      </c>
      <c r="M716" t="s">
        <v>12904</v>
      </c>
      <c r="N716" t="s">
        <v>12905</v>
      </c>
      <c r="O716">
        <v>204</v>
      </c>
      <c r="P716" t="s">
        <v>12906</v>
      </c>
      <c r="Q716" t="s">
        <v>12907</v>
      </c>
      <c r="R716" t="s">
        <v>12908</v>
      </c>
      <c r="S716" t="s">
        <v>12909</v>
      </c>
      <c r="T716" t="s">
        <v>12910</v>
      </c>
      <c r="U716" t="s">
        <v>12911</v>
      </c>
    </row>
    <row r="717" spans="1:21" x14ac:dyDescent="0.25">
      <c r="A717" s="1">
        <v>37529</v>
      </c>
      <c r="B717" t="s">
        <v>12912</v>
      </c>
      <c r="C717" t="s">
        <v>12912</v>
      </c>
      <c r="D717" t="s">
        <v>12913</v>
      </c>
      <c r="E717" t="s">
        <v>12914</v>
      </c>
      <c r="F717" t="s">
        <v>12915</v>
      </c>
      <c r="G717" t="s">
        <v>12916</v>
      </c>
      <c r="H717" t="s">
        <v>12917</v>
      </c>
      <c r="I717" t="s">
        <v>12918</v>
      </c>
      <c r="J717" t="s">
        <v>12919</v>
      </c>
      <c r="K717" t="s">
        <v>12920</v>
      </c>
      <c r="L717" t="s">
        <v>12921</v>
      </c>
      <c r="M717" t="s">
        <v>12922</v>
      </c>
      <c r="N717" t="s">
        <v>12923</v>
      </c>
      <c r="O717" t="s">
        <v>12924</v>
      </c>
      <c r="P717" t="s">
        <v>12925</v>
      </c>
      <c r="Q717" t="s">
        <v>12926</v>
      </c>
      <c r="R717" t="s">
        <v>12927</v>
      </c>
      <c r="S717" t="s">
        <v>12928</v>
      </c>
      <c r="T717" t="s">
        <v>12929</v>
      </c>
      <c r="U717" t="s">
        <v>12930</v>
      </c>
    </row>
    <row r="718" spans="1:21" x14ac:dyDescent="0.25">
      <c r="A718" s="1">
        <v>37530</v>
      </c>
      <c r="B718" t="s">
        <v>12931</v>
      </c>
      <c r="C718" t="s">
        <v>12931</v>
      </c>
      <c r="D718" t="s">
        <v>12932</v>
      </c>
      <c r="E718" t="s">
        <v>12933</v>
      </c>
      <c r="F718" t="s">
        <v>12934</v>
      </c>
      <c r="G718" t="s">
        <v>12935</v>
      </c>
      <c r="H718" t="s">
        <v>12936</v>
      </c>
      <c r="I718" t="s">
        <v>12937</v>
      </c>
      <c r="J718" t="s">
        <v>12938</v>
      </c>
      <c r="K718" t="s">
        <v>12773</v>
      </c>
      <c r="L718" t="s">
        <v>12939</v>
      </c>
      <c r="M718" t="s">
        <v>12940</v>
      </c>
      <c r="N718" t="s">
        <v>12941</v>
      </c>
      <c r="O718" t="s">
        <v>12942</v>
      </c>
      <c r="P718" t="s">
        <v>12943</v>
      </c>
      <c r="Q718" t="s">
        <v>12944</v>
      </c>
      <c r="R718" t="s">
        <v>12945</v>
      </c>
      <c r="S718" t="s">
        <v>12946</v>
      </c>
      <c r="T718" t="s">
        <v>12947</v>
      </c>
      <c r="U718" t="s">
        <v>12948</v>
      </c>
    </row>
    <row r="719" spans="1:21" x14ac:dyDescent="0.25">
      <c r="A719" s="1">
        <v>37531</v>
      </c>
      <c r="B719" t="s">
        <v>12949</v>
      </c>
      <c r="C719" t="s">
        <v>12949</v>
      </c>
      <c r="D719" t="s">
        <v>12950</v>
      </c>
      <c r="E719" t="s">
        <v>12951</v>
      </c>
      <c r="F719" t="s">
        <v>12952</v>
      </c>
      <c r="G719" t="s">
        <v>12953</v>
      </c>
      <c r="H719" t="s">
        <v>12954</v>
      </c>
      <c r="I719" t="s">
        <v>12955</v>
      </c>
      <c r="J719" t="s">
        <v>12956</v>
      </c>
      <c r="K719" t="s">
        <v>12957</v>
      </c>
      <c r="L719" t="s">
        <v>12958</v>
      </c>
      <c r="M719" t="s">
        <v>12959</v>
      </c>
      <c r="N719" t="s">
        <v>12960</v>
      </c>
      <c r="O719" t="s">
        <v>12961</v>
      </c>
      <c r="P719" t="s">
        <v>12962</v>
      </c>
      <c r="Q719" t="s">
        <v>12963</v>
      </c>
      <c r="R719" t="s">
        <v>12964</v>
      </c>
      <c r="S719" t="s">
        <v>12965</v>
      </c>
      <c r="T719" t="s">
        <v>12966</v>
      </c>
      <c r="U719" t="s">
        <v>12967</v>
      </c>
    </row>
    <row r="720" spans="1:21" x14ac:dyDescent="0.25">
      <c r="A720" s="1">
        <v>37532</v>
      </c>
      <c r="B720" t="s">
        <v>12968</v>
      </c>
      <c r="C720" t="s">
        <v>12968</v>
      </c>
      <c r="D720" t="s">
        <v>12969</v>
      </c>
      <c r="E720" t="s">
        <v>12970</v>
      </c>
      <c r="F720" t="s">
        <v>12971</v>
      </c>
      <c r="G720" t="s">
        <v>6728</v>
      </c>
      <c r="H720" t="s">
        <v>12972</v>
      </c>
      <c r="I720" t="s">
        <v>12973</v>
      </c>
      <c r="J720" t="s">
        <v>12974</v>
      </c>
      <c r="K720" t="s">
        <v>12975</v>
      </c>
      <c r="L720" t="s">
        <v>12976</v>
      </c>
      <c r="M720" t="s">
        <v>12977</v>
      </c>
      <c r="N720" t="s">
        <v>12978</v>
      </c>
      <c r="O720" t="s">
        <v>12979</v>
      </c>
      <c r="P720" t="s">
        <v>12980</v>
      </c>
      <c r="Q720" t="s">
        <v>12981</v>
      </c>
      <c r="R720" t="s">
        <v>12982</v>
      </c>
      <c r="S720" t="s">
        <v>12983</v>
      </c>
      <c r="T720" t="s">
        <v>12984</v>
      </c>
      <c r="U720" t="s">
        <v>12985</v>
      </c>
    </row>
    <row r="721" spans="1:21" x14ac:dyDescent="0.25">
      <c r="A721" s="1">
        <v>37533</v>
      </c>
      <c r="B721" t="s">
        <v>12986</v>
      </c>
      <c r="C721" t="s">
        <v>12986</v>
      </c>
      <c r="D721" t="s">
        <v>12987</v>
      </c>
      <c r="E721" t="s">
        <v>12988</v>
      </c>
      <c r="F721" t="s">
        <v>12989</v>
      </c>
      <c r="G721" t="s">
        <v>12990</v>
      </c>
      <c r="H721" t="s">
        <v>12991</v>
      </c>
      <c r="I721" t="s">
        <v>12992</v>
      </c>
      <c r="J721" t="s">
        <v>12993</v>
      </c>
      <c r="K721" t="s">
        <v>12866</v>
      </c>
      <c r="L721" t="s">
        <v>12994</v>
      </c>
      <c r="M721" t="s">
        <v>12995</v>
      </c>
      <c r="N721" t="s">
        <v>12996</v>
      </c>
      <c r="O721" t="s">
        <v>12997</v>
      </c>
      <c r="P721" t="s">
        <v>12998</v>
      </c>
      <c r="Q721" t="s">
        <v>12999</v>
      </c>
      <c r="R721" t="s">
        <v>13000</v>
      </c>
      <c r="S721" t="s">
        <v>13001</v>
      </c>
      <c r="T721" t="s">
        <v>13002</v>
      </c>
      <c r="U721" t="s">
        <v>13003</v>
      </c>
    </row>
    <row r="722" spans="1:21" x14ac:dyDescent="0.25">
      <c r="A722" s="1">
        <v>37536</v>
      </c>
      <c r="B722" t="s">
        <v>13004</v>
      </c>
      <c r="C722" t="s">
        <v>13004</v>
      </c>
      <c r="D722" t="s">
        <v>13005</v>
      </c>
      <c r="E722" t="s">
        <v>13006</v>
      </c>
      <c r="F722" t="s">
        <v>13007</v>
      </c>
      <c r="G722" t="s">
        <v>13008</v>
      </c>
      <c r="H722" t="s">
        <v>13009</v>
      </c>
      <c r="I722" t="s">
        <v>13010</v>
      </c>
      <c r="J722" t="s">
        <v>13011</v>
      </c>
      <c r="K722" t="s">
        <v>11646</v>
      </c>
      <c r="L722" t="s">
        <v>13012</v>
      </c>
      <c r="M722" t="s">
        <v>13013</v>
      </c>
      <c r="N722" t="s">
        <v>13014</v>
      </c>
      <c r="O722" t="s">
        <v>13015</v>
      </c>
      <c r="P722" t="s">
        <v>13016</v>
      </c>
      <c r="Q722" t="s">
        <v>13017</v>
      </c>
      <c r="R722" t="s">
        <v>13018</v>
      </c>
      <c r="S722" t="s">
        <v>13019</v>
      </c>
      <c r="T722" t="s">
        <v>13020</v>
      </c>
      <c r="U722" t="s">
        <v>13021</v>
      </c>
    </row>
    <row r="723" spans="1:21" x14ac:dyDescent="0.25">
      <c r="A723" s="1">
        <v>37537</v>
      </c>
      <c r="B723" t="s">
        <v>13022</v>
      </c>
      <c r="C723" t="s">
        <v>13022</v>
      </c>
      <c r="D723" t="s">
        <v>13023</v>
      </c>
      <c r="E723" t="s">
        <v>13024</v>
      </c>
      <c r="F723" t="s">
        <v>13025</v>
      </c>
      <c r="G723" t="s">
        <v>13026</v>
      </c>
      <c r="H723" t="s">
        <v>13027</v>
      </c>
      <c r="I723" t="s">
        <v>13028</v>
      </c>
      <c r="J723" s="8">
        <v>2627373</v>
      </c>
      <c r="K723" t="s">
        <v>11702</v>
      </c>
      <c r="L723" t="s">
        <v>13029</v>
      </c>
      <c r="M723" t="s">
        <v>13030</v>
      </c>
      <c r="N723" t="s">
        <v>13031</v>
      </c>
      <c r="O723" t="s">
        <v>13032</v>
      </c>
      <c r="P723" t="s">
        <v>13033</v>
      </c>
      <c r="Q723" t="s">
        <v>13034</v>
      </c>
      <c r="R723" t="s">
        <v>13035</v>
      </c>
      <c r="S723" t="s">
        <v>13036</v>
      </c>
      <c r="T723" t="s">
        <v>13037</v>
      </c>
      <c r="U723" t="s">
        <v>13038</v>
      </c>
    </row>
    <row r="724" spans="1:21" x14ac:dyDescent="0.25">
      <c r="A724" s="1">
        <v>37538</v>
      </c>
      <c r="B724" t="s">
        <v>13039</v>
      </c>
      <c r="C724" t="s">
        <v>13039</v>
      </c>
      <c r="D724" t="s">
        <v>13040</v>
      </c>
      <c r="E724" t="s">
        <v>13041</v>
      </c>
      <c r="F724" t="s">
        <v>13042</v>
      </c>
      <c r="G724" t="s">
        <v>13043</v>
      </c>
      <c r="H724" t="s">
        <v>13044</v>
      </c>
      <c r="I724" t="s">
        <v>13045</v>
      </c>
      <c r="J724" t="s">
        <v>13046</v>
      </c>
      <c r="K724" t="s">
        <v>11571</v>
      </c>
      <c r="L724" t="s">
        <v>13047</v>
      </c>
      <c r="M724" t="s">
        <v>13048</v>
      </c>
      <c r="N724" t="s">
        <v>13049</v>
      </c>
      <c r="O724" t="s">
        <v>2805</v>
      </c>
      <c r="P724" t="s">
        <v>13050</v>
      </c>
      <c r="Q724" t="s">
        <v>13051</v>
      </c>
      <c r="R724" t="s">
        <v>13052</v>
      </c>
      <c r="S724" t="s">
        <v>13053</v>
      </c>
      <c r="T724" t="s">
        <v>13054</v>
      </c>
      <c r="U724" t="s">
        <v>13055</v>
      </c>
    </row>
    <row r="725" spans="1:21" x14ac:dyDescent="0.25">
      <c r="A725" s="1">
        <v>37539</v>
      </c>
      <c r="B725" t="s">
        <v>13056</v>
      </c>
      <c r="C725" t="s">
        <v>13056</v>
      </c>
      <c r="D725" t="s">
        <v>13057</v>
      </c>
      <c r="E725" t="s">
        <v>13058</v>
      </c>
      <c r="F725" t="s">
        <v>13059</v>
      </c>
      <c r="G725" t="s">
        <v>13060</v>
      </c>
      <c r="H725" t="s">
        <v>13061</v>
      </c>
      <c r="I725" t="s">
        <v>13062</v>
      </c>
      <c r="J725" s="8">
        <v>1689795</v>
      </c>
      <c r="K725" t="s">
        <v>11552</v>
      </c>
      <c r="L725" t="s">
        <v>13063</v>
      </c>
      <c r="M725" t="s">
        <v>13064</v>
      </c>
      <c r="N725" t="s">
        <v>13065</v>
      </c>
      <c r="O725" t="s">
        <v>13066</v>
      </c>
      <c r="P725" t="s">
        <v>13067</v>
      </c>
      <c r="Q725" t="s">
        <v>13068</v>
      </c>
      <c r="R725" t="s">
        <v>13069</v>
      </c>
      <c r="S725" t="s">
        <v>13070</v>
      </c>
      <c r="T725" t="s">
        <v>13071</v>
      </c>
      <c r="U725" t="s">
        <v>13072</v>
      </c>
    </row>
    <row r="726" spans="1:21" x14ac:dyDescent="0.25">
      <c r="A726" s="1">
        <v>37540</v>
      </c>
      <c r="B726" t="s">
        <v>13073</v>
      </c>
      <c r="C726" t="s">
        <v>13073</v>
      </c>
      <c r="D726" t="s">
        <v>13074</v>
      </c>
      <c r="E726" t="s">
        <v>13075</v>
      </c>
      <c r="F726" t="s">
        <v>13076</v>
      </c>
      <c r="G726" t="s">
        <v>1927</v>
      </c>
      <c r="H726" t="s">
        <v>13077</v>
      </c>
      <c r="I726" t="s">
        <v>13078</v>
      </c>
      <c r="J726" t="s">
        <v>13079</v>
      </c>
      <c r="K726" t="s">
        <v>13080</v>
      </c>
      <c r="L726" t="s">
        <v>13081</v>
      </c>
      <c r="M726" t="s">
        <v>13082</v>
      </c>
      <c r="N726" t="s">
        <v>13083</v>
      </c>
      <c r="O726" t="s">
        <v>13084</v>
      </c>
      <c r="P726" t="s">
        <v>13085</v>
      </c>
      <c r="Q726" t="s">
        <v>13086</v>
      </c>
      <c r="R726" t="s">
        <v>13087</v>
      </c>
      <c r="S726" t="s">
        <v>13088</v>
      </c>
      <c r="T726" t="s">
        <v>13089</v>
      </c>
      <c r="U726" t="s">
        <v>13090</v>
      </c>
    </row>
    <row r="727" spans="1:21" x14ac:dyDescent="0.25">
      <c r="A727" s="1">
        <v>37543</v>
      </c>
      <c r="B727" t="s">
        <v>13091</v>
      </c>
      <c r="C727" t="s">
        <v>13091</v>
      </c>
      <c r="D727" t="s">
        <v>13092</v>
      </c>
      <c r="E727" t="s">
        <v>13093</v>
      </c>
      <c r="F727" t="s">
        <v>13076</v>
      </c>
      <c r="G727" t="s">
        <v>13094</v>
      </c>
      <c r="H727" t="s">
        <v>13095</v>
      </c>
      <c r="I727" t="s">
        <v>13096</v>
      </c>
      <c r="J727" t="s">
        <v>13079</v>
      </c>
      <c r="K727" t="s">
        <v>11225</v>
      </c>
      <c r="L727" t="s">
        <v>13097</v>
      </c>
      <c r="M727" t="s">
        <v>13098</v>
      </c>
      <c r="N727" t="s">
        <v>13099</v>
      </c>
      <c r="O727" t="s">
        <v>13084</v>
      </c>
      <c r="P727" t="s">
        <v>13100</v>
      </c>
      <c r="Q727" t="s">
        <v>13101</v>
      </c>
      <c r="R727" t="s">
        <v>13087</v>
      </c>
      <c r="S727" t="s">
        <v>13102</v>
      </c>
      <c r="T727" t="s">
        <v>13103</v>
      </c>
      <c r="U727" t="s">
        <v>13104</v>
      </c>
    </row>
    <row r="728" spans="1:21" x14ac:dyDescent="0.25">
      <c r="A728" s="1">
        <v>37544</v>
      </c>
      <c r="B728" t="s">
        <v>13105</v>
      </c>
      <c r="C728" t="s">
        <v>13105</v>
      </c>
      <c r="D728" t="s">
        <v>13106</v>
      </c>
      <c r="E728" t="s">
        <v>13107</v>
      </c>
      <c r="F728" t="s">
        <v>13108</v>
      </c>
      <c r="G728" t="s">
        <v>13109</v>
      </c>
      <c r="H728" t="s">
        <v>13110</v>
      </c>
      <c r="I728" t="s">
        <v>13111</v>
      </c>
      <c r="J728" t="s">
        <v>13112</v>
      </c>
      <c r="K728" t="s">
        <v>13113</v>
      </c>
      <c r="L728" t="s">
        <v>13114</v>
      </c>
      <c r="M728" t="s">
        <v>13115</v>
      </c>
      <c r="N728" t="s">
        <v>13116</v>
      </c>
      <c r="O728" t="s">
        <v>13117</v>
      </c>
      <c r="P728" t="s">
        <v>13118</v>
      </c>
      <c r="Q728" t="s">
        <v>13119</v>
      </c>
      <c r="R728" t="s">
        <v>3676</v>
      </c>
      <c r="S728" t="s">
        <v>13120</v>
      </c>
      <c r="T728" t="s">
        <v>13121</v>
      </c>
      <c r="U728" t="s">
        <v>13122</v>
      </c>
    </row>
    <row r="729" spans="1:21" x14ac:dyDescent="0.25">
      <c r="A729" s="1">
        <v>37545</v>
      </c>
      <c r="B729" t="s">
        <v>13123</v>
      </c>
      <c r="C729" t="s">
        <v>13123</v>
      </c>
      <c r="D729" t="s">
        <v>13124</v>
      </c>
      <c r="E729" t="s">
        <v>13125</v>
      </c>
      <c r="F729" t="s">
        <v>13126</v>
      </c>
      <c r="G729" t="s">
        <v>13127</v>
      </c>
      <c r="H729" t="s">
        <v>13128</v>
      </c>
      <c r="I729" t="s">
        <v>13129</v>
      </c>
      <c r="J729" t="s">
        <v>13130</v>
      </c>
      <c r="K729" t="s">
        <v>12266</v>
      </c>
      <c r="L729" t="s">
        <v>13131</v>
      </c>
      <c r="M729" t="s">
        <v>13132</v>
      </c>
      <c r="N729" t="s">
        <v>13133</v>
      </c>
      <c r="O729" t="s">
        <v>13134</v>
      </c>
      <c r="P729" t="s">
        <v>13135</v>
      </c>
      <c r="Q729" t="s">
        <v>13136</v>
      </c>
      <c r="R729" t="s">
        <v>13137</v>
      </c>
      <c r="S729" t="s">
        <v>13138</v>
      </c>
      <c r="T729" t="s">
        <v>13139</v>
      </c>
      <c r="U729" t="s">
        <v>13140</v>
      </c>
    </row>
    <row r="730" spans="1:21" x14ac:dyDescent="0.25">
      <c r="A730" s="1">
        <v>37546</v>
      </c>
      <c r="B730" t="s">
        <v>13141</v>
      </c>
      <c r="C730" t="s">
        <v>13141</v>
      </c>
      <c r="D730" t="s">
        <v>13142</v>
      </c>
      <c r="E730" t="s">
        <v>13143</v>
      </c>
      <c r="F730" t="s">
        <v>13144</v>
      </c>
      <c r="G730" t="s">
        <v>13145</v>
      </c>
      <c r="H730" t="s">
        <v>13146</v>
      </c>
      <c r="I730" t="s">
        <v>13147</v>
      </c>
      <c r="J730" t="s">
        <v>13148</v>
      </c>
      <c r="K730" t="s">
        <v>11023</v>
      </c>
      <c r="L730" t="s">
        <v>13149</v>
      </c>
      <c r="M730" t="s">
        <v>13150</v>
      </c>
      <c r="N730" t="s">
        <v>13151</v>
      </c>
      <c r="O730" t="s">
        <v>13152</v>
      </c>
      <c r="P730" t="s">
        <v>13153</v>
      </c>
      <c r="Q730" t="s">
        <v>13154</v>
      </c>
      <c r="R730" t="s">
        <v>13155</v>
      </c>
      <c r="S730" t="s">
        <v>13156</v>
      </c>
      <c r="T730" t="s">
        <v>13157</v>
      </c>
      <c r="U730" t="s">
        <v>13158</v>
      </c>
    </row>
    <row r="731" spans="1:21" x14ac:dyDescent="0.25">
      <c r="A731" s="1">
        <v>37547</v>
      </c>
      <c r="B731" t="s">
        <v>13159</v>
      </c>
      <c r="C731" t="s">
        <v>13159</v>
      </c>
      <c r="D731" t="s">
        <v>13160</v>
      </c>
      <c r="E731" t="s">
        <v>13161</v>
      </c>
      <c r="F731" t="s">
        <v>13162</v>
      </c>
      <c r="G731" t="s">
        <v>13163</v>
      </c>
      <c r="H731" t="s">
        <v>13164</v>
      </c>
      <c r="I731" t="s">
        <v>13165</v>
      </c>
      <c r="J731" t="s">
        <v>13166</v>
      </c>
      <c r="K731" t="s">
        <v>11825</v>
      </c>
      <c r="L731" t="s">
        <v>13167</v>
      </c>
      <c r="M731" t="s">
        <v>13168</v>
      </c>
      <c r="N731" t="s">
        <v>13169</v>
      </c>
      <c r="O731">
        <v>211</v>
      </c>
      <c r="P731" t="s">
        <v>13170</v>
      </c>
      <c r="Q731" t="s">
        <v>13171</v>
      </c>
      <c r="R731" t="s">
        <v>13172</v>
      </c>
      <c r="S731" t="s">
        <v>13173</v>
      </c>
      <c r="T731" t="s">
        <v>13174</v>
      </c>
      <c r="U731" t="s">
        <v>13175</v>
      </c>
    </row>
    <row r="732" spans="1:21" x14ac:dyDescent="0.25">
      <c r="A732" s="1">
        <v>37550</v>
      </c>
      <c r="B732" t="s">
        <v>13176</v>
      </c>
      <c r="C732" t="s">
        <v>13176</v>
      </c>
      <c r="D732" t="s">
        <v>13177</v>
      </c>
      <c r="E732" t="s">
        <v>13178</v>
      </c>
      <c r="F732" t="s">
        <v>13179</v>
      </c>
      <c r="G732" t="s">
        <v>13180</v>
      </c>
      <c r="H732" t="s">
        <v>13181</v>
      </c>
      <c r="I732" t="s">
        <v>13182</v>
      </c>
      <c r="J732" t="s">
        <v>13183</v>
      </c>
      <c r="K732" t="s">
        <v>11777</v>
      </c>
      <c r="L732" t="s">
        <v>13184</v>
      </c>
      <c r="M732" t="s">
        <v>13185</v>
      </c>
      <c r="N732" t="s">
        <v>13186</v>
      </c>
      <c r="O732" t="s">
        <v>13187</v>
      </c>
      <c r="P732" t="s">
        <v>13188</v>
      </c>
      <c r="Q732" t="s">
        <v>13189</v>
      </c>
      <c r="R732" t="s">
        <v>13190</v>
      </c>
      <c r="S732" t="s">
        <v>13191</v>
      </c>
      <c r="T732" t="s">
        <v>13192</v>
      </c>
      <c r="U732" t="s">
        <v>13193</v>
      </c>
    </row>
    <row r="733" spans="1:21" x14ac:dyDescent="0.25">
      <c r="A733" s="1">
        <v>37551</v>
      </c>
      <c r="B733" t="s">
        <v>13194</v>
      </c>
      <c r="C733" t="s">
        <v>13194</v>
      </c>
      <c r="D733" t="s">
        <v>13195</v>
      </c>
      <c r="E733" t="s">
        <v>13196</v>
      </c>
      <c r="F733" t="s">
        <v>13197</v>
      </c>
      <c r="G733" t="s">
        <v>13198</v>
      </c>
      <c r="H733" t="s">
        <v>13199</v>
      </c>
      <c r="I733" t="s">
        <v>13200</v>
      </c>
      <c r="J733" t="s">
        <v>13201</v>
      </c>
      <c r="K733" t="s">
        <v>13202</v>
      </c>
      <c r="L733" t="s">
        <v>13203</v>
      </c>
      <c r="M733" t="s">
        <v>13204</v>
      </c>
      <c r="N733" t="s">
        <v>13205</v>
      </c>
      <c r="O733" t="s">
        <v>13206</v>
      </c>
      <c r="P733" t="s">
        <v>13207</v>
      </c>
      <c r="Q733" t="s">
        <v>13208</v>
      </c>
      <c r="R733" t="s">
        <v>13209</v>
      </c>
      <c r="S733" t="s">
        <v>13210</v>
      </c>
      <c r="T733" t="s">
        <v>13211</v>
      </c>
      <c r="U733" t="s">
        <v>13212</v>
      </c>
    </row>
    <row r="734" spans="1:21" x14ac:dyDescent="0.25">
      <c r="A734" s="1">
        <v>37552</v>
      </c>
      <c r="B734" t="s">
        <v>13213</v>
      </c>
      <c r="C734" t="s">
        <v>13213</v>
      </c>
      <c r="D734" t="s">
        <v>13214</v>
      </c>
      <c r="E734" t="s">
        <v>13215</v>
      </c>
      <c r="F734" t="s">
        <v>13216</v>
      </c>
      <c r="G734" t="s">
        <v>13217</v>
      </c>
      <c r="H734" t="s">
        <v>13218</v>
      </c>
      <c r="I734" t="s">
        <v>13219</v>
      </c>
      <c r="J734" t="s">
        <v>13220</v>
      </c>
      <c r="K734" t="s">
        <v>10986</v>
      </c>
      <c r="L734" t="s">
        <v>13221</v>
      </c>
      <c r="M734" t="s">
        <v>13222</v>
      </c>
      <c r="N734" t="s">
        <v>13223</v>
      </c>
      <c r="O734" t="s">
        <v>13224</v>
      </c>
      <c r="P734" t="s">
        <v>13225</v>
      </c>
      <c r="Q734" t="s">
        <v>13226</v>
      </c>
      <c r="R734" t="s">
        <v>13227</v>
      </c>
      <c r="S734" t="s">
        <v>13228</v>
      </c>
      <c r="T734" t="s">
        <v>13229</v>
      </c>
      <c r="U734" t="s">
        <v>13230</v>
      </c>
    </row>
    <row r="735" spans="1:21" x14ac:dyDescent="0.25">
      <c r="A735" s="1">
        <v>37553</v>
      </c>
      <c r="B735" t="s">
        <v>13231</v>
      </c>
      <c r="C735" t="s">
        <v>13231</v>
      </c>
      <c r="D735" t="s">
        <v>13232</v>
      </c>
      <c r="E735" t="s">
        <v>13233</v>
      </c>
      <c r="F735" t="s">
        <v>13234</v>
      </c>
      <c r="G735" t="s">
        <v>13235</v>
      </c>
      <c r="H735" t="s">
        <v>13236</v>
      </c>
      <c r="I735" t="s">
        <v>13237</v>
      </c>
      <c r="J735" t="s">
        <v>13238</v>
      </c>
      <c r="K735" t="s">
        <v>12323</v>
      </c>
      <c r="L735" t="s">
        <v>13239</v>
      </c>
      <c r="M735" t="s">
        <v>13240</v>
      </c>
      <c r="N735" t="s">
        <v>13241</v>
      </c>
      <c r="O735" t="s">
        <v>13242</v>
      </c>
      <c r="P735" t="s">
        <v>13243</v>
      </c>
      <c r="Q735" t="s">
        <v>13244</v>
      </c>
      <c r="R735" t="s">
        <v>13245</v>
      </c>
      <c r="S735" t="s">
        <v>13246</v>
      </c>
      <c r="T735" t="s">
        <v>13247</v>
      </c>
      <c r="U735" t="s">
        <v>13248</v>
      </c>
    </row>
    <row r="736" spans="1:21" x14ac:dyDescent="0.25">
      <c r="A736" s="1">
        <v>37554</v>
      </c>
      <c r="B736" t="s">
        <v>13249</v>
      </c>
      <c r="C736" t="s">
        <v>13249</v>
      </c>
      <c r="D736" t="s">
        <v>13250</v>
      </c>
      <c r="E736" t="s">
        <v>13251</v>
      </c>
      <c r="F736" t="s">
        <v>13252</v>
      </c>
      <c r="G736" t="s">
        <v>13253</v>
      </c>
      <c r="H736" t="s">
        <v>13254</v>
      </c>
      <c r="I736" t="s">
        <v>13255</v>
      </c>
      <c r="J736" t="s">
        <v>13256</v>
      </c>
      <c r="K736" t="s">
        <v>13257</v>
      </c>
      <c r="L736" t="s">
        <v>13258</v>
      </c>
      <c r="M736" t="s">
        <v>13259</v>
      </c>
      <c r="N736" t="s">
        <v>13260</v>
      </c>
      <c r="O736" t="s">
        <v>13261</v>
      </c>
      <c r="P736" t="s">
        <v>13262</v>
      </c>
      <c r="Q736" t="s">
        <v>13263</v>
      </c>
      <c r="R736" t="s">
        <v>13264</v>
      </c>
      <c r="S736" t="s">
        <v>13265</v>
      </c>
      <c r="T736" t="s">
        <v>13266</v>
      </c>
      <c r="U736" t="s">
        <v>13267</v>
      </c>
    </row>
    <row r="737" spans="1:21" x14ac:dyDescent="0.25">
      <c r="A737" s="1">
        <v>37557</v>
      </c>
      <c r="B737" t="s">
        <v>13268</v>
      </c>
      <c r="C737" t="s">
        <v>13268</v>
      </c>
      <c r="D737" t="s">
        <v>13269</v>
      </c>
      <c r="E737" t="s">
        <v>13270</v>
      </c>
      <c r="F737" t="s">
        <v>13271</v>
      </c>
      <c r="G737" t="s">
        <v>13272</v>
      </c>
      <c r="H737" t="s">
        <v>13273</v>
      </c>
      <c r="I737" t="s">
        <v>13274</v>
      </c>
      <c r="J737" t="s">
        <v>13275</v>
      </c>
      <c r="K737" t="s">
        <v>12304</v>
      </c>
      <c r="L737" t="s">
        <v>13276</v>
      </c>
      <c r="M737" t="s">
        <v>13277</v>
      </c>
      <c r="N737" t="s">
        <v>13278</v>
      </c>
      <c r="O737" t="s">
        <v>13279</v>
      </c>
      <c r="P737" t="s">
        <v>13280</v>
      </c>
      <c r="Q737" t="s">
        <v>13281</v>
      </c>
      <c r="R737" t="s">
        <v>13282</v>
      </c>
      <c r="S737" t="s">
        <v>13283</v>
      </c>
      <c r="T737" t="s">
        <v>13284</v>
      </c>
      <c r="U737" t="s">
        <v>13285</v>
      </c>
    </row>
    <row r="738" spans="1:21" x14ac:dyDescent="0.25">
      <c r="A738" s="1">
        <v>37558</v>
      </c>
      <c r="B738" t="s">
        <v>13286</v>
      </c>
      <c r="C738" t="s">
        <v>13286</v>
      </c>
      <c r="D738" t="s">
        <v>13287</v>
      </c>
      <c r="E738" t="s">
        <v>13288</v>
      </c>
      <c r="F738" t="s">
        <v>13289</v>
      </c>
      <c r="G738" t="s">
        <v>13290</v>
      </c>
      <c r="H738" t="s">
        <v>13291</v>
      </c>
      <c r="I738" t="s">
        <v>13292</v>
      </c>
      <c r="J738" t="s">
        <v>13293</v>
      </c>
      <c r="K738" t="s">
        <v>11552</v>
      </c>
      <c r="L738" t="s">
        <v>13294</v>
      </c>
      <c r="M738" t="s">
        <v>13295</v>
      </c>
      <c r="N738" t="s">
        <v>13296</v>
      </c>
      <c r="O738" t="s">
        <v>13297</v>
      </c>
      <c r="P738" t="s">
        <v>13298</v>
      </c>
      <c r="Q738" t="s">
        <v>13299</v>
      </c>
      <c r="R738" t="s">
        <v>13300</v>
      </c>
      <c r="S738" t="s">
        <v>13301</v>
      </c>
      <c r="T738" t="s">
        <v>13302</v>
      </c>
      <c r="U738" t="s">
        <v>13303</v>
      </c>
    </row>
    <row r="739" spans="1:21" x14ac:dyDescent="0.25">
      <c r="A739" s="1">
        <v>37559</v>
      </c>
      <c r="B739" t="s">
        <v>13304</v>
      </c>
      <c r="C739" t="s">
        <v>13304</v>
      </c>
      <c r="D739" t="s">
        <v>13305</v>
      </c>
      <c r="E739" t="s">
        <v>13306</v>
      </c>
      <c r="F739" t="s">
        <v>13307</v>
      </c>
      <c r="G739" t="s">
        <v>2561</v>
      </c>
      <c r="H739" t="s">
        <v>13308</v>
      </c>
      <c r="I739" t="s">
        <v>13309</v>
      </c>
      <c r="J739" t="s">
        <v>13310</v>
      </c>
      <c r="K739" t="s">
        <v>11899</v>
      </c>
      <c r="L739" t="s">
        <v>13311</v>
      </c>
      <c r="M739" t="s">
        <v>13312</v>
      </c>
      <c r="N739" t="s">
        <v>13313</v>
      </c>
      <c r="O739" t="s">
        <v>13314</v>
      </c>
      <c r="P739" t="s">
        <v>13315</v>
      </c>
      <c r="Q739" t="s">
        <v>13316</v>
      </c>
      <c r="R739" t="s">
        <v>13317</v>
      </c>
      <c r="S739" t="s">
        <v>13318</v>
      </c>
      <c r="T739" t="s">
        <v>13319</v>
      </c>
      <c r="U739" t="s">
        <v>13320</v>
      </c>
    </row>
    <row r="740" spans="1:21" x14ac:dyDescent="0.25">
      <c r="A740" s="1">
        <v>37560</v>
      </c>
      <c r="B740" t="s">
        <v>13321</v>
      </c>
      <c r="C740" t="s">
        <v>13321</v>
      </c>
      <c r="D740" t="s">
        <v>13322</v>
      </c>
      <c r="E740" t="s">
        <v>13323</v>
      </c>
      <c r="F740" t="s">
        <v>13324</v>
      </c>
      <c r="G740" t="s">
        <v>13325</v>
      </c>
      <c r="H740" t="s">
        <v>13326</v>
      </c>
      <c r="I740" t="s">
        <v>13327</v>
      </c>
      <c r="J740" t="s">
        <v>13328</v>
      </c>
      <c r="K740" t="s">
        <v>12666</v>
      </c>
      <c r="L740" t="s">
        <v>13329</v>
      </c>
      <c r="M740" t="s">
        <v>13330</v>
      </c>
      <c r="N740" t="s">
        <v>13331</v>
      </c>
      <c r="O740" t="s">
        <v>13332</v>
      </c>
      <c r="P740" t="s">
        <v>13333</v>
      </c>
      <c r="Q740" t="s">
        <v>13334</v>
      </c>
      <c r="R740" t="s">
        <v>13335</v>
      </c>
      <c r="S740" t="s">
        <v>13336</v>
      </c>
      <c r="T740" t="s">
        <v>13337</v>
      </c>
      <c r="U740" t="s">
        <v>13338</v>
      </c>
    </row>
    <row r="741" spans="1:21" x14ac:dyDescent="0.25">
      <c r="A741" s="1">
        <v>37561</v>
      </c>
      <c r="B741" t="s">
        <v>13339</v>
      </c>
      <c r="C741" t="s">
        <v>13339</v>
      </c>
      <c r="D741" t="s">
        <v>13340</v>
      </c>
      <c r="E741" t="s">
        <v>13341</v>
      </c>
      <c r="F741" t="s">
        <v>13342</v>
      </c>
      <c r="G741" t="s">
        <v>13343</v>
      </c>
      <c r="H741" t="s">
        <v>13344</v>
      </c>
      <c r="I741" t="s">
        <v>13345</v>
      </c>
      <c r="J741" t="s">
        <v>13346</v>
      </c>
      <c r="K741" t="s">
        <v>13347</v>
      </c>
      <c r="L741" t="s">
        <v>13348</v>
      </c>
      <c r="M741" t="s">
        <v>13349</v>
      </c>
      <c r="N741" t="s">
        <v>13350</v>
      </c>
      <c r="O741" t="s">
        <v>13351</v>
      </c>
      <c r="P741" t="s">
        <v>13352</v>
      </c>
      <c r="Q741" t="s">
        <v>13353</v>
      </c>
      <c r="R741" t="s">
        <v>13354</v>
      </c>
      <c r="S741" t="s">
        <v>13355</v>
      </c>
      <c r="T741" t="s">
        <v>13356</v>
      </c>
      <c r="U741" t="s">
        <v>13357</v>
      </c>
    </row>
    <row r="742" spans="1:21" x14ac:dyDescent="0.25">
      <c r="A742" s="1">
        <v>37564</v>
      </c>
      <c r="B742" t="s">
        <v>13358</v>
      </c>
      <c r="C742" t="s">
        <v>13358</v>
      </c>
      <c r="D742" t="s">
        <v>13359</v>
      </c>
      <c r="E742" t="s">
        <v>13360</v>
      </c>
      <c r="F742" t="s">
        <v>13361</v>
      </c>
      <c r="G742" t="s">
        <v>13362</v>
      </c>
      <c r="H742" t="s">
        <v>13363</v>
      </c>
      <c r="I742" t="s">
        <v>13364</v>
      </c>
      <c r="J742" t="s">
        <v>13346</v>
      </c>
      <c r="K742" t="s">
        <v>13365</v>
      </c>
      <c r="L742" t="s">
        <v>13366</v>
      </c>
      <c r="M742" t="s">
        <v>13367</v>
      </c>
      <c r="N742" t="s">
        <v>13368</v>
      </c>
      <c r="O742" t="s">
        <v>13261</v>
      </c>
      <c r="P742" t="s">
        <v>13369</v>
      </c>
      <c r="Q742" t="s">
        <v>13370</v>
      </c>
      <c r="R742" t="s">
        <v>13371</v>
      </c>
      <c r="S742" t="s">
        <v>13372</v>
      </c>
      <c r="T742" t="s">
        <v>13373</v>
      </c>
      <c r="U742" t="s">
        <v>13374</v>
      </c>
    </row>
    <row r="743" spans="1:21" x14ac:dyDescent="0.25">
      <c r="A743" s="1">
        <v>37565</v>
      </c>
      <c r="B743" t="s">
        <v>13375</v>
      </c>
      <c r="C743" t="s">
        <v>13375</v>
      </c>
      <c r="D743" t="s">
        <v>13376</v>
      </c>
      <c r="E743" t="s">
        <v>13377</v>
      </c>
      <c r="F743" t="s">
        <v>13378</v>
      </c>
      <c r="G743" t="s">
        <v>13379</v>
      </c>
      <c r="H743" t="s">
        <v>13380</v>
      </c>
      <c r="I743" t="s">
        <v>13381</v>
      </c>
      <c r="J743" t="s">
        <v>13382</v>
      </c>
      <c r="K743" t="s">
        <v>12666</v>
      </c>
      <c r="L743" t="s">
        <v>13383</v>
      </c>
      <c r="M743" t="s">
        <v>13384</v>
      </c>
      <c r="N743" t="s">
        <v>13385</v>
      </c>
      <c r="O743" t="s">
        <v>13386</v>
      </c>
      <c r="P743" t="s">
        <v>13387</v>
      </c>
      <c r="Q743" t="s">
        <v>13388</v>
      </c>
      <c r="R743" t="s">
        <v>13389</v>
      </c>
      <c r="S743" t="s">
        <v>13390</v>
      </c>
      <c r="T743" t="s">
        <v>13391</v>
      </c>
      <c r="U743" t="s">
        <v>13392</v>
      </c>
    </row>
    <row r="744" spans="1:21" x14ac:dyDescent="0.25">
      <c r="A744" s="1">
        <v>37566</v>
      </c>
      <c r="B744" t="s">
        <v>13393</v>
      </c>
      <c r="C744" t="s">
        <v>13393</v>
      </c>
      <c r="D744" t="s">
        <v>13394</v>
      </c>
      <c r="E744" t="s">
        <v>13395</v>
      </c>
      <c r="F744" t="s">
        <v>13396</v>
      </c>
      <c r="G744" t="s">
        <v>13397</v>
      </c>
      <c r="H744" t="s">
        <v>13398</v>
      </c>
      <c r="I744" t="s">
        <v>13399</v>
      </c>
      <c r="J744" t="s">
        <v>13400</v>
      </c>
      <c r="K744" t="s">
        <v>11514</v>
      </c>
      <c r="L744" t="s">
        <v>13401</v>
      </c>
      <c r="M744" t="s">
        <v>13402</v>
      </c>
      <c r="N744" t="s">
        <v>13403</v>
      </c>
      <c r="O744" t="s">
        <v>13404</v>
      </c>
      <c r="P744" t="s">
        <v>13405</v>
      </c>
      <c r="Q744" t="s">
        <v>13406</v>
      </c>
      <c r="R744" t="s">
        <v>13407</v>
      </c>
      <c r="S744" t="s">
        <v>3145</v>
      </c>
      <c r="T744" t="s">
        <v>13408</v>
      </c>
      <c r="U744" t="s">
        <v>13409</v>
      </c>
    </row>
    <row r="745" spans="1:21" x14ac:dyDescent="0.25">
      <c r="A745" s="1">
        <v>37567</v>
      </c>
      <c r="B745" t="s">
        <v>13410</v>
      </c>
      <c r="C745" t="s">
        <v>13410</v>
      </c>
      <c r="D745" t="s">
        <v>13411</v>
      </c>
      <c r="E745" t="s">
        <v>13412</v>
      </c>
      <c r="F745" t="s">
        <v>13413</v>
      </c>
      <c r="G745" t="s">
        <v>13414</v>
      </c>
      <c r="H745" t="s">
        <v>13415</v>
      </c>
      <c r="I745" t="s">
        <v>13416</v>
      </c>
      <c r="J745" t="s">
        <v>13417</v>
      </c>
      <c r="K745" t="s">
        <v>11477</v>
      </c>
      <c r="L745" t="s">
        <v>13418</v>
      </c>
      <c r="M745" t="s">
        <v>13419</v>
      </c>
      <c r="N745" t="s">
        <v>13420</v>
      </c>
      <c r="O745" t="s">
        <v>13421</v>
      </c>
      <c r="P745" t="s">
        <v>13422</v>
      </c>
      <c r="Q745" t="s">
        <v>13423</v>
      </c>
      <c r="R745" t="s">
        <v>13424</v>
      </c>
      <c r="S745" t="s">
        <v>13425</v>
      </c>
      <c r="T745" t="s">
        <v>13426</v>
      </c>
      <c r="U745" t="s">
        <v>13427</v>
      </c>
    </row>
    <row r="746" spans="1:21" x14ac:dyDescent="0.25">
      <c r="A746" s="1">
        <v>37568</v>
      </c>
      <c r="B746" t="s">
        <v>13428</v>
      </c>
      <c r="C746" t="s">
        <v>13428</v>
      </c>
      <c r="D746" t="s">
        <v>13429</v>
      </c>
      <c r="E746" t="s">
        <v>13430</v>
      </c>
      <c r="F746" t="s">
        <v>13431</v>
      </c>
      <c r="G746" t="s">
        <v>13432</v>
      </c>
      <c r="H746" t="s">
        <v>13433</v>
      </c>
      <c r="I746" t="s">
        <v>13434</v>
      </c>
      <c r="J746" t="s">
        <v>13435</v>
      </c>
      <c r="K746" t="s">
        <v>13436</v>
      </c>
      <c r="L746" t="s">
        <v>13437</v>
      </c>
      <c r="M746" t="s">
        <v>13438</v>
      </c>
      <c r="N746" t="s">
        <v>13439</v>
      </c>
      <c r="O746" t="s">
        <v>13440</v>
      </c>
      <c r="P746" t="s">
        <v>13441</v>
      </c>
      <c r="Q746" t="s">
        <v>13442</v>
      </c>
      <c r="R746" t="s">
        <v>13443</v>
      </c>
      <c r="S746" t="s">
        <v>13444</v>
      </c>
      <c r="T746" t="s">
        <v>13445</v>
      </c>
      <c r="U746" t="s">
        <v>13446</v>
      </c>
    </row>
    <row r="747" spans="1:21" x14ac:dyDescent="0.25">
      <c r="A747" s="1">
        <v>37571</v>
      </c>
      <c r="B747" t="s">
        <v>13447</v>
      </c>
      <c r="C747" t="s">
        <v>13447</v>
      </c>
      <c r="D747" t="s">
        <v>13448</v>
      </c>
      <c r="E747" t="s">
        <v>13449</v>
      </c>
      <c r="F747" t="s">
        <v>13450</v>
      </c>
      <c r="G747" t="s">
        <v>13451</v>
      </c>
      <c r="H747" t="s">
        <v>13452</v>
      </c>
      <c r="I747" t="s">
        <v>13453</v>
      </c>
      <c r="J747" t="s">
        <v>13454</v>
      </c>
      <c r="K747" t="s">
        <v>13455</v>
      </c>
      <c r="L747" t="s">
        <v>13456</v>
      </c>
      <c r="M747" t="s">
        <v>13457</v>
      </c>
      <c r="N747" t="s">
        <v>13458</v>
      </c>
      <c r="O747" t="s">
        <v>13440</v>
      </c>
      <c r="P747" t="s">
        <v>13459</v>
      </c>
      <c r="Q747" t="s">
        <v>13460</v>
      </c>
      <c r="R747" t="s">
        <v>13443</v>
      </c>
      <c r="S747" t="s">
        <v>13461</v>
      </c>
      <c r="T747" t="s">
        <v>13462</v>
      </c>
      <c r="U747" t="s">
        <v>13463</v>
      </c>
    </row>
    <row r="748" spans="1:21" x14ac:dyDescent="0.25">
      <c r="A748" s="1">
        <v>37572</v>
      </c>
      <c r="B748" t="s">
        <v>13464</v>
      </c>
      <c r="C748" t="s">
        <v>13464</v>
      </c>
      <c r="D748" t="s">
        <v>13465</v>
      </c>
      <c r="E748" t="s">
        <v>13466</v>
      </c>
      <c r="F748" t="s">
        <v>13467</v>
      </c>
      <c r="G748" t="s">
        <v>13468</v>
      </c>
      <c r="H748" t="s">
        <v>13469</v>
      </c>
      <c r="I748" t="s">
        <v>13470</v>
      </c>
      <c r="J748" t="s">
        <v>13471</v>
      </c>
      <c r="K748" t="s">
        <v>13472</v>
      </c>
      <c r="L748" t="s">
        <v>13473</v>
      </c>
      <c r="M748" t="s">
        <v>13474</v>
      </c>
      <c r="N748" t="s">
        <v>13475</v>
      </c>
      <c r="O748" t="s">
        <v>13476</v>
      </c>
      <c r="P748" t="s">
        <v>13477</v>
      </c>
      <c r="Q748" t="s">
        <v>13478</v>
      </c>
      <c r="R748" t="s">
        <v>13479</v>
      </c>
      <c r="S748" t="s">
        <v>13480</v>
      </c>
      <c r="T748" t="s">
        <v>13481</v>
      </c>
      <c r="U748" t="s">
        <v>13482</v>
      </c>
    </row>
    <row r="749" spans="1:21" x14ac:dyDescent="0.25">
      <c r="A749" s="1">
        <v>37573</v>
      </c>
      <c r="B749" t="s">
        <v>13483</v>
      </c>
      <c r="C749" t="s">
        <v>13483</v>
      </c>
      <c r="D749" t="s">
        <v>13484</v>
      </c>
      <c r="E749" t="s">
        <v>13485</v>
      </c>
      <c r="F749" t="s">
        <v>13486</v>
      </c>
      <c r="G749" t="s">
        <v>13487</v>
      </c>
      <c r="H749" t="s">
        <v>13488</v>
      </c>
      <c r="I749" t="s">
        <v>13489</v>
      </c>
      <c r="J749" t="s">
        <v>13490</v>
      </c>
      <c r="K749" t="s">
        <v>13491</v>
      </c>
      <c r="L749">
        <v>2210</v>
      </c>
      <c r="M749" t="s">
        <v>13492</v>
      </c>
      <c r="N749" t="s">
        <v>13493</v>
      </c>
      <c r="O749">
        <v>212</v>
      </c>
      <c r="P749" t="s">
        <v>13494</v>
      </c>
      <c r="Q749" t="s">
        <v>13495</v>
      </c>
      <c r="R749" t="s">
        <v>13496</v>
      </c>
      <c r="S749" t="s">
        <v>13497</v>
      </c>
      <c r="T749" t="s">
        <v>13498</v>
      </c>
      <c r="U749" t="s">
        <v>13499</v>
      </c>
    </row>
    <row r="750" spans="1:21" x14ac:dyDescent="0.25">
      <c r="A750" s="1">
        <v>37574</v>
      </c>
      <c r="B750" t="s">
        <v>13500</v>
      </c>
      <c r="C750" t="s">
        <v>13500</v>
      </c>
      <c r="D750" t="s">
        <v>13501</v>
      </c>
      <c r="E750" t="s">
        <v>13502</v>
      </c>
      <c r="F750" t="s">
        <v>13503</v>
      </c>
      <c r="G750">
        <v>285</v>
      </c>
      <c r="H750" t="s">
        <v>13504</v>
      </c>
      <c r="I750" t="s">
        <v>13505</v>
      </c>
      <c r="J750" t="s">
        <v>13506</v>
      </c>
      <c r="K750" t="s">
        <v>11702</v>
      </c>
      <c r="L750" t="s">
        <v>13507</v>
      </c>
      <c r="M750" t="s">
        <v>13508</v>
      </c>
      <c r="N750" t="s">
        <v>13509</v>
      </c>
      <c r="O750" t="s">
        <v>13510</v>
      </c>
      <c r="P750" t="s">
        <v>13511</v>
      </c>
      <c r="Q750" t="s">
        <v>13512</v>
      </c>
      <c r="R750" t="s">
        <v>13513</v>
      </c>
      <c r="S750" t="s">
        <v>13514</v>
      </c>
      <c r="T750" t="s">
        <v>13515</v>
      </c>
      <c r="U750" t="s">
        <v>13516</v>
      </c>
    </row>
    <row r="751" spans="1:21" x14ac:dyDescent="0.25">
      <c r="A751" s="1">
        <v>37575</v>
      </c>
      <c r="B751" t="s">
        <v>13517</v>
      </c>
      <c r="C751" t="s">
        <v>13517</v>
      </c>
      <c r="D751" t="s">
        <v>13518</v>
      </c>
      <c r="E751" t="s">
        <v>13519</v>
      </c>
      <c r="F751" t="s">
        <v>13520</v>
      </c>
      <c r="G751" t="s">
        <v>13521</v>
      </c>
      <c r="H751" t="s">
        <v>13522</v>
      </c>
      <c r="I751" t="s">
        <v>13523</v>
      </c>
      <c r="J751" t="s">
        <v>13524</v>
      </c>
      <c r="K751" t="s">
        <v>11263</v>
      </c>
      <c r="L751" t="s">
        <v>13525</v>
      </c>
      <c r="M751" t="s">
        <v>13526</v>
      </c>
      <c r="N751" t="s">
        <v>13527</v>
      </c>
      <c r="O751" t="s">
        <v>13528</v>
      </c>
      <c r="P751" t="s">
        <v>13529</v>
      </c>
      <c r="Q751" t="s">
        <v>13530</v>
      </c>
      <c r="R751" t="s">
        <v>13531</v>
      </c>
      <c r="S751" t="s">
        <v>13532</v>
      </c>
      <c r="T751" t="s">
        <v>13533</v>
      </c>
      <c r="U751" t="s">
        <v>13534</v>
      </c>
    </row>
    <row r="752" spans="1:21" x14ac:dyDescent="0.25">
      <c r="A752" s="1">
        <v>37578</v>
      </c>
      <c r="B752" t="s">
        <v>13535</v>
      </c>
      <c r="C752" t="s">
        <v>13535</v>
      </c>
      <c r="D752" t="s">
        <v>13536</v>
      </c>
      <c r="E752" t="s">
        <v>13537</v>
      </c>
      <c r="F752" t="s">
        <v>13538</v>
      </c>
      <c r="G752" t="s">
        <v>13539</v>
      </c>
      <c r="H752" t="s">
        <v>13540</v>
      </c>
      <c r="I752" t="s">
        <v>13541</v>
      </c>
      <c r="J752" t="s">
        <v>13542</v>
      </c>
      <c r="K752" t="s">
        <v>11496</v>
      </c>
      <c r="L752" t="s">
        <v>13543</v>
      </c>
      <c r="M752" t="s">
        <v>13544</v>
      </c>
      <c r="N752" t="s">
        <v>13545</v>
      </c>
      <c r="O752" t="s">
        <v>13546</v>
      </c>
      <c r="P752" t="s">
        <v>13547</v>
      </c>
      <c r="Q752" t="s">
        <v>13548</v>
      </c>
      <c r="R752" t="s">
        <v>13549</v>
      </c>
      <c r="S752" t="s">
        <v>13550</v>
      </c>
      <c r="T752" t="s">
        <v>13551</v>
      </c>
      <c r="U752" t="s">
        <v>13552</v>
      </c>
    </row>
    <row r="753" spans="1:21" x14ac:dyDescent="0.25">
      <c r="A753" s="1">
        <v>37579</v>
      </c>
      <c r="B753" t="s">
        <v>13553</v>
      </c>
      <c r="C753" t="s">
        <v>13553</v>
      </c>
      <c r="D753" t="s">
        <v>13554</v>
      </c>
      <c r="E753" t="s">
        <v>13555</v>
      </c>
      <c r="F753" t="s">
        <v>13556</v>
      </c>
      <c r="G753" t="s">
        <v>13557</v>
      </c>
      <c r="H753" t="s">
        <v>13558</v>
      </c>
      <c r="I753" t="s">
        <v>13559</v>
      </c>
      <c r="J753" t="s">
        <v>13560</v>
      </c>
      <c r="K753" t="s">
        <v>13561</v>
      </c>
      <c r="L753" t="s">
        <v>13562</v>
      </c>
      <c r="M753" t="s">
        <v>13563</v>
      </c>
      <c r="N753" t="s">
        <v>13564</v>
      </c>
      <c r="O753" t="s">
        <v>13565</v>
      </c>
      <c r="P753" t="s">
        <v>13566</v>
      </c>
      <c r="Q753" t="s">
        <v>13567</v>
      </c>
      <c r="R753" t="s">
        <v>13568</v>
      </c>
      <c r="S753" t="s">
        <v>13569</v>
      </c>
      <c r="T753" t="s">
        <v>13570</v>
      </c>
      <c r="U753" t="s">
        <v>13571</v>
      </c>
    </row>
    <row r="754" spans="1:21" x14ac:dyDescent="0.25">
      <c r="A754" s="1">
        <v>37580</v>
      </c>
      <c r="B754" t="s">
        <v>13572</v>
      </c>
      <c r="C754" t="s">
        <v>13572</v>
      </c>
      <c r="D754" t="s">
        <v>13573</v>
      </c>
      <c r="E754" t="s">
        <v>13574</v>
      </c>
      <c r="F754" t="s">
        <v>13575</v>
      </c>
      <c r="G754" t="s">
        <v>13576</v>
      </c>
      <c r="H754" t="s">
        <v>13577</v>
      </c>
      <c r="I754" t="s">
        <v>13578</v>
      </c>
      <c r="J754" t="s">
        <v>13579</v>
      </c>
      <c r="K754" t="s">
        <v>13580</v>
      </c>
      <c r="L754" t="s">
        <v>13581</v>
      </c>
      <c r="M754" t="s">
        <v>13582</v>
      </c>
      <c r="N754" t="s">
        <v>13583</v>
      </c>
      <c r="O754" t="s">
        <v>13584</v>
      </c>
      <c r="P754" t="s">
        <v>13585</v>
      </c>
      <c r="Q754" t="s">
        <v>13586</v>
      </c>
      <c r="R754" t="s">
        <v>13587</v>
      </c>
      <c r="S754" t="s">
        <v>13588</v>
      </c>
      <c r="T754" t="s">
        <v>13589</v>
      </c>
      <c r="U754" t="s">
        <v>13590</v>
      </c>
    </row>
    <row r="755" spans="1:21" x14ac:dyDescent="0.25">
      <c r="A755" s="1">
        <v>37581</v>
      </c>
      <c r="B755" t="s">
        <v>13591</v>
      </c>
      <c r="C755" t="s">
        <v>13591</v>
      </c>
      <c r="D755" t="s">
        <v>13592</v>
      </c>
      <c r="E755" t="s">
        <v>13593</v>
      </c>
      <c r="F755" t="s">
        <v>13594</v>
      </c>
      <c r="G755" t="s">
        <v>13595</v>
      </c>
      <c r="H755" t="s">
        <v>13596</v>
      </c>
      <c r="I755" t="s">
        <v>13597</v>
      </c>
      <c r="J755" t="s">
        <v>13598</v>
      </c>
      <c r="K755" t="s">
        <v>11954</v>
      </c>
      <c r="L755" t="s">
        <v>13599</v>
      </c>
      <c r="M755" t="s">
        <v>13600</v>
      </c>
      <c r="N755" t="s">
        <v>13601</v>
      </c>
      <c r="O755" t="s">
        <v>13602</v>
      </c>
      <c r="P755" t="s">
        <v>13603</v>
      </c>
      <c r="Q755" t="s">
        <v>13604</v>
      </c>
      <c r="R755" t="s">
        <v>13605</v>
      </c>
      <c r="S755" t="s">
        <v>13606</v>
      </c>
      <c r="T755" t="s">
        <v>13607</v>
      </c>
      <c r="U755" t="s">
        <v>13608</v>
      </c>
    </row>
    <row r="756" spans="1:21" x14ac:dyDescent="0.25">
      <c r="A756" s="1">
        <v>37582</v>
      </c>
      <c r="B756" t="s">
        <v>13609</v>
      </c>
      <c r="C756" t="s">
        <v>13609</v>
      </c>
      <c r="D756" t="s">
        <v>13610</v>
      </c>
      <c r="E756" t="s">
        <v>13611</v>
      </c>
      <c r="F756" t="s">
        <v>13612</v>
      </c>
      <c r="G756" t="s">
        <v>13613</v>
      </c>
      <c r="H756" t="s">
        <v>13614</v>
      </c>
      <c r="I756" t="s">
        <v>13615</v>
      </c>
      <c r="J756" t="s">
        <v>13616</v>
      </c>
      <c r="K756" t="s">
        <v>11477</v>
      </c>
      <c r="L756" t="s">
        <v>13617</v>
      </c>
      <c r="M756" t="s">
        <v>13618</v>
      </c>
      <c r="N756" t="s">
        <v>13619</v>
      </c>
      <c r="O756" t="s">
        <v>11445</v>
      </c>
      <c r="P756" t="s">
        <v>13620</v>
      </c>
      <c r="Q756" t="s">
        <v>13621</v>
      </c>
      <c r="R756" t="s">
        <v>13622</v>
      </c>
      <c r="S756" t="s">
        <v>13623</v>
      </c>
      <c r="T756" t="s">
        <v>13624</v>
      </c>
      <c r="U756" t="s">
        <v>13625</v>
      </c>
    </row>
    <row r="757" spans="1:21" x14ac:dyDescent="0.25">
      <c r="A757" s="1">
        <v>37585</v>
      </c>
      <c r="B757" t="s">
        <v>13626</v>
      </c>
      <c r="C757" t="s">
        <v>13626</v>
      </c>
      <c r="D757" t="s">
        <v>13627</v>
      </c>
      <c r="E757" t="s">
        <v>13628</v>
      </c>
      <c r="F757" t="s">
        <v>13629</v>
      </c>
      <c r="G757" t="s">
        <v>13630</v>
      </c>
      <c r="H757" t="s">
        <v>13631</v>
      </c>
      <c r="I757" t="s">
        <v>13632</v>
      </c>
      <c r="J757" t="s">
        <v>13633</v>
      </c>
      <c r="K757" t="s">
        <v>11514</v>
      </c>
      <c r="L757" t="s">
        <v>13634</v>
      </c>
      <c r="M757" t="s">
        <v>13635</v>
      </c>
      <c r="N757" t="s">
        <v>13636</v>
      </c>
      <c r="O757" t="s">
        <v>13637</v>
      </c>
      <c r="P757" t="s">
        <v>13638</v>
      </c>
      <c r="Q757" t="s">
        <v>13639</v>
      </c>
      <c r="R757" t="s">
        <v>13640</v>
      </c>
      <c r="S757" t="s">
        <v>13641</v>
      </c>
      <c r="T757" t="s">
        <v>13642</v>
      </c>
      <c r="U757" t="s">
        <v>13643</v>
      </c>
    </row>
    <row r="758" spans="1:21" x14ac:dyDescent="0.25">
      <c r="A758" s="1">
        <v>37586</v>
      </c>
      <c r="B758" t="s">
        <v>13644</v>
      </c>
      <c r="C758" t="s">
        <v>13644</v>
      </c>
      <c r="D758" t="s">
        <v>13645</v>
      </c>
      <c r="E758" t="s">
        <v>13646</v>
      </c>
      <c r="F758" t="s">
        <v>13647</v>
      </c>
      <c r="G758" t="s">
        <v>13648</v>
      </c>
      <c r="H758" t="s">
        <v>13649</v>
      </c>
      <c r="I758" t="s">
        <v>13650</v>
      </c>
      <c r="J758" t="s">
        <v>13651</v>
      </c>
      <c r="K758" t="s">
        <v>12755</v>
      </c>
      <c r="L758" t="s">
        <v>13652</v>
      </c>
      <c r="M758" t="s">
        <v>13653</v>
      </c>
      <c r="N758" t="s">
        <v>13654</v>
      </c>
      <c r="O758" t="s">
        <v>11518</v>
      </c>
      <c r="P758" t="s">
        <v>13655</v>
      </c>
      <c r="Q758" t="s">
        <v>13656</v>
      </c>
      <c r="R758" t="s">
        <v>13657</v>
      </c>
      <c r="S758" t="s">
        <v>13658</v>
      </c>
      <c r="T758" t="s">
        <v>13659</v>
      </c>
      <c r="U758" t="s">
        <v>13660</v>
      </c>
    </row>
    <row r="759" spans="1:21" x14ac:dyDescent="0.25">
      <c r="A759" s="1">
        <v>37587</v>
      </c>
      <c r="B759" t="s">
        <v>13661</v>
      </c>
      <c r="C759" t="s">
        <v>13661</v>
      </c>
      <c r="D759" t="s">
        <v>13662</v>
      </c>
      <c r="E759" t="s">
        <v>13663</v>
      </c>
      <c r="F759" t="s">
        <v>13664</v>
      </c>
      <c r="G759" t="s">
        <v>13665</v>
      </c>
      <c r="H759" t="s">
        <v>13666</v>
      </c>
      <c r="I759" t="s">
        <v>13667</v>
      </c>
      <c r="J759" t="s">
        <v>13668</v>
      </c>
      <c r="K759" t="s">
        <v>13080</v>
      </c>
      <c r="L759" t="s">
        <v>13669</v>
      </c>
      <c r="M759" t="s">
        <v>13670</v>
      </c>
      <c r="N759" t="s">
        <v>13671</v>
      </c>
      <c r="O759" t="s">
        <v>4182</v>
      </c>
      <c r="P759" t="s">
        <v>13672</v>
      </c>
      <c r="Q759" t="s">
        <v>13673</v>
      </c>
      <c r="R759" t="s">
        <v>13674</v>
      </c>
      <c r="S759" t="s">
        <v>13675</v>
      </c>
      <c r="T759" t="s">
        <v>13676</v>
      </c>
      <c r="U759" t="s">
        <v>13677</v>
      </c>
    </row>
    <row r="760" spans="1:21" x14ac:dyDescent="0.25">
      <c r="A760" s="1">
        <v>37588</v>
      </c>
      <c r="B760" t="s">
        <v>13661</v>
      </c>
      <c r="C760" t="s">
        <v>13661</v>
      </c>
      <c r="D760" t="s">
        <v>13662</v>
      </c>
      <c r="E760" t="s">
        <v>13663</v>
      </c>
      <c r="F760" t="s">
        <v>13678</v>
      </c>
      <c r="G760" t="s">
        <v>13679</v>
      </c>
      <c r="H760" t="s">
        <v>13680</v>
      </c>
      <c r="I760" t="s">
        <v>13681</v>
      </c>
      <c r="J760" t="s">
        <v>13682</v>
      </c>
      <c r="K760" t="s">
        <v>13580</v>
      </c>
      <c r="L760" t="s">
        <v>13683</v>
      </c>
      <c r="M760" t="s">
        <v>13670</v>
      </c>
      <c r="N760" t="s">
        <v>13684</v>
      </c>
      <c r="O760" t="s">
        <v>4182</v>
      </c>
      <c r="P760" t="s">
        <v>13685</v>
      </c>
      <c r="Q760" t="s">
        <v>13686</v>
      </c>
      <c r="R760" t="s">
        <v>13674</v>
      </c>
      <c r="S760" t="s">
        <v>13687</v>
      </c>
      <c r="T760" t="s">
        <v>13688</v>
      </c>
      <c r="U760" t="s">
        <v>13689</v>
      </c>
    </row>
    <row r="761" spans="1:21" x14ac:dyDescent="0.25">
      <c r="A761" s="1">
        <v>37589</v>
      </c>
      <c r="B761" t="s">
        <v>13690</v>
      </c>
      <c r="C761" t="s">
        <v>13690</v>
      </c>
      <c r="D761" t="s">
        <v>13691</v>
      </c>
      <c r="E761" t="s">
        <v>13692</v>
      </c>
      <c r="F761" t="s">
        <v>13693</v>
      </c>
      <c r="G761" t="s">
        <v>13694</v>
      </c>
      <c r="H761" t="s">
        <v>13695</v>
      </c>
      <c r="I761" t="s">
        <v>13696</v>
      </c>
      <c r="J761" t="s">
        <v>13697</v>
      </c>
      <c r="K761" t="s">
        <v>11514</v>
      </c>
      <c r="L761" t="s">
        <v>13698</v>
      </c>
      <c r="M761" t="s">
        <v>13670</v>
      </c>
      <c r="N761" t="s">
        <v>13699</v>
      </c>
      <c r="O761" t="s">
        <v>13700</v>
      </c>
      <c r="P761" t="s">
        <v>13701</v>
      </c>
      <c r="Q761" t="s">
        <v>13702</v>
      </c>
      <c r="R761" t="s">
        <v>13703</v>
      </c>
      <c r="S761" t="s">
        <v>13704</v>
      </c>
      <c r="T761" t="s">
        <v>13705</v>
      </c>
      <c r="U761" t="s">
        <v>13706</v>
      </c>
    </row>
    <row r="762" spans="1:21" x14ac:dyDescent="0.25">
      <c r="A762" s="1">
        <v>37592</v>
      </c>
      <c r="B762" t="s">
        <v>13707</v>
      </c>
      <c r="C762" t="s">
        <v>13707</v>
      </c>
      <c r="D762" t="s">
        <v>13708</v>
      </c>
      <c r="E762" t="s">
        <v>13709</v>
      </c>
      <c r="F762" t="s">
        <v>13710</v>
      </c>
      <c r="G762" t="s">
        <v>13711</v>
      </c>
      <c r="H762" t="s">
        <v>13712</v>
      </c>
      <c r="I762" t="s">
        <v>13713</v>
      </c>
      <c r="J762" t="s">
        <v>13714</v>
      </c>
      <c r="K762" t="s">
        <v>13580</v>
      </c>
      <c r="L762" t="s">
        <v>13715</v>
      </c>
      <c r="M762" t="s">
        <v>13716</v>
      </c>
      <c r="N762" t="s">
        <v>13717</v>
      </c>
      <c r="O762" t="s">
        <v>13718</v>
      </c>
      <c r="P762" t="s">
        <v>13719</v>
      </c>
      <c r="Q762" t="s">
        <v>13720</v>
      </c>
      <c r="R762" t="s">
        <v>13721</v>
      </c>
      <c r="S762" t="s">
        <v>13722</v>
      </c>
      <c r="T762" t="s">
        <v>13723</v>
      </c>
      <c r="U762" t="s">
        <v>13724</v>
      </c>
    </row>
    <row r="763" spans="1:21" x14ac:dyDescent="0.25">
      <c r="A763" s="1">
        <v>37593</v>
      </c>
      <c r="B763" t="s">
        <v>13725</v>
      </c>
      <c r="C763" t="s">
        <v>13725</v>
      </c>
      <c r="D763" t="s">
        <v>13726</v>
      </c>
      <c r="E763" t="s">
        <v>13727</v>
      </c>
      <c r="F763" t="s">
        <v>13728</v>
      </c>
      <c r="G763" t="s">
        <v>13729</v>
      </c>
      <c r="H763" t="s">
        <v>13730</v>
      </c>
      <c r="I763" t="s">
        <v>13731</v>
      </c>
      <c r="J763" t="s">
        <v>13732</v>
      </c>
      <c r="K763" t="s">
        <v>13733</v>
      </c>
      <c r="L763" t="s">
        <v>13734</v>
      </c>
      <c r="M763" t="s">
        <v>13735</v>
      </c>
      <c r="N763" t="s">
        <v>13736</v>
      </c>
      <c r="O763" t="s">
        <v>13737</v>
      </c>
      <c r="P763" t="s">
        <v>13738</v>
      </c>
      <c r="Q763" t="s">
        <v>13739</v>
      </c>
      <c r="R763" t="s">
        <v>13740</v>
      </c>
      <c r="S763" t="s">
        <v>13741</v>
      </c>
      <c r="T763" t="s">
        <v>13742</v>
      </c>
      <c r="U763" t="s">
        <v>13743</v>
      </c>
    </row>
    <row r="764" spans="1:21" x14ac:dyDescent="0.25">
      <c r="A764" s="1">
        <v>37594</v>
      </c>
      <c r="B764" t="s">
        <v>13744</v>
      </c>
      <c r="C764" t="s">
        <v>13744</v>
      </c>
      <c r="D764" t="s">
        <v>13745</v>
      </c>
      <c r="E764" t="s">
        <v>13746</v>
      </c>
      <c r="F764" t="s">
        <v>13747</v>
      </c>
      <c r="G764" t="s">
        <v>13748</v>
      </c>
      <c r="H764" t="s">
        <v>13749</v>
      </c>
      <c r="I764" t="s">
        <v>13750</v>
      </c>
      <c r="J764" t="s">
        <v>13751</v>
      </c>
      <c r="K764" t="s">
        <v>12810</v>
      </c>
      <c r="L764" t="s">
        <v>13752</v>
      </c>
      <c r="M764" t="s">
        <v>13753</v>
      </c>
      <c r="N764" t="s">
        <v>13754</v>
      </c>
      <c r="O764" t="s">
        <v>13755</v>
      </c>
      <c r="P764" t="s">
        <v>13756</v>
      </c>
      <c r="Q764" t="s">
        <v>13757</v>
      </c>
      <c r="R764" t="s">
        <v>13758</v>
      </c>
      <c r="S764" t="s">
        <v>13759</v>
      </c>
      <c r="T764" t="s">
        <v>13760</v>
      </c>
      <c r="U764" t="s">
        <v>13761</v>
      </c>
    </row>
    <row r="765" spans="1:21" x14ac:dyDescent="0.25">
      <c r="A765" s="1">
        <v>37595</v>
      </c>
      <c r="B765" t="s">
        <v>13762</v>
      </c>
      <c r="C765" t="s">
        <v>13762</v>
      </c>
      <c r="D765" t="s">
        <v>13763</v>
      </c>
      <c r="E765" t="s">
        <v>13764</v>
      </c>
      <c r="F765" t="s">
        <v>13765</v>
      </c>
      <c r="G765" t="s">
        <v>13766</v>
      </c>
      <c r="H765" t="s">
        <v>13767</v>
      </c>
      <c r="I765" t="s">
        <v>13768</v>
      </c>
      <c r="J765" t="s">
        <v>13769</v>
      </c>
      <c r="K765" t="s">
        <v>11627</v>
      </c>
      <c r="L765" t="s">
        <v>13770</v>
      </c>
      <c r="M765" t="s">
        <v>13771</v>
      </c>
      <c r="N765" t="s">
        <v>13772</v>
      </c>
      <c r="O765" t="s">
        <v>13773</v>
      </c>
      <c r="P765" t="s">
        <v>13774</v>
      </c>
      <c r="Q765" t="s">
        <v>13775</v>
      </c>
      <c r="R765" t="s">
        <v>13776</v>
      </c>
      <c r="S765" t="s">
        <v>13777</v>
      </c>
      <c r="T765" t="s">
        <v>13778</v>
      </c>
      <c r="U765" t="s">
        <v>13779</v>
      </c>
    </row>
    <row r="766" spans="1:21" x14ac:dyDescent="0.25">
      <c r="A766" s="1">
        <v>37596</v>
      </c>
      <c r="B766" t="s">
        <v>13780</v>
      </c>
      <c r="C766" t="s">
        <v>13780</v>
      </c>
      <c r="D766" t="s">
        <v>13781</v>
      </c>
      <c r="E766" t="s">
        <v>13782</v>
      </c>
      <c r="F766" t="s">
        <v>13783</v>
      </c>
      <c r="G766" t="s">
        <v>13784</v>
      </c>
      <c r="H766" t="s">
        <v>13785</v>
      </c>
      <c r="I766" t="s">
        <v>13786</v>
      </c>
      <c r="J766" t="s">
        <v>13787</v>
      </c>
      <c r="K766" t="s">
        <v>13788</v>
      </c>
      <c r="L766" t="s">
        <v>13789</v>
      </c>
      <c r="M766" t="s">
        <v>13790</v>
      </c>
      <c r="N766" t="s">
        <v>13791</v>
      </c>
      <c r="O766" t="s">
        <v>13792</v>
      </c>
      <c r="P766" t="s">
        <v>13793</v>
      </c>
      <c r="Q766" t="s">
        <v>13794</v>
      </c>
      <c r="R766" t="s">
        <v>13795</v>
      </c>
      <c r="S766" t="s">
        <v>13796</v>
      </c>
      <c r="T766" t="s">
        <v>13797</v>
      </c>
      <c r="U766" t="s">
        <v>13798</v>
      </c>
    </row>
    <row r="767" spans="1:21" x14ac:dyDescent="0.25">
      <c r="A767" s="1">
        <v>37599</v>
      </c>
      <c r="B767" t="s">
        <v>13799</v>
      </c>
      <c r="C767" t="s">
        <v>13799</v>
      </c>
      <c r="D767" t="s">
        <v>13800</v>
      </c>
      <c r="E767" t="s">
        <v>13801</v>
      </c>
      <c r="F767" t="s">
        <v>13802</v>
      </c>
      <c r="G767">
        <v>279</v>
      </c>
      <c r="H767" t="s">
        <v>13803</v>
      </c>
      <c r="I767" t="s">
        <v>13804</v>
      </c>
      <c r="J767" t="s">
        <v>13805</v>
      </c>
      <c r="K767">
        <v>326</v>
      </c>
      <c r="L767" t="s">
        <v>13806</v>
      </c>
      <c r="M767" t="s">
        <v>13807</v>
      </c>
      <c r="N767" t="s">
        <v>13808</v>
      </c>
      <c r="O767" t="s">
        <v>13809</v>
      </c>
      <c r="P767" t="s">
        <v>13810</v>
      </c>
      <c r="Q767" t="s">
        <v>13811</v>
      </c>
      <c r="R767" t="s">
        <v>13812</v>
      </c>
      <c r="S767" t="s">
        <v>13813</v>
      </c>
      <c r="T767" t="s">
        <v>13814</v>
      </c>
      <c r="U767" t="s">
        <v>13815</v>
      </c>
    </row>
    <row r="768" spans="1:21" x14ac:dyDescent="0.25">
      <c r="A768" s="1">
        <v>37600</v>
      </c>
      <c r="B768" t="s">
        <v>13816</v>
      </c>
      <c r="C768" t="s">
        <v>13816</v>
      </c>
      <c r="D768" t="s">
        <v>13817</v>
      </c>
      <c r="E768" t="s">
        <v>13818</v>
      </c>
      <c r="F768" t="s">
        <v>13819</v>
      </c>
      <c r="G768" t="s">
        <v>13820</v>
      </c>
      <c r="H768" t="s">
        <v>13821</v>
      </c>
      <c r="I768" t="s">
        <v>13822</v>
      </c>
      <c r="J768" t="s">
        <v>13823</v>
      </c>
      <c r="K768" t="s">
        <v>13824</v>
      </c>
      <c r="L768" t="s">
        <v>13825</v>
      </c>
      <c r="M768" t="s">
        <v>13826</v>
      </c>
      <c r="N768" t="s">
        <v>13827</v>
      </c>
      <c r="O768" t="s">
        <v>13828</v>
      </c>
      <c r="P768" t="s">
        <v>13829</v>
      </c>
      <c r="Q768" t="s">
        <v>13830</v>
      </c>
      <c r="R768" t="s">
        <v>13831</v>
      </c>
      <c r="S768" t="s">
        <v>13832</v>
      </c>
      <c r="T768" t="s">
        <v>13833</v>
      </c>
      <c r="U768" t="s">
        <v>13834</v>
      </c>
    </row>
    <row r="769" spans="1:21" x14ac:dyDescent="0.25">
      <c r="A769" s="1">
        <v>37601</v>
      </c>
      <c r="B769" t="s">
        <v>13835</v>
      </c>
      <c r="C769" t="s">
        <v>13835</v>
      </c>
      <c r="D769" t="s">
        <v>13836</v>
      </c>
      <c r="E769" t="s">
        <v>13837</v>
      </c>
      <c r="F769" t="s">
        <v>13838</v>
      </c>
      <c r="G769" t="s">
        <v>13839</v>
      </c>
      <c r="H769" t="s">
        <v>13840</v>
      </c>
      <c r="I769" t="s">
        <v>13841</v>
      </c>
      <c r="J769" t="s">
        <v>13842</v>
      </c>
      <c r="K769" t="s">
        <v>13843</v>
      </c>
      <c r="L769" t="s">
        <v>13844</v>
      </c>
      <c r="M769" t="s">
        <v>13845</v>
      </c>
      <c r="N769" t="s">
        <v>13846</v>
      </c>
      <c r="O769" t="s">
        <v>13847</v>
      </c>
      <c r="P769" t="s">
        <v>13848</v>
      </c>
      <c r="Q769" t="s">
        <v>13849</v>
      </c>
      <c r="R769" t="s">
        <v>13850</v>
      </c>
      <c r="S769" t="s">
        <v>13851</v>
      </c>
      <c r="T769" t="s">
        <v>13852</v>
      </c>
      <c r="U769" t="s">
        <v>13853</v>
      </c>
    </row>
    <row r="770" spans="1:21" x14ac:dyDescent="0.25">
      <c r="A770" s="1">
        <v>37602</v>
      </c>
      <c r="B770" t="s">
        <v>13854</v>
      </c>
      <c r="C770" t="s">
        <v>13854</v>
      </c>
      <c r="D770" t="s">
        <v>13855</v>
      </c>
      <c r="E770" t="s">
        <v>13856</v>
      </c>
      <c r="F770" t="s">
        <v>13857</v>
      </c>
      <c r="G770" t="s">
        <v>13451</v>
      </c>
      <c r="H770" t="s">
        <v>13858</v>
      </c>
      <c r="I770" t="s">
        <v>13859</v>
      </c>
      <c r="J770" t="s">
        <v>13860</v>
      </c>
      <c r="K770" t="s">
        <v>13861</v>
      </c>
      <c r="L770" t="s">
        <v>13862</v>
      </c>
      <c r="M770" t="s">
        <v>13863</v>
      </c>
      <c r="N770" t="s">
        <v>13864</v>
      </c>
      <c r="O770" t="s">
        <v>13865</v>
      </c>
      <c r="P770" t="s">
        <v>13866</v>
      </c>
      <c r="Q770" t="s">
        <v>13867</v>
      </c>
      <c r="R770" t="s">
        <v>13868</v>
      </c>
      <c r="S770" t="s">
        <v>13869</v>
      </c>
      <c r="T770" t="s">
        <v>13870</v>
      </c>
      <c r="U770" t="s">
        <v>13871</v>
      </c>
    </row>
    <row r="771" spans="1:21" x14ac:dyDescent="0.25">
      <c r="A771" s="1">
        <v>37603</v>
      </c>
      <c r="B771" t="s">
        <v>13872</v>
      </c>
      <c r="C771" t="s">
        <v>13872</v>
      </c>
      <c r="D771" t="s">
        <v>13873</v>
      </c>
      <c r="E771" t="s">
        <v>13874</v>
      </c>
      <c r="F771" t="s">
        <v>13875</v>
      </c>
      <c r="G771" t="s">
        <v>13876</v>
      </c>
      <c r="H771" t="s">
        <v>13877</v>
      </c>
      <c r="I771" t="s">
        <v>13878</v>
      </c>
      <c r="J771" t="s">
        <v>13879</v>
      </c>
      <c r="K771" t="s">
        <v>13880</v>
      </c>
      <c r="L771" t="s">
        <v>13881</v>
      </c>
      <c r="M771" t="s">
        <v>13882</v>
      </c>
      <c r="N771" t="s">
        <v>13883</v>
      </c>
      <c r="O771" t="s">
        <v>13884</v>
      </c>
      <c r="P771" t="s">
        <v>13885</v>
      </c>
      <c r="Q771" t="s">
        <v>13886</v>
      </c>
      <c r="R771" t="s">
        <v>13887</v>
      </c>
      <c r="S771" t="s">
        <v>13888</v>
      </c>
      <c r="T771" t="s">
        <v>13889</v>
      </c>
      <c r="U771" t="s">
        <v>13890</v>
      </c>
    </row>
    <row r="772" spans="1:21" x14ac:dyDescent="0.25">
      <c r="A772" s="1">
        <v>37606</v>
      </c>
      <c r="B772" t="s">
        <v>13891</v>
      </c>
      <c r="C772" t="s">
        <v>13891</v>
      </c>
      <c r="D772" t="s">
        <v>13892</v>
      </c>
      <c r="E772" t="s">
        <v>13893</v>
      </c>
      <c r="F772" t="s">
        <v>13894</v>
      </c>
      <c r="G772" t="s">
        <v>13895</v>
      </c>
      <c r="H772" t="s">
        <v>13896</v>
      </c>
      <c r="I772" t="s">
        <v>13897</v>
      </c>
      <c r="J772" t="s">
        <v>13898</v>
      </c>
      <c r="K772" t="s">
        <v>13899</v>
      </c>
      <c r="L772" t="s">
        <v>13900</v>
      </c>
      <c r="M772" t="s">
        <v>13901</v>
      </c>
      <c r="N772" t="s">
        <v>13902</v>
      </c>
      <c r="O772" t="s">
        <v>13903</v>
      </c>
      <c r="P772" t="s">
        <v>13904</v>
      </c>
      <c r="Q772" t="s">
        <v>13905</v>
      </c>
      <c r="R772" t="s">
        <v>13906</v>
      </c>
      <c r="S772" t="s">
        <v>13907</v>
      </c>
      <c r="T772" t="s">
        <v>13908</v>
      </c>
      <c r="U772" t="s">
        <v>13909</v>
      </c>
    </row>
    <row r="773" spans="1:21" x14ac:dyDescent="0.25">
      <c r="A773" s="1">
        <v>37607</v>
      </c>
      <c r="B773" t="s">
        <v>13910</v>
      </c>
      <c r="C773" t="s">
        <v>13910</v>
      </c>
      <c r="D773" t="s">
        <v>13911</v>
      </c>
      <c r="E773" t="s">
        <v>13912</v>
      </c>
      <c r="F773" t="s">
        <v>13913</v>
      </c>
      <c r="G773" t="s">
        <v>1632</v>
      </c>
      <c r="H773" t="s">
        <v>13914</v>
      </c>
      <c r="I773" t="s">
        <v>13915</v>
      </c>
      <c r="J773" t="s">
        <v>13916</v>
      </c>
      <c r="K773" t="s">
        <v>13917</v>
      </c>
      <c r="L773" t="s">
        <v>13918</v>
      </c>
      <c r="M773" t="s">
        <v>13919</v>
      </c>
      <c r="N773" t="s">
        <v>13920</v>
      </c>
      <c r="O773" t="s">
        <v>13921</v>
      </c>
      <c r="P773" t="s">
        <v>13922</v>
      </c>
      <c r="Q773" t="s">
        <v>13923</v>
      </c>
      <c r="R773" t="s">
        <v>13924</v>
      </c>
      <c r="S773" t="s">
        <v>13925</v>
      </c>
      <c r="T773" t="s">
        <v>13926</v>
      </c>
      <c r="U773" t="s">
        <v>13927</v>
      </c>
    </row>
    <row r="774" spans="1:21" x14ac:dyDescent="0.25">
      <c r="A774" s="1">
        <v>37608</v>
      </c>
      <c r="B774" t="s">
        <v>13928</v>
      </c>
      <c r="C774" t="s">
        <v>13928</v>
      </c>
      <c r="D774" t="s">
        <v>13929</v>
      </c>
      <c r="E774" t="s">
        <v>13930</v>
      </c>
      <c r="F774" t="s">
        <v>13931</v>
      </c>
      <c r="G774" t="s">
        <v>13932</v>
      </c>
      <c r="H774" t="s">
        <v>13933</v>
      </c>
      <c r="I774" t="s">
        <v>13934</v>
      </c>
      <c r="J774" t="s">
        <v>13935</v>
      </c>
      <c r="K774" t="s">
        <v>13936</v>
      </c>
      <c r="L774" t="s">
        <v>13937</v>
      </c>
      <c r="M774" t="s">
        <v>13938</v>
      </c>
      <c r="N774" t="s">
        <v>13939</v>
      </c>
      <c r="O774" t="s">
        <v>13828</v>
      </c>
      <c r="P774" t="s">
        <v>13940</v>
      </c>
      <c r="Q774" t="s">
        <v>13941</v>
      </c>
      <c r="R774" t="s">
        <v>13942</v>
      </c>
      <c r="S774" t="s">
        <v>13943</v>
      </c>
      <c r="T774" t="s">
        <v>13944</v>
      </c>
      <c r="U774" t="s">
        <v>13945</v>
      </c>
    </row>
    <row r="775" spans="1:21" x14ac:dyDescent="0.25">
      <c r="A775" s="1">
        <v>37609</v>
      </c>
      <c r="B775" t="s">
        <v>13946</v>
      </c>
      <c r="C775" t="s">
        <v>13946</v>
      </c>
      <c r="D775" t="s">
        <v>13947</v>
      </c>
      <c r="E775" t="s">
        <v>13948</v>
      </c>
      <c r="F775" t="s">
        <v>13949</v>
      </c>
      <c r="G775" t="s">
        <v>13950</v>
      </c>
      <c r="H775" t="s">
        <v>13951</v>
      </c>
      <c r="I775" t="s">
        <v>13952</v>
      </c>
      <c r="J775" t="s">
        <v>13953</v>
      </c>
      <c r="K775" t="s">
        <v>13954</v>
      </c>
      <c r="L775" t="s">
        <v>13955</v>
      </c>
      <c r="M775" t="s">
        <v>13956</v>
      </c>
      <c r="N775" t="s">
        <v>13957</v>
      </c>
      <c r="O775" t="s">
        <v>13958</v>
      </c>
      <c r="P775" t="s">
        <v>13959</v>
      </c>
      <c r="Q775" t="s">
        <v>13960</v>
      </c>
      <c r="R775" t="s">
        <v>13961</v>
      </c>
      <c r="S775" t="s">
        <v>13962</v>
      </c>
      <c r="T775" t="s">
        <v>13963</v>
      </c>
      <c r="U775" t="s">
        <v>13964</v>
      </c>
    </row>
    <row r="776" spans="1:21" x14ac:dyDescent="0.25">
      <c r="A776" s="1">
        <v>37610</v>
      </c>
      <c r="B776" t="s">
        <v>13965</v>
      </c>
      <c r="C776" t="s">
        <v>13965</v>
      </c>
      <c r="D776" t="s">
        <v>13966</v>
      </c>
      <c r="E776" t="s">
        <v>13967</v>
      </c>
      <c r="F776" t="s">
        <v>13968</v>
      </c>
      <c r="G776" t="s">
        <v>13969</v>
      </c>
      <c r="H776" t="s">
        <v>13970</v>
      </c>
      <c r="I776" t="s">
        <v>13971</v>
      </c>
      <c r="J776" s="8">
        <v>893566</v>
      </c>
      <c r="K776" t="s">
        <v>13972</v>
      </c>
      <c r="L776" t="s">
        <v>13973</v>
      </c>
      <c r="M776" t="s">
        <v>13974</v>
      </c>
      <c r="N776" t="s">
        <v>13975</v>
      </c>
      <c r="O776" t="s">
        <v>13976</v>
      </c>
      <c r="P776" t="s">
        <v>13977</v>
      </c>
      <c r="Q776" t="s">
        <v>13978</v>
      </c>
      <c r="R776" t="s">
        <v>13979</v>
      </c>
      <c r="S776" t="s">
        <v>13980</v>
      </c>
      <c r="T776" t="s">
        <v>13981</v>
      </c>
      <c r="U776" t="s">
        <v>13982</v>
      </c>
    </row>
    <row r="777" spans="1:21" x14ac:dyDescent="0.25">
      <c r="A777" s="1">
        <v>37613</v>
      </c>
      <c r="B777" t="s">
        <v>13983</v>
      </c>
      <c r="C777" t="s">
        <v>13983</v>
      </c>
      <c r="D777" t="s">
        <v>13984</v>
      </c>
      <c r="E777" t="s">
        <v>13985</v>
      </c>
      <c r="F777" t="s">
        <v>13986</v>
      </c>
      <c r="G777" t="s">
        <v>13987</v>
      </c>
      <c r="H777" t="s">
        <v>13988</v>
      </c>
      <c r="I777" t="s">
        <v>13989</v>
      </c>
      <c r="J777" s="8">
        <v>893566</v>
      </c>
      <c r="K777" t="s">
        <v>13990</v>
      </c>
      <c r="L777" t="s">
        <v>13991</v>
      </c>
      <c r="M777" t="s">
        <v>13992</v>
      </c>
      <c r="N777" t="s">
        <v>13993</v>
      </c>
      <c r="O777" t="s">
        <v>13994</v>
      </c>
      <c r="P777" t="s">
        <v>13995</v>
      </c>
      <c r="Q777" t="s">
        <v>13996</v>
      </c>
      <c r="R777" t="s">
        <v>13997</v>
      </c>
      <c r="S777" t="s">
        <v>13998</v>
      </c>
      <c r="T777" t="s">
        <v>13999</v>
      </c>
      <c r="U777" t="s">
        <v>14000</v>
      </c>
    </row>
    <row r="778" spans="1:21" x14ac:dyDescent="0.25">
      <c r="A778" s="1">
        <v>37614</v>
      </c>
      <c r="B778" t="s">
        <v>14001</v>
      </c>
      <c r="C778" t="s">
        <v>14001</v>
      </c>
      <c r="D778" t="s">
        <v>14002</v>
      </c>
      <c r="E778" t="s">
        <v>14003</v>
      </c>
      <c r="F778" t="s">
        <v>14004</v>
      </c>
      <c r="G778" t="s">
        <v>14005</v>
      </c>
      <c r="H778" t="s">
        <v>14006</v>
      </c>
      <c r="I778" t="s">
        <v>13989</v>
      </c>
      <c r="J778" t="s">
        <v>14007</v>
      </c>
      <c r="K778" t="s">
        <v>14008</v>
      </c>
      <c r="L778" t="s">
        <v>14009</v>
      </c>
      <c r="M778" t="s">
        <v>14010</v>
      </c>
      <c r="N778" t="s">
        <v>14011</v>
      </c>
      <c r="O778" t="s">
        <v>14012</v>
      </c>
      <c r="P778" t="s">
        <v>14013</v>
      </c>
      <c r="Q778" t="s">
        <v>14014</v>
      </c>
      <c r="R778" t="s">
        <v>14015</v>
      </c>
      <c r="S778" t="s">
        <v>14016</v>
      </c>
      <c r="T778" t="s">
        <v>14017</v>
      </c>
      <c r="U778" t="s">
        <v>14018</v>
      </c>
    </row>
    <row r="779" spans="1:21" x14ac:dyDescent="0.25">
      <c r="A779" s="1">
        <v>37615</v>
      </c>
      <c r="B779" t="s">
        <v>14001</v>
      </c>
      <c r="C779" t="s">
        <v>14001</v>
      </c>
      <c r="D779" t="s">
        <v>14002</v>
      </c>
      <c r="E779" t="s">
        <v>14003</v>
      </c>
      <c r="F779" t="s">
        <v>14004</v>
      </c>
      <c r="G779" t="s">
        <v>14005</v>
      </c>
      <c r="H779" t="s">
        <v>14006</v>
      </c>
      <c r="I779" t="s">
        <v>13989</v>
      </c>
      <c r="J779" s="8">
        <v>950909</v>
      </c>
      <c r="K779" t="s">
        <v>14019</v>
      </c>
      <c r="L779" t="s">
        <v>14020</v>
      </c>
      <c r="M779" t="s">
        <v>14010</v>
      </c>
      <c r="N779" t="s">
        <v>14021</v>
      </c>
      <c r="O779" t="s">
        <v>14012</v>
      </c>
      <c r="P779" t="s">
        <v>14013</v>
      </c>
      <c r="Q779" t="s">
        <v>14014</v>
      </c>
      <c r="R779" t="s">
        <v>14015</v>
      </c>
      <c r="S779" t="s">
        <v>14022</v>
      </c>
      <c r="T779" t="s">
        <v>14023</v>
      </c>
      <c r="U779" t="s">
        <v>14024</v>
      </c>
    </row>
    <row r="780" spans="1:21" x14ac:dyDescent="0.25">
      <c r="A780" s="1">
        <v>37616</v>
      </c>
      <c r="B780" t="s">
        <v>14025</v>
      </c>
      <c r="C780" t="s">
        <v>14025</v>
      </c>
      <c r="D780" t="s">
        <v>14026</v>
      </c>
      <c r="E780" t="s">
        <v>14027</v>
      </c>
      <c r="F780" t="s">
        <v>14004</v>
      </c>
      <c r="G780" t="s">
        <v>14005</v>
      </c>
      <c r="H780" t="s">
        <v>14006</v>
      </c>
      <c r="I780" t="s">
        <v>13989</v>
      </c>
      <c r="J780" t="s">
        <v>14028</v>
      </c>
      <c r="K780" t="s">
        <v>14029</v>
      </c>
      <c r="L780" t="s">
        <v>14030</v>
      </c>
      <c r="M780" t="s">
        <v>14031</v>
      </c>
      <c r="N780" t="s">
        <v>14032</v>
      </c>
      <c r="O780" t="s">
        <v>4582</v>
      </c>
      <c r="P780" t="s">
        <v>14033</v>
      </c>
      <c r="Q780" t="s">
        <v>14034</v>
      </c>
      <c r="R780" t="s">
        <v>14035</v>
      </c>
      <c r="S780" t="s">
        <v>14036</v>
      </c>
      <c r="T780" t="s">
        <v>14037</v>
      </c>
      <c r="U780" t="s">
        <v>14038</v>
      </c>
    </row>
    <row r="781" spans="1:21" x14ac:dyDescent="0.25">
      <c r="A781" s="1">
        <v>37617</v>
      </c>
      <c r="B781" t="s">
        <v>14039</v>
      </c>
      <c r="C781" t="s">
        <v>14039</v>
      </c>
      <c r="D781" t="s">
        <v>14040</v>
      </c>
      <c r="E781" t="s">
        <v>14041</v>
      </c>
      <c r="F781" t="s">
        <v>14042</v>
      </c>
      <c r="G781" t="s">
        <v>14043</v>
      </c>
      <c r="H781" t="s">
        <v>14044</v>
      </c>
      <c r="I781" t="s">
        <v>14045</v>
      </c>
      <c r="J781" t="s">
        <v>14046</v>
      </c>
      <c r="K781" t="s">
        <v>14047</v>
      </c>
      <c r="L781" t="s">
        <v>14048</v>
      </c>
      <c r="M781" t="s">
        <v>14049</v>
      </c>
      <c r="N781" t="s">
        <v>14050</v>
      </c>
      <c r="O781" t="s">
        <v>14051</v>
      </c>
      <c r="P781" t="s">
        <v>14052</v>
      </c>
      <c r="Q781" t="s">
        <v>14053</v>
      </c>
      <c r="R781" t="s">
        <v>14054</v>
      </c>
      <c r="S781" t="s">
        <v>14055</v>
      </c>
      <c r="T781" t="s">
        <v>14056</v>
      </c>
      <c r="U781" t="s">
        <v>14057</v>
      </c>
    </row>
    <row r="782" spans="1:21" x14ac:dyDescent="0.25">
      <c r="A782" s="1">
        <v>37620</v>
      </c>
      <c r="B782" t="s">
        <v>14058</v>
      </c>
      <c r="C782" t="s">
        <v>14058</v>
      </c>
      <c r="D782" t="s">
        <v>14059</v>
      </c>
      <c r="E782" t="s">
        <v>14060</v>
      </c>
      <c r="F782" t="s">
        <v>14061</v>
      </c>
      <c r="G782" t="s">
        <v>14062</v>
      </c>
      <c r="H782" t="s">
        <v>14063</v>
      </c>
      <c r="I782" t="s">
        <v>14064</v>
      </c>
      <c r="J782" t="s">
        <v>14065</v>
      </c>
      <c r="K782" t="s">
        <v>14066</v>
      </c>
      <c r="L782" t="s">
        <v>14067</v>
      </c>
      <c r="M782" t="s">
        <v>14068</v>
      </c>
      <c r="N782" t="s">
        <v>14069</v>
      </c>
      <c r="O782" t="s">
        <v>14070</v>
      </c>
      <c r="P782" t="s">
        <v>14071</v>
      </c>
      <c r="Q782" t="s">
        <v>14072</v>
      </c>
      <c r="R782" t="s">
        <v>14073</v>
      </c>
      <c r="S782" t="s">
        <v>14074</v>
      </c>
      <c r="T782" t="s">
        <v>14075</v>
      </c>
      <c r="U782" t="s">
        <v>14076</v>
      </c>
    </row>
    <row r="783" spans="1:21" x14ac:dyDescent="0.25">
      <c r="A783" s="1">
        <v>37621</v>
      </c>
      <c r="B783" t="s">
        <v>14077</v>
      </c>
      <c r="C783" t="s">
        <v>14077</v>
      </c>
      <c r="D783" t="s">
        <v>14078</v>
      </c>
      <c r="E783" t="s">
        <v>14079</v>
      </c>
      <c r="F783" t="s">
        <v>14080</v>
      </c>
      <c r="G783" t="s">
        <v>14081</v>
      </c>
      <c r="H783" t="s">
        <v>14082</v>
      </c>
      <c r="I783" t="s">
        <v>14064</v>
      </c>
      <c r="J783" t="s">
        <v>14065</v>
      </c>
      <c r="K783" t="s">
        <v>14083</v>
      </c>
      <c r="L783" t="s">
        <v>14084</v>
      </c>
      <c r="M783" t="s">
        <v>14085</v>
      </c>
      <c r="N783" t="s">
        <v>14086</v>
      </c>
      <c r="O783" t="s">
        <v>14087</v>
      </c>
      <c r="P783" t="s">
        <v>14088</v>
      </c>
      <c r="Q783" t="s">
        <v>14089</v>
      </c>
      <c r="R783" t="s">
        <v>14090</v>
      </c>
      <c r="S783" t="s">
        <v>14091</v>
      </c>
      <c r="T783" t="s">
        <v>14092</v>
      </c>
      <c r="U783" t="s">
        <v>14093</v>
      </c>
    </row>
    <row r="784" spans="1:21" x14ac:dyDescent="0.25">
      <c r="A784" s="1">
        <v>37622</v>
      </c>
      <c r="B784" t="s">
        <v>14077</v>
      </c>
      <c r="C784" t="s">
        <v>14077</v>
      </c>
      <c r="D784" t="s">
        <v>14078</v>
      </c>
      <c r="E784" t="s">
        <v>14079</v>
      </c>
      <c r="F784" t="s">
        <v>14080</v>
      </c>
      <c r="G784" t="s">
        <v>14081</v>
      </c>
      <c r="H784" t="s">
        <v>14082</v>
      </c>
      <c r="I784" t="s">
        <v>14064</v>
      </c>
      <c r="J784" t="s">
        <v>14065</v>
      </c>
      <c r="K784" t="s">
        <v>14083</v>
      </c>
      <c r="L784" t="s">
        <v>14094</v>
      </c>
      <c r="M784" t="s">
        <v>14085</v>
      </c>
      <c r="N784" t="s">
        <v>14095</v>
      </c>
      <c r="O784" t="s">
        <v>14087</v>
      </c>
      <c r="P784" t="s">
        <v>14088</v>
      </c>
      <c r="Q784" t="s">
        <v>14089</v>
      </c>
      <c r="R784" t="s">
        <v>14090</v>
      </c>
      <c r="S784" t="s">
        <v>14096</v>
      </c>
      <c r="T784" t="s">
        <v>14097</v>
      </c>
      <c r="U784" t="s">
        <v>14098</v>
      </c>
    </row>
    <row r="785" spans="1:21" x14ac:dyDescent="0.25">
      <c r="A785" s="1">
        <v>37623</v>
      </c>
      <c r="B785" t="s">
        <v>14099</v>
      </c>
      <c r="C785" t="s">
        <v>14099</v>
      </c>
      <c r="D785" t="s">
        <v>14100</v>
      </c>
      <c r="E785" t="s">
        <v>14101</v>
      </c>
      <c r="F785" t="s">
        <v>14102</v>
      </c>
      <c r="G785" t="s">
        <v>14103</v>
      </c>
      <c r="H785" t="s">
        <v>14104</v>
      </c>
      <c r="I785" t="s">
        <v>14064</v>
      </c>
      <c r="J785" t="s">
        <v>14065</v>
      </c>
      <c r="K785" t="s">
        <v>14105</v>
      </c>
      <c r="L785" t="s">
        <v>14106</v>
      </c>
      <c r="M785" t="s">
        <v>14107</v>
      </c>
      <c r="N785" t="s">
        <v>14108</v>
      </c>
      <c r="O785" t="s">
        <v>6254</v>
      </c>
      <c r="P785" t="s">
        <v>14109</v>
      </c>
      <c r="Q785" t="s">
        <v>14110</v>
      </c>
      <c r="R785" t="s">
        <v>14111</v>
      </c>
      <c r="S785" t="s">
        <v>14112</v>
      </c>
      <c r="T785" t="s">
        <v>14113</v>
      </c>
      <c r="U785" t="s">
        <v>14114</v>
      </c>
    </row>
    <row r="786" spans="1:21" x14ac:dyDescent="0.25">
      <c r="A786" s="1">
        <v>37624</v>
      </c>
      <c r="B786" t="s">
        <v>14115</v>
      </c>
      <c r="C786" t="s">
        <v>14115</v>
      </c>
      <c r="D786" t="s">
        <v>14116</v>
      </c>
      <c r="E786" t="s">
        <v>14117</v>
      </c>
      <c r="F786" t="s">
        <v>14118</v>
      </c>
      <c r="G786" t="s">
        <v>14119</v>
      </c>
      <c r="H786" t="s">
        <v>14120</v>
      </c>
      <c r="I786" t="s">
        <v>14121</v>
      </c>
      <c r="J786" t="s">
        <v>14065</v>
      </c>
      <c r="K786" t="s">
        <v>14122</v>
      </c>
      <c r="L786" t="s">
        <v>14123</v>
      </c>
      <c r="M786" t="s">
        <v>14124</v>
      </c>
      <c r="N786" t="s">
        <v>14125</v>
      </c>
      <c r="O786" t="s">
        <v>14126</v>
      </c>
      <c r="P786" t="s">
        <v>14127</v>
      </c>
      <c r="Q786" t="s">
        <v>14128</v>
      </c>
      <c r="R786" t="s">
        <v>14129</v>
      </c>
      <c r="S786" t="s">
        <v>14130</v>
      </c>
      <c r="T786" t="s">
        <v>14131</v>
      </c>
      <c r="U786" t="s">
        <v>14132</v>
      </c>
    </row>
    <row r="787" spans="1:21" x14ac:dyDescent="0.25">
      <c r="A787" s="1">
        <v>37627</v>
      </c>
      <c r="B787" t="s">
        <v>14133</v>
      </c>
      <c r="C787" t="s">
        <v>14133</v>
      </c>
      <c r="D787" t="s">
        <v>14134</v>
      </c>
      <c r="E787" t="s">
        <v>14135</v>
      </c>
      <c r="F787" t="s">
        <v>14136</v>
      </c>
      <c r="G787" t="s">
        <v>105</v>
      </c>
      <c r="H787" t="s">
        <v>14137</v>
      </c>
      <c r="I787" t="s">
        <v>14138</v>
      </c>
      <c r="J787" t="s">
        <v>14139</v>
      </c>
      <c r="K787" t="s">
        <v>14122</v>
      </c>
      <c r="L787" t="s">
        <v>14140</v>
      </c>
      <c r="M787" t="s">
        <v>14141</v>
      </c>
      <c r="N787" t="s">
        <v>14142</v>
      </c>
      <c r="O787" t="s">
        <v>14143</v>
      </c>
      <c r="P787" t="s">
        <v>14144</v>
      </c>
      <c r="Q787" t="s">
        <v>14145</v>
      </c>
      <c r="R787" t="s">
        <v>14146</v>
      </c>
      <c r="S787" t="s">
        <v>14147</v>
      </c>
      <c r="T787" t="s">
        <v>14148</v>
      </c>
      <c r="U787" t="s">
        <v>14149</v>
      </c>
    </row>
    <row r="788" spans="1:21" x14ac:dyDescent="0.25">
      <c r="A788" s="1">
        <v>37628</v>
      </c>
      <c r="B788" t="s">
        <v>14150</v>
      </c>
      <c r="C788" t="s">
        <v>14150</v>
      </c>
      <c r="D788" t="s">
        <v>14151</v>
      </c>
      <c r="E788" t="s">
        <v>14152</v>
      </c>
      <c r="F788" t="s">
        <v>14153</v>
      </c>
      <c r="G788" t="s">
        <v>14154</v>
      </c>
      <c r="H788" t="s">
        <v>14155</v>
      </c>
      <c r="I788" t="s">
        <v>14156</v>
      </c>
      <c r="J788" t="s">
        <v>14157</v>
      </c>
      <c r="K788" t="s">
        <v>14158</v>
      </c>
      <c r="L788" t="s">
        <v>14159</v>
      </c>
      <c r="M788" t="s">
        <v>14160</v>
      </c>
      <c r="N788" t="s">
        <v>14161</v>
      </c>
      <c r="O788" t="s">
        <v>14162</v>
      </c>
      <c r="P788" t="s">
        <v>14163</v>
      </c>
      <c r="Q788" t="s">
        <v>14164</v>
      </c>
      <c r="R788" t="s">
        <v>14165</v>
      </c>
      <c r="S788" t="s">
        <v>14166</v>
      </c>
      <c r="T788" t="s">
        <v>14167</v>
      </c>
      <c r="U788" t="s">
        <v>14168</v>
      </c>
    </row>
    <row r="789" spans="1:21" x14ac:dyDescent="0.25">
      <c r="A789" s="1">
        <v>37629</v>
      </c>
      <c r="B789" t="s">
        <v>14169</v>
      </c>
      <c r="C789" t="s">
        <v>14169</v>
      </c>
      <c r="D789" t="s">
        <v>14170</v>
      </c>
      <c r="E789" t="s">
        <v>14171</v>
      </c>
      <c r="F789" t="s">
        <v>14172</v>
      </c>
      <c r="G789" t="s">
        <v>14173</v>
      </c>
      <c r="H789" t="s">
        <v>14174</v>
      </c>
      <c r="I789" t="s">
        <v>14175</v>
      </c>
      <c r="J789" t="s">
        <v>14176</v>
      </c>
      <c r="K789" t="s">
        <v>14177</v>
      </c>
      <c r="L789" t="s">
        <v>14178</v>
      </c>
      <c r="M789" t="s">
        <v>14179</v>
      </c>
      <c r="N789" t="s">
        <v>14180</v>
      </c>
      <c r="O789" t="s">
        <v>14181</v>
      </c>
      <c r="P789" t="s">
        <v>14182</v>
      </c>
      <c r="Q789" t="s">
        <v>14183</v>
      </c>
      <c r="R789" t="s">
        <v>14184</v>
      </c>
      <c r="S789" t="s">
        <v>14185</v>
      </c>
      <c r="T789" t="s">
        <v>14186</v>
      </c>
      <c r="U789" t="s">
        <v>14187</v>
      </c>
    </row>
    <row r="790" spans="1:21" x14ac:dyDescent="0.25">
      <c r="A790" s="1">
        <v>37630</v>
      </c>
      <c r="B790" t="s">
        <v>14188</v>
      </c>
      <c r="C790" t="s">
        <v>14188</v>
      </c>
      <c r="D790" t="s">
        <v>14189</v>
      </c>
      <c r="E790" t="s">
        <v>14190</v>
      </c>
      <c r="F790" t="s">
        <v>14191</v>
      </c>
      <c r="G790" t="s">
        <v>14192</v>
      </c>
      <c r="H790" t="s">
        <v>14193</v>
      </c>
      <c r="I790" t="s">
        <v>14194</v>
      </c>
      <c r="J790" t="s">
        <v>14195</v>
      </c>
      <c r="K790" t="s">
        <v>14196</v>
      </c>
      <c r="L790" t="s">
        <v>14197</v>
      </c>
      <c r="M790" t="s">
        <v>14198</v>
      </c>
      <c r="N790" t="s">
        <v>14199</v>
      </c>
      <c r="O790" t="s">
        <v>14200</v>
      </c>
      <c r="P790" t="s">
        <v>14201</v>
      </c>
      <c r="Q790" t="s">
        <v>14202</v>
      </c>
      <c r="R790" t="s">
        <v>14203</v>
      </c>
      <c r="S790" t="s">
        <v>14204</v>
      </c>
      <c r="T790" t="s">
        <v>14205</v>
      </c>
      <c r="U790" t="s">
        <v>14206</v>
      </c>
    </row>
    <row r="791" spans="1:21" x14ac:dyDescent="0.25">
      <c r="A791" s="1">
        <v>37631</v>
      </c>
      <c r="B791" t="s">
        <v>14207</v>
      </c>
      <c r="C791" t="s">
        <v>14207</v>
      </c>
      <c r="D791" t="s">
        <v>14208</v>
      </c>
      <c r="E791" t="s">
        <v>14209</v>
      </c>
      <c r="F791" t="s">
        <v>14210</v>
      </c>
      <c r="G791" t="s">
        <v>14211</v>
      </c>
      <c r="H791" t="s">
        <v>14212</v>
      </c>
      <c r="I791" t="s">
        <v>14213</v>
      </c>
      <c r="J791" t="s">
        <v>14214</v>
      </c>
      <c r="K791" t="s">
        <v>14215</v>
      </c>
      <c r="L791" t="s">
        <v>14216</v>
      </c>
      <c r="M791" t="s">
        <v>14217</v>
      </c>
      <c r="N791" t="s">
        <v>14218</v>
      </c>
      <c r="O791" t="s">
        <v>14219</v>
      </c>
      <c r="P791" t="s">
        <v>14220</v>
      </c>
      <c r="Q791" t="s">
        <v>14221</v>
      </c>
      <c r="R791" t="s">
        <v>14222</v>
      </c>
      <c r="S791" t="s">
        <v>14223</v>
      </c>
      <c r="T791" t="s">
        <v>14224</v>
      </c>
      <c r="U791" t="s">
        <v>14225</v>
      </c>
    </row>
    <row r="792" spans="1:21" x14ac:dyDescent="0.25">
      <c r="A792" s="1">
        <v>37634</v>
      </c>
      <c r="B792" t="s">
        <v>14226</v>
      </c>
      <c r="C792" t="s">
        <v>14226</v>
      </c>
      <c r="D792" t="s">
        <v>14227</v>
      </c>
      <c r="E792" t="s">
        <v>14228</v>
      </c>
      <c r="F792" t="s">
        <v>14229</v>
      </c>
      <c r="G792" t="s">
        <v>14230</v>
      </c>
      <c r="H792" t="s">
        <v>14231</v>
      </c>
      <c r="I792" t="s">
        <v>14232</v>
      </c>
      <c r="J792" t="s">
        <v>14214</v>
      </c>
      <c r="K792" t="s">
        <v>14233</v>
      </c>
      <c r="L792" t="s">
        <v>14234</v>
      </c>
      <c r="M792" t="s">
        <v>14235</v>
      </c>
      <c r="N792" t="s">
        <v>14236</v>
      </c>
      <c r="O792" t="s">
        <v>14237</v>
      </c>
      <c r="P792" t="s">
        <v>14238</v>
      </c>
      <c r="Q792" t="s">
        <v>14239</v>
      </c>
      <c r="R792" t="s">
        <v>14240</v>
      </c>
      <c r="S792" t="s">
        <v>14241</v>
      </c>
      <c r="T792" t="s">
        <v>14242</v>
      </c>
      <c r="U792" t="s">
        <v>14243</v>
      </c>
    </row>
    <row r="793" spans="1:21" x14ac:dyDescent="0.25">
      <c r="A793" s="1">
        <v>37635</v>
      </c>
      <c r="B793" t="s">
        <v>14244</v>
      </c>
      <c r="C793" t="s">
        <v>14244</v>
      </c>
      <c r="D793" t="s">
        <v>14245</v>
      </c>
      <c r="E793" t="s">
        <v>14246</v>
      </c>
      <c r="F793" t="s">
        <v>14247</v>
      </c>
      <c r="G793" t="s">
        <v>14248</v>
      </c>
      <c r="H793" t="s">
        <v>14249</v>
      </c>
      <c r="I793" t="s">
        <v>14250</v>
      </c>
      <c r="J793" t="s">
        <v>14251</v>
      </c>
      <c r="K793" t="s">
        <v>14252</v>
      </c>
      <c r="L793" t="s">
        <v>14253</v>
      </c>
      <c r="M793" t="s">
        <v>14254</v>
      </c>
      <c r="N793" t="s">
        <v>14255</v>
      </c>
      <c r="O793" t="s">
        <v>14256</v>
      </c>
      <c r="P793" t="s">
        <v>14257</v>
      </c>
      <c r="Q793" t="s">
        <v>14258</v>
      </c>
      <c r="R793" t="s">
        <v>14259</v>
      </c>
      <c r="S793" t="s">
        <v>14260</v>
      </c>
      <c r="T793" t="s">
        <v>14261</v>
      </c>
      <c r="U793" t="s">
        <v>14262</v>
      </c>
    </row>
    <row r="794" spans="1:21" x14ac:dyDescent="0.25">
      <c r="A794" s="1">
        <v>37636</v>
      </c>
      <c r="B794" t="s">
        <v>14263</v>
      </c>
      <c r="C794" t="s">
        <v>14263</v>
      </c>
      <c r="D794" t="s">
        <v>14264</v>
      </c>
      <c r="E794" t="s">
        <v>14265</v>
      </c>
      <c r="F794" t="s">
        <v>14266</v>
      </c>
      <c r="G794" t="s">
        <v>14267</v>
      </c>
      <c r="H794" t="s">
        <v>14268</v>
      </c>
      <c r="I794" t="s">
        <v>14269</v>
      </c>
      <c r="J794" t="s">
        <v>14270</v>
      </c>
      <c r="K794" t="s">
        <v>14271</v>
      </c>
      <c r="L794" t="s">
        <v>14272</v>
      </c>
      <c r="M794" t="s">
        <v>14273</v>
      </c>
      <c r="N794" t="s">
        <v>14274</v>
      </c>
      <c r="O794" t="s">
        <v>14275</v>
      </c>
      <c r="P794" t="s">
        <v>14276</v>
      </c>
      <c r="Q794" t="s">
        <v>14277</v>
      </c>
      <c r="R794" t="s">
        <v>14278</v>
      </c>
      <c r="S794" t="s">
        <v>14279</v>
      </c>
      <c r="T794" t="s">
        <v>14280</v>
      </c>
      <c r="U794" t="s">
        <v>14281</v>
      </c>
    </row>
    <row r="795" spans="1:21" x14ac:dyDescent="0.25">
      <c r="A795" s="1">
        <v>37637</v>
      </c>
      <c r="B795" t="s">
        <v>14282</v>
      </c>
      <c r="C795" t="s">
        <v>14282</v>
      </c>
      <c r="D795" t="s">
        <v>14283</v>
      </c>
      <c r="E795" t="s">
        <v>14284</v>
      </c>
      <c r="F795" t="s">
        <v>14285</v>
      </c>
      <c r="G795" t="s">
        <v>14286</v>
      </c>
      <c r="H795" t="s">
        <v>14287</v>
      </c>
      <c r="I795" t="s">
        <v>14288</v>
      </c>
      <c r="J795" t="s">
        <v>14289</v>
      </c>
      <c r="K795" t="s">
        <v>14290</v>
      </c>
      <c r="L795" t="s">
        <v>14291</v>
      </c>
      <c r="M795" t="s">
        <v>14292</v>
      </c>
      <c r="N795" t="s">
        <v>14293</v>
      </c>
      <c r="O795" t="s">
        <v>14294</v>
      </c>
      <c r="P795" t="s">
        <v>14295</v>
      </c>
      <c r="Q795" t="s">
        <v>14296</v>
      </c>
      <c r="R795" t="s">
        <v>14297</v>
      </c>
      <c r="S795" t="s">
        <v>14298</v>
      </c>
      <c r="T795" t="s">
        <v>14299</v>
      </c>
      <c r="U795" t="s">
        <v>14300</v>
      </c>
    </row>
    <row r="796" spans="1:21" x14ac:dyDescent="0.25">
      <c r="A796" s="1">
        <v>37638</v>
      </c>
      <c r="B796" t="s">
        <v>14301</v>
      </c>
      <c r="C796" t="s">
        <v>14301</v>
      </c>
      <c r="D796" t="s">
        <v>14302</v>
      </c>
      <c r="E796" t="s">
        <v>14303</v>
      </c>
      <c r="F796" t="s">
        <v>14304</v>
      </c>
      <c r="G796" t="s">
        <v>14305</v>
      </c>
      <c r="H796" t="s">
        <v>14306</v>
      </c>
      <c r="I796" t="s">
        <v>14307</v>
      </c>
      <c r="J796" t="s">
        <v>14308</v>
      </c>
      <c r="K796" t="s">
        <v>14309</v>
      </c>
      <c r="L796" t="s">
        <v>14310</v>
      </c>
      <c r="M796" t="s">
        <v>14311</v>
      </c>
      <c r="N796" t="s">
        <v>14312</v>
      </c>
      <c r="O796" t="s">
        <v>14313</v>
      </c>
      <c r="P796" t="s">
        <v>14314</v>
      </c>
      <c r="Q796" t="s">
        <v>14315</v>
      </c>
      <c r="R796" t="s">
        <v>14316</v>
      </c>
      <c r="S796" t="s">
        <v>14317</v>
      </c>
      <c r="T796" t="s">
        <v>14318</v>
      </c>
      <c r="U796" t="s">
        <v>14319</v>
      </c>
    </row>
    <row r="797" spans="1:21" x14ac:dyDescent="0.25">
      <c r="A797" s="1">
        <v>37641</v>
      </c>
      <c r="B797" t="s">
        <v>14301</v>
      </c>
      <c r="C797" t="s">
        <v>14301</v>
      </c>
      <c r="D797" t="s">
        <v>14302</v>
      </c>
      <c r="E797" t="s">
        <v>14303</v>
      </c>
      <c r="F797" t="s">
        <v>14320</v>
      </c>
      <c r="G797" t="s">
        <v>14321</v>
      </c>
      <c r="H797" t="s">
        <v>14322</v>
      </c>
      <c r="I797" t="s">
        <v>14323</v>
      </c>
      <c r="J797" t="s">
        <v>14324</v>
      </c>
      <c r="K797" t="s">
        <v>14325</v>
      </c>
      <c r="L797" t="s">
        <v>14326</v>
      </c>
      <c r="M797" t="s">
        <v>14311</v>
      </c>
      <c r="N797" t="s">
        <v>14327</v>
      </c>
      <c r="O797" t="s">
        <v>14313</v>
      </c>
      <c r="P797" t="s">
        <v>14328</v>
      </c>
      <c r="Q797" t="s">
        <v>14315</v>
      </c>
      <c r="R797" t="s">
        <v>14316</v>
      </c>
      <c r="S797" t="s">
        <v>14329</v>
      </c>
      <c r="T797" t="s">
        <v>14330</v>
      </c>
      <c r="U797" t="s">
        <v>14331</v>
      </c>
    </row>
    <row r="798" spans="1:21" x14ac:dyDescent="0.25">
      <c r="A798" s="1">
        <v>37642</v>
      </c>
      <c r="B798" t="s">
        <v>14332</v>
      </c>
      <c r="C798" t="s">
        <v>14332</v>
      </c>
      <c r="D798" t="s">
        <v>14333</v>
      </c>
      <c r="E798" t="s">
        <v>14334</v>
      </c>
      <c r="F798" t="s">
        <v>14335</v>
      </c>
      <c r="G798" t="s">
        <v>14336</v>
      </c>
      <c r="H798" t="s">
        <v>14337</v>
      </c>
      <c r="I798" t="s">
        <v>14338</v>
      </c>
      <c r="J798" t="s">
        <v>14339</v>
      </c>
      <c r="K798" t="s">
        <v>14340</v>
      </c>
      <c r="L798" t="s">
        <v>14341</v>
      </c>
      <c r="M798" t="s">
        <v>14342</v>
      </c>
      <c r="N798" t="s">
        <v>14343</v>
      </c>
      <c r="O798" t="s">
        <v>13476</v>
      </c>
      <c r="P798" t="s">
        <v>14344</v>
      </c>
      <c r="Q798" t="s">
        <v>14345</v>
      </c>
      <c r="R798" t="s">
        <v>14346</v>
      </c>
      <c r="S798" t="s">
        <v>14347</v>
      </c>
      <c r="T798" t="s">
        <v>14348</v>
      </c>
      <c r="U798" t="s">
        <v>14349</v>
      </c>
    </row>
    <row r="799" spans="1:21" x14ac:dyDescent="0.25">
      <c r="A799" s="1">
        <v>37643</v>
      </c>
      <c r="B799" t="s">
        <v>14350</v>
      </c>
      <c r="C799" t="s">
        <v>14350</v>
      </c>
      <c r="D799" t="s">
        <v>14351</v>
      </c>
      <c r="E799" t="s">
        <v>14352</v>
      </c>
      <c r="F799" t="s">
        <v>14353</v>
      </c>
      <c r="G799" t="s">
        <v>14354</v>
      </c>
      <c r="H799" t="s">
        <v>14355</v>
      </c>
      <c r="I799" t="s">
        <v>14356</v>
      </c>
      <c r="J799" s="8">
        <v>1212423</v>
      </c>
      <c r="K799" t="s">
        <v>14357</v>
      </c>
      <c r="L799" t="s">
        <v>14358</v>
      </c>
      <c r="M799" t="s">
        <v>14359</v>
      </c>
      <c r="N799" t="s">
        <v>14360</v>
      </c>
      <c r="O799" t="s">
        <v>14361</v>
      </c>
      <c r="P799" t="s">
        <v>14362</v>
      </c>
      <c r="Q799" t="s">
        <v>14363</v>
      </c>
      <c r="R799" t="s">
        <v>14364</v>
      </c>
      <c r="S799" t="s">
        <v>14365</v>
      </c>
      <c r="T799" t="s">
        <v>14366</v>
      </c>
      <c r="U799" t="s">
        <v>14367</v>
      </c>
    </row>
    <row r="800" spans="1:21" x14ac:dyDescent="0.25">
      <c r="A800" s="1">
        <v>37644</v>
      </c>
      <c r="B800" t="s">
        <v>14368</v>
      </c>
      <c r="C800" t="s">
        <v>14368</v>
      </c>
      <c r="D800" t="s">
        <v>14369</v>
      </c>
      <c r="E800" t="s">
        <v>14370</v>
      </c>
      <c r="F800" t="s">
        <v>14371</v>
      </c>
      <c r="G800" t="s">
        <v>14372</v>
      </c>
      <c r="H800" t="s">
        <v>14373</v>
      </c>
      <c r="I800" t="s">
        <v>14374</v>
      </c>
      <c r="J800" t="s">
        <v>14375</v>
      </c>
      <c r="K800" t="s">
        <v>14376</v>
      </c>
      <c r="L800" t="s">
        <v>14377</v>
      </c>
      <c r="M800" t="s">
        <v>14378</v>
      </c>
      <c r="N800" t="s">
        <v>14379</v>
      </c>
      <c r="O800" t="s">
        <v>14380</v>
      </c>
      <c r="P800" t="s">
        <v>14381</v>
      </c>
      <c r="Q800" t="s">
        <v>14382</v>
      </c>
      <c r="R800" t="s">
        <v>14383</v>
      </c>
      <c r="S800" t="s">
        <v>14384</v>
      </c>
      <c r="T800" t="s">
        <v>14385</v>
      </c>
      <c r="U800" t="s">
        <v>14386</v>
      </c>
    </row>
    <row r="801" spans="1:21" x14ac:dyDescent="0.25">
      <c r="A801" s="1">
        <v>37645</v>
      </c>
      <c r="B801" t="s">
        <v>14387</v>
      </c>
      <c r="C801" t="s">
        <v>14387</v>
      </c>
      <c r="D801" t="s">
        <v>14388</v>
      </c>
      <c r="E801" t="s">
        <v>14389</v>
      </c>
      <c r="F801" t="s">
        <v>14390</v>
      </c>
      <c r="G801" t="s">
        <v>14391</v>
      </c>
      <c r="H801" t="s">
        <v>14392</v>
      </c>
      <c r="I801" t="s">
        <v>14393</v>
      </c>
      <c r="J801" t="s">
        <v>14394</v>
      </c>
      <c r="K801" t="s">
        <v>14395</v>
      </c>
      <c r="L801" t="s">
        <v>14396</v>
      </c>
      <c r="M801" t="s">
        <v>14397</v>
      </c>
      <c r="N801" t="s">
        <v>14398</v>
      </c>
      <c r="O801" t="s">
        <v>14399</v>
      </c>
      <c r="P801" t="s">
        <v>14400</v>
      </c>
      <c r="Q801" t="s">
        <v>14401</v>
      </c>
      <c r="R801" t="s">
        <v>14402</v>
      </c>
      <c r="S801" t="s">
        <v>14403</v>
      </c>
      <c r="T801" t="s">
        <v>14404</v>
      </c>
      <c r="U801" t="s">
        <v>14405</v>
      </c>
    </row>
    <row r="802" spans="1:21" x14ac:dyDescent="0.25">
      <c r="A802" s="1">
        <v>37648</v>
      </c>
      <c r="B802" t="s">
        <v>14406</v>
      </c>
      <c r="C802" t="s">
        <v>14406</v>
      </c>
      <c r="D802" t="s">
        <v>14407</v>
      </c>
      <c r="E802" t="s">
        <v>14408</v>
      </c>
      <c r="F802" t="s">
        <v>14409</v>
      </c>
      <c r="G802" t="s">
        <v>14410</v>
      </c>
      <c r="H802" t="s">
        <v>14411</v>
      </c>
      <c r="I802" t="s">
        <v>14412</v>
      </c>
      <c r="J802" t="s">
        <v>14413</v>
      </c>
      <c r="K802" t="s">
        <v>14414</v>
      </c>
      <c r="L802" t="s">
        <v>14415</v>
      </c>
      <c r="M802" t="s">
        <v>14416</v>
      </c>
      <c r="N802" t="s">
        <v>14417</v>
      </c>
      <c r="O802" t="s">
        <v>14418</v>
      </c>
      <c r="P802" t="s">
        <v>14419</v>
      </c>
      <c r="Q802" t="s">
        <v>14420</v>
      </c>
      <c r="R802" t="s">
        <v>14421</v>
      </c>
      <c r="S802" t="s">
        <v>14422</v>
      </c>
      <c r="T802" t="s">
        <v>14423</v>
      </c>
      <c r="U802" t="s">
        <v>14424</v>
      </c>
    </row>
    <row r="803" spans="1:21" x14ac:dyDescent="0.25">
      <c r="A803" s="1">
        <v>37649</v>
      </c>
      <c r="B803" t="s">
        <v>14425</v>
      </c>
      <c r="C803" t="s">
        <v>14425</v>
      </c>
      <c r="D803" t="s">
        <v>14426</v>
      </c>
      <c r="E803" t="s">
        <v>14427</v>
      </c>
      <c r="F803" t="s">
        <v>14428</v>
      </c>
      <c r="G803" t="s">
        <v>14429</v>
      </c>
      <c r="H803" t="s">
        <v>14430</v>
      </c>
      <c r="I803" t="s">
        <v>14431</v>
      </c>
      <c r="J803" t="s">
        <v>14432</v>
      </c>
      <c r="K803" t="s">
        <v>14433</v>
      </c>
      <c r="L803" t="s">
        <v>14434</v>
      </c>
      <c r="M803" t="s">
        <v>14435</v>
      </c>
      <c r="N803" t="s">
        <v>14436</v>
      </c>
      <c r="O803" t="s">
        <v>14437</v>
      </c>
      <c r="P803" t="s">
        <v>14438</v>
      </c>
      <c r="Q803" t="s">
        <v>14439</v>
      </c>
      <c r="R803" t="s">
        <v>14440</v>
      </c>
      <c r="S803" t="s">
        <v>14441</v>
      </c>
      <c r="T803" t="s">
        <v>14442</v>
      </c>
      <c r="U803" t="s">
        <v>14443</v>
      </c>
    </row>
    <row r="804" spans="1:21" x14ac:dyDescent="0.25">
      <c r="A804" s="1">
        <v>37650</v>
      </c>
      <c r="B804" t="s">
        <v>14444</v>
      </c>
      <c r="C804" t="s">
        <v>14444</v>
      </c>
      <c r="D804" t="s">
        <v>14445</v>
      </c>
      <c r="E804" t="s">
        <v>14446</v>
      </c>
      <c r="F804" t="s">
        <v>14447</v>
      </c>
      <c r="G804" t="s">
        <v>14448</v>
      </c>
      <c r="H804" t="s">
        <v>14449</v>
      </c>
      <c r="I804" t="s">
        <v>14450</v>
      </c>
      <c r="J804" t="s">
        <v>14451</v>
      </c>
      <c r="K804" t="s">
        <v>14452</v>
      </c>
      <c r="L804" t="s">
        <v>14453</v>
      </c>
      <c r="M804" t="s">
        <v>14454</v>
      </c>
      <c r="N804" t="s">
        <v>14455</v>
      </c>
      <c r="O804" t="s">
        <v>14456</v>
      </c>
      <c r="P804" t="s">
        <v>14457</v>
      </c>
      <c r="Q804" t="s">
        <v>14458</v>
      </c>
      <c r="R804" t="s">
        <v>14459</v>
      </c>
      <c r="S804" t="s">
        <v>14460</v>
      </c>
      <c r="T804" t="s">
        <v>14461</v>
      </c>
      <c r="U804" t="s">
        <v>14462</v>
      </c>
    </row>
    <row r="805" spans="1:21" x14ac:dyDescent="0.25">
      <c r="A805" s="1">
        <v>37651</v>
      </c>
      <c r="B805" t="s">
        <v>14463</v>
      </c>
      <c r="C805" t="s">
        <v>14463</v>
      </c>
      <c r="D805" t="s">
        <v>14464</v>
      </c>
      <c r="E805" t="s">
        <v>14465</v>
      </c>
      <c r="F805" t="s">
        <v>14466</v>
      </c>
      <c r="G805" t="s">
        <v>13043</v>
      </c>
      <c r="H805" t="s">
        <v>14467</v>
      </c>
      <c r="I805" t="s">
        <v>14468</v>
      </c>
      <c r="J805" t="s">
        <v>14469</v>
      </c>
      <c r="K805" t="s">
        <v>14470</v>
      </c>
      <c r="L805" t="s">
        <v>14471</v>
      </c>
      <c r="M805" t="s">
        <v>14472</v>
      </c>
      <c r="N805" t="s">
        <v>14473</v>
      </c>
      <c r="O805" t="s">
        <v>14474</v>
      </c>
      <c r="P805" t="s">
        <v>14475</v>
      </c>
      <c r="Q805" t="s">
        <v>14476</v>
      </c>
      <c r="R805" t="s">
        <v>14477</v>
      </c>
      <c r="S805" t="s">
        <v>14478</v>
      </c>
      <c r="T805" t="s">
        <v>14479</v>
      </c>
      <c r="U805" t="s">
        <v>14480</v>
      </c>
    </row>
    <row r="806" spans="1:21" x14ac:dyDescent="0.25">
      <c r="A806" s="1">
        <v>37652</v>
      </c>
      <c r="B806" t="s">
        <v>14481</v>
      </c>
      <c r="C806" t="s">
        <v>14481</v>
      </c>
      <c r="D806" t="s">
        <v>14482</v>
      </c>
      <c r="E806" t="s">
        <v>14483</v>
      </c>
      <c r="F806" t="s">
        <v>14484</v>
      </c>
      <c r="G806" t="s">
        <v>14485</v>
      </c>
      <c r="H806" t="s">
        <v>14486</v>
      </c>
      <c r="I806" t="s">
        <v>14487</v>
      </c>
      <c r="J806" t="s">
        <v>14488</v>
      </c>
      <c r="K806" t="s">
        <v>14489</v>
      </c>
      <c r="L806" t="s">
        <v>14490</v>
      </c>
      <c r="M806" t="s">
        <v>14491</v>
      </c>
      <c r="N806" t="s">
        <v>14492</v>
      </c>
      <c r="O806" t="s">
        <v>14493</v>
      </c>
      <c r="P806" t="s">
        <v>14494</v>
      </c>
      <c r="Q806" t="s">
        <v>14495</v>
      </c>
      <c r="R806" t="s">
        <v>14496</v>
      </c>
      <c r="S806" t="s">
        <v>14497</v>
      </c>
      <c r="T806" t="s">
        <v>14498</v>
      </c>
      <c r="U806" t="s">
        <v>14499</v>
      </c>
    </row>
    <row r="807" spans="1:21" x14ac:dyDescent="0.25">
      <c r="A807" s="1">
        <v>37655</v>
      </c>
      <c r="B807" t="s">
        <v>14500</v>
      </c>
      <c r="C807" t="s">
        <v>14500</v>
      </c>
      <c r="D807" t="s">
        <v>14501</v>
      </c>
      <c r="E807" t="s">
        <v>14502</v>
      </c>
      <c r="F807" t="s">
        <v>14503</v>
      </c>
      <c r="G807" t="s">
        <v>14504</v>
      </c>
      <c r="H807" t="s">
        <v>14505</v>
      </c>
      <c r="I807" t="s">
        <v>14506</v>
      </c>
      <c r="J807" t="s">
        <v>14507</v>
      </c>
      <c r="K807" t="s">
        <v>14508</v>
      </c>
      <c r="L807" t="s">
        <v>14509</v>
      </c>
      <c r="M807" t="s">
        <v>14510</v>
      </c>
      <c r="N807" t="s">
        <v>14511</v>
      </c>
      <c r="O807" t="s">
        <v>14512</v>
      </c>
      <c r="P807" t="s">
        <v>14513</v>
      </c>
      <c r="Q807" t="s">
        <v>14514</v>
      </c>
      <c r="R807" t="s">
        <v>14515</v>
      </c>
      <c r="S807" t="s">
        <v>14516</v>
      </c>
      <c r="T807" t="s">
        <v>14517</v>
      </c>
      <c r="U807" t="s">
        <v>14518</v>
      </c>
    </row>
    <row r="808" spans="1:21" x14ac:dyDescent="0.25">
      <c r="A808" s="1">
        <v>37656</v>
      </c>
      <c r="B808" t="s">
        <v>14519</v>
      </c>
      <c r="C808" t="s">
        <v>14519</v>
      </c>
      <c r="D808" t="s">
        <v>14520</v>
      </c>
      <c r="E808" t="s">
        <v>14521</v>
      </c>
      <c r="F808" t="s">
        <v>14522</v>
      </c>
      <c r="G808" t="s">
        <v>14523</v>
      </c>
      <c r="H808" t="s">
        <v>14524</v>
      </c>
      <c r="I808" t="s">
        <v>14525</v>
      </c>
      <c r="J808" t="s">
        <v>14526</v>
      </c>
      <c r="K808" t="s">
        <v>14527</v>
      </c>
      <c r="L808" t="s">
        <v>14528</v>
      </c>
      <c r="M808" t="s">
        <v>14529</v>
      </c>
      <c r="N808" t="s">
        <v>14530</v>
      </c>
      <c r="O808" t="s">
        <v>14531</v>
      </c>
      <c r="P808" t="s">
        <v>14532</v>
      </c>
      <c r="Q808" t="s">
        <v>14533</v>
      </c>
      <c r="R808" t="s">
        <v>14534</v>
      </c>
      <c r="S808" t="s">
        <v>14535</v>
      </c>
      <c r="T808" t="s">
        <v>14536</v>
      </c>
      <c r="U808" t="s">
        <v>14537</v>
      </c>
    </row>
    <row r="809" spans="1:21" x14ac:dyDescent="0.25">
      <c r="A809" s="1">
        <v>37657</v>
      </c>
      <c r="B809" t="s">
        <v>14538</v>
      </c>
      <c r="C809" t="s">
        <v>14538</v>
      </c>
      <c r="D809" t="s">
        <v>14539</v>
      </c>
      <c r="E809" t="s">
        <v>14540</v>
      </c>
      <c r="F809" t="s">
        <v>14541</v>
      </c>
      <c r="G809" t="s">
        <v>14542</v>
      </c>
      <c r="H809" t="s">
        <v>14543</v>
      </c>
      <c r="I809" t="s">
        <v>14544</v>
      </c>
      <c r="J809" t="s">
        <v>14545</v>
      </c>
      <c r="K809" t="s">
        <v>14546</v>
      </c>
      <c r="L809" t="s">
        <v>14547</v>
      </c>
      <c r="M809" t="s">
        <v>14548</v>
      </c>
      <c r="N809" t="s">
        <v>14549</v>
      </c>
      <c r="O809" t="s">
        <v>14550</v>
      </c>
      <c r="P809" t="s">
        <v>14551</v>
      </c>
      <c r="Q809" t="s">
        <v>14552</v>
      </c>
      <c r="R809" t="s">
        <v>14553</v>
      </c>
      <c r="S809" t="s">
        <v>14554</v>
      </c>
      <c r="T809" t="s">
        <v>14555</v>
      </c>
      <c r="U809" t="s">
        <v>14556</v>
      </c>
    </row>
    <row r="810" spans="1:21" x14ac:dyDescent="0.25">
      <c r="A810" s="1">
        <v>37658</v>
      </c>
      <c r="B810" t="s">
        <v>14557</v>
      </c>
      <c r="C810" t="s">
        <v>14557</v>
      </c>
      <c r="D810" t="s">
        <v>14558</v>
      </c>
      <c r="E810" t="s">
        <v>14559</v>
      </c>
      <c r="F810" t="s">
        <v>14560</v>
      </c>
      <c r="G810" t="s">
        <v>14561</v>
      </c>
      <c r="H810" t="s">
        <v>14562</v>
      </c>
      <c r="I810" t="s">
        <v>14563</v>
      </c>
      <c r="J810" t="s">
        <v>14564</v>
      </c>
      <c r="K810" t="s">
        <v>14565</v>
      </c>
      <c r="L810" t="s">
        <v>14566</v>
      </c>
      <c r="M810" t="s">
        <v>14567</v>
      </c>
      <c r="N810" t="s">
        <v>14568</v>
      </c>
      <c r="O810" t="s">
        <v>14569</v>
      </c>
      <c r="P810" t="s">
        <v>14570</v>
      </c>
      <c r="Q810" t="s">
        <v>14571</v>
      </c>
      <c r="R810" t="s">
        <v>14572</v>
      </c>
      <c r="S810" t="s">
        <v>14573</v>
      </c>
      <c r="T810" t="s">
        <v>14574</v>
      </c>
      <c r="U810" t="s">
        <v>14575</v>
      </c>
    </row>
    <row r="811" spans="1:21" x14ac:dyDescent="0.25">
      <c r="A811" s="1">
        <v>37659</v>
      </c>
      <c r="B811" t="s">
        <v>14576</v>
      </c>
      <c r="C811" t="s">
        <v>14576</v>
      </c>
      <c r="D811" t="s">
        <v>14577</v>
      </c>
      <c r="E811" t="s">
        <v>14578</v>
      </c>
      <c r="F811" t="s">
        <v>14579</v>
      </c>
      <c r="G811" t="s">
        <v>14580</v>
      </c>
      <c r="H811" t="s">
        <v>14581</v>
      </c>
      <c r="I811" t="s">
        <v>14582</v>
      </c>
      <c r="J811" t="s">
        <v>14583</v>
      </c>
      <c r="K811" t="s">
        <v>14584</v>
      </c>
      <c r="L811" t="s">
        <v>14585</v>
      </c>
      <c r="M811" t="s">
        <v>14586</v>
      </c>
      <c r="N811" t="s">
        <v>14587</v>
      </c>
      <c r="O811" t="s">
        <v>14588</v>
      </c>
      <c r="P811" t="s">
        <v>14589</v>
      </c>
      <c r="Q811" t="s">
        <v>14590</v>
      </c>
      <c r="R811" t="s">
        <v>14591</v>
      </c>
      <c r="S811" t="s">
        <v>14592</v>
      </c>
      <c r="T811" t="s">
        <v>14593</v>
      </c>
      <c r="U811" t="s">
        <v>14594</v>
      </c>
    </row>
    <row r="812" spans="1:21" x14ac:dyDescent="0.25">
      <c r="A812" s="1">
        <v>37662</v>
      </c>
      <c r="B812" t="s">
        <v>14595</v>
      </c>
      <c r="C812" t="s">
        <v>14595</v>
      </c>
      <c r="D812" t="s">
        <v>14596</v>
      </c>
      <c r="E812" t="s">
        <v>14597</v>
      </c>
      <c r="F812" t="s">
        <v>14598</v>
      </c>
      <c r="G812" t="s">
        <v>14599</v>
      </c>
      <c r="H812" t="s">
        <v>14600</v>
      </c>
      <c r="I812" t="s">
        <v>14601</v>
      </c>
      <c r="J812" t="s">
        <v>14602</v>
      </c>
      <c r="K812" t="s">
        <v>14603</v>
      </c>
      <c r="L812" t="s">
        <v>14604</v>
      </c>
      <c r="M812" t="s">
        <v>14605</v>
      </c>
      <c r="N812" t="s">
        <v>14606</v>
      </c>
      <c r="O812" t="s">
        <v>14607</v>
      </c>
      <c r="P812" t="s">
        <v>14608</v>
      </c>
      <c r="Q812" t="s">
        <v>14609</v>
      </c>
      <c r="R812" t="s">
        <v>14610</v>
      </c>
      <c r="S812" t="s">
        <v>14611</v>
      </c>
      <c r="T812" t="s">
        <v>14612</v>
      </c>
      <c r="U812" t="s">
        <v>14613</v>
      </c>
    </row>
    <row r="813" spans="1:21" x14ac:dyDescent="0.25">
      <c r="A813" s="1">
        <v>37663</v>
      </c>
      <c r="B813" t="s">
        <v>14614</v>
      </c>
      <c r="C813" t="s">
        <v>14614</v>
      </c>
      <c r="D813" t="s">
        <v>14615</v>
      </c>
      <c r="E813" t="s">
        <v>14616</v>
      </c>
      <c r="F813" t="s">
        <v>14617</v>
      </c>
      <c r="G813" t="s">
        <v>14618</v>
      </c>
      <c r="H813" t="s">
        <v>14619</v>
      </c>
      <c r="I813" t="s">
        <v>14620</v>
      </c>
      <c r="J813" t="s">
        <v>14602</v>
      </c>
      <c r="K813" t="s">
        <v>14621</v>
      </c>
      <c r="L813" t="s">
        <v>14622</v>
      </c>
      <c r="M813" t="s">
        <v>14623</v>
      </c>
      <c r="N813" t="s">
        <v>14624</v>
      </c>
      <c r="O813" t="s">
        <v>14625</v>
      </c>
      <c r="P813" t="s">
        <v>14626</v>
      </c>
      <c r="Q813" t="s">
        <v>14627</v>
      </c>
      <c r="R813" t="s">
        <v>14628</v>
      </c>
      <c r="S813" t="s">
        <v>14629</v>
      </c>
      <c r="T813" t="s">
        <v>14630</v>
      </c>
      <c r="U813" t="s">
        <v>14631</v>
      </c>
    </row>
    <row r="814" spans="1:21" x14ac:dyDescent="0.25">
      <c r="A814" s="1">
        <v>37664</v>
      </c>
      <c r="B814" t="s">
        <v>14632</v>
      </c>
      <c r="C814" t="s">
        <v>14632</v>
      </c>
      <c r="D814" t="s">
        <v>14633</v>
      </c>
      <c r="E814" t="s">
        <v>14634</v>
      </c>
      <c r="F814" t="s">
        <v>14635</v>
      </c>
      <c r="G814" t="s">
        <v>14636</v>
      </c>
      <c r="H814" t="s">
        <v>14637</v>
      </c>
      <c r="I814" t="s">
        <v>14638</v>
      </c>
      <c r="J814" t="s">
        <v>14639</v>
      </c>
      <c r="K814" t="s">
        <v>14196</v>
      </c>
      <c r="L814" t="s">
        <v>14640</v>
      </c>
      <c r="M814" t="s">
        <v>14641</v>
      </c>
      <c r="N814" t="s">
        <v>14642</v>
      </c>
      <c r="O814" t="s">
        <v>14643</v>
      </c>
      <c r="P814" t="s">
        <v>14644</v>
      </c>
      <c r="Q814" t="s">
        <v>14645</v>
      </c>
      <c r="R814" t="s">
        <v>14646</v>
      </c>
      <c r="S814" t="s">
        <v>14647</v>
      </c>
      <c r="T814" t="s">
        <v>14648</v>
      </c>
      <c r="U814" t="s">
        <v>14649</v>
      </c>
    </row>
    <row r="815" spans="1:21" x14ac:dyDescent="0.25">
      <c r="A815" s="1">
        <v>37665</v>
      </c>
      <c r="B815" t="s">
        <v>14650</v>
      </c>
      <c r="C815" t="s">
        <v>14650</v>
      </c>
      <c r="D815" t="s">
        <v>14651</v>
      </c>
      <c r="E815" t="s">
        <v>14652</v>
      </c>
      <c r="F815" t="s">
        <v>14653</v>
      </c>
      <c r="G815" t="s">
        <v>14654</v>
      </c>
      <c r="H815" t="s">
        <v>14655</v>
      </c>
      <c r="I815" t="s">
        <v>14656</v>
      </c>
      <c r="J815" t="s">
        <v>14657</v>
      </c>
      <c r="K815" t="s">
        <v>14309</v>
      </c>
      <c r="L815" t="s">
        <v>14658</v>
      </c>
      <c r="M815" t="s">
        <v>14659</v>
      </c>
      <c r="N815" t="s">
        <v>14660</v>
      </c>
      <c r="O815" t="s">
        <v>14661</v>
      </c>
      <c r="P815" t="s">
        <v>14662</v>
      </c>
      <c r="Q815" t="s">
        <v>14663</v>
      </c>
      <c r="R815" t="s">
        <v>14664</v>
      </c>
      <c r="S815" t="s">
        <v>14665</v>
      </c>
      <c r="T815" t="s">
        <v>14666</v>
      </c>
      <c r="U815" t="s">
        <v>14667</v>
      </c>
    </row>
    <row r="816" spans="1:21" x14ac:dyDescent="0.25">
      <c r="A816" s="1">
        <v>37666</v>
      </c>
      <c r="B816" t="s">
        <v>14668</v>
      </c>
      <c r="C816" t="s">
        <v>14668</v>
      </c>
      <c r="D816" t="s">
        <v>14669</v>
      </c>
      <c r="E816" t="s">
        <v>14670</v>
      </c>
      <c r="F816" t="s">
        <v>14671</v>
      </c>
      <c r="G816" t="s">
        <v>14672</v>
      </c>
      <c r="H816" t="s">
        <v>14673</v>
      </c>
      <c r="I816" t="s">
        <v>14674</v>
      </c>
      <c r="J816" t="s">
        <v>14675</v>
      </c>
      <c r="K816" t="s">
        <v>14676</v>
      </c>
      <c r="L816" t="s">
        <v>14677</v>
      </c>
      <c r="M816" t="s">
        <v>14678</v>
      </c>
      <c r="N816" t="s">
        <v>14679</v>
      </c>
      <c r="O816" t="s">
        <v>13261</v>
      </c>
      <c r="P816" t="s">
        <v>14680</v>
      </c>
      <c r="Q816" t="s">
        <v>14681</v>
      </c>
      <c r="R816" t="s">
        <v>14682</v>
      </c>
      <c r="S816" t="s">
        <v>14683</v>
      </c>
      <c r="T816" t="s">
        <v>14684</v>
      </c>
      <c r="U816" t="s">
        <v>14685</v>
      </c>
    </row>
    <row r="817" spans="1:21" x14ac:dyDescent="0.25">
      <c r="A817" s="1">
        <v>37669</v>
      </c>
      <c r="B817" t="s">
        <v>14668</v>
      </c>
      <c r="C817" t="s">
        <v>14668</v>
      </c>
      <c r="D817" t="s">
        <v>14669</v>
      </c>
      <c r="E817" t="s">
        <v>14670</v>
      </c>
      <c r="F817" t="s">
        <v>14686</v>
      </c>
      <c r="G817" t="s">
        <v>14687</v>
      </c>
      <c r="H817" t="s">
        <v>14688</v>
      </c>
      <c r="I817" t="s">
        <v>14689</v>
      </c>
      <c r="J817" t="s">
        <v>14690</v>
      </c>
      <c r="K817" t="s">
        <v>13954</v>
      </c>
      <c r="L817" t="s">
        <v>14691</v>
      </c>
      <c r="M817" t="s">
        <v>14678</v>
      </c>
      <c r="N817" t="s">
        <v>14692</v>
      </c>
      <c r="O817" t="s">
        <v>13261</v>
      </c>
      <c r="P817" t="s">
        <v>14693</v>
      </c>
      <c r="Q817" t="s">
        <v>14681</v>
      </c>
      <c r="R817" t="s">
        <v>14682</v>
      </c>
      <c r="S817" t="s">
        <v>14694</v>
      </c>
      <c r="T817" t="s">
        <v>14695</v>
      </c>
      <c r="U817" t="s">
        <v>14696</v>
      </c>
    </row>
    <row r="818" spans="1:21" x14ac:dyDescent="0.25">
      <c r="A818" s="1">
        <v>37670</v>
      </c>
      <c r="B818" t="s">
        <v>14697</v>
      </c>
      <c r="C818" t="s">
        <v>14697</v>
      </c>
      <c r="D818" t="s">
        <v>14698</v>
      </c>
      <c r="E818" t="s">
        <v>14699</v>
      </c>
      <c r="F818" t="s">
        <v>14700</v>
      </c>
      <c r="G818" t="s">
        <v>14701</v>
      </c>
      <c r="H818" t="s">
        <v>14702</v>
      </c>
      <c r="I818" t="s">
        <v>14703</v>
      </c>
      <c r="J818" t="s">
        <v>14704</v>
      </c>
      <c r="K818" t="s">
        <v>14705</v>
      </c>
      <c r="L818" t="s">
        <v>14706</v>
      </c>
      <c r="M818" t="s">
        <v>14707</v>
      </c>
      <c r="N818" t="s">
        <v>14708</v>
      </c>
      <c r="O818" t="s">
        <v>5059</v>
      </c>
      <c r="P818" t="s">
        <v>14709</v>
      </c>
      <c r="Q818" t="s">
        <v>14710</v>
      </c>
      <c r="R818" t="s">
        <v>14711</v>
      </c>
      <c r="S818" t="s">
        <v>14712</v>
      </c>
      <c r="T818" t="s">
        <v>14713</v>
      </c>
      <c r="U818" t="s">
        <v>14714</v>
      </c>
    </row>
    <row r="819" spans="1:21" x14ac:dyDescent="0.25">
      <c r="A819" s="1">
        <v>37671</v>
      </c>
      <c r="B819" t="s">
        <v>14715</v>
      </c>
      <c r="C819" t="s">
        <v>14715</v>
      </c>
      <c r="D819" t="s">
        <v>14716</v>
      </c>
      <c r="E819" t="s">
        <v>14717</v>
      </c>
      <c r="F819" t="s">
        <v>14718</v>
      </c>
      <c r="G819" t="s">
        <v>14719</v>
      </c>
      <c r="H819" t="s">
        <v>14720</v>
      </c>
      <c r="I819" t="s">
        <v>14721</v>
      </c>
      <c r="J819" t="s">
        <v>14722</v>
      </c>
      <c r="K819" t="s">
        <v>14723</v>
      </c>
      <c r="L819" t="s">
        <v>14724</v>
      </c>
      <c r="M819" t="s">
        <v>14725</v>
      </c>
      <c r="N819" t="s">
        <v>14726</v>
      </c>
      <c r="O819" t="s">
        <v>14727</v>
      </c>
      <c r="P819" t="s">
        <v>14728</v>
      </c>
      <c r="Q819" t="s">
        <v>14729</v>
      </c>
      <c r="R819" t="s">
        <v>14730</v>
      </c>
      <c r="S819" t="s">
        <v>14731</v>
      </c>
      <c r="T819" t="s">
        <v>14732</v>
      </c>
      <c r="U819" t="s">
        <v>14733</v>
      </c>
    </row>
    <row r="820" spans="1:21" x14ac:dyDescent="0.25">
      <c r="A820" s="1">
        <v>37672</v>
      </c>
      <c r="B820" t="s">
        <v>14734</v>
      </c>
      <c r="C820" t="s">
        <v>14734</v>
      </c>
      <c r="D820" t="s">
        <v>14735</v>
      </c>
      <c r="E820" t="s">
        <v>14736</v>
      </c>
      <c r="F820" t="s">
        <v>14737</v>
      </c>
      <c r="G820" t="s">
        <v>14738</v>
      </c>
      <c r="H820" t="s">
        <v>14739</v>
      </c>
      <c r="I820" t="s">
        <v>14740</v>
      </c>
      <c r="J820" t="s">
        <v>14741</v>
      </c>
      <c r="K820" t="s">
        <v>14742</v>
      </c>
      <c r="L820" t="s">
        <v>14743</v>
      </c>
      <c r="M820" t="s">
        <v>14744</v>
      </c>
      <c r="N820" t="s">
        <v>14745</v>
      </c>
      <c r="O820" t="s">
        <v>3161</v>
      </c>
      <c r="P820" t="s">
        <v>14746</v>
      </c>
      <c r="Q820" t="s">
        <v>14747</v>
      </c>
      <c r="R820" t="s">
        <v>14748</v>
      </c>
      <c r="S820" t="s">
        <v>14749</v>
      </c>
      <c r="T820" t="s">
        <v>14750</v>
      </c>
      <c r="U820" t="s">
        <v>14751</v>
      </c>
    </row>
    <row r="821" spans="1:21" x14ac:dyDescent="0.25">
      <c r="A821" s="1">
        <v>37673</v>
      </c>
      <c r="B821" t="s">
        <v>14752</v>
      </c>
      <c r="C821" t="s">
        <v>14752</v>
      </c>
      <c r="D821" t="s">
        <v>14753</v>
      </c>
      <c r="E821" t="s">
        <v>14754</v>
      </c>
      <c r="F821" t="s">
        <v>14755</v>
      </c>
      <c r="G821" t="s">
        <v>14756</v>
      </c>
      <c r="H821" t="s">
        <v>14757</v>
      </c>
      <c r="I821" t="s">
        <v>14758</v>
      </c>
      <c r="J821" t="s">
        <v>14759</v>
      </c>
      <c r="K821" t="s">
        <v>14252</v>
      </c>
      <c r="L821" t="s">
        <v>14760</v>
      </c>
      <c r="M821" t="s">
        <v>14761</v>
      </c>
      <c r="N821" t="s">
        <v>14762</v>
      </c>
      <c r="O821" t="s">
        <v>14763</v>
      </c>
      <c r="P821" t="s">
        <v>14764</v>
      </c>
      <c r="Q821" t="s">
        <v>14765</v>
      </c>
      <c r="R821" t="s">
        <v>14766</v>
      </c>
      <c r="S821" t="s">
        <v>14767</v>
      </c>
      <c r="T821" t="s">
        <v>14768</v>
      </c>
      <c r="U821" t="s">
        <v>14769</v>
      </c>
    </row>
    <row r="822" spans="1:21" x14ac:dyDescent="0.25">
      <c r="A822" s="1">
        <v>37676</v>
      </c>
      <c r="B822" t="s">
        <v>14770</v>
      </c>
      <c r="C822" t="s">
        <v>14770</v>
      </c>
      <c r="D822" t="s">
        <v>14771</v>
      </c>
      <c r="E822" t="s">
        <v>14772</v>
      </c>
      <c r="F822" t="s">
        <v>14773</v>
      </c>
      <c r="G822" t="s">
        <v>14774</v>
      </c>
      <c r="H822" t="s">
        <v>14775</v>
      </c>
      <c r="I822" t="s">
        <v>14776</v>
      </c>
      <c r="J822" t="s">
        <v>14777</v>
      </c>
      <c r="K822" t="s">
        <v>14340</v>
      </c>
      <c r="L822" t="s">
        <v>14778</v>
      </c>
      <c r="M822" t="s">
        <v>14779</v>
      </c>
      <c r="N822" t="s">
        <v>14780</v>
      </c>
      <c r="O822" t="s">
        <v>14781</v>
      </c>
      <c r="P822" t="s">
        <v>14782</v>
      </c>
      <c r="Q822" t="s">
        <v>14783</v>
      </c>
      <c r="R822" t="s">
        <v>14784</v>
      </c>
      <c r="S822" t="s">
        <v>14785</v>
      </c>
      <c r="T822" t="s">
        <v>14786</v>
      </c>
      <c r="U822" t="s">
        <v>14787</v>
      </c>
    </row>
    <row r="823" spans="1:21" x14ac:dyDescent="0.25">
      <c r="A823" s="1">
        <v>37677</v>
      </c>
      <c r="B823" t="s">
        <v>14788</v>
      </c>
      <c r="C823" t="s">
        <v>14788</v>
      </c>
      <c r="D823" t="s">
        <v>14789</v>
      </c>
      <c r="E823" t="s">
        <v>14790</v>
      </c>
      <c r="F823" t="s">
        <v>14791</v>
      </c>
      <c r="G823" t="s">
        <v>14792</v>
      </c>
      <c r="H823" t="s">
        <v>14793</v>
      </c>
      <c r="I823" t="s">
        <v>14794</v>
      </c>
      <c r="J823" t="s">
        <v>14795</v>
      </c>
      <c r="K823" t="s">
        <v>14796</v>
      </c>
      <c r="L823" t="s">
        <v>14797</v>
      </c>
      <c r="M823" t="s">
        <v>14798</v>
      </c>
      <c r="N823" t="s">
        <v>14799</v>
      </c>
      <c r="O823" t="s">
        <v>14800</v>
      </c>
      <c r="P823" t="s">
        <v>14801</v>
      </c>
      <c r="Q823" t="s">
        <v>14802</v>
      </c>
      <c r="R823" t="s">
        <v>14803</v>
      </c>
      <c r="S823" t="s">
        <v>14804</v>
      </c>
      <c r="T823" t="s">
        <v>14805</v>
      </c>
      <c r="U823" t="s">
        <v>14806</v>
      </c>
    </row>
    <row r="824" spans="1:21" x14ac:dyDescent="0.25">
      <c r="A824" s="1">
        <v>37678</v>
      </c>
      <c r="B824" t="s">
        <v>14807</v>
      </c>
      <c r="C824" t="s">
        <v>14807</v>
      </c>
      <c r="D824" t="s">
        <v>14808</v>
      </c>
      <c r="E824" t="s">
        <v>14809</v>
      </c>
      <c r="F824" t="s">
        <v>14810</v>
      </c>
      <c r="G824" t="s">
        <v>14811</v>
      </c>
      <c r="H824" t="s">
        <v>14812</v>
      </c>
      <c r="I824" t="s">
        <v>14813</v>
      </c>
      <c r="J824" t="s">
        <v>14814</v>
      </c>
      <c r="K824" t="s">
        <v>14815</v>
      </c>
      <c r="L824" t="s">
        <v>14816</v>
      </c>
      <c r="M824" t="s">
        <v>14817</v>
      </c>
      <c r="N824" t="s">
        <v>14818</v>
      </c>
      <c r="O824" t="s">
        <v>14819</v>
      </c>
      <c r="P824" t="s">
        <v>14820</v>
      </c>
      <c r="Q824" t="s">
        <v>14821</v>
      </c>
      <c r="R824" t="s">
        <v>14822</v>
      </c>
      <c r="S824" t="s">
        <v>14823</v>
      </c>
      <c r="T824" t="s">
        <v>14824</v>
      </c>
      <c r="U824" t="s">
        <v>14825</v>
      </c>
    </row>
    <row r="825" spans="1:21" x14ac:dyDescent="0.25">
      <c r="A825" s="1">
        <v>37679</v>
      </c>
      <c r="B825" t="s">
        <v>14826</v>
      </c>
      <c r="C825" t="s">
        <v>14826</v>
      </c>
      <c r="D825" t="s">
        <v>14827</v>
      </c>
      <c r="E825" t="s">
        <v>14828</v>
      </c>
      <c r="F825" t="s">
        <v>14829</v>
      </c>
      <c r="G825" t="s">
        <v>14830</v>
      </c>
      <c r="H825" t="s">
        <v>14831</v>
      </c>
      <c r="I825" t="s">
        <v>14832</v>
      </c>
      <c r="J825" s="8">
        <v>201432</v>
      </c>
      <c r="K825" t="s">
        <v>14833</v>
      </c>
      <c r="L825" t="s">
        <v>14834</v>
      </c>
      <c r="M825" t="s">
        <v>14835</v>
      </c>
      <c r="N825" t="s">
        <v>14836</v>
      </c>
      <c r="O825" t="s">
        <v>14837</v>
      </c>
      <c r="P825" t="s">
        <v>14838</v>
      </c>
      <c r="Q825" t="s">
        <v>14839</v>
      </c>
      <c r="R825" t="s">
        <v>14840</v>
      </c>
      <c r="S825" t="s">
        <v>14841</v>
      </c>
      <c r="T825" t="s">
        <v>14842</v>
      </c>
      <c r="U825" t="s">
        <v>14843</v>
      </c>
    </row>
    <row r="826" spans="1:21" x14ac:dyDescent="0.25">
      <c r="A826" s="1">
        <v>37680</v>
      </c>
      <c r="B826" t="s">
        <v>14844</v>
      </c>
      <c r="C826" t="s">
        <v>14844</v>
      </c>
      <c r="D826" t="s">
        <v>14845</v>
      </c>
      <c r="E826" t="s">
        <v>14846</v>
      </c>
      <c r="F826" t="s">
        <v>14847</v>
      </c>
      <c r="G826" t="s">
        <v>14848</v>
      </c>
      <c r="H826" t="s">
        <v>14849</v>
      </c>
      <c r="I826" t="s">
        <v>14850</v>
      </c>
      <c r="J826" t="s">
        <v>14851</v>
      </c>
      <c r="K826" t="s">
        <v>14852</v>
      </c>
      <c r="L826" t="s">
        <v>14853</v>
      </c>
      <c r="M826" t="s">
        <v>14854</v>
      </c>
      <c r="N826" t="s">
        <v>14855</v>
      </c>
      <c r="O826" t="s">
        <v>14856</v>
      </c>
      <c r="P826" t="s">
        <v>14857</v>
      </c>
      <c r="Q826" t="s">
        <v>14858</v>
      </c>
      <c r="R826" t="s">
        <v>14859</v>
      </c>
      <c r="S826" t="s">
        <v>14860</v>
      </c>
      <c r="T826" t="s">
        <v>14861</v>
      </c>
      <c r="U826" t="s">
        <v>14862</v>
      </c>
    </row>
    <row r="827" spans="1:21" x14ac:dyDescent="0.25">
      <c r="A827" s="1">
        <v>37683</v>
      </c>
      <c r="B827" t="s">
        <v>14863</v>
      </c>
      <c r="C827" t="s">
        <v>14863</v>
      </c>
      <c r="D827" t="s">
        <v>14864</v>
      </c>
      <c r="E827" t="s">
        <v>14865</v>
      </c>
      <c r="F827" t="s">
        <v>14866</v>
      </c>
      <c r="G827" t="s">
        <v>14867</v>
      </c>
      <c r="H827" t="s">
        <v>14868</v>
      </c>
      <c r="I827" t="s">
        <v>14869</v>
      </c>
      <c r="J827" t="s">
        <v>14870</v>
      </c>
      <c r="K827" t="s">
        <v>14871</v>
      </c>
      <c r="L827" t="s">
        <v>14872</v>
      </c>
      <c r="M827" t="s">
        <v>14873</v>
      </c>
      <c r="N827" t="s">
        <v>14874</v>
      </c>
      <c r="O827" t="s">
        <v>8152</v>
      </c>
      <c r="P827" t="s">
        <v>14875</v>
      </c>
      <c r="Q827" t="s">
        <v>14876</v>
      </c>
      <c r="R827" t="s">
        <v>14877</v>
      </c>
      <c r="S827" t="s">
        <v>14878</v>
      </c>
      <c r="T827" t="s">
        <v>14879</v>
      </c>
      <c r="U827" t="s">
        <v>14880</v>
      </c>
    </row>
    <row r="828" spans="1:21" x14ac:dyDescent="0.25">
      <c r="A828" s="1">
        <v>37684</v>
      </c>
      <c r="B828" t="s">
        <v>14881</v>
      </c>
      <c r="C828" t="s">
        <v>14881</v>
      </c>
      <c r="D828" t="s">
        <v>14882</v>
      </c>
      <c r="E828" t="s">
        <v>14883</v>
      </c>
      <c r="F828" t="s">
        <v>14884</v>
      </c>
      <c r="G828" t="s">
        <v>14885</v>
      </c>
      <c r="H828" t="s">
        <v>14886</v>
      </c>
      <c r="I828" t="s">
        <v>14887</v>
      </c>
      <c r="J828" t="s">
        <v>14888</v>
      </c>
      <c r="K828" t="s">
        <v>14889</v>
      </c>
      <c r="L828" t="s">
        <v>14890</v>
      </c>
      <c r="M828" t="s">
        <v>14891</v>
      </c>
      <c r="N828" t="s">
        <v>14892</v>
      </c>
      <c r="O828" t="s">
        <v>14893</v>
      </c>
      <c r="P828" t="s">
        <v>14894</v>
      </c>
      <c r="Q828" t="s">
        <v>14895</v>
      </c>
      <c r="R828" t="s">
        <v>14896</v>
      </c>
      <c r="S828" t="s">
        <v>14897</v>
      </c>
      <c r="T828" t="s">
        <v>14898</v>
      </c>
      <c r="U828" t="s">
        <v>14899</v>
      </c>
    </row>
    <row r="829" spans="1:21" x14ac:dyDescent="0.25">
      <c r="A829" s="1">
        <v>37685</v>
      </c>
      <c r="B829" t="s">
        <v>14900</v>
      </c>
      <c r="C829" t="s">
        <v>14900</v>
      </c>
      <c r="D829" t="s">
        <v>14901</v>
      </c>
      <c r="E829" t="s">
        <v>14902</v>
      </c>
      <c r="F829" t="s">
        <v>14903</v>
      </c>
      <c r="G829" t="s">
        <v>14904</v>
      </c>
      <c r="H829" t="s">
        <v>14905</v>
      </c>
      <c r="I829" t="s">
        <v>14906</v>
      </c>
      <c r="J829" t="s">
        <v>14907</v>
      </c>
      <c r="K829" t="s">
        <v>14908</v>
      </c>
      <c r="L829" t="s">
        <v>14909</v>
      </c>
      <c r="M829" t="s">
        <v>14910</v>
      </c>
      <c r="N829" t="s">
        <v>14911</v>
      </c>
      <c r="O829" t="s">
        <v>14912</v>
      </c>
      <c r="P829" t="s">
        <v>14913</v>
      </c>
      <c r="Q829" t="s">
        <v>14914</v>
      </c>
      <c r="R829" t="s">
        <v>14915</v>
      </c>
      <c r="S829" t="s">
        <v>14916</v>
      </c>
      <c r="T829" t="s">
        <v>14917</v>
      </c>
      <c r="U829" t="s">
        <v>14918</v>
      </c>
    </row>
    <row r="830" spans="1:21" x14ac:dyDescent="0.25">
      <c r="A830" s="1">
        <v>37686</v>
      </c>
      <c r="B830" t="s">
        <v>14919</v>
      </c>
      <c r="C830" t="s">
        <v>14919</v>
      </c>
      <c r="D830" t="s">
        <v>14920</v>
      </c>
      <c r="E830" t="s">
        <v>14921</v>
      </c>
      <c r="F830" t="s">
        <v>14922</v>
      </c>
      <c r="G830" t="s">
        <v>14923</v>
      </c>
      <c r="H830" t="s">
        <v>14924</v>
      </c>
      <c r="I830" t="s">
        <v>14925</v>
      </c>
      <c r="J830" t="s">
        <v>14926</v>
      </c>
      <c r="K830" t="s">
        <v>14927</v>
      </c>
      <c r="L830" t="s">
        <v>14928</v>
      </c>
      <c r="M830" t="s">
        <v>14929</v>
      </c>
      <c r="N830" t="s">
        <v>14930</v>
      </c>
      <c r="O830" t="s">
        <v>14931</v>
      </c>
      <c r="P830" t="s">
        <v>14932</v>
      </c>
      <c r="Q830" t="s">
        <v>14933</v>
      </c>
      <c r="R830" t="s">
        <v>14934</v>
      </c>
      <c r="S830" t="s">
        <v>14935</v>
      </c>
      <c r="T830" t="s">
        <v>14936</v>
      </c>
      <c r="U830" t="s">
        <v>14937</v>
      </c>
    </row>
    <row r="831" spans="1:21" x14ac:dyDescent="0.25">
      <c r="A831" s="1">
        <v>37687</v>
      </c>
      <c r="B831" t="s">
        <v>14938</v>
      </c>
      <c r="C831" t="s">
        <v>14938</v>
      </c>
      <c r="D831" t="s">
        <v>14939</v>
      </c>
      <c r="E831" t="s">
        <v>14940</v>
      </c>
      <c r="F831" t="s">
        <v>14941</v>
      </c>
      <c r="G831" t="s">
        <v>14942</v>
      </c>
      <c r="H831" t="s">
        <v>14943</v>
      </c>
      <c r="I831" t="s">
        <v>14944</v>
      </c>
      <c r="J831" t="s">
        <v>14945</v>
      </c>
      <c r="K831" t="s">
        <v>14271</v>
      </c>
      <c r="L831" t="s">
        <v>14946</v>
      </c>
      <c r="M831" t="s">
        <v>14947</v>
      </c>
      <c r="N831" t="s">
        <v>14948</v>
      </c>
      <c r="O831" t="s">
        <v>14949</v>
      </c>
      <c r="P831" t="s">
        <v>14950</v>
      </c>
      <c r="Q831" t="s">
        <v>14951</v>
      </c>
      <c r="R831" t="s">
        <v>14952</v>
      </c>
      <c r="S831" t="s">
        <v>14953</v>
      </c>
      <c r="T831" t="s">
        <v>14954</v>
      </c>
      <c r="U831" t="s">
        <v>14955</v>
      </c>
    </row>
    <row r="832" spans="1:21" x14ac:dyDescent="0.25">
      <c r="A832" s="1">
        <v>37690</v>
      </c>
      <c r="B832" t="s">
        <v>14956</v>
      </c>
      <c r="C832" t="s">
        <v>14956</v>
      </c>
      <c r="D832" t="s">
        <v>14957</v>
      </c>
      <c r="E832" t="s">
        <v>14958</v>
      </c>
      <c r="F832" t="s">
        <v>14959</v>
      </c>
      <c r="G832" t="s">
        <v>14960</v>
      </c>
      <c r="H832" t="s">
        <v>14961</v>
      </c>
      <c r="I832" t="s">
        <v>14962</v>
      </c>
      <c r="J832" t="s">
        <v>14963</v>
      </c>
      <c r="K832" t="s">
        <v>14964</v>
      </c>
      <c r="L832" t="s">
        <v>14965</v>
      </c>
      <c r="M832" t="s">
        <v>14966</v>
      </c>
      <c r="N832" t="s">
        <v>14967</v>
      </c>
      <c r="O832" t="s">
        <v>14968</v>
      </c>
      <c r="P832" t="s">
        <v>14969</v>
      </c>
      <c r="Q832" t="s">
        <v>14970</v>
      </c>
      <c r="R832" t="s">
        <v>14971</v>
      </c>
      <c r="S832" t="s">
        <v>14972</v>
      </c>
      <c r="T832" t="s">
        <v>14973</v>
      </c>
      <c r="U832" t="s">
        <v>14974</v>
      </c>
    </row>
    <row r="833" spans="1:21" x14ac:dyDescent="0.25">
      <c r="A833" s="1">
        <v>37691</v>
      </c>
      <c r="B833" t="s">
        <v>14975</v>
      </c>
      <c r="C833" t="s">
        <v>14975</v>
      </c>
      <c r="D833" t="s">
        <v>14976</v>
      </c>
      <c r="E833" t="s">
        <v>14977</v>
      </c>
      <c r="F833" t="s">
        <v>14978</v>
      </c>
      <c r="G833" t="s">
        <v>14979</v>
      </c>
      <c r="H833" t="s">
        <v>14980</v>
      </c>
      <c r="I833" t="s">
        <v>14981</v>
      </c>
      <c r="J833" t="s">
        <v>14982</v>
      </c>
      <c r="K833" t="s">
        <v>14983</v>
      </c>
      <c r="L833" t="s">
        <v>14984</v>
      </c>
      <c r="M833" t="s">
        <v>14985</v>
      </c>
      <c r="N833" t="s">
        <v>14986</v>
      </c>
      <c r="O833" t="s">
        <v>14987</v>
      </c>
      <c r="P833" t="s">
        <v>14988</v>
      </c>
      <c r="Q833" t="s">
        <v>14989</v>
      </c>
      <c r="R833" t="s">
        <v>14990</v>
      </c>
      <c r="S833" t="s">
        <v>14991</v>
      </c>
      <c r="T833" t="s">
        <v>14992</v>
      </c>
      <c r="U833" t="s">
        <v>14993</v>
      </c>
    </row>
    <row r="834" spans="1:21" x14ac:dyDescent="0.25">
      <c r="A834" s="1">
        <v>37692</v>
      </c>
      <c r="B834" t="s">
        <v>14994</v>
      </c>
      <c r="C834" t="s">
        <v>14994</v>
      </c>
      <c r="D834" t="s">
        <v>14995</v>
      </c>
      <c r="E834" t="s">
        <v>14996</v>
      </c>
      <c r="F834" t="s">
        <v>14997</v>
      </c>
      <c r="G834" t="s">
        <v>3614</v>
      </c>
      <c r="H834" t="s">
        <v>14998</v>
      </c>
      <c r="I834" t="s">
        <v>14999</v>
      </c>
      <c r="J834" t="s">
        <v>15000</v>
      </c>
      <c r="K834" t="s">
        <v>15001</v>
      </c>
      <c r="L834" t="s">
        <v>15002</v>
      </c>
      <c r="M834" t="s">
        <v>15003</v>
      </c>
      <c r="N834" t="s">
        <v>15004</v>
      </c>
      <c r="O834" t="s">
        <v>15005</v>
      </c>
      <c r="P834" t="s">
        <v>15006</v>
      </c>
      <c r="Q834" t="s">
        <v>15007</v>
      </c>
      <c r="R834" t="s">
        <v>15008</v>
      </c>
      <c r="S834" t="s">
        <v>15009</v>
      </c>
      <c r="T834" t="s">
        <v>15010</v>
      </c>
      <c r="U834" t="s">
        <v>15011</v>
      </c>
    </row>
    <row r="835" spans="1:21" x14ac:dyDescent="0.25">
      <c r="A835" s="1">
        <v>37693</v>
      </c>
      <c r="B835" t="s">
        <v>15012</v>
      </c>
      <c r="C835" t="s">
        <v>15012</v>
      </c>
      <c r="D835">
        <v>950</v>
      </c>
      <c r="E835" t="s">
        <v>15013</v>
      </c>
      <c r="F835" t="s">
        <v>15014</v>
      </c>
      <c r="G835" t="s">
        <v>15015</v>
      </c>
      <c r="H835" t="s">
        <v>15016</v>
      </c>
      <c r="I835" t="s">
        <v>15017</v>
      </c>
      <c r="J835" t="s">
        <v>15018</v>
      </c>
      <c r="K835" t="s">
        <v>15019</v>
      </c>
      <c r="L835" t="s">
        <v>15020</v>
      </c>
      <c r="M835" t="s">
        <v>15021</v>
      </c>
      <c r="N835" t="s">
        <v>15022</v>
      </c>
      <c r="O835" t="s">
        <v>15023</v>
      </c>
      <c r="P835" t="s">
        <v>15024</v>
      </c>
      <c r="Q835" t="s">
        <v>15025</v>
      </c>
      <c r="R835" t="s">
        <v>15026</v>
      </c>
      <c r="S835" t="s">
        <v>15027</v>
      </c>
      <c r="T835" t="s">
        <v>15028</v>
      </c>
      <c r="U835" t="s">
        <v>15029</v>
      </c>
    </row>
    <row r="836" spans="1:21" x14ac:dyDescent="0.25">
      <c r="A836" s="1">
        <v>37694</v>
      </c>
      <c r="B836" t="s">
        <v>15030</v>
      </c>
      <c r="C836" t="s">
        <v>15030</v>
      </c>
      <c r="D836" t="s">
        <v>15031</v>
      </c>
      <c r="E836" t="s">
        <v>15032</v>
      </c>
      <c r="F836" t="s">
        <v>15033</v>
      </c>
      <c r="G836" t="s">
        <v>15034</v>
      </c>
      <c r="H836" t="s">
        <v>15035</v>
      </c>
      <c r="I836" t="s">
        <v>15036</v>
      </c>
      <c r="J836" t="s">
        <v>15037</v>
      </c>
      <c r="K836" t="s">
        <v>15038</v>
      </c>
      <c r="L836" t="s">
        <v>15039</v>
      </c>
      <c r="M836" t="s">
        <v>15040</v>
      </c>
      <c r="N836" t="s">
        <v>15041</v>
      </c>
      <c r="O836" t="s">
        <v>15042</v>
      </c>
      <c r="P836" t="s">
        <v>15043</v>
      </c>
      <c r="Q836" t="s">
        <v>15044</v>
      </c>
      <c r="R836" t="s">
        <v>15045</v>
      </c>
      <c r="S836" t="s">
        <v>15046</v>
      </c>
      <c r="T836" t="s">
        <v>15047</v>
      </c>
      <c r="U836" t="s">
        <v>15048</v>
      </c>
    </row>
    <row r="837" spans="1:21" x14ac:dyDescent="0.25">
      <c r="A837" s="1">
        <v>37697</v>
      </c>
      <c r="B837" t="s">
        <v>15049</v>
      </c>
      <c r="C837" t="s">
        <v>15049</v>
      </c>
      <c r="D837" t="s">
        <v>15050</v>
      </c>
      <c r="E837" t="s">
        <v>15051</v>
      </c>
      <c r="F837" t="s">
        <v>15052</v>
      </c>
      <c r="G837" t="s">
        <v>15053</v>
      </c>
      <c r="H837" t="s">
        <v>15054</v>
      </c>
      <c r="I837" t="s">
        <v>15055</v>
      </c>
      <c r="J837" t="s">
        <v>15056</v>
      </c>
      <c r="K837" t="s">
        <v>15057</v>
      </c>
      <c r="L837" t="s">
        <v>15058</v>
      </c>
      <c r="M837" t="s">
        <v>15059</v>
      </c>
      <c r="N837" t="s">
        <v>15060</v>
      </c>
      <c r="O837" t="s">
        <v>15061</v>
      </c>
      <c r="P837" t="s">
        <v>15062</v>
      </c>
      <c r="Q837" t="s">
        <v>15063</v>
      </c>
      <c r="R837" t="s">
        <v>15064</v>
      </c>
      <c r="S837" t="s">
        <v>15065</v>
      </c>
      <c r="T837" t="s">
        <v>15066</v>
      </c>
      <c r="U837" t="s">
        <v>15067</v>
      </c>
    </row>
    <row r="838" spans="1:21" x14ac:dyDescent="0.25">
      <c r="A838" s="1">
        <v>37698</v>
      </c>
      <c r="B838" t="s">
        <v>15068</v>
      </c>
      <c r="C838" t="s">
        <v>15068</v>
      </c>
      <c r="D838" t="s">
        <v>15069</v>
      </c>
      <c r="E838" t="s">
        <v>15070</v>
      </c>
      <c r="F838" t="s">
        <v>15071</v>
      </c>
      <c r="G838" t="s">
        <v>15072</v>
      </c>
      <c r="H838" t="s">
        <v>15073</v>
      </c>
      <c r="I838" t="s">
        <v>15074</v>
      </c>
      <c r="J838" t="s">
        <v>15075</v>
      </c>
      <c r="K838" t="s">
        <v>15076</v>
      </c>
      <c r="L838" t="s">
        <v>15077</v>
      </c>
      <c r="M838" t="s">
        <v>15078</v>
      </c>
      <c r="N838" t="s">
        <v>15079</v>
      </c>
      <c r="O838" t="s">
        <v>4294</v>
      </c>
      <c r="P838" t="s">
        <v>15080</v>
      </c>
      <c r="Q838" t="s">
        <v>15081</v>
      </c>
      <c r="R838" t="s">
        <v>15082</v>
      </c>
      <c r="S838" t="s">
        <v>15083</v>
      </c>
      <c r="T838" t="s">
        <v>15084</v>
      </c>
      <c r="U838" t="s">
        <v>15085</v>
      </c>
    </row>
    <row r="839" spans="1:21" x14ac:dyDescent="0.25">
      <c r="A839" s="1">
        <v>37699</v>
      </c>
      <c r="B839" t="s">
        <v>15086</v>
      </c>
      <c r="C839" t="s">
        <v>15086</v>
      </c>
      <c r="D839" t="s">
        <v>15087</v>
      </c>
      <c r="E839" t="s">
        <v>15088</v>
      </c>
      <c r="F839" t="s">
        <v>15089</v>
      </c>
      <c r="G839" t="s">
        <v>15090</v>
      </c>
      <c r="H839" t="s">
        <v>15091</v>
      </c>
      <c r="I839" t="s">
        <v>15092</v>
      </c>
      <c r="J839" t="s">
        <v>15093</v>
      </c>
      <c r="K839" t="s">
        <v>15094</v>
      </c>
      <c r="L839" t="s">
        <v>15095</v>
      </c>
      <c r="M839" t="s">
        <v>15096</v>
      </c>
      <c r="N839" t="s">
        <v>15097</v>
      </c>
      <c r="O839" t="s">
        <v>15098</v>
      </c>
      <c r="P839" t="s">
        <v>15099</v>
      </c>
      <c r="Q839" t="s">
        <v>15100</v>
      </c>
      <c r="R839" t="s">
        <v>15101</v>
      </c>
      <c r="S839" t="s">
        <v>15102</v>
      </c>
      <c r="T839" t="s">
        <v>15103</v>
      </c>
      <c r="U839" t="s">
        <v>15104</v>
      </c>
    </row>
    <row r="840" spans="1:21" x14ac:dyDescent="0.25">
      <c r="A840" s="1">
        <v>37700</v>
      </c>
      <c r="B840" t="s">
        <v>15105</v>
      </c>
      <c r="C840" t="s">
        <v>15105</v>
      </c>
      <c r="D840" t="s">
        <v>15106</v>
      </c>
      <c r="E840" t="s">
        <v>15107</v>
      </c>
      <c r="F840" t="s">
        <v>15108</v>
      </c>
      <c r="G840" t="s">
        <v>15109</v>
      </c>
      <c r="H840" t="s">
        <v>15110</v>
      </c>
      <c r="I840" t="s">
        <v>15111</v>
      </c>
      <c r="J840" t="s">
        <v>15112</v>
      </c>
      <c r="K840" t="s">
        <v>15113</v>
      </c>
      <c r="L840" t="s">
        <v>15114</v>
      </c>
      <c r="M840" t="s">
        <v>15115</v>
      </c>
      <c r="N840" t="s">
        <v>15116</v>
      </c>
      <c r="O840" t="s">
        <v>9025</v>
      </c>
      <c r="P840" t="s">
        <v>15117</v>
      </c>
      <c r="Q840" t="s">
        <v>15118</v>
      </c>
      <c r="R840" t="s">
        <v>15119</v>
      </c>
      <c r="S840" t="s">
        <v>15120</v>
      </c>
      <c r="T840" t="s">
        <v>15121</v>
      </c>
      <c r="U840" t="s">
        <v>15122</v>
      </c>
    </row>
    <row r="841" spans="1:21" x14ac:dyDescent="0.25">
      <c r="A841" s="1">
        <v>37701</v>
      </c>
      <c r="B841" t="s">
        <v>15123</v>
      </c>
      <c r="C841" t="s">
        <v>15123</v>
      </c>
      <c r="D841" t="s">
        <v>15124</v>
      </c>
      <c r="E841" t="s">
        <v>15125</v>
      </c>
      <c r="F841" t="s">
        <v>15126</v>
      </c>
      <c r="G841" t="s">
        <v>15127</v>
      </c>
      <c r="H841" t="s">
        <v>15128</v>
      </c>
      <c r="I841" t="s">
        <v>15129</v>
      </c>
      <c r="J841" t="s">
        <v>15112</v>
      </c>
      <c r="K841" t="s">
        <v>15130</v>
      </c>
      <c r="L841" t="s">
        <v>15131</v>
      </c>
      <c r="M841" t="s">
        <v>15132</v>
      </c>
      <c r="N841" t="s">
        <v>15133</v>
      </c>
      <c r="O841" t="s">
        <v>15134</v>
      </c>
      <c r="P841" t="s">
        <v>15135</v>
      </c>
      <c r="Q841" t="s">
        <v>15136</v>
      </c>
      <c r="R841" t="s">
        <v>15137</v>
      </c>
      <c r="S841" t="s">
        <v>15138</v>
      </c>
      <c r="T841" t="s">
        <v>15139</v>
      </c>
      <c r="U841" t="s">
        <v>15140</v>
      </c>
    </row>
    <row r="842" spans="1:21" x14ac:dyDescent="0.25">
      <c r="A842" s="1">
        <v>37704</v>
      </c>
      <c r="B842" t="s">
        <v>15141</v>
      </c>
      <c r="C842" t="s">
        <v>15141</v>
      </c>
      <c r="D842" t="s">
        <v>15142</v>
      </c>
      <c r="E842" t="s">
        <v>15143</v>
      </c>
      <c r="F842" t="s">
        <v>15144</v>
      </c>
      <c r="G842" t="s">
        <v>15145</v>
      </c>
      <c r="H842" t="s">
        <v>15146</v>
      </c>
      <c r="I842" t="s">
        <v>15147</v>
      </c>
      <c r="J842" t="s">
        <v>15148</v>
      </c>
      <c r="K842" t="s">
        <v>15149</v>
      </c>
      <c r="L842" t="s">
        <v>15150</v>
      </c>
      <c r="M842" t="s">
        <v>15151</v>
      </c>
      <c r="N842" t="s">
        <v>15152</v>
      </c>
      <c r="O842" t="s">
        <v>15153</v>
      </c>
      <c r="P842" t="s">
        <v>15154</v>
      </c>
      <c r="Q842" t="s">
        <v>15155</v>
      </c>
      <c r="R842" t="s">
        <v>15156</v>
      </c>
      <c r="S842" t="s">
        <v>15157</v>
      </c>
      <c r="T842" t="s">
        <v>15158</v>
      </c>
      <c r="U842" t="s">
        <v>15159</v>
      </c>
    </row>
    <row r="843" spans="1:21" x14ac:dyDescent="0.25">
      <c r="A843" s="1">
        <v>37705</v>
      </c>
      <c r="B843" t="s">
        <v>15160</v>
      </c>
      <c r="C843" t="s">
        <v>15160</v>
      </c>
      <c r="D843" t="s">
        <v>15161</v>
      </c>
      <c r="E843" t="s">
        <v>15162</v>
      </c>
      <c r="F843" t="s">
        <v>15163</v>
      </c>
      <c r="G843" t="s">
        <v>15164</v>
      </c>
      <c r="H843" t="s">
        <v>15165</v>
      </c>
      <c r="I843" t="s">
        <v>15166</v>
      </c>
      <c r="J843" t="s">
        <v>15167</v>
      </c>
      <c r="K843" t="s">
        <v>15168</v>
      </c>
      <c r="L843" t="s">
        <v>15169</v>
      </c>
      <c r="M843" t="s">
        <v>15170</v>
      </c>
      <c r="N843" t="s">
        <v>15171</v>
      </c>
      <c r="O843" t="s">
        <v>15172</v>
      </c>
      <c r="P843" t="s">
        <v>15173</v>
      </c>
      <c r="Q843" t="s">
        <v>15174</v>
      </c>
      <c r="R843" t="s">
        <v>15175</v>
      </c>
      <c r="S843" t="s">
        <v>15176</v>
      </c>
      <c r="T843" t="s">
        <v>15177</v>
      </c>
      <c r="U843" t="s">
        <v>15178</v>
      </c>
    </row>
    <row r="844" spans="1:21" x14ac:dyDescent="0.25">
      <c r="A844" s="1">
        <v>37706</v>
      </c>
      <c r="B844" t="s">
        <v>15179</v>
      </c>
      <c r="C844" t="s">
        <v>15179</v>
      </c>
      <c r="D844" t="s">
        <v>15180</v>
      </c>
      <c r="E844" t="s">
        <v>15181</v>
      </c>
      <c r="F844" t="s">
        <v>15182</v>
      </c>
      <c r="G844" t="s">
        <v>15183</v>
      </c>
      <c r="H844" t="s">
        <v>15184</v>
      </c>
      <c r="I844" t="s">
        <v>15185</v>
      </c>
      <c r="J844" s="8">
        <v>77615</v>
      </c>
      <c r="K844" t="s">
        <v>15186</v>
      </c>
      <c r="L844" t="s">
        <v>15187</v>
      </c>
      <c r="M844" t="s">
        <v>15188</v>
      </c>
      <c r="N844" t="s">
        <v>15189</v>
      </c>
      <c r="O844" t="s">
        <v>15190</v>
      </c>
      <c r="P844" t="s">
        <v>15191</v>
      </c>
      <c r="Q844" t="s">
        <v>15192</v>
      </c>
      <c r="R844" t="s">
        <v>15193</v>
      </c>
      <c r="S844" t="s">
        <v>15194</v>
      </c>
      <c r="T844" t="s">
        <v>15195</v>
      </c>
      <c r="U844" t="s">
        <v>15196</v>
      </c>
    </row>
    <row r="845" spans="1:21" x14ac:dyDescent="0.25">
      <c r="A845" s="1">
        <v>37707</v>
      </c>
      <c r="B845" t="s">
        <v>15197</v>
      </c>
      <c r="C845" t="s">
        <v>15197</v>
      </c>
      <c r="D845" t="s">
        <v>15198</v>
      </c>
      <c r="E845" t="s">
        <v>15199</v>
      </c>
      <c r="F845" t="s">
        <v>15200</v>
      </c>
      <c r="G845" t="s">
        <v>15201</v>
      </c>
      <c r="H845" t="s">
        <v>15202</v>
      </c>
      <c r="I845" t="s">
        <v>15203</v>
      </c>
      <c r="J845" t="s">
        <v>15204</v>
      </c>
      <c r="K845" t="s">
        <v>15205</v>
      </c>
      <c r="L845" t="s">
        <v>15206</v>
      </c>
      <c r="M845" t="s">
        <v>15207</v>
      </c>
      <c r="N845" t="s">
        <v>15208</v>
      </c>
      <c r="O845" t="s">
        <v>15209</v>
      </c>
      <c r="P845" t="s">
        <v>15210</v>
      </c>
      <c r="Q845" t="s">
        <v>15211</v>
      </c>
      <c r="R845" t="s">
        <v>15212</v>
      </c>
      <c r="S845" t="s">
        <v>15213</v>
      </c>
      <c r="T845" t="s">
        <v>15214</v>
      </c>
      <c r="U845" t="s">
        <v>15215</v>
      </c>
    </row>
    <row r="846" spans="1:21" x14ac:dyDescent="0.25">
      <c r="A846" s="1">
        <v>37708</v>
      </c>
      <c r="B846" t="s">
        <v>15216</v>
      </c>
      <c r="C846" t="s">
        <v>15216</v>
      </c>
      <c r="D846" t="s">
        <v>15217</v>
      </c>
      <c r="E846" t="s">
        <v>15218</v>
      </c>
      <c r="F846" t="s">
        <v>15219</v>
      </c>
      <c r="G846" t="s">
        <v>15220</v>
      </c>
      <c r="H846" t="s">
        <v>15221</v>
      </c>
      <c r="I846" t="s">
        <v>15222</v>
      </c>
      <c r="J846" t="s">
        <v>15223</v>
      </c>
      <c r="K846" t="s">
        <v>15224</v>
      </c>
      <c r="L846" t="s">
        <v>15225</v>
      </c>
      <c r="M846" t="s">
        <v>15226</v>
      </c>
      <c r="N846" t="s">
        <v>15227</v>
      </c>
      <c r="O846" t="s">
        <v>15228</v>
      </c>
      <c r="P846" t="s">
        <v>15229</v>
      </c>
      <c r="Q846" t="s">
        <v>15230</v>
      </c>
      <c r="R846" t="s">
        <v>15231</v>
      </c>
      <c r="S846" t="s">
        <v>15232</v>
      </c>
      <c r="T846" t="s">
        <v>15233</v>
      </c>
      <c r="U846" t="s">
        <v>15234</v>
      </c>
    </row>
    <row r="847" spans="1:21" x14ac:dyDescent="0.25">
      <c r="A847" s="1">
        <v>37711</v>
      </c>
      <c r="B847" t="s">
        <v>15235</v>
      </c>
      <c r="C847" t="s">
        <v>15235</v>
      </c>
      <c r="D847" t="s">
        <v>15236</v>
      </c>
      <c r="E847" t="s">
        <v>15237</v>
      </c>
      <c r="F847" t="s">
        <v>15238</v>
      </c>
      <c r="G847" t="s">
        <v>10899</v>
      </c>
      <c r="H847" t="s">
        <v>15239</v>
      </c>
      <c r="I847" t="s">
        <v>15240</v>
      </c>
      <c r="J847" t="s">
        <v>15241</v>
      </c>
      <c r="K847" t="s">
        <v>15242</v>
      </c>
      <c r="L847" t="s">
        <v>15243</v>
      </c>
      <c r="M847" t="s">
        <v>15244</v>
      </c>
      <c r="N847" t="s">
        <v>15245</v>
      </c>
      <c r="O847" t="s">
        <v>3757</v>
      </c>
      <c r="P847" t="s">
        <v>15246</v>
      </c>
      <c r="Q847" t="s">
        <v>15247</v>
      </c>
      <c r="R847" t="s">
        <v>15248</v>
      </c>
      <c r="S847" t="s">
        <v>15249</v>
      </c>
      <c r="T847" t="s">
        <v>15250</v>
      </c>
      <c r="U847" t="s">
        <v>15251</v>
      </c>
    </row>
    <row r="848" spans="1:21" x14ac:dyDescent="0.25">
      <c r="A848" s="1">
        <v>37712</v>
      </c>
      <c r="B848" t="s">
        <v>15252</v>
      </c>
      <c r="C848" t="s">
        <v>15252</v>
      </c>
      <c r="D848" t="s">
        <v>15253</v>
      </c>
      <c r="E848" t="s">
        <v>15254</v>
      </c>
      <c r="F848" t="s">
        <v>15255</v>
      </c>
      <c r="G848" t="s">
        <v>15256</v>
      </c>
      <c r="H848" t="s">
        <v>15257</v>
      </c>
      <c r="I848" t="s">
        <v>15258</v>
      </c>
      <c r="J848" t="s">
        <v>15259</v>
      </c>
      <c r="K848" t="s">
        <v>15260</v>
      </c>
      <c r="L848" t="s">
        <v>15261</v>
      </c>
      <c r="M848" t="s">
        <v>15262</v>
      </c>
      <c r="N848" t="s">
        <v>15263</v>
      </c>
      <c r="O848" t="s">
        <v>15228</v>
      </c>
      <c r="P848" t="s">
        <v>15264</v>
      </c>
      <c r="Q848" t="s">
        <v>15265</v>
      </c>
      <c r="R848" t="s">
        <v>15266</v>
      </c>
      <c r="S848" t="s">
        <v>15267</v>
      </c>
      <c r="T848" t="s">
        <v>15268</v>
      </c>
      <c r="U848" t="s">
        <v>15269</v>
      </c>
    </row>
    <row r="849" spans="1:21" x14ac:dyDescent="0.25">
      <c r="A849" s="1">
        <v>37713</v>
      </c>
      <c r="B849" t="s">
        <v>15270</v>
      </c>
      <c r="C849" t="s">
        <v>15270</v>
      </c>
      <c r="D849" t="s">
        <v>15271</v>
      </c>
      <c r="E849" t="s">
        <v>15272</v>
      </c>
      <c r="F849" t="s">
        <v>15273</v>
      </c>
      <c r="G849" t="s">
        <v>15274</v>
      </c>
      <c r="H849" t="s">
        <v>15275</v>
      </c>
      <c r="I849" t="s">
        <v>15276</v>
      </c>
      <c r="J849" t="s">
        <v>15277</v>
      </c>
      <c r="K849" t="s">
        <v>15278</v>
      </c>
      <c r="L849" t="s">
        <v>15279</v>
      </c>
      <c r="M849" t="s">
        <v>15280</v>
      </c>
      <c r="N849" t="s">
        <v>15281</v>
      </c>
      <c r="O849" t="s">
        <v>9437</v>
      </c>
      <c r="P849" t="s">
        <v>15282</v>
      </c>
      <c r="Q849" t="s">
        <v>15283</v>
      </c>
      <c r="R849" t="s">
        <v>15284</v>
      </c>
      <c r="S849" t="s">
        <v>15285</v>
      </c>
      <c r="T849" t="s">
        <v>15286</v>
      </c>
      <c r="U849" t="s">
        <v>15287</v>
      </c>
    </row>
    <row r="850" spans="1:21" x14ac:dyDescent="0.25">
      <c r="A850" s="1">
        <v>37714</v>
      </c>
      <c r="B850" t="s">
        <v>15288</v>
      </c>
      <c r="C850" t="s">
        <v>15288</v>
      </c>
      <c r="D850" t="s">
        <v>15289</v>
      </c>
      <c r="E850" t="s">
        <v>15290</v>
      </c>
      <c r="F850" t="s">
        <v>15291</v>
      </c>
      <c r="G850" t="s">
        <v>15292</v>
      </c>
      <c r="H850" t="s">
        <v>15293</v>
      </c>
      <c r="I850" t="s">
        <v>15294</v>
      </c>
      <c r="J850" t="s">
        <v>15295</v>
      </c>
      <c r="K850" t="s">
        <v>15296</v>
      </c>
      <c r="L850" t="s">
        <v>15297</v>
      </c>
      <c r="M850" t="s">
        <v>15298</v>
      </c>
      <c r="N850" t="s">
        <v>15299</v>
      </c>
      <c r="O850" t="s">
        <v>15300</v>
      </c>
      <c r="P850" t="s">
        <v>15301</v>
      </c>
      <c r="Q850" t="s">
        <v>15302</v>
      </c>
      <c r="R850" t="s">
        <v>15303</v>
      </c>
      <c r="S850" t="s">
        <v>15304</v>
      </c>
      <c r="T850" t="s">
        <v>15305</v>
      </c>
      <c r="U850" t="s">
        <v>15306</v>
      </c>
    </row>
    <row r="851" spans="1:21" x14ac:dyDescent="0.25">
      <c r="A851" s="1">
        <v>37715</v>
      </c>
      <c r="B851" t="s">
        <v>15307</v>
      </c>
      <c r="C851" t="s">
        <v>15307</v>
      </c>
      <c r="D851" t="s">
        <v>15308</v>
      </c>
      <c r="E851" t="s">
        <v>15309</v>
      </c>
      <c r="F851" t="s">
        <v>15310</v>
      </c>
      <c r="G851" t="s">
        <v>15311</v>
      </c>
      <c r="H851" t="s">
        <v>15312</v>
      </c>
      <c r="I851" t="s">
        <v>15313</v>
      </c>
      <c r="J851" t="s">
        <v>15314</v>
      </c>
      <c r="K851" t="s">
        <v>15315</v>
      </c>
      <c r="L851" t="s">
        <v>15316</v>
      </c>
      <c r="M851" t="s">
        <v>15317</v>
      </c>
      <c r="N851" t="s">
        <v>15318</v>
      </c>
      <c r="O851" t="s">
        <v>5370</v>
      </c>
      <c r="P851" t="s">
        <v>15319</v>
      </c>
      <c r="Q851" t="s">
        <v>15320</v>
      </c>
      <c r="R851" t="s">
        <v>15321</v>
      </c>
      <c r="S851" t="s">
        <v>15322</v>
      </c>
      <c r="T851" t="s">
        <v>15323</v>
      </c>
      <c r="U851" t="s">
        <v>15324</v>
      </c>
    </row>
    <row r="852" spans="1:21" x14ac:dyDescent="0.25">
      <c r="A852" s="1">
        <v>37718</v>
      </c>
      <c r="B852" t="s">
        <v>15325</v>
      </c>
      <c r="C852" t="s">
        <v>15325</v>
      </c>
      <c r="D852" t="s">
        <v>15326</v>
      </c>
      <c r="E852" t="s">
        <v>15327</v>
      </c>
      <c r="F852" t="s">
        <v>15328</v>
      </c>
      <c r="G852" t="s">
        <v>15329</v>
      </c>
      <c r="H852" t="s">
        <v>15330</v>
      </c>
      <c r="I852" t="s">
        <v>15331</v>
      </c>
      <c r="J852" t="s">
        <v>15332</v>
      </c>
      <c r="K852" t="s">
        <v>12957</v>
      </c>
      <c r="L852" t="s">
        <v>15333</v>
      </c>
      <c r="M852" t="s">
        <v>15334</v>
      </c>
      <c r="N852" t="s">
        <v>15335</v>
      </c>
      <c r="O852" t="s">
        <v>15336</v>
      </c>
      <c r="P852" t="s">
        <v>15337</v>
      </c>
      <c r="Q852" t="s">
        <v>15338</v>
      </c>
      <c r="R852" t="s">
        <v>15339</v>
      </c>
      <c r="S852" t="s">
        <v>15340</v>
      </c>
      <c r="T852" t="s">
        <v>15341</v>
      </c>
      <c r="U852" t="s">
        <v>15342</v>
      </c>
    </row>
    <row r="853" spans="1:21" x14ac:dyDescent="0.25">
      <c r="A853" s="1">
        <v>37719</v>
      </c>
      <c r="B853" t="s">
        <v>15343</v>
      </c>
      <c r="C853" t="s">
        <v>15343</v>
      </c>
      <c r="D853" t="s">
        <v>15344</v>
      </c>
      <c r="E853" t="s">
        <v>15345</v>
      </c>
      <c r="F853" t="s">
        <v>15346</v>
      </c>
      <c r="G853" t="s">
        <v>15347</v>
      </c>
      <c r="H853" t="s">
        <v>15348</v>
      </c>
      <c r="I853" t="s">
        <v>15349</v>
      </c>
      <c r="J853" t="s">
        <v>15350</v>
      </c>
      <c r="K853" t="s">
        <v>15351</v>
      </c>
      <c r="L853" t="s">
        <v>15352</v>
      </c>
      <c r="M853" t="s">
        <v>15353</v>
      </c>
      <c r="N853" t="s">
        <v>15354</v>
      </c>
      <c r="O853" t="s">
        <v>15355</v>
      </c>
      <c r="P853" t="s">
        <v>15356</v>
      </c>
      <c r="Q853" t="s">
        <v>15357</v>
      </c>
      <c r="R853" t="s">
        <v>15358</v>
      </c>
      <c r="S853" t="s">
        <v>15359</v>
      </c>
      <c r="T853" t="s">
        <v>15360</v>
      </c>
      <c r="U853" t="s">
        <v>15361</v>
      </c>
    </row>
    <row r="854" spans="1:21" x14ac:dyDescent="0.25">
      <c r="A854" s="1">
        <v>37720</v>
      </c>
      <c r="B854" t="s">
        <v>15362</v>
      </c>
      <c r="C854" t="s">
        <v>15362</v>
      </c>
      <c r="D854" t="s">
        <v>15363</v>
      </c>
      <c r="E854" t="s">
        <v>15364</v>
      </c>
      <c r="F854" t="s">
        <v>15365</v>
      </c>
      <c r="G854" t="s">
        <v>15366</v>
      </c>
      <c r="H854" t="s">
        <v>15367</v>
      </c>
      <c r="I854" t="s">
        <v>15368</v>
      </c>
      <c r="J854" t="s">
        <v>15369</v>
      </c>
      <c r="K854" t="s">
        <v>15370</v>
      </c>
      <c r="L854" t="s">
        <v>15371</v>
      </c>
      <c r="M854" t="s">
        <v>15372</v>
      </c>
      <c r="N854" t="s">
        <v>15373</v>
      </c>
      <c r="O854" t="s">
        <v>15374</v>
      </c>
      <c r="P854" t="s">
        <v>15375</v>
      </c>
      <c r="Q854" t="s">
        <v>15376</v>
      </c>
      <c r="R854" t="s">
        <v>15377</v>
      </c>
      <c r="S854">
        <v>123</v>
      </c>
      <c r="T854" t="s">
        <v>15378</v>
      </c>
      <c r="U854" t="s">
        <v>15379</v>
      </c>
    </row>
    <row r="855" spans="1:21" x14ac:dyDescent="0.25">
      <c r="A855" s="1">
        <v>37721</v>
      </c>
      <c r="B855" t="s">
        <v>15380</v>
      </c>
      <c r="C855" t="s">
        <v>15380</v>
      </c>
      <c r="D855" t="s">
        <v>15381</v>
      </c>
      <c r="E855" t="s">
        <v>15382</v>
      </c>
      <c r="F855" t="s">
        <v>15383</v>
      </c>
      <c r="G855" t="s">
        <v>15384</v>
      </c>
      <c r="H855" t="s">
        <v>15385</v>
      </c>
      <c r="I855" t="s">
        <v>15386</v>
      </c>
      <c r="J855" s="8">
        <v>2623690</v>
      </c>
      <c r="K855" t="s">
        <v>11349</v>
      </c>
      <c r="L855" t="s">
        <v>15387</v>
      </c>
      <c r="M855" t="s">
        <v>15388</v>
      </c>
      <c r="N855" t="s">
        <v>15389</v>
      </c>
      <c r="O855" t="s">
        <v>15390</v>
      </c>
      <c r="P855" t="s">
        <v>15391</v>
      </c>
      <c r="Q855" t="s">
        <v>15392</v>
      </c>
      <c r="R855" t="s">
        <v>15393</v>
      </c>
      <c r="S855" t="s">
        <v>15394</v>
      </c>
      <c r="T855" t="s">
        <v>15395</v>
      </c>
      <c r="U855" t="s">
        <v>15396</v>
      </c>
    </row>
    <row r="856" spans="1:21" x14ac:dyDescent="0.25">
      <c r="A856" s="1">
        <v>37722</v>
      </c>
      <c r="B856" t="s">
        <v>15397</v>
      </c>
      <c r="C856" t="s">
        <v>15397</v>
      </c>
      <c r="D856" t="s">
        <v>15398</v>
      </c>
      <c r="E856" t="s">
        <v>15399</v>
      </c>
      <c r="F856" t="s">
        <v>15400</v>
      </c>
      <c r="G856" t="s">
        <v>15401</v>
      </c>
      <c r="H856" t="s">
        <v>15402</v>
      </c>
      <c r="I856" t="s">
        <v>15403</v>
      </c>
      <c r="J856" t="s">
        <v>15404</v>
      </c>
      <c r="K856" t="s">
        <v>15405</v>
      </c>
      <c r="L856" t="s">
        <v>15406</v>
      </c>
      <c r="M856" t="s">
        <v>15407</v>
      </c>
      <c r="N856" t="s">
        <v>15408</v>
      </c>
      <c r="O856" t="s">
        <v>15409</v>
      </c>
      <c r="P856" t="s">
        <v>15410</v>
      </c>
      <c r="Q856" t="s">
        <v>15411</v>
      </c>
      <c r="R856" t="s">
        <v>15412</v>
      </c>
      <c r="S856" t="s">
        <v>15413</v>
      </c>
      <c r="T856" t="s">
        <v>15414</v>
      </c>
      <c r="U856" t="s">
        <v>15415</v>
      </c>
    </row>
    <row r="857" spans="1:21" x14ac:dyDescent="0.25">
      <c r="A857" s="1">
        <v>37725</v>
      </c>
      <c r="B857" t="s">
        <v>15416</v>
      </c>
      <c r="C857" t="s">
        <v>15416</v>
      </c>
      <c r="D857" t="s">
        <v>15417</v>
      </c>
      <c r="E857" t="s">
        <v>15418</v>
      </c>
      <c r="F857" t="s">
        <v>15419</v>
      </c>
      <c r="G857" t="s">
        <v>15420</v>
      </c>
      <c r="H857" t="s">
        <v>15421</v>
      </c>
      <c r="I857" t="s">
        <v>15422</v>
      </c>
      <c r="J857" t="s">
        <v>15423</v>
      </c>
      <c r="K857" t="s">
        <v>13843</v>
      </c>
      <c r="L857" t="s">
        <v>15424</v>
      </c>
      <c r="M857" t="s">
        <v>15425</v>
      </c>
      <c r="N857" t="s">
        <v>15426</v>
      </c>
      <c r="O857" t="s">
        <v>15427</v>
      </c>
      <c r="P857" t="s">
        <v>15428</v>
      </c>
      <c r="Q857" t="s">
        <v>15429</v>
      </c>
      <c r="R857" t="s">
        <v>15430</v>
      </c>
      <c r="S857" t="s">
        <v>15431</v>
      </c>
      <c r="T857" t="s">
        <v>15432</v>
      </c>
      <c r="U857" t="s">
        <v>15433</v>
      </c>
    </row>
    <row r="858" spans="1:21" x14ac:dyDescent="0.25">
      <c r="A858" s="1">
        <v>37726</v>
      </c>
      <c r="B858" t="s">
        <v>15434</v>
      </c>
      <c r="C858" t="s">
        <v>15434</v>
      </c>
      <c r="D858" t="s">
        <v>15435</v>
      </c>
      <c r="E858" t="s">
        <v>15436</v>
      </c>
      <c r="F858" t="s">
        <v>15437</v>
      </c>
      <c r="G858" t="s">
        <v>15438</v>
      </c>
      <c r="H858" t="s">
        <v>15439</v>
      </c>
      <c r="I858" t="s">
        <v>15440</v>
      </c>
      <c r="J858" t="s">
        <v>15441</v>
      </c>
      <c r="K858" t="s">
        <v>15442</v>
      </c>
      <c r="L858" t="s">
        <v>15443</v>
      </c>
      <c r="M858" t="s">
        <v>15444</v>
      </c>
      <c r="N858" t="s">
        <v>15445</v>
      </c>
      <c r="O858" t="s">
        <v>15446</v>
      </c>
      <c r="P858" t="s">
        <v>15447</v>
      </c>
      <c r="Q858" t="s">
        <v>15448</v>
      </c>
      <c r="R858" t="s">
        <v>15449</v>
      </c>
      <c r="S858" t="s">
        <v>15450</v>
      </c>
      <c r="T858" t="s">
        <v>15451</v>
      </c>
      <c r="U858" t="s">
        <v>15452</v>
      </c>
    </row>
    <row r="859" spans="1:21" x14ac:dyDescent="0.25">
      <c r="A859" s="1">
        <v>37727</v>
      </c>
      <c r="B859" t="s">
        <v>15453</v>
      </c>
      <c r="C859" t="s">
        <v>15453</v>
      </c>
      <c r="D859" t="s">
        <v>15454</v>
      </c>
      <c r="E859" t="s">
        <v>15455</v>
      </c>
      <c r="F859" t="s">
        <v>15456</v>
      </c>
      <c r="G859" t="s">
        <v>15457</v>
      </c>
      <c r="H859" t="s">
        <v>15458</v>
      </c>
      <c r="I859" t="s">
        <v>15459</v>
      </c>
      <c r="J859" t="s">
        <v>15460</v>
      </c>
      <c r="K859" t="s">
        <v>15461</v>
      </c>
      <c r="L859" t="s">
        <v>15462</v>
      </c>
      <c r="M859" t="s">
        <v>15463</v>
      </c>
      <c r="N859" t="s">
        <v>15464</v>
      </c>
      <c r="O859" t="s">
        <v>15465</v>
      </c>
      <c r="P859" t="s">
        <v>15466</v>
      </c>
      <c r="Q859" t="s">
        <v>15467</v>
      </c>
      <c r="R859" t="s">
        <v>15468</v>
      </c>
      <c r="S859" t="s">
        <v>15469</v>
      </c>
      <c r="T859" t="s">
        <v>15470</v>
      </c>
      <c r="U859" t="s">
        <v>15471</v>
      </c>
    </row>
    <row r="860" spans="1:21" x14ac:dyDescent="0.25">
      <c r="A860" s="1">
        <v>37728</v>
      </c>
      <c r="B860" t="s">
        <v>15472</v>
      </c>
      <c r="C860" t="s">
        <v>15472</v>
      </c>
      <c r="D860" t="s">
        <v>15473</v>
      </c>
      <c r="E860" t="s">
        <v>15474</v>
      </c>
      <c r="F860" t="s">
        <v>15475</v>
      </c>
      <c r="G860" t="s">
        <v>15476</v>
      </c>
      <c r="H860" t="s">
        <v>15477</v>
      </c>
      <c r="I860" t="s">
        <v>15478</v>
      </c>
      <c r="J860" t="s">
        <v>15479</v>
      </c>
      <c r="K860" t="s">
        <v>15480</v>
      </c>
      <c r="L860" t="s">
        <v>15481</v>
      </c>
      <c r="M860" t="s">
        <v>15482</v>
      </c>
      <c r="N860" t="s">
        <v>15483</v>
      </c>
      <c r="O860" t="s">
        <v>15484</v>
      </c>
      <c r="P860" t="s">
        <v>15485</v>
      </c>
      <c r="Q860" t="s">
        <v>15486</v>
      </c>
      <c r="R860" t="s">
        <v>15487</v>
      </c>
      <c r="S860" t="s">
        <v>15488</v>
      </c>
      <c r="T860" t="s">
        <v>15489</v>
      </c>
      <c r="U860" t="s">
        <v>15490</v>
      </c>
    </row>
    <row r="861" spans="1:21" x14ac:dyDescent="0.25">
      <c r="A861" s="1">
        <v>37729</v>
      </c>
      <c r="B861" t="s">
        <v>15472</v>
      </c>
      <c r="C861" t="s">
        <v>15472</v>
      </c>
      <c r="D861" t="s">
        <v>15473</v>
      </c>
      <c r="E861" t="s">
        <v>15474</v>
      </c>
      <c r="F861" t="s">
        <v>15475</v>
      </c>
      <c r="G861" t="s">
        <v>15476</v>
      </c>
      <c r="H861" t="s">
        <v>15477</v>
      </c>
      <c r="I861" t="s">
        <v>15478</v>
      </c>
      <c r="J861" t="s">
        <v>15491</v>
      </c>
      <c r="K861" t="s">
        <v>15492</v>
      </c>
      <c r="L861" t="s">
        <v>15493</v>
      </c>
      <c r="M861" t="s">
        <v>15482</v>
      </c>
      <c r="N861" t="s">
        <v>15494</v>
      </c>
      <c r="O861" t="s">
        <v>15484</v>
      </c>
      <c r="P861" t="s">
        <v>15485</v>
      </c>
      <c r="Q861" t="s">
        <v>15486</v>
      </c>
      <c r="R861" t="s">
        <v>15495</v>
      </c>
      <c r="S861" t="s">
        <v>15496</v>
      </c>
      <c r="T861" t="s">
        <v>15497</v>
      </c>
      <c r="U861" t="s">
        <v>15498</v>
      </c>
    </row>
    <row r="862" spans="1:21" x14ac:dyDescent="0.25">
      <c r="A862" s="1">
        <v>37732</v>
      </c>
      <c r="B862" t="s">
        <v>15499</v>
      </c>
      <c r="C862" t="s">
        <v>15499</v>
      </c>
      <c r="D862" t="s">
        <v>15500</v>
      </c>
      <c r="E862" t="s">
        <v>15501</v>
      </c>
      <c r="F862" t="s">
        <v>15502</v>
      </c>
      <c r="G862" t="s">
        <v>15476</v>
      </c>
      <c r="H862" t="s">
        <v>15477</v>
      </c>
      <c r="I862" t="s">
        <v>15478</v>
      </c>
      <c r="J862" t="s">
        <v>15503</v>
      </c>
      <c r="K862" t="s">
        <v>15504</v>
      </c>
      <c r="L862" t="s">
        <v>15505</v>
      </c>
      <c r="M862" t="s">
        <v>15506</v>
      </c>
      <c r="N862" t="s">
        <v>15507</v>
      </c>
      <c r="O862" t="s">
        <v>15508</v>
      </c>
      <c r="P862" t="s">
        <v>15509</v>
      </c>
      <c r="Q862" t="s">
        <v>15510</v>
      </c>
      <c r="R862" t="s">
        <v>15511</v>
      </c>
      <c r="S862" t="s">
        <v>15512</v>
      </c>
      <c r="T862" t="s">
        <v>15513</v>
      </c>
      <c r="U862" t="s">
        <v>15514</v>
      </c>
    </row>
    <row r="863" spans="1:21" x14ac:dyDescent="0.25">
      <c r="A863" s="1">
        <v>37733</v>
      </c>
      <c r="B863" t="s">
        <v>15515</v>
      </c>
      <c r="C863" t="s">
        <v>15515</v>
      </c>
      <c r="D863" t="s">
        <v>15516</v>
      </c>
      <c r="E863" t="s">
        <v>15517</v>
      </c>
      <c r="F863" t="s">
        <v>15518</v>
      </c>
      <c r="G863" t="s">
        <v>15519</v>
      </c>
      <c r="H863" t="s">
        <v>15520</v>
      </c>
      <c r="I863" t="s">
        <v>15521</v>
      </c>
      <c r="J863" t="s">
        <v>15522</v>
      </c>
      <c r="K863" t="s">
        <v>15523</v>
      </c>
      <c r="L863" t="s">
        <v>15524</v>
      </c>
      <c r="M863" t="s">
        <v>15525</v>
      </c>
      <c r="N863" t="s">
        <v>15526</v>
      </c>
      <c r="O863" t="s">
        <v>15527</v>
      </c>
      <c r="P863" t="s">
        <v>15528</v>
      </c>
      <c r="Q863" t="s">
        <v>15529</v>
      </c>
      <c r="R863" t="s">
        <v>15530</v>
      </c>
      <c r="S863" t="s">
        <v>15531</v>
      </c>
      <c r="T863" t="s">
        <v>15532</v>
      </c>
      <c r="U863" t="s">
        <v>15533</v>
      </c>
    </row>
    <row r="864" spans="1:21" x14ac:dyDescent="0.25">
      <c r="A864" s="1">
        <v>37734</v>
      </c>
      <c r="B864" t="s">
        <v>15534</v>
      </c>
      <c r="C864" t="s">
        <v>15534</v>
      </c>
      <c r="D864" t="s">
        <v>15535</v>
      </c>
      <c r="E864" t="s">
        <v>15536</v>
      </c>
      <c r="F864" t="s">
        <v>15537</v>
      </c>
      <c r="G864" t="s">
        <v>15538</v>
      </c>
      <c r="H864" t="s">
        <v>15539</v>
      </c>
      <c r="I864" t="s">
        <v>15540</v>
      </c>
      <c r="J864" t="s">
        <v>15541</v>
      </c>
      <c r="K864" t="s">
        <v>13861</v>
      </c>
      <c r="L864" t="s">
        <v>15542</v>
      </c>
      <c r="M864" t="s">
        <v>15543</v>
      </c>
      <c r="N864" t="s">
        <v>15544</v>
      </c>
      <c r="O864" t="s">
        <v>15545</v>
      </c>
      <c r="P864" t="s">
        <v>15546</v>
      </c>
      <c r="Q864" t="s">
        <v>15547</v>
      </c>
      <c r="R864" t="s">
        <v>15548</v>
      </c>
      <c r="S864" t="s">
        <v>15549</v>
      </c>
      <c r="T864" t="s">
        <v>15550</v>
      </c>
      <c r="U864" t="s">
        <v>15551</v>
      </c>
    </row>
    <row r="865" spans="1:21" x14ac:dyDescent="0.25">
      <c r="A865" s="1">
        <v>37735</v>
      </c>
      <c r="B865" t="s">
        <v>15552</v>
      </c>
      <c r="C865" t="s">
        <v>15552</v>
      </c>
      <c r="D865" t="s">
        <v>15553</v>
      </c>
      <c r="E865" t="s">
        <v>15554</v>
      </c>
      <c r="F865" t="s">
        <v>15555</v>
      </c>
      <c r="G865" t="s">
        <v>15556</v>
      </c>
      <c r="H865" t="s">
        <v>15557</v>
      </c>
      <c r="I865" t="s">
        <v>15558</v>
      </c>
      <c r="J865" t="s">
        <v>15559</v>
      </c>
      <c r="K865" t="s">
        <v>15560</v>
      </c>
      <c r="L865" t="s">
        <v>15561</v>
      </c>
      <c r="M865" t="s">
        <v>15562</v>
      </c>
      <c r="N865" t="s">
        <v>15563</v>
      </c>
      <c r="O865" t="s">
        <v>15564</v>
      </c>
      <c r="P865" t="s">
        <v>15565</v>
      </c>
      <c r="Q865" t="s">
        <v>15566</v>
      </c>
      <c r="R865" t="s">
        <v>15567</v>
      </c>
      <c r="S865" t="s">
        <v>15568</v>
      </c>
      <c r="T865" t="s">
        <v>15569</v>
      </c>
      <c r="U865" t="s">
        <v>15570</v>
      </c>
    </row>
    <row r="866" spans="1:21" x14ac:dyDescent="0.25">
      <c r="A866" s="1">
        <v>37736</v>
      </c>
      <c r="B866" t="s">
        <v>15571</v>
      </c>
      <c r="C866" t="s">
        <v>15571</v>
      </c>
      <c r="D866" t="s">
        <v>15572</v>
      </c>
      <c r="E866" t="s">
        <v>15573</v>
      </c>
      <c r="F866" t="s">
        <v>15574</v>
      </c>
      <c r="G866" t="s">
        <v>15575</v>
      </c>
      <c r="H866" t="s">
        <v>15576</v>
      </c>
      <c r="I866" t="s">
        <v>15577</v>
      </c>
      <c r="J866" s="8">
        <v>1600646</v>
      </c>
      <c r="K866" t="s">
        <v>15578</v>
      </c>
      <c r="L866" t="s">
        <v>15579</v>
      </c>
      <c r="M866" t="s">
        <v>15580</v>
      </c>
      <c r="N866" t="s">
        <v>15581</v>
      </c>
      <c r="O866" t="s">
        <v>15582</v>
      </c>
      <c r="P866" t="s">
        <v>15583</v>
      </c>
      <c r="Q866" t="s">
        <v>15584</v>
      </c>
      <c r="R866" t="s">
        <v>15585</v>
      </c>
      <c r="S866" t="s">
        <v>15586</v>
      </c>
      <c r="T866" t="s">
        <v>15587</v>
      </c>
      <c r="U866" t="s">
        <v>15588</v>
      </c>
    </row>
    <row r="867" spans="1:21" x14ac:dyDescent="0.25">
      <c r="A867" s="1">
        <v>37739</v>
      </c>
      <c r="B867" t="s">
        <v>15589</v>
      </c>
      <c r="C867" t="s">
        <v>15589</v>
      </c>
      <c r="D867" t="s">
        <v>15590</v>
      </c>
      <c r="E867" t="s">
        <v>15591</v>
      </c>
      <c r="F867" t="s">
        <v>15592</v>
      </c>
      <c r="G867" t="s">
        <v>15593</v>
      </c>
      <c r="H867" t="s">
        <v>15594</v>
      </c>
      <c r="I867" t="s">
        <v>15595</v>
      </c>
      <c r="J867" t="s">
        <v>15596</v>
      </c>
      <c r="K867" t="s">
        <v>15597</v>
      </c>
      <c r="L867" t="s">
        <v>15598</v>
      </c>
      <c r="M867" t="s">
        <v>15599</v>
      </c>
      <c r="N867" t="s">
        <v>15600</v>
      </c>
      <c r="O867" t="s">
        <v>15601</v>
      </c>
      <c r="P867" t="s">
        <v>15602</v>
      </c>
      <c r="Q867" t="s">
        <v>15603</v>
      </c>
      <c r="R867" t="s">
        <v>15604</v>
      </c>
      <c r="S867" t="s">
        <v>15605</v>
      </c>
      <c r="T867" t="s">
        <v>15606</v>
      </c>
      <c r="U867" t="s">
        <v>15607</v>
      </c>
    </row>
    <row r="868" spans="1:21" x14ac:dyDescent="0.25">
      <c r="A868" s="1">
        <v>37740</v>
      </c>
      <c r="B868" t="s">
        <v>15608</v>
      </c>
      <c r="C868" t="s">
        <v>15608</v>
      </c>
      <c r="D868" t="s">
        <v>15609</v>
      </c>
      <c r="E868" t="s">
        <v>15610</v>
      </c>
      <c r="F868" t="s">
        <v>15611</v>
      </c>
      <c r="G868" t="s">
        <v>15612</v>
      </c>
      <c r="H868" t="s">
        <v>15613</v>
      </c>
      <c r="I868" t="s">
        <v>15614</v>
      </c>
      <c r="J868" t="s">
        <v>15596</v>
      </c>
      <c r="K868" t="s">
        <v>15615</v>
      </c>
      <c r="L868" t="s">
        <v>15616</v>
      </c>
      <c r="M868" t="s">
        <v>15617</v>
      </c>
      <c r="N868" t="s">
        <v>15618</v>
      </c>
      <c r="O868" t="s">
        <v>15619</v>
      </c>
      <c r="P868" t="s">
        <v>15620</v>
      </c>
      <c r="Q868" t="s">
        <v>15621</v>
      </c>
      <c r="R868" t="s">
        <v>15622</v>
      </c>
      <c r="S868" t="s">
        <v>15623</v>
      </c>
      <c r="T868" t="s">
        <v>15624</v>
      </c>
      <c r="U868" t="s">
        <v>15625</v>
      </c>
    </row>
    <row r="869" spans="1:21" x14ac:dyDescent="0.25">
      <c r="A869" s="1">
        <v>37741</v>
      </c>
      <c r="B869" t="s">
        <v>15626</v>
      </c>
      <c r="C869" t="s">
        <v>15626</v>
      </c>
      <c r="D869" t="s">
        <v>15627</v>
      </c>
      <c r="E869" t="s">
        <v>15628</v>
      </c>
      <c r="F869" t="s">
        <v>15629</v>
      </c>
      <c r="G869" t="s">
        <v>15630</v>
      </c>
      <c r="H869" t="s">
        <v>15631</v>
      </c>
      <c r="I869" t="s">
        <v>15632</v>
      </c>
      <c r="J869" t="s">
        <v>15633</v>
      </c>
      <c r="K869" t="s">
        <v>15634</v>
      </c>
      <c r="L869" t="s">
        <v>15635</v>
      </c>
      <c r="M869" t="s">
        <v>15636</v>
      </c>
      <c r="N869" t="s">
        <v>15637</v>
      </c>
      <c r="O869" t="s">
        <v>15638</v>
      </c>
      <c r="P869" t="s">
        <v>15639</v>
      </c>
      <c r="Q869" t="s">
        <v>15640</v>
      </c>
      <c r="R869" t="s">
        <v>15641</v>
      </c>
      <c r="S869" t="s">
        <v>15642</v>
      </c>
      <c r="T869" t="s">
        <v>15643</v>
      </c>
      <c r="U869" t="s">
        <v>15644</v>
      </c>
    </row>
    <row r="870" spans="1:21" x14ac:dyDescent="0.25">
      <c r="A870" s="1">
        <v>37742</v>
      </c>
      <c r="B870" t="s">
        <v>15645</v>
      </c>
      <c r="C870" t="s">
        <v>15645</v>
      </c>
      <c r="D870" t="s">
        <v>15646</v>
      </c>
      <c r="E870" t="s">
        <v>15647</v>
      </c>
      <c r="F870" t="s">
        <v>15648</v>
      </c>
      <c r="G870" t="s">
        <v>15649</v>
      </c>
      <c r="H870" t="s">
        <v>15650</v>
      </c>
      <c r="I870" t="s">
        <v>15632</v>
      </c>
      <c r="J870" t="s">
        <v>15651</v>
      </c>
      <c r="K870" t="s">
        <v>15652</v>
      </c>
      <c r="L870" t="s">
        <v>15653</v>
      </c>
      <c r="M870" t="s">
        <v>15654</v>
      </c>
      <c r="N870" t="s">
        <v>15655</v>
      </c>
      <c r="O870" t="s">
        <v>15656</v>
      </c>
      <c r="P870" t="s">
        <v>15657</v>
      </c>
      <c r="Q870" t="s">
        <v>15658</v>
      </c>
      <c r="R870" t="s">
        <v>15659</v>
      </c>
      <c r="S870" t="s">
        <v>15660</v>
      </c>
      <c r="T870" t="s">
        <v>15661</v>
      </c>
      <c r="U870" t="s">
        <v>15662</v>
      </c>
    </row>
    <row r="871" spans="1:21" x14ac:dyDescent="0.25">
      <c r="A871" s="1">
        <v>37743</v>
      </c>
      <c r="B871" t="s">
        <v>15663</v>
      </c>
      <c r="C871" t="s">
        <v>15663</v>
      </c>
      <c r="D871" t="s">
        <v>15664</v>
      </c>
      <c r="E871" t="s">
        <v>15665</v>
      </c>
      <c r="F871" t="s">
        <v>15666</v>
      </c>
      <c r="G871" t="s">
        <v>15667</v>
      </c>
      <c r="H871" t="s">
        <v>15668</v>
      </c>
      <c r="I871" t="s">
        <v>15669</v>
      </c>
      <c r="J871" t="s">
        <v>15670</v>
      </c>
      <c r="K871" t="s">
        <v>15671</v>
      </c>
      <c r="L871" t="s">
        <v>15672</v>
      </c>
      <c r="M871" t="s">
        <v>15673</v>
      </c>
      <c r="N871" t="s">
        <v>15674</v>
      </c>
      <c r="O871" t="s">
        <v>15675</v>
      </c>
      <c r="P871" t="s">
        <v>15676</v>
      </c>
      <c r="Q871" t="s">
        <v>15677</v>
      </c>
      <c r="R871" t="s">
        <v>15678</v>
      </c>
      <c r="S871" t="s">
        <v>15679</v>
      </c>
      <c r="T871" t="s">
        <v>15680</v>
      </c>
      <c r="U871" t="s">
        <v>15681</v>
      </c>
    </row>
    <row r="872" spans="1:21" x14ac:dyDescent="0.25">
      <c r="A872" s="1">
        <v>37746</v>
      </c>
      <c r="B872" t="s">
        <v>15682</v>
      </c>
      <c r="C872" t="s">
        <v>15682</v>
      </c>
      <c r="D872" t="s">
        <v>15683</v>
      </c>
      <c r="E872" t="s">
        <v>15684</v>
      </c>
      <c r="F872" t="s">
        <v>15685</v>
      </c>
      <c r="G872" t="s">
        <v>15686</v>
      </c>
      <c r="H872" t="s">
        <v>15668</v>
      </c>
      <c r="I872" t="s">
        <v>15687</v>
      </c>
      <c r="J872" t="s">
        <v>15670</v>
      </c>
      <c r="K872" t="s">
        <v>15688</v>
      </c>
      <c r="L872" t="s">
        <v>15689</v>
      </c>
      <c r="M872" t="s">
        <v>15690</v>
      </c>
      <c r="N872" t="s">
        <v>15691</v>
      </c>
      <c r="O872" t="s">
        <v>15692</v>
      </c>
      <c r="P872" t="s">
        <v>15693</v>
      </c>
      <c r="Q872" t="s">
        <v>15694</v>
      </c>
      <c r="R872" t="s">
        <v>15695</v>
      </c>
      <c r="S872" t="s">
        <v>15696</v>
      </c>
      <c r="T872" t="s">
        <v>15697</v>
      </c>
      <c r="U872" t="s">
        <v>15698</v>
      </c>
    </row>
    <row r="873" spans="1:21" x14ac:dyDescent="0.25">
      <c r="A873" s="1">
        <v>37747</v>
      </c>
      <c r="B873" t="s">
        <v>15699</v>
      </c>
      <c r="C873" t="s">
        <v>15699</v>
      </c>
      <c r="D873" t="s">
        <v>15700</v>
      </c>
      <c r="E873" t="s">
        <v>15701</v>
      </c>
      <c r="F873" t="s">
        <v>15702</v>
      </c>
      <c r="G873" t="s">
        <v>15703</v>
      </c>
      <c r="H873" t="s">
        <v>15704</v>
      </c>
      <c r="I873" t="s">
        <v>15705</v>
      </c>
      <c r="J873" t="s">
        <v>15706</v>
      </c>
      <c r="K873" t="s">
        <v>15707</v>
      </c>
      <c r="L873" t="s">
        <v>15708</v>
      </c>
      <c r="M873" t="s">
        <v>15709</v>
      </c>
      <c r="N873" t="s">
        <v>15710</v>
      </c>
      <c r="O873" t="s">
        <v>15711</v>
      </c>
      <c r="P873" t="s">
        <v>15712</v>
      </c>
      <c r="Q873" t="s">
        <v>15713</v>
      </c>
      <c r="R873" t="s">
        <v>15714</v>
      </c>
      <c r="S873" t="s">
        <v>15715</v>
      </c>
      <c r="T873" t="s">
        <v>15716</v>
      </c>
      <c r="U873" t="s">
        <v>15717</v>
      </c>
    </row>
    <row r="874" spans="1:21" x14ac:dyDescent="0.25">
      <c r="A874" s="1">
        <v>37748</v>
      </c>
      <c r="B874" t="s">
        <v>15718</v>
      </c>
      <c r="C874" t="s">
        <v>15718</v>
      </c>
      <c r="D874" t="s">
        <v>15719</v>
      </c>
      <c r="E874" t="s">
        <v>15720</v>
      </c>
      <c r="F874" t="s">
        <v>15721</v>
      </c>
      <c r="G874" t="s">
        <v>15722</v>
      </c>
      <c r="H874" t="s">
        <v>15723</v>
      </c>
      <c r="I874" t="s">
        <v>15724</v>
      </c>
      <c r="J874" t="s">
        <v>15725</v>
      </c>
      <c r="K874" t="s">
        <v>15726</v>
      </c>
      <c r="L874" t="s">
        <v>15727</v>
      </c>
      <c r="M874" t="s">
        <v>15728</v>
      </c>
      <c r="N874" t="s">
        <v>15729</v>
      </c>
      <c r="O874" t="s">
        <v>7413</v>
      </c>
      <c r="P874" t="s">
        <v>15730</v>
      </c>
      <c r="Q874" t="s">
        <v>15731</v>
      </c>
      <c r="R874" t="s">
        <v>15732</v>
      </c>
      <c r="S874" t="s">
        <v>15733</v>
      </c>
      <c r="T874" t="s">
        <v>15734</v>
      </c>
      <c r="U874" t="s">
        <v>15735</v>
      </c>
    </row>
    <row r="875" spans="1:21" x14ac:dyDescent="0.25">
      <c r="A875" s="1">
        <v>37749</v>
      </c>
      <c r="B875" t="s">
        <v>15736</v>
      </c>
      <c r="C875" t="s">
        <v>15736</v>
      </c>
      <c r="D875" t="s">
        <v>15737</v>
      </c>
      <c r="E875" t="s">
        <v>15738</v>
      </c>
      <c r="F875" t="s">
        <v>15739</v>
      </c>
      <c r="G875" t="s">
        <v>15740</v>
      </c>
      <c r="H875" t="s">
        <v>15741</v>
      </c>
      <c r="I875" t="s">
        <v>15742</v>
      </c>
      <c r="J875" t="s">
        <v>15743</v>
      </c>
      <c r="K875" t="s">
        <v>15744</v>
      </c>
      <c r="L875" t="s">
        <v>15745</v>
      </c>
      <c r="M875" t="s">
        <v>15746</v>
      </c>
      <c r="N875" t="s">
        <v>15747</v>
      </c>
      <c r="O875" t="s">
        <v>15748</v>
      </c>
      <c r="P875" t="s">
        <v>15749</v>
      </c>
      <c r="Q875" t="s">
        <v>15750</v>
      </c>
      <c r="R875" t="s">
        <v>15751</v>
      </c>
      <c r="S875" t="s">
        <v>15752</v>
      </c>
      <c r="T875" t="s">
        <v>15753</v>
      </c>
      <c r="U875" t="s">
        <v>15754</v>
      </c>
    </row>
    <row r="876" spans="1:21" x14ac:dyDescent="0.25">
      <c r="A876" s="1">
        <v>37750</v>
      </c>
      <c r="B876" t="s">
        <v>15755</v>
      </c>
      <c r="C876" t="s">
        <v>15755</v>
      </c>
      <c r="D876" t="s">
        <v>15756</v>
      </c>
      <c r="E876" t="s">
        <v>15757</v>
      </c>
      <c r="F876" t="s">
        <v>15758</v>
      </c>
      <c r="G876" t="s">
        <v>15759</v>
      </c>
      <c r="H876" t="s">
        <v>15760</v>
      </c>
      <c r="I876" t="s">
        <v>15761</v>
      </c>
      <c r="J876" t="s">
        <v>15762</v>
      </c>
      <c r="K876" t="s">
        <v>15763</v>
      </c>
      <c r="L876" t="s">
        <v>15764</v>
      </c>
      <c r="M876" t="s">
        <v>15765</v>
      </c>
      <c r="N876" t="s">
        <v>15766</v>
      </c>
      <c r="O876" t="s">
        <v>15767</v>
      </c>
      <c r="P876" t="s">
        <v>15768</v>
      </c>
      <c r="Q876" t="s">
        <v>15769</v>
      </c>
      <c r="R876" t="s">
        <v>15770</v>
      </c>
      <c r="S876" t="s">
        <v>15771</v>
      </c>
      <c r="T876" t="s">
        <v>15772</v>
      </c>
      <c r="U876" t="s">
        <v>15773</v>
      </c>
    </row>
    <row r="877" spans="1:21" x14ac:dyDescent="0.25">
      <c r="A877" s="1">
        <v>37753</v>
      </c>
      <c r="B877" t="s">
        <v>15774</v>
      </c>
      <c r="C877" t="s">
        <v>15774</v>
      </c>
      <c r="D877" t="s">
        <v>15775</v>
      </c>
      <c r="E877" t="s">
        <v>15776</v>
      </c>
      <c r="F877" t="s">
        <v>15777</v>
      </c>
      <c r="G877" t="s">
        <v>15778</v>
      </c>
      <c r="H877" t="s">
        <v>15779</v>
      </c>
      <c r="I877" t="s">
        <v>15780</v>
      </c>
      <c r="J877" s="8">
        <v>2610176</v>
      </c>
      <c r="K877" t="s">
        <v>14122</v>
      </c>
      <c r="L877" t="s">
        <v>15781</v>
      </c>
      <c r="M877" t="s">
        <v>15782</v>
      </c>
      <c r="N877" t="s">
        <v>15783</v>
      </c>
      <c r="O877" t="s">
        <v>15784</v>
      </c>
      <c r="P877" t="s">
        <v>15785</v>
      </c>
      <c r="Q877" t="s">
        <v>15786</v>
      </c>
      <c r="R877" t="s">
        <v>15787</v>
      </c>
      <c r="S877" t="s">
        <v>15788</v>
      </c>
      <c r="T877" t="s">
        <v>15789</v>
      </c>
      <c r="U877" t="s">
        <v>15790</v>
      </c>
    </row>
    <row r="878" spans="1:21" x14ac:dyDescent="0.25">
      <c r="A878" s="1">
        <v>37754</v>
      </c>
      <c r="B878" t="s">
        <v>15791</v>
      </c>
      <c r="C878" t="s">
        <v>15791</v>
      </c>
      <c r="D878" t="s">
        <v>15792</v>
      </c>
      <c r="E878" t="s">
        <v>15793</v>
      </c>
      <c r="F878" t="s">
        <v>15794</v>
      </c>
      <c r="G878" t="s">
        <v>12935</v>
      </c>
      <c r="H878" t="s">
        <v>15795</v>
      </c>
      <c r="I878" t="s">
        <v>15796</v>
      </c>
      <c r="J878" s="8">
        <v>2784762</v>
      </c>
      <c r="K878" t="s">
        <v>15797</v>
      </c>
      <c r="L878" t="s">
        <v>15798</v>
      </c>
      <c r="M878" t="s">
        <v>15799</v>
      </c>
      <c r="N878" t="s">
        <v>15800</v>
      </c>
      <c r="O878" t="s">
        <v>5955</v>
      </c>
      <c r="P878" t="s">
        <v>15801</v>
      </c>
      <c r="Q878" t="s">
        <v>15802</v>
      </c>
      <c r="R878" t="s">
        <v>15803</v>
      </c>
      <c r="S878" t="s">
        <v>15804</v>
      </c>
      <c r="T878" t="s">
        <v>15805</v>
      </c>
      <c r="U878" t="s">
        <v>15806</v>
      </c>
    </row>
    <row r="879" spans="1:21" x14ac:dyDescent="0.25">
      <c r="A879" s="1">
        <v>37755</v>
      </c>
      <c r="B879" t="s">
        <v>15807</v>
      </c>
      <c r="C879" t="s">
        <v>15807</v>
      </c>
      <c r="D879" t="s">
        <v>15808</v>
      </c>
      <c r="E879" t="s">
        <v>15809</v>
      </c>
      <c r="F879" t="s">
        <v>15810</v>
      </c>
      <c r="G879" t="s">
        <v>15811</v>
      </c>
      <c r="H879" t="s">
        <v>15812</v>
      </c>
      <c r="I879" t="s">
        <v>15813</v>
      </c>
      <c r="J879" t="s">
        <v>15814</v>
      </c>
      <c r="K879" t="s">
        <v>15815</v>
      </c>
      <c r="L879" t="s">
        <v>15816</v>
      </c>
      <c r="M879" t="s">
        <v>15817</v>
      </c>
      <c r="N879" t="s">
        <v>15818</v>
      </c>
      <c r="O879" t="s">
        <v>15819</v>
      </c>
      <c r="P879" t="s">
        <v>15820</v>
      </c>
      <c r="Q879" t="s">
        <v>15821</v>
      </c>
      <c r="R879" t="s">
        <v>15822</v>
      </c>
      <c r="S879" t="s">
        <v>15823</v>
      </c>
      <c r="T879" t="s">
        <v>15824</v>
      </c>
      <c r="U879" t="s">
        <v>15825</v>
      </c>
    </row>
    <row r="880" spans="1:21" x14ac:dyDescent="0.25">
      <c r="A880" s="1">
        <v>37756</v>
      </c>
      <c r="B880" t="s">
        <v>15826</v>
      </c>
      <c r="C880" t="s">
        <v>15826</v>
      </c>
      <c r="D880" t="s">
        <v>15827</v>
      </c>
      <c r="E880" t="s">
        <v>15828</v>
      </c>
      <c r="F880" t="s">
        <v>15829</v>
      </c>
      <c r="G880" t="s">
        <v>15830</v>
      </c>
      <c r="H880" t="s">
        <v>15831</v>
      </c>
      <c r="I880" t="s">
        <v>15832</v>
      </c>
      <c r="J880" t="s">
        <v>15833</v>
      </c>
      <c r="K880" t="s">
        <v>15834</v>
      </c>
      <c r="L880" t="s">
        <v>15835</v>
      </c>
      <c r="M880" t="s">
        <v>15836</v>
      </c>
      <c r="N880" t="s">
        <v>15837</v>
      </c>
      <c r="O880" t="s">
        <v>15838</v>
      </c>
      <c r="P880" t="s">
        <v>15839</v>
      </c>
      <c r="Q880" t="s">
        <v>15840</v>
      </c>
      <c r="R880" t="s">
        <v>15841</v>
      </c>
      <c r="S880" t="s">
        <v>15842</v>
      </c>
      <c r="T880" t="s">
        <v>15843</v>
      </c>
      <c r="U880" t="s">
        <v>15844</v>
      </c>
    </row>
    <row r="881" spans="1:21" x14ac:dyDescent="0.25">
      <c r="A881" s="1">
        <v>37757</v>
      </c>
      <c r="B881" t="s">
        <v>15845</v>
      </c>
      <c r="C881" t="s">
        <v>15845</v>
      </c>
      <c r="D881" t="s">
        <v>15846</v>
      </c>
      <c r="E881" t="s">
        <v>15847</v>
      </c>
      <c r="F881" t="s">
        <v>15848</v>
      </c>
      <c r="G881" t="s">
        <v>15849</v>
      </c>
      <c r="H881" t="s">
        <v>15850</v>
      </c>
      <c r="I881" t="s">
        <v>15851</v>
      </c>
      <c r="J881" t="s">
        <v>15852</v>
      </c>
      <c r="K881" t="s">
        <v>14215</v>
      </c>
      <c r="L881" t="s">
        <v>15853</v>
      </c>
      <c r="M881" t="s">
        <v>15854</v>
      </c>
      <c r="N881" t="s">
        <v>15855</v>
      </c>
      <c r="O881" t="s">
        <v>15856</v>
      </c>
      <c r="P881" t="s">
        <v>15857</v>
      </c>
      <c r="Q881" t="s">
        <v>15858</v>
      </c>
      <c r="R881" t="s">
        <v>15859</v>
      </c>
      <c r="S881" t="s">
        <v>15860</v>
      </c>
      <c r="T881" t="s">
        <v>15861</v>
      </c>
      <c r="U881" t="s">
        <v>15862</v>
      </c>
    </row>
    <row r="882" spans="1:21" x14ac:dyDescent="0.25">
      <c r="A882" s="1">
        <v>37760</v>
      </c>
      <c r="B882" t="s">
        <v>15863</v>
      </c>
      <c r="C882" t="s">
        <v>15863</v>
      </c>
      <c r="D882" t="s">
        <v>15864</v>
      </c>
      <c r="E882" t="s">
        <v>15865</v>
      </c>
      <c r="F882" t="s">
        <v>15848</v>
      </c>
      <c r="G882" t="s">
        <v>15866</v>
      </c>
      <c r="H882" t="s">
        <v>15867</v>
      </c>
      <c r="I882" t="s">
        <v>15868</v>
      </c>
      <c r="J882" t="s">
        <v>15869</v>
      </c>
      <c r="K882" t="s">
        <v>15870</v>
      </c>
      <c r="L882" t="s">
        <v>15871</v>
      </c>
      <c r="M882" t="s">
        <v>15872</v>
      </c>
      <c r="N882" t="s">
        <v>15873</v>
      </c>
      <c r="O882" t="s">
        <v>4337</v>
      </c>
      <c r="P882" t="s">
        <v>15874</v>
      </c>
      <c r="Q882" t="s">
        <v>15875</v>
      </c>
      <c r="R882" t="s">
        <v>15876</v>
      </c>
      <c r="S882" t="s">
        <v>15877</v>
      </c>
      <c r="T882" t="s">
        <v>15878</v>
      </c>
      <c r="U882" t="s">
        <v>15879</v>
      </c>
    </row>
    <row r="883" spans="1:21" x14ac:dyDescent="0.25">
      <c r="A883" s="1">
        <v>37761</v>
      </c>
      <c r="B883" t="s">
        <v>15880</v>
      </c>
      <c r="C883" t="s">
        <v>15880</v>
      </c>
      <c r="D883" t="s">
        <v>15881</v>
      </c>
      <c r="E883" t="s">
        <v>15882</v>
      </c>
      <c r="F883" t="s">
        <v>15883</v>
      </c>
      <c r="G883" t="s">
        <v>15884</v>
      </c>
      <c r="H883" t="s">
        <v>15885</v>
      </c>
      <c r="I883" t="s">
        <v>15886</v>
      </c>
      <c r="J883" s="8">
        <v>1897223</v>
      </c>
      <c r="K883" t="s">
        <v>15887</v>
      </c>
      <c r="L883" t="s">
        <v>15888</v>
      </c>
      <c r="M883" t="s">
        <v>15889</v>
      </c>
      <c r="N883" t="s">
        <v>15890</v>
      </c>
      <c r="O883" t="s">
        <v>15891</v>
      </c>
      <c r="P883" t="s">
        <v>15892</v>
      </c>
      <c r="Q883" t="s">
        <v>15893</v>
      </c>
      <c r="R883" t="s">
        <v>15894</v>
      </c>
      <c r="S883" t="s">
        <v>15895</v>
      </c>
      <c r="T883" t="s">
        <v>15896</v>
      </c>
      <c r="U883" t="s">
        <v>14096</v>
      </c>
    </row>
    <row r="884" spans="1:21" x14ac:dyDescent="0.25">
      <c r="A884" s="1">
        <v>37762</v>
      </c>
      <c r="B884" t="s">
        <v>15897</v>
      </c>
      <c r="C884" t="s">
        <v>15897</v>
      </c>
      <c r="D884" t="s">
        <v>15898</v>
      </c>
      <c r="E884" t="s">
        <v>15899</v>
      </c>
      <c r="F884" t="s">
        <v>15900</v>
      </c>
      <c r="G884" t="s">
        <v>15901</v>
      </c>
      <c r="H884" t="s">
        <v>15902</v>
      </c>
      <c r="I884" t="s">
        <v>15903</v>
      </c>
      <c r="J884" t="s">
        <v>15904</v>
      </c>
      <c r="K884" t="s">
        <v>15905</v>
      </c>
      <c r="L884" t="s">
        <v>15906</v>
      </c>
      <c r="M884" t="s">
        <v>15907</v>
      </c>
      <c r="N884" t="s">
        <v>15908</v>
      </c>
      <c r="O884" t="s">
        <v>3943</v>
      </c>
      <c r="P884" t="s">
        <v>15909</v>
      </c>
      <c r="Q884" t="s">
        <v>15910</v>
      </c>
      <c r="R884" t="s">
        <v>15911</v>
      </c>
      <c r="S884" t="s">
        <v>15912</v>
      </c>
      <c r="T884" t="s">
        <v>15913</v>
      </c>
      <c r="U884" t="s">
        <v>15914</v>
      </c>
    </row>
    <row r="885" spans="1:21" x14ac:dyDescent="0.25">
      <c r="A885" s="1">
        <v>37763</v>
      </c>
      <c r="B885" t="s">
        <v>15915</v>
      </c>
      <c r="C885" t="s">
        <v>15915</v>
      </c>
      <c r="D885" t="s">
        <v>15916</v>
      </c>
      <c r="E885" t="s">
        <v>15917</v>
      </c>
      <c r="F885" t="s">
        <v>15918</v>
      </c>
      <c r="G885" t="s">
        <v>15919</v>
      </c>
      <c r="H885" t="s">
        <v>15920</v>
      </c>
      <c r="I885" t="s">
        <v>15921</v>
      </c>
      <c r="J885" t="s">
        <v>15922</v>
      </c>
      <c r="K885" t="s">
        <v>15923</v>
      </c>
      <c r="L885" t="s">
        <v>15924</v>
      </c>
      <c r="M885" t="s">
        <v>15925</v>
      </c>
      <c r="N885" t="s">
        <v>15926</v>
      </c>
      <c r="O885" t="s">
        <v>15927</v>
      </c>
      <c r="P885" t="s">
        <v>15928</v>
      </c>
      <c r="Q885" t="s">
        <v>15929</v>
      </c>
      <c r="R885" t="s">
        <v>15930</v>
      </c>
      <c r="S885" t="s">
        <v>15931</v>
      </c>
      <c r="T885" t="s">
        <v>15932</v>
      </c>
      <c r="U885" t="s">
        <v>15933</v>
      </c>
    </row>
    <row r="886" spans="1:21" x14ac:dyDescent="0.25">
      <c r="A886" s="1">
        <v>37764</v>
      </c>
      <c r="B886" t="s">
        <v>15934</v>
      </c>
      <c r="C886" t="s">
        <v>15934</v>
      </c>
      <c r="D886" t="s">
        <v>15935</v>
      </c>
      <c r="E886" t="s">
        <v>15936</v>
      </c>
      <c r="F886" t="s">
        <v>15937</v>
      </c>
      <c r="G886" t="s">
        <v>15938</v>
      </c>
      <c r="H886" t="s">
        <v>15939</v>
      </c>
      <c r="I886" t="s">
        <v>15940</v>
      </c>
      <c r="J886" t="s">
        <v>15941</v>
      </c>
      <c r="K886" t="s">
        <v>15942</v>
      </c>
      <c r="L886" t="s">
        <v>15943</v>
      </c>
      <c r="M886" t="s">
        <v>15944</v>
      </c>
      <c r="N886" t="s">
        <v>15945</v>
      </c>
      <c r="O886" t="s">
        <v>15946</v>
      </c>
      <c r="P886" t="s">
        <v>15947</v>
      </c>
      <c r="Q886" t="s">
        <v>15948</v>
      </c>
      <c r="R886" t="s">
        <v>15949</v>
      </c>
      <c r="S886" t="s">
        <v>15950</v>
      </c>
      <c r="T886" t="s">
        <v>15951</v>
      </c>
      <c r="U886" t="s">
        <v>15952</v>
      </c>
    </row>
    <row r="887" spans="1:21" x14ac:dyDescent="0.25">
      <c r="A887" s="1">
        <v>37767</v>
      </c>
      <c r="B887" t="s">
        <v>15934</v>
      </c>
      <c r="C887" t="s">
        <v>15934</v>
      </c>
      <c r="D887" t="s">
        <v>15935</v>
      </c>
      <c r="E887" t="s">
        <v>15936</v>
      </c>
      <c r="F887" t="s">
        <v>15953</v>
      </c>
      <c r="G887" t="s">
        <v>15954</v>
      </c>
      <c r="H887" t="s">
        <v>15939</v>
      </c>
      <c r="I887" t="s">
        <v>15955</v>
      </c>
      <c r="J887" t="s">
        <v>15956</v>
      </c>
      <c r="K887" t="s">
        <v>14470</v>
      </c>
      <c r="L887" t="s">
        <v>15957</v>
      </c>
      <c r="M887" t="s">
        <v>15944</v>
      </c>
      <c r="N887" t="s">
        <v>15958</v>
      </c>
      <c r="O887" t="s">
        <v>15946</v>
      </c>
      <c r="P887" t="s">
        <v>15947</v>
      </c>
      <c r="Q887" t="s">
        <v>15948</v>
      </c>
      <c r="R887" t="s">
        <v>15949</v>
      </c>
      <c r="S887" t="s">
        <v>15959</v>
      </c>
      <c r="T887" t="s">
        <v>15960</v>
      </c>
      <c r="U887" t="s">
        <v>15961</v>
      </c>
    </row>
    <row r="888" spans="1:21" x14ac:dyDescent="0.25">
      <c r="A888" s="1">
        <v>37768</v>
      </c>
      <c r="B888" t="s">
        <v>15962</v>
      </c>
      <c r="C888" t="s">
        <v>15962</v>
      </c>
      <c r="D888" t="s">
        <v>15963</v>
      </c>
      <c r="E888" t="s">
        <v>15964</v>
      </c>
      <c r="F888" t="s">
        <v>15965</v>
      </c>
      <c r="G888" t="s">
        <v>15966</v>
      </c>
      <c r="H888" t="s">
        <v>15967</v>
      </c>
      <c r="I888" t="s">
        <v>15968</v>
      </c>
      <c r="J888" t="s">
        <v>15969</v>
      </c>
      <c r="K888" t="s">
        <v>15870</v>
      </c>
      <c r="L888" t="s">
        <v>15970</v>
      </c>
      <c r="M888" t="s">
        <v>15971</v>
      </c>
      <c r="N888" t="s">
        <v>15972</v>
      </c>
      <c r="O888">
        <v>222</v>
      </c>
      <c r="P888" t="s">
        <v>15973</v>
      </c>
      <c r="Q888" t="s">
        <v>15974</v>
      </c>
      <c r="R888" t="s">
        <v>15975</v>
      </c>
      <c r="S888" t="s">
        <v>15976</v>
      </c>
      <c r="T888" t="s">
        <v>15977</v>
      </c>
      <c r="U888" t="s">
        <v>15978</v>
      </c>
    </row>
    <row r="889" spans="1:21" x14ac:dyDescent="0.25">
      <c r="A889" s="1">
        <v>37769</v>
      </c>
      <c r="B889" t="s">
        <v>15979</v>
      </c>
      <c r="C889" t="s">
        <v>15979</v>
      </c>
      <c r="D889" t="s">
        <v>15980</v>
      </c>
      <c r="E889" t="s">
        <v>15981</v>
      </c>
      <c r="F889" t="s">
        <v>15982</v>
      </c>
      <c r="G889" t="s">
        <v>15983</v>
      </c>
      <c r="H889" t="s">
        <v>15984</v>
      </c>
      <c r="I889" t="s">
        <v>15985</v>
      </c>
      <c r="J889" t="s">
        <v>15986</v>
      </c>
      <c r="K889" t="s">
        <v>15987</v>
      </c>
      <c r="L889" t="s">
        <v>15988</v>
      </c>
      <c r="M889" t="s">
        <v>15989</v>
      </c>
      <c r="N889" t="s">
        <v>15990</v>
      </c>
      <c r="O889" t="s">
        <v>15991</v>
      </c>
      <c r="P889" t="s">
        <v>15992</v>
      </c>
      <c r="Q889" t="s">
        <v>15993</v>
      </c>
      <c r="R889" t="s">
        <v>15994</v>
      </c>
      <c r="S889" t="s">
        <v>15995</v>
      </c>
      <c r="T889" t="s">
        <v>15996</v>
      </c>
      <c r="U889" t="s">
        <v>15997</v>
      </c>
    </row>
    <row r="890" spans="1:21" x14ac:dyDescent="0.25">
      <c r="A890" s="1">
        <v>37770</v>
      </c>
      <c r="B890" t="s">
        <v>15998</v>
      </c>
      <c r="C890" t="s">
        <v>15998</v>
      </c>
      <c r="D890" t="s">
        <v>15999</v>
      </c>
      <c r="E890" t="s">
        <v>16000</v>
      </c>
      <c r="F890" t="s">
        <v>16001</v>
      </c>
      <c r="G890" t="s">
        <v>16002</v>
      </c>
      <c r="H890" t="s">
        <v>16003</v>
      </c>
      <c r="I890" t="s">
        <v>15985</v>
      </c>
      <c r="J890" t="s">
        <v>16004</v>
      </c>
      <c r="K890" t="s">
        <v>14433</v>
      </c>
      <c r="L890" t="s">
        <v>16005</v>
      </c>
      <c r="M890" t="s">
        <v>16006</v>
      </c>
      <c r="N890" t="s">
        <v>16007</v>
      </c>
      <c r="O890" t="s">
        <v>16008</v>
      </c>
      <c r="P890" t="s">
        <v>16009</v>
      </c>
      <c r="Q890" t="s">
        <v>16010</v>
      </c>
      <c r="R890" t="s">
        <v>16011</v>
      </c>
      <c r="S890" t="s">
        <v>16012</v>
      </c>
      <c r="T890" t="s">
        <v>16013</v>
      </c>
      <c r="U890" t="s">
        <v>16014</v>
      </c>
    </row>
    <row r="891" spans="1:21" x14ac:dyDescent="0.25">
      <c r="A891" s="1">
        <v>37771</v>
      </c>
      <c r="B891" t="s">
        <v>16015</v>
      </c>
      <c r="C891" t="s">
        <v>16015</v>
      </c>
      <c r="D891" t="s">
        <v>16016</v>
      </c>
      <c r="E891" t="s">
        <v>16017</v>
      </c>
      <c r="F891" t="s">
        <v>16018</v>
      </c>
      <c r="G891" t="s">
        <v>5641</v>
      </c>
      <c r="H891" t="s">
        <v>16019</v>
      </c>
      <c r="I891" t="s">
        <v>16020</v>
      </c>
      <c r="J891" t="s">
        <v>16021</v>
      </c>
      <c r="K891" t="s">
        <v>16022</v>
      </c>
      <c r="L891" t="s">
        <v>16023</v>
      </c>
      <c r="M891" t="s">
        <v>16024</v>
      </c>
      <c r="N891" t="s">
        <v>16025</v>
      </c>
      <c r="O891" t="s">
        <v>16026</v>
      </c>
      <c r="P891" t="s">
        <v>16027</v>
      </c>
      <c r="Q891" t="s">
        <v>16028</v>
      </c>
      <c r="R891" t="s">
        <v>16029</v>
      </c>
      <c r="S891" t="s">
        <v>16030</v>
      </c>
      <c r="T891" t="s">
        <v>16031</v>
      </c>
      <c r="U891" t="s">
        <v>16032</v>
      </c>
    </row>
    <row r="892" spans="1:21" x14ac:dyDescent="0.25">
      <c r="A892" s="1">
        <v>37774</v>
      </c>
      <c r="B892" t="s">
        <v>16033</v>
      </c>
      <c r="C892" t="s">
        <v>16033</v>
      </c>
      <c r="D892" t="s">
        <v>16034</v>
      </c>
      <c r="E892" t="s">
        <v>16035</v>
      </c>
      <c r="F892" t="s">
        <v>16036</v>
      </c>
      <c r="G892" t="s">
        <v>16037</v>
      </c>
      <c r="H892" t="s">
        <v>16038</v>
      </c>
      <c r="I892" t="s">
        <v>16039</v>
      </c>
      <c r="J892" t="s">
        <v>16040</v>
      </c>
      <c r="K892" t="s">
        <v>16041</v>
      </c>
      <c r="L892" t="s">
        <v>16042</v>
      </c>
      <c r="M892" t="s">
        <v>16043</v>
      </c>
      <c r="N892" t="s">
        <v>16044</v>
      </c>
      <c r="O892" t="s">
        <v>16045</v>
      </c>
      <c r="P892" t="s">
        <v>16046</v>
      </c>
      <c r="Q892" t="s">
        <v>16047</v>
      </c>
      <c r="R892" t="s">
        <v>16048</v>
      </c>
      <c r="S892" t="s">
        <v>16049</v>
      </c>
      <c r="T892" t="s">
        <v>16050</v>
      </c>
      <c r="U892" t="s">
        <v>16051</v>
      </c>
    </row>
    <row r="893" spans="1:21" x14ac:dyDescent="0.25">
      <c r="A893" s="1">
        <v>37775</v>
      </c>
      <c r="B893" t="s">
        <v>16052</v>
      </c>
      <c r="C893" t="s">
        <v>16052</v>
      </c>
      <c r="D893" t="s">
        <v>16053</v>
      </c>
      <c r="E893" t="s">
        <v>16054</v>
      </c>
      <c r="F893" t="s">
        <v>16055</v>
      </c>
      <c r="G893" t="s">
        <v>16056</v>
      </c>
      <c r="H893" t="s">
        <v>16057</v>
      </c>
      <c r="I893" t="s">
        <v>16058</v>
      </c>
      <c r="J893" t="s">
        <v>16059</v>
      </c>
      <c r="K893" t="s">
        <v>16060</v>
      </c>
      <c r="L893" t="s">
        <v>16061</v>
      </c>
      <c r="M893" t="s">
        <v>16062</v>
      </c>
      <c r="N893" t="s">
        <v>16063</v>
      </c>
      <c r="O893" t="s">
        <v>16064</v>
      </c>
      <c r="P893" t="s">
        <v>16065</v>
      </c>
      <c r="Q893" t="s">
        <v>16066</v>
      </c>
      <c r="R893" t="s">
        <v>16067</v>
      </c>
      <c r="S893" t="s">
        <v>16068</v>
      </c>
      <c r="T893" t="s">
        <v>16069</v>
      </c>
      <c r="U893" t="s">
        <v>16070</v>
      </c>
    </row>
    <row r="894" spans="1:21" x14ac:dyDescent="0.25">
      <c r="A894" s="1">
        <v>37776</v>
      </c>
      <c r="B894" t="s">
        <v>16071</v>
      </c>
      <c r="C894" t="s">
        <v>16071</v>
      </c>
      <c r="D894" t="s">
        <v>16072</v>
      </c>
      <c r="E894" t="s">
        <v>16073</v>
      </c>
      <c r="F894" t="s">
        <v>16074</v>
      </c>
      <c r="G894" t="s">
        <v>1976</v>
      </c>
      <c r="H894" t="s">
        <v>16075</v>
      </c>
      <c r="I894" t="s">
        <v>16076</v>
      </c>
      <c r="J894" t="s">
        <v>16077</v>
      </c>
      <c r="K894" t="s">
        <v>16078</v>
      </c>
      <c r="L894" t="s">
        <v>16079</v>
      </c>
      <c r="M894" t="s">
        <v>16080</v>
      </c>
      <c r="N894" t="s">
        <v>16081</v>
      </c>
      <c r="O894" t="s">
        <v>16082</v>
      </c>
      <c r="P894" t="s">
        <v>16083</v>
      </c>
      <c r="Q894" t="s">
        <v>16084</v>
      </c>
      <c r="R894" t="s">
        <v>16085</v>
      </c>
      <c r="S894" t="s">
        <v>16086</v>
      </c>
      <c r="T894" t="s">
        <v>16087</v>
      </c>
      <c r="U894" t="s">
        <v>16088</v>
      </c>
    </row>
    <row r="895" spans="1:21" x14ac:dyDescent="0.25">
      <c r="A895" s="1">
        <v>37777</v>
      </c>
      <c r="B895" t="s">
        <v>16089</v>
      </c>
      <c r="C895" t="s">
        <v>16089</v>
      </c>
      <c r="D895" t="s">
        <v>16090</v>
      </c>
      <c r="E895" t="s">
        <v>16091</v>
      </c>
      <c r="F895" t="s">
        <v>16092</v>
      </c>
      <c r="G895" t="s">
        <v>16093</v>
      </c>
      <c r="H895" t="s">
        <v>16094</v>
      </c>
      <c r="I895" t="s">
        <v>16095</v>
      </c>
      <c r="J895" t="s">
        <v>16096</v>
      </c>
      <c r="K895" t="s">
        <v>15942</v>
      </c>
      <c r="L895" t="s">
        <v>16097</v>
      </c>
      <c r="M895" t="s">
        <v>16098</v>
      </c>
      <c r="N895" t="s">
        <v>16099</v>
      </c>
      <c r="O895" t="s">
        <v>16100</v>
      </c>
      <c r="P895" t="s">
        <v>16101</v>
      </c>
      <c r="Q895" t="s">
        <v>16102</v>
      </c>
      <c r="R895" t="s">
        <v>16103</v>
      </c>
      <c r="S895" t="s">
        <v>16104</v>
      </c>
      <c r="T895" t="s">
        <v>16105</v>
      </c>
      <c r="U895" t="s">
        <v>16106</v>
      </c>
    </row>
    <row r="896" spans="1:21" x14ac:dyDescent="0.25">
      <c r="A896" s="1">
        <v>37778</v>
      </c>
      <c r="B896" t="s">
        <v>16107</v>
      </c>
      <c r="C896" t="s">
        <v>16107</v>
      </c>
      <c r="D896" t="s">
        <v>16108</v>
      </c>
      <c r="E896" t="s">
        <v>16109</v>
      </c>
      <c r="F896" t="s">
        <v>16110</v>
      </c>
      <c r="G896" t="s">
        <v>16111</v>
      </c>
      <c r="H896" t="s">
        <v>16112</v>
      </c>
      <c r="I896" t="s">
        <v>16113</v>
      </c>
      <c r="J896" t="s">
        <v>16114</v>
      </c>
      <c r="K896" t="s">
        <v>16115</v>
      </c>
      <c r="L896" t="s">
        <v>16116</v>
      </c>
      <c r="M896" t="s">
        <v>16117</v>
      </c>
      <c r="N896" t="s">
        <v>16118</v>
      </c>
      <c r="O896" t="s">
        <v>16119</v>
      </c>
      <c r="P896" t="s">
        <v>16120</v>
      </c>
      <c r="Q896" t="s">
        <v>16121</v>
      </c>
      <c r="R896" t="s">
        <v>16122</v>
      </c>
      <c r="S896" t="s">
        <v>16123</v>
      </c>
      <c r="T896" t="s">
        <v>16124</v>
      </c>
      <c r="U896" t="s">
        <v>16125</v>
      </c>
    </row>
    <row r="897" spans="1:21" x14ac:dyDescent="0.25">
      <c r="A897" s="1">
        <v>37781</v>
      </c>
      <c r="B897" t="s">
        <v>16126</v>
      </c>
      <c r="C897" t="s">
        <v>16126</v>
      </c>
      <c r="D897" t="s">
        <v>16127</v>
      </c>
      <c r="E897" t="s">
        <v>16128</v>
      </c>
      <c r="F897" t="s">
        <v>16129</v>
      </c>
      <c r="G897" t="s">
        <v>16130</v>
      </c>
      <c r="H897" t="s">
        <v>16131</v>
      </c>
      <c r="I897" t="s">
        <v>16113</v>
      </c>
      <c r="J897" t="s">
        <v>16132</v>
      </c>
      <c r="K897" t="s">
        <v>14357</v>
      </c>
      <c r="L897" t="s">
        <v>16133</v>
      </c>
      <c r="M897" t="s">
        <v>16134</v>
      </c>
      <c r="N897" t="s">
        <v>16135</v>
      </c>
      <c r="O897" t="s">
        <v>16136</v>
      </c>
      <c r="P897" t="s">
        <v>16137</v>
      </c>
      <c r="Q897" t="s">
        <v>16138</v>
      </c>
      <c r="R897" t="s">
        <v>16139</v>
      </c>
      <c r="S897" t="s">
        <v>16140</v>
      </c>
      <c r="T897" t="s">
        <v>16141</v>
      </c>
      <c r="U897" t="s">
        <v>16142</v>
      </c>
    </row>
    <row r="898" spans="1:21" x14ac:dyDescent="0.25">
      <c r="A898" s="1">
        <v>37782</v>
      </c>
      <c r="B898" t="s">
        <v>16143</v>
      </c>
      <c r="C898" t="s">
        <v>16143</v>
      </c>
      <c r="D898" t="s">
        <v>16144</v>
      </c>
      <c r="E898" t="s">
        <v>16145</v>
      </c>
      <c r="F898" t="s">
        <v>16146</v>
      </c>
      <c r="G898" t="s">
        <v>7681</v>
      </c>
      <c r="H898" t="s">
        <v>16147</v>
      </c>
      <c r="I898" t="s">
        <v>16148</v>
      </c>
      <c r="J898" t="s">
        <v>16149</v>
      </c>
      <c r="K898" t="s">
        <v>16150</v>
      </c>
      <c r="L898" t="s">
        <v>16151</v>
      </c>
      <c r="M898" t="s">
        <v>16152</v>
      </c>
      <c r="N898" t="s">
        <v>16153</v>
      </c>
      <c r="O898" t="s">
        <v>16154</v>
      </c>
      <c r="P898" t="s">
        <v>16155</v>
      </c>
      <c r="Q898" t="s">
        <v>16156</v>
      </c>
      <c r="R898" t="s">
        <v>16157</v>
      </c>
      <c r="S898" t="s">
        <v>16158</v>
      </c>
      <c r="T898" t="s">
        <v>16159</v>
      </c>
      <c r="U898" t="s">
        <v>16160</v>
      </c>
    </row>
    <row r="899" spans="1:21" x14ac:dyDescent="0.25">
      <c r="A899" s="1">
        <v>37783</v>
      </c>
      <c r="B899" t="s">
        <v>16161</v>
      </c>
      <c r="C899" t="s">
        <v>16161</v>
      </c>
      <c r="D899" t="s">
        <v>16162</v>
      </c>
      <c r="E899" t="s">
        <v>16163</v>
      </c>
      <c r="F899" t="s">
        <v>16164</v>
      </c>
      <c r="G899" t="s">
        <v>16165</v>
      </c>
      <c r="H899" t="s">
        <v>16166</v>
      </c>
      <c r="I899" t="s">
        <v>16167</v>
      </c>
      <c r="J899" t="s">
        <v>16168</v>
      </c>
      <c r="K899" t="s">
        <v>16169</v>
      </c>
      <c r="L899" t="s">
        <v>16170</v>
      </c>
      <c r="M899" t="s">
        <v>16171</v>
      </c>
      <c r="N899" t="s">
        <v>16172</v>
      </c>
      <c r="O899" t="s">
        <v>16173</v>
      </c>
      <c r="P899" t="s">
        <v>16174</v>
      </c>
      <c r="Q899" t="s">
        <v>16175</v>
      </c>
      <c r="R899" t="s">
        <v>16176</v>
      </c>
      <c r="S899" t="s">
        <v>16177</v>
      </c>
      <c r="T899" t="s">
        <v>16178</v>
      </c>
      <c r="U899" t="s">
        <v>16179</v>
      </c>
    </row>
    <row r="900" spans="1:21" x14ac:dyDescent="0.25">
      <c r="A900" s="1">
        <v>37784</v>
      </c>
      <c r="B900" t="s">
        <v>16180</v>
      </c>
      <c r="C900" t="s">
        <v>16180</v>
      </c>
      <c r="D900" t="s">
        <v>16181</v>
      </c>
      <c r="E900" t="s">
        <v>16182</v>
      </c>
      <c r="F900" t="s">
        <v>16183</v>
      </c>
      <c r="G900" t="s">
        <v>86</v>
      </c>
      <c r="H900" t="s">
        <v>16184</v>
      </c>
      <c r="I900" t="s">
        <v>16185</v>
      </c>
      <c r="J900" t="s">
        <v>16186</v>
      </c>
      <c r="K900" t="s">
        <v>16187</v>
      </c>
      <c r="L900" t="s">
        <v>16188</v>
      </c>
      <c r="M900" t="s">
        <v>16189</v>
      </c>
      <c r="N900" t="s">
        <v>16190</v>
      </c>
      <c r="O900" t="s">
        <v>16191</v>
      </c>
      <c r="P900" t="s">
        <v>16192</v>
      </c>
      <c r="Q900" t="s">
        <v>16193</v>
      </c>
      <c r="R900" t="s">
        <v>16194</v>
      </c>
      <c r="S900" t="s">
        <v>16195</v>
      </c>
      <c r="T900" t="s">
        <v>16196</v>
      </c>
      <c r="U900" t="s">
        <v>16197</v>
      </c>
    </row>
    <row r="901" spans="1:21" x14ac:dyDescent="0.25">
      <c r="A901" s="1">
        <v>37785</v>
      </c>
      <c r="B901" t="s">
        <v>16198</v>
      </c>
      <c r="C901" t="s">
        <v>16198</v>
      </c>
      <c r="D901" t="s">
        <v>16199</v>
      </c>
      <c r="E901" t="s">
        <v>16200</v>
      </c>
      <c r="F901" t="s">
        <v>16201</v>
      </c>
      <c r="G901" t="s">
        <v>16202</v>
      </c>
      <c r="H901" t="s">
        <v>16203</v>
      </c>
      <c r="I901" t="s">
        <v>16204</v>
      </c>
      <c r="J901" t="s">
        <v>16205</v>
      </c>
      <c r="K901" t="s">
        <v>16206</v>
      </c>
      <c r="L901" t="s">
        <v>16207</v>
      </c>
      <c r="M901" t="s">
        <v>16208</v>
      </c>
      <c r="N901" t="s">
        <v>16209</v>
      </c>
      <c r="O901" t="s">
        <v>16210</v>
      </c>
      <c r="P901" t="s">
        <v>16211</v>
      </c>
      <c r="Q901" t="s">
        <v>16212</v>
      </c>
      <c r="R901" t="s">
        <v>16213</v>
      </c>
      <c r="S901" t="s">
        <v>16214</v>
      </c>
      <c r="T901" t="s">
        <v>16215</v>
      </c>
      <c r="U901" t="s">
        <v>16216</v>
      </c>
    </row>
    <row r="902" spans="1:21" x14ac:dyDescent="0.25">
      <c r="A902" s="1">
        <v>37788</v>
      </c>
      <c r="B902" t="s">
        <v>16217</v>
      </c>
      <c r="C902" t="s">
        <v>16217</v>
      </c>
      <c r="D902" t="s">
        <v>16218</v>
      </c>
      <c r="E902" t="s">
        <v>16219</v>
      </c>
      <c r="F902" t="s">
        <v>16220</v>
      </c>
      <c r="G902" t="s">
        <v>16221</v>
      </c>
      <c r="H902" t="s">
        <v>16222</v>
      </c>
      <c r="I902" t="s">
        <v>16223</v>
      </c>
      <c r="J902" t="s">
        <v>16224</v>
      </c>
      <c r="K902" t="s">
        <v>16225</v>
      </c>
      <c r="L902" t="s">
        <v>16226</v>
      </c>
      <c r="M902" t="s">
        <v>16227</v>
      </c>
      <c r="N902" t="s">
        <v>16228</v>
      </c>
      <c r="O902" t="s">
        <v>16229</v>
      </c>
      <c r="P902" t="s">
        <v>16230</v>
      </c>
      <c r="Q902" t="s">
        <v>16231</v>
      </c>
      <c r="R902" t="s">
        <v>16232</v>
      </c>
      <c r="S902" t="s">
        <v>16233</v>
      </c>
      <c r="T902" t="s">
        <v>16234</v>
      </c>
      <c r="U902" t="s">
        <v>16235</v>
      </c>
    </row>
    <row r="903" spans="1:21" x14ac:dyDescent="0.25">
      <c r="A903" s="1">
        <v>37789</v>
      </c>
      <c r="B903" t="s">
        <v>16236</v>
      </c>
      <c r="C903" t="s">
        <v>16236</v>
      </c>
      <c r="D903" t="s">
        <v>16237</v>
      </c>
      <c r="E903" t="s">
        <v>16238</v>
      </c>
      <c r="F903" t="s">
        <v>16239</v>
      </c>
      <c r="G903" t="s">
        <v>16240</v>
      </c>
      <c r="H903" t="s">
        <v>16241</v>
      </c>
      <c r="I903" t="s">
        <v>16242</v>
      </c>
      <c r="J903" t="s">
        <v>16243</v>
      </c>
      <c r="K903" t="s">
        <v>16244</v>
      </c>
      <c r="L903" t="s">
        <v>16245</v>
      </c>
      <c r="M903" t="s">
        <v>16246</v>
      </c>
      <c r="N903" t="s">
        <v>16247</v>
      </c>
      <c r="O903" t="s">
        <v>16248</v>
      </c>
      <c r="P903" t="s">
        <v>16249</v>
      </c>
      <c r="Q903" t="s">
        <v>16250</v>
      </c>
      <c r="R903" t="s">
        <v>16251</v>
      </c>
      <c r="S903" t="s">
        <v>16252</v>
      </c>
      <c r="T903" t="s">
        <v>16253</v>
      </c>
      <c r="U903" t="s">
        <v>16254</v>
      </c>
    </row>
    <row r="904" spans="1:21" x14ac:dyDescent="0.25">
      <c r="A904" s="1">
        <v>37790</v>
      </c>
      <c r="B904" t="s">
        <v>16255</v>
      </c>
      <c r="C904" t="s">
        <v>16255</v>
      </c>
      <c r="D904" t="s">
        <v>16256</v>
      </c>
      <c r="E904" t="s">
        <v>16257</v>
      </c>
      <c r="F904" t="s">
        <v>16258</v>
      </c>
      <c r="G904" t="s">
        <v>16259</v>
      </c>
      <c r="H904" t="s">
        <v>16260</v>
      </c>
      <c r="I904" t="s">
        <v>16261</v>
      </c>
      <c r="J904" t="s">
        <v>16262</v>
      </c>
      <c r="K904" t="s">
        <v>16263</v>
      </c>
      <c r="L904" t="s">
        <v>16264</v>
      </c>
      <c r="M904" t="s">
        <v>16265</v>
      </c>
      <c r="N904" t="s">
        <v>16266</v>
      </c>
      <c r="O904" t="s">
        <v>16267</v>
      </c>
      <c r="P904" t="s">
        <v>16268</v>
      </c>
      <c r="Q904" t="s">
        <v>16269</v>
      </c>
      <c r="R904" t="s">
        <v>16270</v>
      </c>
      <c r="S904" t="s">
        <v>16123</v>
      </c>
      <c r="T904" t="s">
        <v>16271</v>
      </c>
      <c r="U904" t="s">
        <v>16272</v>
      </c>
    </row>
    <row r="905" spans="1:21" x14ac:dyDescent="0.25">
      <c r="A905" s="1">
        <v>37791</v>
      </c>
      <c r="B905" t="s">
        <v>16273</v>
      </c>
      <c r="C905" t="s">
        <v>16273</v>
      </c>
      <c r="D905" t="s">
        <v>16274</v>
      </c>
      <c r="E905" t="s">
        <v>16275</v>
      </c>
      <c r="F905" t="s">
        <v>16276</v>
      </c>
      <c r="G905" t="s">
        <v>16277</v>
      </c>
      <c r="H905" t="s">
        <v>16278</v>
      </c>
      <c r="I905" t="s">
        <v>16279</v>
      </c>
      <c r="J905" s="8">
        <v>239417</v>
      </c>
      <c r="K905" t="s">
        <v>16280</v>
      </c>
      <c r="L905" t="s">
        <v>16281</v>
      </c>
      <c r="M905" t="s">
        <v>16282</v>
      </c>
      <c r="N905" t="s">
        <v>16283</v>
      </c>
      <c r="O905" t="s">
        <v>16284</v>
      </c>
      <c r="P905" t="s">
        <v>16285</v>
      </c>
      <c r="Q905" t="s">
        <v>16286</v>
      </c>
      <c r="R905" t="s">
        <v>16287</v>
      </c>
      <c r="S905" t="s">
        <v>16288</v>
      </c>
      <c r="T905" t="s">
        <v>16289</v>
      </c>
      <c r="U905" t="s">
        <v>16290</v>
      </c>
    </row>
    <row r="906" spans="1:21" x14ac:dyDescent="0.25">
      <c r="A906" s="1">
        <v>37792</v>
      </c>
      <c r="B906" t="s">
        <v>16291</v>
      </c>
      <c r="C906" t="s">
        <v>16291</v>
      </c>
      <c r="D906" t="s">
        <v>16292</v>
      </c>
      <c r="E906" t="s">
        <v>16293</v>
      </c>
      <c r="F906" t="s">
        <v>16294</v>
      </c>
      <c r="G906" t="s">
        <v>16295</v>
      </c>
      <c r="H906" t="s">
        <v>16296</v>
      </c>
      <c r="I906" t="s">
        <v>16297</v>
      </c>
      <c r="J906" t="s">
        <v>16298</v>
      </c>
      <c r="K906" t="s">
        <v>16299</v>
      </c>
      <c r="L906" t="s">
        <v>16300</v>
      </c>
      <c r="M906" t="s">
        <v>16301</v>
      </c>
      <c r="N906" t="s">
        <v>16302</v>
      </c>
      <c r="O906" t="s">
        <v>16303</v>
      </c>
      <c r="P906" t="s">
        <v>16304</v>
      </c>
      <c r="Q906" t="s">
        <v>16305</v>
      </c>
      <c r="R906" t="s">
        <v>16306</v>
      </c>
      <c r="S906" t="s">
        <v>16307</v>
      </c>
      <c r="T906" t="s">
        <v>16308</v>
      </c>
      <c r="U906" t="s">
        <v>16309</v>
      </c>
    </row>
    <row r="907" spans="1:21" x14ac:dyDescent="0.25">
      <c r="A907" s="1">
        <v>37795</v>
      </c>
      <c r="B907" t="s">
        <v>16310</v>
      </c>
      <c r="C907" t="s">
        <v>16310</v>
      </c>
      <c r="D907" t="s">
        <v>16311</v>
      </c>
      <c r="E907" t="s">
        <v>16312</v>
      </c>
      <c r="F907" t="s">
        <v>16313</v>
      </c>
      <c r="G907" t="s">
        <v>16314</v>
      </c>
      <c r="H907" t="s">
        <v>16315</v>
      </c>
      <c r="I907" t="s">
        <v>16316</v>
      </c>
      <c r="J907" t="s">
        <v>16317</v>
      </c>
      <c r="K907">
        <v>353</v>
      </c>
      <c r="L907" t="s">
        <v>16318</v>
      </c>
      <c r="M907" t="s">
        <v>16319</v>
      </c>
      <c r="N907" t="s">
        <v>16320</v>
      </c>
      <c r="O907" t="s">
        <v>16248</v>
      </c>
      <c r="P907" t="s">
        <v>16321</v>
      </c>
      <c r="Q907" t="s">
        <v>16322</v>
      </c>
      <c r="R907" t="s">
        <v>16323</v>
      </c>
      <c r="S907" t="s">
        <v>16324</v>
      </c>
      <c r="T907" t="s">
        <v>16325</v>
      </c>
      <c r="U907" t="s">
        <v>16326</v>
      </c>
    </row>
    <row r="908" spans="1:21" x14ac:dyDescent="0.25">
      <c r="A908" s="1">
        <v>37796</v>
      </c>
      <c r="B908" t="s">
        <v>16327</v>
      </c>
      <c r="C908" t="s">
        <v>16327</v>
      </c>
      <c r="D908" t="s">
        <v>16328</v>
      </c>
      <c r="E908" t="s">
        <v>16329</v>
      </c>
      <c r="F908" t="s">
        <v>16330</v>
      </c>
      <c r="G908" t="s">
        <v>16331</v>
      </c>
      <c r="H908" t="s">
        <v>16332</v>
      </c>
      <c r="I908" t="s">
        <v>16333</v>
      </c>
      <c r="J908" t="s">
        <v>16334</v>
      </c>
      <c r="K908" t="s">
        <v>16335</v>
      </c>
      <c r="L908" t="s">
        <v>16336</v>
      </c>
      <c r="M908" t="s">
        <v>16337</v>
      </c>
      <c r="N908" t="s">
        <v>16338</v>
      </c>
      <c r="O908" t="s">
        <v>16339</v>
      </c>
      <c r="P908" t="s">
        <v>16340</v>
      </c>
      <c r="Q908" t="s">
        <v>16341</v>
      </c>
      <c r="R908" t="s">
        <v>16342</v>
      </c>
      <c r="S908" t="s">
        <v>16343</v>
      </c>
      <c r="T908" t="s">
        <v>16344</v>
      </c>
      <c r="U908" t="s">
        <v>16345</v>
      </c>
    </row>
    <row r="909" spans="1:21" x14ac:dyDescent="0.25">
      <c r="A909" s="1">
        <v>37797</v>
      </c>
      <c r="B909" t="s">
        <v>16346</v>
      </c>
      <c r="C909" t="s">
        <v>16346</v>
      </c>
      <c r="D909" t="s">
        <v>16347</v>
      </c>
      <c r="E909" t="s">
        <v>16348</v>
      </c>
      <c r="F909" t="s">
        <v>16349</v>
      </c>
      <c r="G909" t="s">
        <v>8616</v>
      </c>
      <c r="H909" t="s">
        <v>16350</v>
      </c>
      <c r="I909" t="s">
        <v>16351</v>
      </c>
      <c r="J909" t="s">
        <v>16352</v>
      </c>
      <c r="K909" t="s">
        <v>16353</v>
      </c>
      <c r="L909" t="s">
        <v>16354</v>
      </c>
      <c r="M909" t="s">
        <v>16355</v>
      </c>
      <c r="N909" t="s">
        <v>16356</v>
      </c>
      <c r="O909" t="s">
        <v>16357</v>
      </c>
      <c r="P909" t="s">
        <v>16358</v>
      </c>
      <c r="Q909" t="s">
        <v>16359</v>
      </c>
      <c r="R909" t="s">
        <v>16360</v>
      </c>
      <c r="S909" t="s">
        <v>16361</v>
      </c>
      <c r="T909" t="s">
        <v>16362</v>
      </c>
      <c r="U909" t="s">
        <v>16363</v>
      </c>
    </row>
    <row r="910" spans="1:21" x14ac:dyDescent="0.25">
      <c r="A910" s="1">
        <v>37798</v>
      </c>
      <c r="B910" t="s">
        <v>16364</v>
      </c>
      <c r="C910" t="s">
        <v>16364</v>
      </c>
      <c r="D910" t="s">
        <v>16365</v>
      </c>
      <c r="E910" t="s">
        <v>16366</v>
      </c>
      <c r="F910" t="s">
        <v>16367</v>
      </c>
      <c r="G910" t="s">
        <v>16368</v>
      </c>
      <c r="H910" t="s">
        <v>16369</v>
      </c>
      <c r="I910" t="s">
        <v>16370</v>
      </c>
      <c r="J910" t="s">
        <v>16371</v>
      </c>
      <c r="K910" t="s">
        <v>16372</v>
      </c>
      <c r="L910" t="s">
        <v>16373</v>
      </c>
      <c r="M910" t="s">
        <v>16374</v>
      </c>
      <c r="N910" t="s">
        <v>16375</v>
      </c>
      <c r="O910" t="s">
        <v>16376</v>
      </c>
      <c r="P910" t="s">
        <v>16377</v>
      </c>
      <c r="Q910" t="s">
        <v>16378</v>
      </c>
      <c r="R910" t="s">
        <v>16379</v>
      </c>
      <c r="S910" t="s">
        <v>16380</v>
      </c>
      <c r="T910" t="s">
        <v>16381</v>
      </c>
      <c r="U910" t="s">
        <v>16382</v>
      </c>
    </row>
    <row r="911" spans="1:21" x14ac:dyDescent="0.25">
      <c r="A911" s="1">
        <v>37799</v>
      </c>
      <c r="B911" t="s">
        <v>16383</v>
      </c>
      <c r="C911" t="s">
        <v>16383</v>
      </c>
      <c r="D911" t="s">
        <v>16384</v>
      </c>
      <c r="E911" t="s">
        <v>16385</v>
      </c>
      <c r="F911" t="s">
        <v>16386</v>
      </c>
      <c r="G911" t="s">
        <v>16387</v>
      </c>
      <c r="H911" t="s">
        <v>16388</v>
      </c>
      <c r="I911" t="s">
        <v>16389</v>
      </c>
      <c r="J911" t="s">
        <v>16390</v>
      </c>
      <c r="K911" t="s">
        <v>16391</v>
      </c>
      <c r="L911" t="s">
        <v>16392</v>
      </c>
      <c r="M911" t="s">
        <v>16393</v>
      </c>
      <c r="N911" t="s">
        <v>16394</v>
      </c>
      <c r="O911" t="s">
        <v>11008</v>
      </c>
      <c r="P911" t="s">
        <v>16395</v>
      </c>
      <c r="Q911" t="s">
        <v>16396</v>
      </c>
      <c r="R911" t="s">
        <v>16397</v>
      </c>
      <c r="S911" t="s">
        <v>16398</v>
      </c>
      <c r="T911" t="s">
        <v>16399</v>
      </c>
      <c r="U911" t="s">
        <v>16400</v>
      </c>
    </row>
    <row r="912" spans="1:21" x14ac:dyDescent="0.25">
      <c r="A912" s="1">
        <v>37802</v>
      </c>
      <c r="B912" t="s">
        <v>16401</v>
      </c>
      <c r="C912" t="s">
        <v>16401</v>
      </c>
      <c r="D912" t="s">
        <v>16402</v>
      </c>
      <c r="E912" t="s">
        <v>16403</v>
      </c>
      <c r="F912" t="s">
        <v>16404</v>
      </c>
      <c r="G912" t="s">
        <v>16405</v>
      </c>
      <c r="H912" t="s">
        <v>16406</v>
      </c>
      <c r="I912" t="s">
        <v>16407</v>
      </c>
      <c r="J912" t="s">
        <v>16408</v>
      </c>
      <c r="K912" t="s">
        <v>16409</v>
      </c>
      <c r="L912" t="s">
        <v>16410</v>
      </c>
      <c r="M912" t="s">
        <v>16411</v>
      </c>
      <c r="N912" t="s">
        <v>16412</v>
      </c>
      <c r="O912" t="s">
        <v>16413</v>
      </c>
      <c r="P912" t="s">
        <v>16414</v>
      </c>
      <c r="Q912" t="s">
        <v>16415</v>
      </c>
      <c r="R912" t="s">
        <v>16416</v>
      </c>
      <c r="S912" t="s">
        <v>16417</v>
      </c>
      <c r="T912" t="s">
        <v>16418</v>
      </c>
      <c r="U912" t="s">
        <v>16419</v>
      </c>
    </row>
    <row r="913" spans="1:21" x14ac:dyDescent="0.25">
      <c r="A913" s="1">
        <v>37803</v>
      </c>
      <c r="B913" t="s">
        <v>16420</v>
      </c>
      <c r="C913" t="s">
        <v>16420</v>
      </c>
      <c r="D913" t="s">
        <v>16421</v>
      </c>
      <c r="E913" t="s">
        <v>16422</v>
      </c>
      <c r="F913" t="s">
        <v>16404</v>
      </c>
      <c r="G913" t="s">
        <v>16423</v>
      </c>
      <c r="H913" t="s">
        <v>16424</v>
      </c>
      <c r="I913" t="s">
        <v>16425</v>
      </c>
      <c r="J913" t="s">
        <v>16426</v>
      </c>
      <c r="K913" t="s">
        <v>14271</v>
      </c>
      <c r="L913" t="s">
        <v>16427</v>
      </c>
      <c r="M913" t="s">
        <v>16428</v>
      </c>
      <c r="N913" t="s">
        <v>16429</v>
      </c>
      <c r="O913" t="s">
        <v>16430</v>
      </c>
      <c r="P913" t="s">
        <v>16431</v>
      </c>
      <c r="Q913" t="s">
        <v>16432</v>
      </c>
      <c r="R913" t="s">
        <v>16433</v>
      </c>
      <c r="S913" t="s">
        <v>16434</v>
      </c>
      <c r="T913" t="s">
        <v>16435</v>
      </c>
      <c r="U913" t="s">
        <v>16436</v>
      </c>
    </row>
    <row r="914" spans="1:21" x14ac:dyDescent="0.25">
      <c r="A914" s="1">
        <v>37804</v>
      </c>
      <c r="B914" t="s">
        <v>16437</v>
      </c>
      <c r="C914" t="s">
        <v>16437</v>
      </c>
      <c r="D914" t="s">
        <v>16438</v>
      </c>
      <c r="E914" t="s">
        <v>16439</v>
      </c>
      <c r="F914" t="s">
        <v>16440</v>
      </c>
      <c r="G914" t="s">
        <v>16441</v>
      </c>
      <c r="H914" t="s">
        <v>16442</v>
      </c>
      <c r="I914" t="s">
        <v>16443</v>
      </c>
      <c r="J914" t="s">
        <v>16444</v>
      </c>
      <c r="K914" t="s">
        <v>16445</v>
      </c>
      <c r="L914" t="s">
        <v>16446</v>
      </c>
      <c r="M914" t="s">
        <v>16447</v>
      </c>
      <c r="N914" t="s">
        <v>16448</v>
      </c>
      <c r="O914" t="s">
        <v>16449</v>
      </c>
      <c r="P914" t="s">
        <v>16450</v>
      </c>
      <c r="Q914" t="s">
        <v>16451</v>
      </c>
      <c r="R914" t="s">
        <v>16452</v>
      </c>
      <c r="S914" t="s">
        <v>16453</v>
      </c>
      <c r="T914" t="s">
        <v>16454</v>
      </c>
      <c r="U914" t="s">
        <v>16455</v>
      </c>
    </row>
    <row r="915" spans="1:21" x14ac:dyDescent="0.25">
      <c r="A915" s="1">
        <v>37805</v>
      </c>
      <c r="B915" t="s">
        <v>16456</v>
      </c>
      <c r="C915" t="s">
        <v>16456</v>
      </c>
      <c r="D915" t="s">
        <v>16457</v>
      </c>
      <c r="E915" t="s">
        <v>16458</v>
      </c>
      <c r="F915" t="s">
        <v>16459</v>
      </c>
      <c r="G915" t="s">
        <v>16460</v>
      </c>
      <c r="H915" t="s">
        <v>16461</v>
      </c>
      <c r="I915" t="s">
        <v>16462</v>
      </c>
      <c r="J915" s="8">
        <v>2572952</v>
      </c>
      <c r="K915" t="s">
        <v>16463</v>
      </c>
      <c r="L915" t="s">
        <v>16464</v>
      </c>
      <c r="M915" t="s">
        <v>16465</v>
      </c>
      <c r="N915" t="s">
        <v>16466</v>
      </c>
      <c r="O915" t="s">
        <v>15446</v>
      </c>
      <c r="P915" t="s">
        <v>16467</v>
      </c>
      <c r="Q915" t="s">
        <v>16468</v>
      </c>
      <c r="R915">
        <v>163</v>
      </c>
      <c r="S915" t="s">
        <v>16469</v>
      </c>
      <c r="T915" t="s">
        <v>16470</v>
      </c>
      <c r="U915" t="s">
        <v>16471</v>
      </c>
    </row>
    <row r="916" spans="1:21" x14ac:dyDescent="0.25">
      <c r="A916" s="1">
        <v>37806</v>
      </c>
      <c r="B916" t="s">
        <v>16456</v>
      </c>
      <c r="C916" t="s">
        <v>16456</v>
      </c>
      <c r="D916" t="s">
        <v>16457</v>
      </c>
      <c r="E916" t="s">
        <v>16458</v>
      </c>
      <c r="F916" t="s">
        <v>16472</v>
      </c>
      <c r="G916" t="s">
        <v>16473</v>
      </c>
      <c r="H916" t="s">
        <v>16474</v>
      </c>
      <c r="I916" t="s">
        <v>16475</v>
      </c>
      <c r="J916" t="s">
        <v>16476</v>
      </c>
      <c r="K916" t="s">
        <v>16477</v>
      </c>
      <c r="L916" t="s">
        <v>16478</v>
      </c>
      <c r="M916" t="s">
        <v>16465</v>
      </c>
      <c r="N916" t="s">
        <v>16479</v>
      </c>
      <c r="O916" t="s">
        <v>15446</v>
      </c>
      <c r="P916" t="s">
        <v>16480</v>
      </c>
      <c r="Q916" t="s">
        <v>16468</v>
      </c>
      <c r="R916">
        <v>163</v>
      </c>
      <c r="S916" t="s">
        <v>16481</v>
      </c>
      <c r="T916" t="s">
        <v>16482</v>
      </c>
      <c r="U916" t="s">
        <v>16483</v>
      </c>
    </row>
    <row r="917" spans="1:21" x14ac:dyDescent="0.25">
      <c r="A917" s="1">
        <v>37809</v>
      </c>
      <c r="B917" t="s">
        <v>16484</v>
      </c>
      <c r="C917" t="s">
        <v>16484</v>
      </c>
      <c r="D917" t="s">
        <v>16485</v>
      </c>
      <c r="E917" t="s">
        <v>16486</v>
      </c>
      <c r="F917" t="s">
        <v>16487</v>
      </c>
      <c r="G917" t="s">
        <v>16488</v>
      </c>
      <c r="H917" t="s">
        <v>16489</v>
      </c>
      <c r="I917" t="s">
        <v>16490</v>
      </c>
      <c r="J917" t="s">
        <v>16491</v>
      </c>
      <c r="K917" t="s">
        <v>16492</v>
      </c>
      <c r="L917" t="s">
        <v>16493</v>
      </c>
      <c r="M917" t="s">
        <v>16494</v>
      </c>
      <c r="N917" t="s">
        <v>16495</v>
      </c>
      <c r="O917" t="s">
        <v>16496</v>
      </c>
      <c r="P917" t="s">
        <v>16497</v>
      </c>
      <c r="Q917" t="s">
        <v>16498</v>
      </c>
      <c r="R917" t="s">
        <v>16499</v>
      </c>
      <c r="S917" t="s">
        <v>16500</v>
      </c>
      <c r="T917" t="s">
        <v>16501</v>
      </c>
      <c r="U917" t="s">
        <v>16502</v>
      </c>
    </row>
    <row r="918" spans="1:21" x14ac:dyDescent="0.25">
      <c r="A918" s="1">
        <v>37810</v>
      </c>
      <c r="B918" t="s">
        <v>16503</v>
      </c>
      <c r="C918" t="s">
        <v>16503</v>
      </c>
      <c r="D918" t="s">
        <v>16504</v>
      </c>
      <c r="E918" t="s">
        <v>16505</v>
      </c>
      <c r="F918" t="s">
        <v>16506</v>
      </c>
      <c r="G918" t="s">
        <v>16507</v>
      </c>
      <c r="H918" t="s">
        <v>16508</v>
      </c>
      <c r="I918" t="s">
        <v>16509</v>
      </c>
      <c r="J918" t="s">
        <v>16510</v>
      </c>
      <c r="K918" t="s">
        <v>16511</v>
      </c>
      <c r="L918" t="s">
        <v>16512</v>
      </c>
      <c r="M918" t="s">
        <v>16513</v>
      </c>
      <c r="N918" t="s">
        <v>16514</v>
      </c>
      <c r="O918" t="s">
        <v>6162</v>
      </c>
      <c r="P918" t="s">
        <v>16515</v>
      </c>
      <c r="Q918" t="s">
        <v>16516</v>
      </c>
      <c r="R918" t="s">
        <v>16517</v>
      </c>
      <c r="S918" t="s">
        <v>16518</v>
      </c>
      <c r="T918" t="s">
        <v>16519</v>
      </c>
      <c r="U918" t="s">
        <v>16520</v>
      </c>
    </row>
    <row r="919" spans="1:21" x14ac:dyDescent="0.25">
      <c r="A919" s="1">
        <v>37811</v>
      </c>
      <c r="B919" t="s">
        <v>16521</v>
      </c>
      <c r="C919" t="s">
        <v>16521</v>
      </c>
      <c r="D919" t="s">
        <v>16522</v>
      </c>
      <c r="E919" t="s">
        <v>16523</v>
      </c>
      <c r="F919" t="s">
        <v>16524</v>
      </c>
      <c r="G919" t="s">
        <v>16525</v>
      </c>
      <c r="H919" t="s">
        <v>16526</v>
      </c>
      <c r="I919" t="s">
        <v>16527</v>
      </c>
      <c r="J919" s="8">
        <v>262093</v>
      </c>
      <c r="K919" t="s">
        <v>16528</v>
      </c>
      <c r="L919" t="s">
        <v>16529</v>
      </c>
      <c r="M919" t="s">
        <v>16530</v>
      </c>
      <c r="N919" t="s">
        <v>16531</v>
      </c>
      <c r="O919" t="s">
        <v>11210</v>
      </c>
      <c r="P919" t="s">
        <v>16532</v>
      </c>
      <c r="Q919" t="s">
        <v>16533</v>
      </c>
      <c r="R919" t="s">
        <v>16534</v>
      </c>
      <c r="S919" t="s">
        <v>16535</v>
      </c>
      <c r="T919" t="s">
        <v>16536</v>
      </c>
      <c r="U919" t="s">
        <v>16537</v>
      </c>
    </row>
    <row r="920" spans="1:21" x14ac:dyDescent="0.25">
      <c r="A920" s="1">
        <v>37812</v>
      </c>
      <c r="B920" t="s">
        <v>16538</v>
      </c>
      <c r="C920" t="s">
        <v>16538</v>
      </c>
      <c r="D920" t="s">
        <v>16539</v>
      </c>
      <c r="E920" t="s">
        <v>16540</v>
      </c>
      <c r="F920" t="s">
        <v>16541</v>
      </c>
      <c r="G920" t="s">
        <v>16542</v>
      </c>
      <c r="H920" t="s">
        <v>16543</v>
      </c>
      <c r="I920" t="s">
        <v>16544</v>
      </c>
      <c r="J920" t="s">
        <v>16545</v>
      </c>
      <c r="K920" t="s">
        <v>14833</v>
      </c>
      <c r="L920" t="s">
        <v>16546</v>
      </c>
      <c r="M920" t="s">
        <v>16547</v>
      </c>
      <c r="N920" t="s">
        <v>16548</v>
      </c>
      <c r="O920" t="s">
        <v>16549</v>
      </c>
      <c r="P920" t="s">
        <v>16550</v>
      </c>
      <c r="Q920" t="s">
        <v>16551</v>
      </c>
      <c r="R920" t="s">
        <v>16552</v>
      </c>
      <c r="S920" t="s">
        <v>16553</v>
      </c>
      <c r="T920" t="s">
        <v>16554</v>
      </c>
      <c r="U920" t="s">
        <v>16555</v>
      </c>
    </row>
    <row r="921" spans="1:21" x14ac:dyDescent="0.25">
      <c r="A921" s="1">
        <v>37813</v>
      </c>
      <c r="B921" t="s">
        <v>16556</v>
      </c>
      <c r="C921" t="s">
        <v>16556</v>
      </c>
      <c r="D921" t="s">
        <v>16557</v>
      </c>
      <c r="E921" t="s">
        <v>16558</v>
      </c>
      <c r="F921" t="s">
        <v>16559</v>
      </c>
      <c r="G921" t="s">
        <v>16560</v>
      </c>
      <c r="H921" t="s">
        <v>16561</v>
      </c>
      <c r="I921" t="s">
        <v>16562</v>
      </c>
      <c r="J921" t="s">
        <v>16563</v>
      </c>
      <c r="K921" t="s">
        <v>16564</v>
      </c>
      <c r="L921" t="s">
        <v>16565</v>
      </c>
      <c r="M921" t="s">
        <v>16566</v>
      </c>
      <c r="N921" t="s">
        <v>16567</v>
      </c>
      <c r="O921" t="s">
        <v>16568</v>
      </c>
      <c r="P921" t="s">
        <v>16569</v>
      </c>
      <c r="Q921" t="s">
        <v>16570</v>
      </c>
      <c r="R921" t="s">
        <v>16571</v>
      </c>
      <c r="S921" t="s">
        <v>16572</v>
      </c>
      <c r="T921" t="s">
        <v>16573</v>
      </c>
      <c r="U921" t="s">
        <v>16574</v>
      </c>
    </row>
    <row r="922" spans="1:21" x14ac:dyDescent="0.25">
      <c r="A922" s="1">
        <v>37816</v>
      </c>
      <c r="B922" t="s">
        <v>16575</v>
      </c>
      <c r="C922" t="s">
        <v>16575</v>
      </c>
      <c r="D922" t="s">
        <v>16576</v>
      </c>
      <c r="E922" t="s">
        <v>16577</v>
      </c>
      <c r="F922" t="s">
        <v>16578</v>
      </c>
      <c r="G922" t="s">
        <v>16579</v>
      </c>
      <c r="H922" t="s">
        <v>16580</v>
      </c>
      <c r="I922" t="s">
        <v>16581</v>
      </c>
      <c r="J922" t="s">
        <v>16582</v>
      </c>
      <c r="K922" t="s">
        <v>16583</v>
      </c>
      <c r="L922" t="s">
        <v>16584</v>
      </c>
      <c r="M922" t="s">
        <v>16585</v>
      </c>
      <c r="N922" t="s">
        <v>16586</v>
      </c>
      <c r="O922" t="s">
        <v>16587</v>
      </c>
      <c r="P922" t="s">
        <v>16588</v>
      </c>
      <c r="Q922" t="s">
        <v>16589</v>
      </c>
      <c r="R922" t="s">
        <v>16590</v>
      </c>
      <c r="S922" t="s">
        <v>16591</v>
      </c>
      <c r="T922" t="s">
        <v>16592</v>
      </c>
      <c r="U922" t="s">
        <v>16593</v>
      </c>
    </row>
    <row r="923" spans="1:21" x14ac:dyDescent="0.25">
      <c r="A923" s="1">
        <v>37817</v>
      </c>
      <c r="B923" t="s">
        <v>16594</v>
      </c>
      <c r="C923" t="s">
        <v>16594</v>
      </c>
      <c r="D923" t="s">
        <v>16595</v>
      </c>
      <c r="E923" t="s">
        <v>16596</v>
      </c>
      <c r="F923" t="s">
        <v>16597</v>
      </c>
      <c r="G923" t="s">
        <v>16598</v>
      </c>
      <c r="H923" t="s">
        <v>16599</v>
      </c>
      <c r="I923" t="s">
        <v>16600</v>
      </c>
      <c r="J923" t="s">
        <v>16601</v>
      </c>
      <c r="K923" t="s">
        <v>16602</v>
      </c>
      <c r="L923" t="s">
        <v>16603</v>
      </c>
      <c r="M923" t="s">
        <v>16604</v>
      </c>
      <c r="N923" t="s">
        <v>16605</v>
      </c>
      <c r="O923" t="s">
        <v>16606</v>
      </c>
      <c r="P923" t="s">
        <v>16607</v>
      </c>
      <c r="Q923" t="s">
        <v>16608</v>
      </c>
      <c r="R923" t="s">
        <v>16609</v>
      </c>
      <c r="S923" t="s">
        <v>16610</v>
      </c>
      <c r="T923" t="s">
        <v>16611</v>
      </c>
      <c r="U923" t="s">
        <v>16612</v>
      </c>
    </row>
    <row r="924" spans="1:21" x14ac:dyDescent="0.25">
      <c r="A924" s="1">
        <v>37818</v>
      </c>
      <c r="B924" t="s">
        <v>16613</v>
      </c>
      <c r="C924" t="s">
        <v>16613</v>
      </c>
      <c r="D924" t="s">
        <v>16614</v>
      </c>
      <c r="E924" t="s">
        <v>16615</v>
      </c>
      <c r="F924" t="s">
        <v>16616</v>
      </c>
      <c r="G924" t="s">
        <v>16617</v>
      </c>
      <c r="H924" t="s">
        <v>16618</v>
      </c>
      <c r="I924" t="s">
        <v>16619</v>
      </c>
      <c r="J924" t="s">
        <v>16620</v>
      </c>
      <c r="K924" t="s">
        <v>14705</v>
      </c>
      <c r="L924" t="s">
        <v>16621</v>
      </c>
      <c r="M924" t="s">
        <v>16622</v>
      </c>
      <c r="N924" t="s">
        <v>16623</v>
      </c>
      <c r="O924" t="s">
        <v>6450</v>
      </c>
      <c r="P924" t="s">
        <v>16624</v>
      </c>
      <c r="Q924" t="s">
        <v>16625</v>
      </c>
      <c r="R924" t="s">
        <v>16626</v>
      </c>
      <c r="S924" t="s">
        <v>16627</v>
      </c>
      <c r="T924" t="s">
        <v>16628</v>
      </c>
      <c r="U924" t="s">
        <v>16629</v>
      </c>
    </row>
    <row r="925" spans="1:21" x14ac:dyDescent="0.25">
      <c r="A925" s="1">
        <v>37819</v>
      </c>
      <c r="B925" t="s">
        <v>16630</v>
      </c>
      <c r="C925" t="s">
        <v>16630</v>
      </c>
      <c r="D925" t="s">
        <v>16631</v>
      </c>
      <c r="E925" t="s">
        <v>16632</v>
      </c>
      <c r="F925" t="s">
        <v>16633</v>
      </c>
      <c r="G925" t="s">
        <v>16634</v>
      </c>
      <c r="H925" t="s">
        <v>16635</v>
      </c>
      <c r="I925" t="s">
        <v>16636</v>
      </c>
      <c r="J925" t="s">
        <v>16637</v>
      </c>
      <c r="K925" t="s">
        <v>16638</v>
      </c>
      <c r="L925" t="s">
        <v>16639</v>
      </c>
      <c r="M925" t="s">
        <v>16640</v>
      </c>
      <c r="N925" t="s">
        <v>16641</v>
      </c>
      <c r="O925" t="s">
        <v>16642</v>
      </c>
      <c r="P925" t="s">
        <v>16643</v>
      </c>
      <c r="Q925" t="s">
        <v>16644</v>
      </c>
      <c r="R925" t="s">
        <v>16645</v>
      </c>
      <c r="S925" t="s">
        <v>16646</v>
      </c>
      <c r="T925" t="s">
        <v>16647</v>
      </c>
      <c r="U925" t="s">
        <v>16648</v>
      </c>
    </row>
    <row r="926" spans="1:21" x14ac:dyDescent="0.25">
      <c r="A926" s="1">
        <v>37820</v>
      </c>
      <c r="B926" t="s">
        <v>16649</v>
      </c>
      <c r="C926" t="s">
        <v>16649</v>
      </c>
      <c r="D926" t="s">
        <v>16650</v>
      </c>
      <c r="E926" t="s">
        <v>16651</v>
      </c>
      <c r="F926" t="s">
        <v>16652</v>
      </c>
      <c r="G926" t="s">
        <v>16634</v>
      </c>
      <c r="H926" t="s">
        <v>16653</v>
      </c>
      <c r="I926" t="s">
        <v>16654</v>
      </c>
      <c r="J926" t="s">
        <v>16655</v>
      </c>
      <c r="K926" t="s">
        <v>14158</v>
      </c>
      <c r="L926" t="s">
        <v>16656</v>
      </c>
      <c r="M926" t="s">
        <v>16657</v>
      </c>
      <c r="N926" t="s">
        <v>16658</v>
      </c>
      <c r="O926" t="s">
        <v>16659</v>
      </c>
      <c r="P926" t="s">
        <v>16660</v>
      </c>
      <c r="Q926" t="s">
        <v>16661</v>
      </c>
      <c r="R926" t="s">
        <v>16662</v>
      </c>
      <c r="S926" t="s">
        <v>16663</v>
      </c>
      <c r="T926" t="s">
        <v>16664</v>
      </c>
      <c r="U926" t="s">
        <v>16665</v>
      </c>
    </row>
    <row r="927" spans="1:21" x14ac:dyDescent="0.25">
      <c r="A927" s="1">
        <v>37823</v>
      </c>
      <c r="B927" t="s">
        <v>16666</v>
      </c>
      <c r="C927" t="s">
        <v>16666</v>
      </c>
      <c r="D927" t="s">
        <v>16667</v>
      </c>
      <c r="E927" t="s">
        <v>16668</v>
      </c>
      <c r="F927" t="s">
        <v>16669</v>
      </c>
      <c r="G927" t="s">
        <v>16670</v>
      </c>
      <c r="H927" t="s">
        <v>16671</v>
      </c>
      <c r="I927" t="s">
        <v>16672</v>
      </c>
      <c r="J927" t="s">
        <v>16655</v>
      </c>
      <c r="K927" t="s">
        <v>16673</v>
      </c>
      <c r="L927" t="s">
        <v>16674</v>
      </c>
      <c r="M927" t="s">
        <v>16675</v>
      </c>
      <c r="N927" t="s">
        <v>16676</v>
      </c>
      <c r="O927" t="s">
        <v>16677</v>
      </c>
      <c r="P927" t="s">
        <v>16678</v>
      </c>
      <c r="Q927" t="s">
        <v>16679</v>
      </c>
      <c r="R927" t="s">
        <v>16680</v>
      </c>
      <c r="S927" t="s">
        <v>16681</v>
      </c>
      <c r="T927" t="s">
        <v>16682</v>
      </c>
      <c r="U927" t="s">
        <v>16683</v>
      </c>
    </row>
    <row r="928" spans="1:21" x14ac:dyDescent="0.25">
      <c r="A928" s="1">
        <v>37824</v>
      </c>
      <c r="B928" t="s">
        <v>16684</v>
      </c>
      <c r="C928" t="s">
        <v>16684</v>
      </c>
      <c r="D928" t="s">
        <v>16685</v>
      </c>
      <c r="E928" t="s">
        <v>16686</v>
      </c>
      <c r="F928" t="s">
        <v>16687</v>
      </c>
      <c r="G928" t="s">
        <v>16688</v>
      </c>
      <c r="H928" t="s">
        <v>16689</v>
      </c>
      <c r="I928" t="s">
        <v>16690</v>
      </c>
      <c r="J928" t="s">
        <v>16691</v>
      </c>
      <c r="K928" t="s">
        <v>14271</v>
      </c>
      <c r="L928" t="s">
        <v>16692</v>
      </c>
      <c r="M928" t="s">
        <v>16693</v>
      </c>
      <c r="N928" t="s">
        <v>16694</v>
      </c>
      <c r="O928" t="s">
        <v>11083</v>
      </c>
      <c r="P928" t="s">
        <v>16695</v>
      </c>
      <c r="Q928" t="s">
        <v>16696</v>
      </c>
      <c r="R928" t="s">
        <v>16697</v>
      </c>
      <c r="S928" t="s">
        <v>16698</v>
      </c>
      <c r="T928" t="s">
        <v>16699</v>
      </c>
      <c r="U928" t="s">
        <v>16700</v>
      </c>
    </row>
    <row r="929" spans="1:21" x14ac:dyDescent="0.25">
      <c r="A929" s="1">
        <v>37825</v>
      </c>
      <c r="B929" t="s">
        <v>16701</v>
      </c>
      <c r="C929" t="s">
        <v>16701</v>
      </c>
      <c r="D929" t="s">
        <v>16702</v>
      </c>
      <c r="E929" t="s">
        <v>16703</v>
      </c>
      <c r="F929" t="s">
        <v>16704</v>
      </c>
      <c r="G929" t="s">
        <v>16705</v>
      </c>
      <c r="H929" t="s">
        <v>16706</v>
      </c>
      <c r="I929" t="s">
        <v>16707</v>
      </c>
      <c r="J929" t="s">
        <v>16708</v>
      </c>
      <c r="K929" t="s">
        <v>16709</v>
      </c>
      <c r="L929" t="s">
        <v>16710</v>
      </c>
      <c r="M929" t="s">
        <v>16711</v>
      </c>
      <c r="N929" t="s">
        <v>16712</v>
      </c>
      <c r="O929" t="s">
        <v>16713</v>
      </c>
      <c r="P929" t="s">
        <v>16714</v>
      </c>
      <c r="Q929" t="s">
        <v>16715</v>
      </c>
      <c r="R929" t="s">
        <v>16716</v>
      </c>
      <c r="S929" t="s">
        <v>16717</v>
      </c>
      <c r="T929" t="s">
        <v>16718</v>
      </c>
      <c r="U929" t="s">
        <v>16719</v>
      </c>
    </row>
    <row r="930" spans="1:21" x14ac:dyDescent="0.25">
      <c r="A930" s="1">
        <v>37826</v>
      </c>
      <c r="B930" t="s">
        <v>16720</v>
      </c>
      <c r="C930" t="s">
        <v>16720</v>
      </c>
      <c r="D930" t="s">
        <v>16721</v>
      </c>
      <c r="E930" t="s">
        <v>16722</v>
      </c>
      <c r="F930" t="s">
        <v>16723</v>
      </c>
      <c r="G930" t="s">
        <v>16724</v>
      </c>
      <c r="H930" t="s">
        <v>16725</v>
      </c>
      <c r="I930" t="s">
        <v>16726</v>
      </c>
      <c r="J930" s="8">
        <v>2238390</v>
      </c>
      <c r="K930" t="s">
        <v>16727</v>
      </c>
      <c r="L930" t="s">
        <v>16728</v>
      </c>
      <c r="M930" t="s">
        <v>16729</v>
      </c>
      <c r="N930" t="s">
        <v>16730</v>
      </c>
      <c r="O930" t="s">
        <v>16731</v>
      </c>
      <c r="P930" t="s">
        <v>16732</v>
      </c>
      <c r="Q930" t="s">
        <v>16733</v>
      </c>
      <c r="R930" t="s">
        <v>16734</v>
      </c>
      <c r="S930" t="s">
        <v>16735</v>
      </c>
      <c r="T930" t="s">
        <v>16736</v>
      </c>
      <c r="U930" t="s">
        <v>16737</v>
      </c>
    </row>
    <row r="931" spans="1:21" x14ac:dyDescent="0.25">
      <c r="A931" s="1">
        <v>37827</v>
      </c>
      <c r="B931" t="s">
        <v>16738</v>
      </c>
      <c r="C931" t="s">
        <v>16738</v>
      </c>
      <c r="D931" t="s">
        <v>16739</v>
      </c>
      <c r="E931" t="s">
        <v>16740</v>
      </c>
      <c r="F931" t="s">
        <v>16741</v>
      </c>
      <c r="G931" t="s">
        <v>1457</v>
      </c>
      <c r="H931" t="s">
        <v>16742</v>
      </c>
      <c r="I931" t="s">
        <v>16743</v>
      </c>
      <c r="J931" t="s">
        <v>16744</v>
      </c>
      <c r="K931" t="s">
        <v>16745</v>
      </c>
      <c r="L931" t="s">
        <v>16746</v>
      </c>
      <c r="M931" t="s">
        <v>16747</v>
      </c>
      <c r="N931" t="s">
        <v>16748</v>
      </c>
      <c r="O931" t="s">
        <v>16749</v>
      </c>
      <c r="P931" t="s">
        <v>16750</v>
      </c>
      <c r="Q931" t="s">
        <v>16751</v>
      </c>
      <c r="R931" t="s">
        <v>16752</v>
      </c>
      <c r="S931" t="s">
        <v>16753</v>
      </c>
      <c r="T931" t="s">
        <v>16754</v>
      </c>
      <c r="U931" t="s">
        <v>16755</v>
      </c>
    </row>
    <row r="932" spans="1:21" x14ac:dyDescent="0.25">
      <c r="A932" s="1">
        <v>37830</v>
      </c>
      <c r="B932" t="s">
        <v>16756</v>
      </c>
      <c r="C932" t="s">
        <v>16756</v>
      </c>
      <c r="D932" t="s">
        <v>16757</v>
      </c>
      <c r="E932" t="s">
        <v>16758</v>
      </c>
      <c r="F932" t="s">
        <v>16759</v>
      </c>
      <c r="G932" t="s">
        <v>16760</v>
      </c>
      <c r="H932" t="s">
        <v>16761</v>
      </c>
      <c r="I932" t="s">
        <v>16762</v>
      </c>
      <c r="J932" t="s">
        <v>16763</v>
      </c>
      <c r="K932" t="s">
        <v>16764</v>
      </c>
      <c r="L932" t="s">
        <v>16765</v>
      </c>
      <c r="M932" t="s">
        <v>16766</v>
      </c>
      <c r="N932" t="s">
        <v>16767</v>
      </c>
      <c r="O932" t="s">
        <v>16768</v>
      </c>
      <c r="P932" t="s">
        <v>16769</v>
      </c>
      <c r="Q932" t="s">
        <v>16770</v>
      </c>
      <c r="R932" t="s">
        <v>16771</v>
      </c>
      <c r="S932" t="s">
        <v>16772</v>
      </c>
      <c r="T932" t="s">
        <v>16773</v>
      </c>
      <c r="U932" t="s">
        <v>16774</v>
      </c>
    </row>
    <row r="933" spans="1:21" x14ac:dyDescent="0.25">
      <c r="A933" s="1">
        <v>37831</v>
      </c>
      <c r="B933" t="s">
        <v>16775</v>
      </c>
      <c r="C933" t="s">
        <v>16775</v>
      </c>
      <c r="D933" t="s">
        <v>16776</v>
      </c>
      <c r="E933" t="s">
        <v>16777</v>
      </c>
      <c r="F933" t="s">
        <v>16778</v>
      </c>
      <c r="G933" t="s">
        <v>16779</v>
      </c>
      <c r="H933" t="s">
        <v>16780</v>
      </c>
      <c r="I933" t="s">
        <v>16781</v>
      </c>
      <c r="J933" t="s">
        <v>16782</v>
      </c>
      <c r="K933" t="s">
        <v>14357</v>
      </c>
      <c r="L933" t="s">
        <v>16783</v>
      </c>
      <c r="M933" t="s">
        <v>16784</v>
      </c>
      <c r="N933" t="s">
        <v>16785</v>
      </c>
      <c r="O933" t="s">
        <v>16786</v>
      </c>
      <c r="P933" t="s">
        <v>16787</v>
      </c>
      <c r="Q933" t="s">
        <v>16788</v>
      </c>
      <c r="R933" t="s">
        <v>16789</v>
      </c>
      <c r="S933" t="s">
        <v>16790</v>
      </c>
      <c r="T933" t="s">
        <v>16791</v>
      </c>
      <c r="U933" t="s">
        <v>16792</v>
      </c>
    </row>
    <row r="934" spans="1:21" x14ac:dyDescent="0.25">
      <c r="A934" s="1">
        <v>37832</v>
      </c>
      <c r="B934" t="s">
        <v>16793</v>
      </c>
      <c r="C934" t="s">
        <v>16793</v>
      </c>
      <c r="D934" t="s">
        <v>16794</v>
      </c>
      <c r="E934" t="s">
        <v>16795</v>
      </c>
      <c r="F934" t="s">
        <v>16796</v>
      </c>
      <c r="G934" t="s">
        <v>12571</v>
      </c>
      <c r="H934" t="s">
        <v>16797</v>
      </c>
      <c r="I934" t="s">
        <v>16798</v>
      </c>
      <c r="J934" t="s">
        <v>16799</v>
      </c>
      <c r="K934" t="s">
        <v>16800</v>
      </c>
      <c r="L934" t="s">
        <v>16801</v>
      </c>
      <c r="M934" t="s">
        <v>16802</v>
      </c>
      <c r="N934" t="s">
        <v>16803</v>
      </c>
      <c r="O934" t="s">
        <v>16804</v>
      </c>
      <c r="P934" t="s">
        <v>16805</v>
      </c>
      <c r="Q934" t="s">
        <v>16806</v>
      </c>
      <c r="R934" t="s">
        <v>16807</v>
      </c>
      <c r="S934" t="s">
        <v>16808</v>
      </c>
      <c r="T934" t="s">
        <v>16809</v>
      </c>
      <c r="U934" t="s">
        <v>16810</v>
      </c>
    </row>
    <row r="935" spans="1:21" x14ac:dyDescent="0.25">
      <c r="A935" s="1">
        <v>37833</v>
      </c>
      <c r="B935" t="s">
        <v>16811</v>
      </c>
      <c r="C935" t="s">
        <v>16811</v>
      </c>
      <c r="D935" t="s">
        <v>16812</v>
      </c>
      <c r="E935" t="s">
        <v>16813</v>
      </c>
      <c r="F935" t="s">
        <v>16814</v>
      </c>
      <c r="G935" t="s">
        <v>16815</v>
      </c>
      <c r="H935" t="s">
        <v>16816</v>
      </c>
      <c r="I935" t="s">
        <v>16817</v>
      </c>
      <c r="J935" t="s">
        <v>16818</v>
      </c>
      <c r="K935" t="s">
        <v>14815</v>
      </c>
      <c r="L935" t="s">
        <v>16819</v>
      </c>
      <c r="M935" t="s">
        <v>16820</v>
      </c>
      <c r="N935" t="s">
        <v>16821</v>
      </c>
      <c r="O935" t="s">
        <v>16822</v>
      </c>
      <c r="P935" t="s">
        <v>16823</v>
      </c>
      <c r="Q935" t="s">
        <v>16824</v>
      </c>
      <c r="R935" t="s">
        <v>16825</v>
      </c>
      <c r="S935" t="s">
        <v>16826</v>
      </c>
      <c r="T935" t="s">
        <v>16827</v>
      </c>
      <c r="U935" t="s">
        <v>16828</v>
      </c>
    </row>
    <row r="936" spans="1:21" x14ac:dyDescent="0.25">
      <c r="A936" s="1">
        <v>37834</v>
      </c>
      <c r="B936" t="s">
        <v>16829</v>
      </c>
      <c r="C936" t="s">
        <v>16829</v>
      </c>
      <c r="D936" t="s">
        <v>16830</v>
      </c>
      <c r="E936" t="s">
        <v>16831</v>
      </c>
      <c r="F936" t="s">
        <v>16832</v>
      </c>
      <c r="G936" t="s">
        <v>16833</v>
      </c>
      <c r="H936" t="s">
        <v>16834</v>
      </c>
      <c r="I936" t="s">
        <v>16835</v>
      </c>
      <c r="J936" t="s">
        <v>16836</v>
      </c>
      <c r="K936" t="s">
        <v>16837</v>
      </c>
      <c r="L936" t="s">
        <v>16838</v>
      </c>
      <c r="M936" t="s">
        <v>16839</v>
      </c>
      <c r="N936" t="s">
        <v>16840</v>
      </c>
      <c r="O936" t="s">
        <v>9184</v>
      </c>
      <c r="P936" t="s">
        <v>16841</v>
      </c>
      <c r="Q936" t="s">
        <v>16842</v>
      </c>
      <c r="R936" t="s">
        <v>16843</v>
      </c>
      <c r="S936" t="s">
        <v>16844</v>
      </c>
      <c r="T936" t="s">
        <v>16845</v>
      </c>
      <c r="U936" t="s">
        <v>16846</v>
      </c>
    </row>
    <row r="937" spans="1:21" x14ac:dyDescent="0.25">
      <c r="A937" s="1">
        <v>37837</v>
      </c>
      <c r="B937" t="s">
        <v>16847</v>
      </c>
      <c r="C937" t="s">
        <v>16847</v>
      </c>
      <c r="D937" t="s">
        <v>16848</v>
      </c>
      <c r="E937" t="s">
        <v>16849</v>
      </c>
      <c r="F937" t="s">
        <v>16832</v>
      </c>
      <c r="G937" t="s">
        <v>417</v>
      </c>
      <c r="H937" t="s">
        <v>16850</v>
      </c>
      <c r="I937" t="s">
        <v>16851</v>
      </c>
      <c r="J937" s="8">
        <v>1805577</v>
      </c>
      <c r="K937" t="s">
        <v>14723</v>
      </c>
      <c r="L937" t="s">
        <v>16852</v>
      </c>
      <c r="M937" t="s">
        <v>16853</v>
      </c>
      <c r="N937" t="s">
        <v>16854</v>
      </c>
      <c r="O937" t="s">
        <v>16855</v>
      </c>
      <c r="P937" t="s">
        <v>16856</v>
      </c>
      <c r="Q937" t="s">
        <v>16857</v>
      </c>
      <c r="R937" t="s">
        <v>16858</v>
      </c>
      <c r="S937" t="s">
        <v>16859</v>
      </c>
      <c r="T937" t="s">
        <v>16860</v>
      </c>
      <c r="U937" t="s">
        <v>16861</v>
      </c>
    </row>
    <row r="938" spans="1:21" x14ac:dyDescent="0.25">
      <c r="A938" s="1">
        <v>37838</v>
      </c>
      <c r="B938" t="s">
        <v>16862</v>
      </c>
      <c r="C938" t="s">
        <v>16862</v>
      </c>
      <c r="D938" t="s">
        <v>16863</v>
      </c>
      <c r="E938" t="s">
        <v>16864</v>
      </c>
      <c r="F938" t="s">
        <v>16865</v>
      </c>
      <c r="G938" t="s">
        <v>16866</v>
      </c>
      <c r="H938" t="s">
        <v>16867</v>
      </c>
      <c r="I938" t="s">
        <v>16868</v>
      </c>
      <c r="J938" t="s">
        <v>16869</v>
      </c>
      <c r="K938" t="s">
        <v>16870</v>
      </c>
      <c r="L938" t="s">
        <v>16871</v>
      </c>
      <c r="M938" t="s">
        <v>16872</v>
      </c>
      <c r="N938" t="s">
        <v>16873</v>
      </c>
      <c r="O938" t="s">
        <v>4238</v>
      </c>
      <c r="P938" t="s">
        <v>16874</v>
      </c>
      <c r="Q938" t="s">
        <v>16875</v>
      </c>
      <c r="R938" t="s">
        <v>16876</v>
      </c>
      <c r="S938" t="s">
        <v>16877</v>
      </c>
      <c r="T938" t="s">
        <v>16878</v>
      </c>
      <c r="U938" t="s">
        <v>16879</v>
      </c>
    </row>
    <row r="939" spans="1:21" x14ac:dyDescent="0.25">
      <c r="A939" s="1">
        <v>37839</v>
      </c>
      <c r="B939" t="s">
        <v>16880</v>
      </c>
      <c r="C939" t="s">
        <v>16880</v>
      </c>
      <c r="D939" t="s">
        <v>16881</v>
      </c>
      <c r="E939" t="s">
        <v>16882</v>
      </c>
      <c r="F939" t="s">
        <v>16883</v>
      </c>
      <c r="G939" t="s">
        <v>16884</v>
      </c>
      <c r="H939" t="s">
        <v>16885</v>
      </c>
      <c r="I939" t="s">
        <v>16886</v>
      </c>
      <c r="J939" t="s">
        <v>16887</v>
      </c>
      <c r="K939" t="s">
        <v>16673</v>
      </c>
      <c r="L939" t="s">
        <v>16888</v>
      </c>
      <c r="M939" t="s">
        <v>16889</v>
      </c>
      <c r="N939" t="s">
        <v>16890</v>
      </c>
      <c r="O939" t="s">
        <v>16891</v>
      </c>
      <c r="P939" t="s">
        <v>16892</v>
      </c>
      <c r="Q939" t="s">
        <v>16893</v>
      </c>
      <c r="R939" t="s">
        <v>16894</v>
      </c>
      <c r="S939" t="s">
        <v>16895</v>
      </c>
      <c r="T939" t="s">
        <v>16896</v>
      </c>
      <c r="U939" t="s">
        <v>16897</v>
      </c>
    </row>
    <row r="940" spans="1:21" x14ac:dyDescent="0.25">
      <c r="A940" s="1">
        <v>37840</v>
      </c>
      <c r="B940" t="s">
        <v>16898</v>
      </c>
      <c r="C940" t="s">
        <v>16898</v>
      </c>
      <c r="D940" t="s">
        <v>16899</v>
      </c>
      <c r="E940" t="s">
        <v>16900</v>
      </c>
      <c r="F940" t="s">
        <v>16901</v>
      </c>
      <c r="G940" t="s">
        <v>16902</v>
      </c>
      <c r="H940" t="s">
        <v>16903</v>
      </c>
      <c r="I940" t="s">
        <v>16904</v>
      </c>
      <c r="J940" t="s">
        <v>16905</v>
      </c>
      <c r="K940" t="s">
        <v>16906</v>
      </c>
      <c r="L940" t="s">
        <v>16907</v>
      </c>
      <c r="M940" t="s">
        <v>16908</v>
      </c>
      <c r="N940" t="s">
        <v>16909</v>
      </c>
      <c r="O940" t="s">
        <v>16910</v>
      </c>
      <c r="P940" t="s">
        <v>16911</v>
      </c>
      <c r="Q940" t="s">
        <v>16912</v>
      </c>
      <c r="R940" t="s">
        <v>16913</v>
      </c>
      <c r="S940" t="s">
        <v>16914</v>
      </c>
      <c r="T940" t="s">
        <v>16915</v>
      </c>
      <c r="U940" t="s">
        <v>16916</v>
      </c>
    </row>
    <row r="941" spans="1:21" x14ac:dyDescent="0.25">
      <c r="A941" s="1">
        <v>37841</v>
      </c>
      <c r="B941" t="s">
        <v>16917</v>
      </c>
      <c r="C941" t="s">
        <v>16917</v>
      </c>
      <c r="D941" t="s">
        <v>16918</v>
      </c>
      <c r="E941" t="s">
        <v>16919</v>
      </c>
      <c r="F941" t="s">
        <v>16920</v>
      </c>
      <c r="G941" t="s">
        <v>12751</v>
      </c>
      <c r="H941" t="s">
        <v>16921</v>
      </c>
      <c r="I941" t="s">
        <v>16922</v>
      </c>
      <c r="J941" t="s">
        <v>16923</v>
      </c>
      <c r="K941" t="s">
        <v>16924</v>
      </c>
      <c r="L941" t="s">
        <v>16925</v>
      </c>
      <c r="M941" t="s">
        <v>16926</v>
      </c>
      <c r="N941" t="s">
        <v>16927</v>
      </c>
      <c r="O941" t="s">
        <v>16928</v>
      </c>
      <c r="P941" t="s">
        <v>16929</v>
      </c>
      <c r="Q941" t="s">
        <v>16930</v>
      </c>
      <c r="R941" t="s">
        <v>16931</v>
      </c>
      <c r="S941" t="s">
        <v>16932</v>
      </c>
      <c r="T941" t="s">
        <v>16933</v>
      </c>
      <c r="U941" t="s">
        <v>16934</v>
      </c>
    </row>
    <row r="942" spans="1:21" x14ac:dyDescent="0.25">
      <c r="A942" s="1">
        <v>37844</v>
      </c>
      <c r="B942" t="s">
        <v>16935</v>
      </c>
      <c r="C942" t="s">
        <v>16935</v>
      </c>
      <c r="D942" t="s">
        <v>16936</v>
      </c>
      <c r="E942" t="s">
        <v>16937</v>
      </c>
      <c r="F942" t="s">
        <v>16938</v>
      </c>
      <c r="G942" t="s">
        <v>16939</v>
      </c>
      <c r="H942" t="s">
        <v>16940</v>
      </c>
      <c r="I942" t="s">
        <v>16941</v>
      </c>
      <c r="J942" t="s">
        <v>16942</v>
      </c>
      <c r="K942" t="s">
        <v>14357</v>
      </c>
      <c r="L942" t="s">
        <v>16943</v>
      </c>
      <c r="M942" t="s">
        <v>16944</v>
      </c>
      <c r="N942" t="s">
        <v>16945</v>
      </c>
      <c r="O942" t="s">
        <v>16946</v>
      </c>
      <c r="P942" t="s">
        <v>16947</v>
      </c>
      <c r="Q942" t="s">
        <v>16948</v>
      </c>
      <c r="R942" t="s">
        <v>16949</v>
      </c>
      <c r="S942" t="s">
        <v>16950</v>
      </c>
      <c r="T942" t="s">
        <v>16951</v>
      </c>
      <c r="U942" t="s">
        <v>16952</v>
      </c>
    </row>
    <row r="943" spans="1:21" x14ac:dyDescent="0.25">
      <c r="A943" s="1">
        <v>37845</v>
      </c>
      <c r="B943" t="s">
        <v>16953</v>
      </c>
      <c r="C943" t="s">
        <v>16953</v>
      </c>
      <c r="D943" t="s">
        <v>16954</v>
      </c>
      <c r="E943" t="s">
        <v>16955</v>
      </c>
      <c r="F943" t="s">
        <v>16956</v>
      </c>
      <c r="G943" t="s">
        <v>16957</v>
      </c>
      <c r="H943" t="s">
        <v>16958</v>
      </c>
      <c r="I943" t="s">
        <v>16959</v>
      </c>
      <c r="J943" t="s">
        <v>16960</v>
      </c>
      <c r="K943" t="s">
        <v>16961</v>
      </c>
      <c r="L943" t="s">
        <v>16962</v>
      </c>
      <c r="M943" t="s">
        <v>16963</v>
      </c>
      <c r="N943" t="s">
        <v>16964</v>
      </c>
      <c r="O943" t="s">
        <v>16965</v>
      </c>
      <c r="P943" t="s">
        <v>16966</v>
      </c>
      <c r="Q943" t="s">
        <v>16967</v>
      </c>
      <c r="R943" t="s">
        <v>16968</v>
      </c>
      <c r="S943" t="s">
        <v>16969</v>
      </c>
      <c r="T943" t="s">
        <v>16970</v>
      </c>
      <c r="U943" t="s">
        <v>16971</v>
      </c>
    </row>
    <row r="944" spans="1:21" x14ac:dyDescent="0.25">
      <c r="A944" s="1">
        <v>37846</v>
      </c>
      <c r="B944" t="s">
        <v>16972</v>
      </c>
      <c r="C944" t="s">
        <v>16972</v>
      </c>
      <c r="D944" t="s">
        <v>16973</v>
      </c>
      <c r="E944" t="s">
        <v>16974</v>
      </c>
      <c r="F944" t="s">
        <v>16975</v>
      </c>
      <c r="G944" t="s">
        <v>16976</v>
      </c>
      <c r="H944" t="s">
        <v>16977</v>
      </c>
      <c r="I944" t="s">
        <v>16978</v>
      </c>
      <c r="J944" t="s">
        <v>16979</v>
      </c>
      <c r="K944" t="s">
        <v>16980</v>
      </c>
      <c r="L944" t="s">
        <v>16981</v>
      </c>
      <c r="M944" t="s">
        <v>16982</v>
      </c>
      <c r="N944" t="s">
        <v>16983</v>
      </c>
      <c r="O944" t="s">
        <v>15856</v>
      </c>
      <c r="P944" t="s">
        <v>16984</v>
      </c>
      <c r="Q944" t="s">
        <v>16985</v>
      </c>
      <c r="R944" t="s">
        <v>16986</v>
      </c>
      <c r="S944" t="s">
        <v>16987</v>
      </c>
      <c r="T944" t="s">
        <v>16988</v>
      </c>
      <c r="U944" t="s">
        <v>16989</v>
      </c>
    </row>
    <row r="945" spans="1:21" x14ac:dyDescent="0.25">
      <c r="A945" s="1">
        <v>37847</v>
      </c>
      <c r="B945" t="s">
        <v>16990</v>
      </c>
      <c r="C945" t="s">
        <v>16990</v>
      </c>
      <c r="D945" t="s">
        <v>16991</v>
      </c>
      <c r="E945" t="s">
        <v>16992</v>
      </c>
      <c r="F945" t="s">
        <v>16993</v>
      </c>
      <c r="G945" t="s">
        <v>13379</v>
      </c>
      <c r="H945" t="s">
        <v>16994</v>
      </c>
      <c r="I945" t="s">
        <v>16995</v>
      </c>
      <c r="J945" t="s">
        <v>16996</v>
      </c>
      <c r="K945" t="s">
        <v>14452</v>
      </c>
      <c r="L945" t="s">
        <v>16997</v>
      </c>
      <c r="M945" t="s">
        <v>16998</v>
      </c>
      <c r="N945" t="s">
        <v>16999</v>
      </c>
      <c r="O945" t="s">
        <v>17000</v>
      </c>
      <c r="P945" t="s">
        <v>17001</v>
      </c>
      <c r="Q945" t="s">
        <v>17002</v>
      </c>
      <c r="R945" t="s">
        <v>17003</v>
      </c>
      <c r="S945" t="s">
        <v>17004</v>
      </c>
      <c r="T945" t="s">
        <v>17005</v>
      </c>
      <c r="U945" t="s">
        <v>17006</v>
      </c>
    </row>
    <row r="946" spans="1:21" x14ac:dyDescent="0.25">
      <c r="A946" s="1">
        <v>37848</v>
      </c>
      <c r="B946" t="s">
        <v>17007</v>
      </c>
      <c r="C946" t="s">
        <v>17007</v>
      </c>
      <c r="D946" t="s">
        <v>17008</v>
      </c>
      <c r="E946" t="s">
        <v>17009</v>
      </c>
      <c r="F946" t="s">
        <v>17010</v>
      </c>
      <c r="G946" t="s">
        <v>8344</v>
      </c>
      <c r="H946" t="s">
        <v>17011</v>
      </c>
      <c r="I946" t="s">
        <v>17012</v>
      </c>
      <c r="J946" t="s">
        <v>17013</v>
      </c>
      <c r="K946" t="s">
        <v>16115</v>
      </c>
      <c r="L946" t="s">
        <v>17014</v>
      </c>
      <c r="M946" t="s">
        <v>17015</v>
      </c>
      <c r="N946" t="s">
        <v>17016</v>
      </c>
      <c r="O946" t="s">
        <v>6181</v>
      </c>
      <c r="P946" t="s">
        <v>17017</v>
      </c>
      <c r="Q946" t="s">
        <v>17018</v>
      </c>
      <c r="R946" t="s">
        <v>17019</v>
      </c>
      <c r="S946" t="s">
        <v>17020</v>
      </c>
      <c r="T946" t="s">
        <v>17021</v>
      </c>
      <c r="U946" t="s">
        <v>17022</v>
      </c>
    </row>
    <row r="947" spans="1:21" x14ac:dyDescent="0.25">
      <c r="A947" s="1">
        <v>37851</v>
      </c>
      <c r="B947" t="s">
        <v>17023</v>
      </c>
      <c r="C947" t="s">
        <v>17023</v>
      </c>
      <c r="D947" t="s">
        <v>17024</v>
      </c>
      <c r="E947" t="s">
        <v>17025</v>
      </c>
      <c r="F947" t="s">
        <v>17026</v>
      </c>
      <c r="G947" t="s">
        <v>17027</v>
      </c>
      <c r="H947" t="s">
        <v>17028</v>
      </c>
      <c r="I947" t="s">
        <v>17029</v>
      </c>
      <c r="J947" t="s">
        <v>17030</v>
      </c>
      <c r="K947" t="s">
        <v>17031</v>
      </c>
      <c r="L947" t="s">
        <v>17032</v>
      </c>
      <c r="M947" t="s">
        <v>17033</v>
      </c>
      <c r="N947" t="s">
        <v>17034</v>
      </c>
      <c r="O947" t="s">
        <v>17035</v>
      </c>
      <c r="P947" t="s">
        <v>17036</v>
      </c>
      <c r="Q947" t="s">
        <v>17037</v>
      </c>
      <c r="R947" t="s">
        <v>17038</v>
      </c>
      <c r="S947" t="s">
        <v>17039</v>
      </c>
      <c r="T947" t="s">
        <v>17040</v>
      </c>
      <c r="U947" t="s">
        <v>17041</v>
      </c>
    </row>
    <row r="948" spans="1:21" x14ac:dyDescent="0.25">
      <c r="A948" s="1">
        <v>37852</v>
      </c>
      <c r="B948" t="s">
        <v>17042</v>
      </c>
      <c r="C948" t="s">
        <v>17042</v>
      </c>
      <c r="D948" t="s">
        <v>17043</v>
      </c>
      <c r="E948" t="s">
        <v>17044</v>
      </c>
      <c r="F948" t="s">
        <v>17045</v>
      </c>
      <c r="G948" t="s">
        <v>17046</v>
      </c>
      <c r="H948" t="s">
        <v>17047</v>
      </c>
      <c r="I948" t="s">
        <v>17048</v>
      </c>
      <c r="J948" t="s">
        <v>17049</v>
      </c>
      <c r="K948" t="s">
        <v>17050</v>
      </c>
      <c r="L948" t="s">
        <v>17051</v>
      </c>
      <c r="M948" t="s">
        <v>17052</v>
      </c>
      <c r="N948" t="s">
        <v>17053</v>
      </c>
      <c r="O948" t="s">
        <v>17054</v>
      </c>
      <c r="P948" t="s">
        <v>17055</v>
      </c>
      <c r="Q948" t="s">
        <v>17056</v>
      </c>
      <c r="R948" t="s">
        <v>17057</v>
      </c>
      <c r="S948" t="s">
        <v>17058</v>
      </c>
      <c r="T948" t="s">
        <v>17059</v>
      </c>
      <c r="U948" t="s">
        <v>17060</v>
      </c>
    </row>
    <row r="949" spans="1:21" x14ac:dyDescent="0.25">
      <c r="A949" s="1">
        <v>37853</v>
      </c>
      <c r="B949" t="s">
        <v>17061</v>
      </c>
      <c r="C949" t="s">
        <v>17061</v>
      </c>
      <c r="D949" t="s">
        <v>17062</v>
      </c>
      <c r="E949" t="s">
        <v>17063</v>
      </c>
      <c r="F949" t="s">
        <v>17064</v>
      </c>
      <c r="G949" t="s">
        <v>17065</v>
      </c>
      <c r="H949" t="s">
        <v>17066</v>
      </c>
      <c r="I949" t="s">
        <v>17067</v>
      </c>
      <c r="J949" t="s">
        <v>17068</v>
      </c>
      <c r="K949" t="s">
        <v>15870</v>
      </c>
      <c r="L949" t="s">
        <v>17069</v>
      </c>
      <c r="M949" t="s">
        <v>17070</v>
      </c>
      <c r="N949" t="s">
        <v>17071</v>
      </c>
      <c r="O949" t="s">
        <v>11156</v>
      </c>
      <c r="P949" t="s">
        <v>17072</v>
      </c>
      <c r="Q949" t="s">
        <v>17073</v>
      </c>
      <c r="R949" t="s">
        <v>17074</v>
      </c>
      <c r="S949" t="s">
        <v>17075</v>
      </c>
      <c r="T949" t="s">
        <v>17076</v>
      </c>
      <c r="U949" t="s">
        <v>17077</v>
      </c>
    </row>
    <row r="950" spans="1:21" x14ac:dyDescent="0.25">
      <c r="A950" s="1">
        <v>37854</v>
      </c>
      <c r="B950" t="s">
        <v>17078</v>
      </c>
      <c r="C950" t="s">
        <v>17078</v>
      </c>
      <c r="D950" t="s">
        <v>17079</v>
      </c>
      <c r="E950" t="s">
        <v>17080</v>
      </c>
      <c r="F950" t="s">
        <v>17081</v>
      </c>
      <c r="G950" t="s">
        <v>17082</v>
      </c>
      <c r="H950" t="s">
        <v>17083</v>
      </c>
      <c r="I950" t="s">
        <v>17084</v>
      </c>
      <c r="J950" t="s">
        <v>17085</v>
      </c>
      <c r="K950" t="s">
        <v>17086</v>
      </c>
      <c r="L950" t="s">
        <v>17087</v>
      </c>
      <c r="M950" t="s">
        <v>17088</v>
      </c>
      <c r="N950" t="s">
        <v>17089</v>
      </c>
      <c r="O950" t="s">
        <v>17090</v>
      </c>
      <c r="P950" t="s">
        <v>17091</v>
      </c>
      <c r="Q950" t="s">
        <v>17092</v>
      </c>
      <c r="R950" t="s">
        <v>17093</v>
      </c>
      <c r="S950" t="s">
        <v>17094</v>
      </c>
      <c r="T950" t="s">
        <v>17095</v>
      </c>
      <c r="U950" t="s">
        <v>17096</v>
      </c>
    </row>
    <row r="951" spans="1:21" x14ac:dyDescent="0.25">
      <c r="A951" s="1">
        <v>37855</v>
      </c>
      <c r="B951" t="s">
        <v>17097</v>
      </c>
      <c r="C951" t="s">
        <v>17097</v>
      </c>
      <c r="D951" t="s">
        <v>17098</v>
      </c>
      <c r="E951" t="s">
        <v>17099</v>
      </c>
      <c r="F951" t="s">
        <v>17100</v>
      </c>
      <c r="G951" t="s">
        <v>17101</v>
      </c>
      <c r="H951" t="s">
        <v>17102</v>
      </c>
      <c r="I951" t="s">
        <v>17103</v>
      </c>
      <c r="J951" t="s">
        <v>17104</v>
      </c>
      <c r="K951" t="s">
        <v>17105</v>
      </c>
      <c r="L951" t="s">
        <v>17106</v>
      </c>
      <c r="M951" t="s">
        <v>17107</v>
      </c>
      <c r="N951" t="s">
        <v>17108</v>
      </c>
      <c r="O951" t="s">
        <v>17109</v>
      </c>
      <c r="P951" t="s">
        <v>17110</v>
      </c>
      <c r="Q951" t="s">
        <v>17111</v>
      </c>
      <c r="R951" t="s">
        <v>17112</v>
      </c>
      <c r="S951" t="s">
        <v>17113</v>
      </c>
      <c r="T951" t="s">
        <v>17114</v>
      </c>
      <c r="U951" t="s">
        <v>17115</v>
      </c>
    </row>
    <row r="952" spans="1:21" x14ac:dyDescent="0.25">
      <c r="A952" s="1">
        <v>37858</v>
      </c>
      <c r="B952" t="s">
        <v>17116</v>
      </c>
      <c r="C952" t="s">
        <v>17116</v>
      </c>
      <c r="D952" t="s">
        <v>17117</v>
      </c>
      <c r="E952" t="s">
        <v>17118</v>
      </c>
      <c r="F952" t="s">
        <v>17119</v>
      </c>
      <c r="G952" t="s">
        <v>17120</v>
      </c>
      <c r="H952" t="s">
        <v>17102</v>
      </c>
      <c r="I952" t="s">
        <v>17121</v>
      </c>
      <c r="J952" t="s">
        <v>17122</v>
      </c>
      <c r="K952" t="s">
        <v>17123</v>
      </c>
      <c r="L952" t="s">
        <v>17124</v>
      </c>
      <c r="M952" t="s">
        <v>17125</v>
      </c>
      <c r="N952" t="s">
        <v>17126</v>
      </c>
      <c r="O952" t="s">
        <v>17127</v>
      </c>
      <c r="P952" t="s">
        <v>17128</v>
      </c>
      <c r="Q952" t="s">
        <v>17129</v>
      </c>
      <c r="R952" t="s">
        <v>17130</v>
      </c>
      <c r="S952" t="s">
        <v>17131</v>
      </c>
      <c r="T952" t="s">
        <v>17132</v>
      </c>
      <c r="U952" t="s">
        <v>17133</v>
      </c>
    </row>
    <row r="953" spans="1:21" x14ac:dyDescent="0.25">
      <c r="A953" s="1">
        <v>37859</v>
      </c>
      <c r="B953" t="s">
        <v>17134</v>
      </c>
      <c r="C953" t="s">
        <v>17134</v>
      </c>
      <c r="D953" t="s">
        <v>17135</v>
      </c>
      <c r="E953" t="s">
        <v>17136</v>
      </c>
      <c r="F953" t="s">
        <v>17137</v>
      </c>
      <c r="G953" t="s">
        <v>17138</v>
      </c>
      <c r="H953" t="s">
        <v>17139</v>
      </c>
      <c r="I953" t="s">
        <v>17140</v>
      </c>
      <c r="J953" t="s">
        <v>17141</v>
      </c>
      <c r="K953" t="s">
        <v>16022</v>
      </c>
      <c r="L953" t="s">
        <v>17142</v>
      </c>
      <c r="M953" t="s">
        <v>17143</v>
      </c>
      <c r="N953" t="s">
        <v>17144</v>
      </c>
      <c r="O953" t="s">
        <v>17145</v>
      </c>
      <c r="P953" t="s">
        <v>17146</v>
      </c>
      <c r="Q953" t="s">
        <v>17147</v>
      </c>
      <c r="R953" t="s">
        <v>17148</v>
      </c>
      <c r="S953" t="s">
        <v>17149</v>
      </c>
      <c r="T953" t="s">
        <v>17150</v>
      </c>
      <c r="U953" t="s">
        <v>17151</v>
      </c>
    </row>
    <row r="954" spans="1:21" x14ac:dyDescent="0.25">
      <c r="A954" s="1">
        <v>37860</v>
      </c>
      <c r="B954" t="s">
        <v>17152</v>
      </c>
      <c r="C954" t="s">
        <v>17152</v>
      </c>
      <c r="D954" t="s">
        <v>17153</v>
      </c>
      <c r="E954" t="s">
        <v>17154</v>
      </c>
      <c r="F954" t="s">
        <v>17155</v>
      </c>
      <c r="G954" t="s">
        <v>17156</v>
      </c>
      <c r="H954" t="s">
        <v>17157</v>
      </c>
      <c r="I954" t="s">
        <v>17158</v>
      </c>
      <c r="J954" s="8">
        <v>2154050</v>
      </c>
      <c r="K954" t="s">
        <v>17159</v>
      </c>
      <c r="L954" t="s">
        <v>17160</v>
      </c>
      <c r="M954" t="s">
        <v>17161</v>
      </c>
      <c r="N954" t="s">
        <v>17162</v>
      </c>
      <c r="O954" t="s">
        <v>17163</v>
      </c>
      <c r="P954" t="s">
        <v>17164</v>
      </c>
      <c r="Q954" t="s">
        <v>17165</v>
      </c>
      <c r="R954" t="s">
        <v>17166</v>
      </c>
      <c r="S954" t="s">
        <v>17167</v>
      </c>
      <c r="T954" t="s">
        <v>17168</v>
      </c>
      <c r="U954" t="s">
        <v>17169</v>
      </c>
    </row>
    <row r="955" spans="1:21" x14ac:dyDescent="0.25">
      <c r="A955" s="1">
        <v>37861</v>
      </c>
      <c r="B955" t="s">
        <v>17170</v>
      </c>
      <c r="C955" t="s">
        <v>17170</v>
      </c>
      <c r="D955" t="s">
        <v>17171</v>
      </c>
      <c r="E955" t="s">
        <v>17172</v>
      </c>
      <c r="F955" t="s">
        <v>17173</v>
      </c>
      <c r="G955" t="s">
        <v>17174</v>
      </c>
      <c r="H955" t="s">
        <v>17175</v>
      </c>
      <c r="I955" t="s">
        <v>17176</v>
      </c>
      <c r="J955" t="s">
        <v>17177</v>
      </c>
      <c r="K955" t="s">
        <v>14414</v>
      </c>
      <c r="L955" t="s">
        <v>17178</v>
      </c>
      <c r="M955" t="s">
        <v>17179</v>
      </c>
      <c r="N955" t="s">
        <v>17180</v>
      </c>
      <c r="O955" t="s">
        <v>17181</v>
      </c>
      <c r="P955" t="s">
        <v>17182</v>
      </c>
      <c r="Q955" t="s">
        <v>17183</v>
      </c>
      <c r="R955" t="s">
        <v>17184</v>
      </c>
      <c r="S955" t="s">
        <v>17185</v>
      </c>
      <c r="T955" t="s">
        <v>17186</v>
      </c>
      <c r="U955" t="s">
        <v>17187</v>
      </c>
    </row>
    <row r="956" spans="1:21" x14ac:dyDescent="0.25">
      <c r="A956" s="1">
        <v>37862</v>
      </c>
      <c r="B956" t="s">
        <v>17188</v>
      </c>
      <c r="C956" t="s">
        <v>17188</v>
      </c>
      <c r="D956" t="s">
        <v>17189</v>
      </c>
      <c r="E956" t="s">
        <v>17190</v>
      </c>
      <c r="F956" t="s">
        <v>17191</v>
      </c>
      <c r="G956" t="s">
        <v>17192</v>
      </c>
      <c r="H956" t="s">
        <v>17193</v>
      </c>
      <c r="I956" t="s">
        <v>17194</v>
      </c>
      <c r="J956" t="s">
        <v>17195</v>
      </c>
      <c r="K956" t="s">
        <v>17196</v>
      </c>
      <c r="L956" t="s">
        <v>17197</v>
      </c>
      <c r="M956" t="s">
        <v>17198</v>
      </c>
      <c r="N956" t="s">
        <v>17199</v>
      </c>
      <c r="O956" t="s">
        <v>17200</v>
      </c>
      <c r="P956" t="s">
        <v>17201</v>
      </c>
      <c r="Q956" t="s">
        <v>17202</v>
      </c>
      <c r="R956" t="s">
        <v>17203</v>
      </c>
      <c r="S956" t="s">
        <v>17204</v>
      </c>
      <c r="T956" t="s">
        <v>17205</v>
      </c>
      <c r="U956" t="s">
        <v>17206</v>
      </c>
    </row>
    <row r="957" spans="1:21" x14ac:dyDescent="0.25">
      <c r="A957" s="1">
        <v>37865</v>
      </c>
      <c r="B957" t="s">
        <v>17188</v>
      </c>
      <c r="C957" t="s">
        <v>17188</v>
      </c>
      <c r="D957" t="s">
        <v>17189</v>
      </c>
      <c r="E957" t="s">
        <v>17190</v>
      </c>
      <c r="F957" t="s">
        <v>17191</v>
      </c>
      <c r="G957" t="s">
        <v>17207</v>
      </c>
      <c r="H957" t="s">
        <v>17208</v>
      </c>
      <c r="I957" t="s">
        <v>17209</v>
      </c>
      <c r="J957" t="s">
        <v>17210</v>
      </c>
      <c r="K957" t="s">
        <v>17196</v>
      </c>
      <c r="L957" t="s">
        <v>17211</v>
      </c>
      <c r="M957" t="s">
        <v>17198</v>
      </c>
      <c r="N957" t="s">
        <v>17212</v>
      </c>
      <c r="O957" t="s">
        <v>17200</v>
      </c>
      <c r="P957" t="s">
        <v>17213</v>
      </c>
      <c r="Q957" t="s">
        <v>17202</v>
      </c>
      <c r="R957" t="s">
        <v>17203</v>
      </c>
      <c r="S957" t="s">
        <v>17214</v>
      </c>
      <c r="T957" t="s">
        <v>17215</v>
      </c>
      <c r="U957" t="s">
        <v>17216</v>
      </c>
    </row>
    <row r="958" spans="1:21" x14ac:dyDescent="0.25">
      <c r="A958" s="1">
        <v>37866</v>
      </c>
      <c r="B958" t="s">
        <v>17217</v>
      </c>
      <c r="C958" t="s">
        <v>17217</v>
      </c>
      <c r="D958" t="s">
        <v>17218</v>
      </c>
      <c r="E958" t="s">
        <v>17219</v>
      </c>
      <c r="F958" t="s">
        <v>17220</v>
      </c>
      <c r="G958" t="s">
        <v>9957</v>
      </c>
      <c r="H958" t="s">
        <v>17221</v>
      </c>
      <c r="I958" t="s">
        <v>17222</v>
      </c>
      <c r="J958" t="s">
        <v>17223</v>
      </c>
      <c r="K958" t="s">
        <v>17224</v>
      </c>
      <c r="L958" t="s">
        <v>17225</v>
      </c>
      <c r="M958" t="s">
        <v>17226</v>
      </c>
      <c r="N958" t="s">
        <v>17227</v>
      </c>
      <c r="O958" t="s">
        <v>17228</v>
      </c>
      <c r="P958" t="s">
        <v>17229</v>
      </c>
      <c r="Q958" t="s">
        <v>17230</v>
      </c>
      <c r="R958" t="s">
        <v>17231</v>
      </c>
      <c r="S958" t="s">
        <v>17232</v>
      </c>
      <c r="T958" t="s">
        <v>17233</v>
      </c>
      <c r="U958" t="s">
        <v>17234</v>
      </c>
    </row>
    <row r="959" spans="1:21" x14ac:dyDescent="0.25">
      <c r="A959" s="1">
        <v>37867</v>
      </c>
      <c r="B959" t="s">
        <v>17235</v>
      </c>
      <c r="C959" t="s">
        <v>17235</v>
      </c>
      <c r="D959" t="s">
        <v>17236</v>
      </c>
      <c r="E959" t="s">
        <v>17237</v>
      </c>
      <c r="F959" t="s">
        <v>17238</v>
      </c>
      <c r="G959" t="s">
        <v>17239</v>
      </c>
      <c r="H959" t="s">
        <v>17240</v>
      </c>
      <c r="I959" t="s">
        <v>17241</v>
      </c>
      <c r="J959" t="s">
        <v>17242</v>
      </c>
      <c r="K959" t="s">
        <v>17243</v>
      </c>
      <c r="L959" t="s">
        <v>17244</v>
      </c>
      <c r="M959" t="s">
        <v>17245</v>
      </c>
      <c r="N959" t="s">
        <v>17246</v>
      </c>
      <c r="O959" t="s">
        <v>17247</v>
      </c>
      <c r="P959" t="s">
        <v>17248</v>
      </c>
      <c r="Q959" t="s">
        <v>17249</v>
      </c>
      <c r="R959" t="s">
        <v>17250</v>
      </c>
      <c r="S959" t="s">
        <v>17251</v>
      </c>
      <c r="T959" t="s">
        <v>17252</v>
      </c>
      <c r="U959" t="s">
        <v>17253</v>
      </c>
    </row>
    <row r="960" spans="1:21" x14ac:dyDescent="0.25">
      <c r="A960" s="1">
        <v>37868</v>
      </c>
      <c r="B960" t="s">
        <v>17254</v>
      </c>
      <c r="C960" t="s">
        <v>17254</v>
      </c>
      <c r="D960" t="s">
        <v>17255</v>
      </c>
      <c r="E960" t="s">
        <v>17256</v>
      </c>
      <c r="F960" t="s">
        <v>17257</v>
      </c>
      <c r="G960" t="s">
        <v>17258</v>
      </c>
      <c r="H960" t="s">
        <v>17259</v>
      </c>
      <c r="I960" t="s">
        <v>17260</v>
      </c>
      <c r="J960" t="s">
        <v>17261</v>
      </c>
      <c r="K960" t="s">
        <v>17262</v>
      </c>
      <c r="L960" t="s">
        <v>17263</v>
      </c>
      <c r="M960" t="s">
        <v>17264</v>
      </c>
      <c r="N960" t="s">
        <v>17265</v>
      </c>
      <c r="O960" t="s">
        <v>17266</v>
      </c>
      <c r="P960" t="s">
        <v>17267</v>
      </c>
      <c r="Q960" t="s">
        <v>17268</v>
      </c>
      <c r="R960" t="s">
        <v>17269</v>
      </c>
      <c r="S960" t="s">
        <v>17270</v>
      </c>
      <c r="T960" t="s">
        <v>17271</v>
      </c>
      <c r="U960" t="s">
        <v>17272</v>
      </c>
    </row>
    <row r="961" spans="1:21" x14ac:dyDescent="0.25">
      <c r="A961" s="1">
        <v>37869</v>
      </c>
      <c r="B961" t="s">
        <v>17273</v>
      </c>
      <c r="C961" t="s">
        <v>17273</v>
      </c>
      <c r="D961" t="s">
        <v>17274</v>
      </c>
      <c r="E961" t="s">
        <v>17275</v>
      </c>
      <c r="F961" t="s">
        <v>17276</v>
      </c>
      <c r="G961" t="s">
        <v>17277</v>
      </c>
      <c r="H961" t="s">
        <v>17278</v>
      </c>
      <c r="I961" t="s">
        <v>17279</v>
      </c>
      <c r="J961" t="s">
        <v>17280</v>
      </c>
      <c r="K961" t="s">
        <v>17281</v>
      </c>
      <c r="L961" t="s">
        <v>17282</v>
      </c>
      <c r="M961" t="s">
        <v>17283</v>
      </c>
      <c r="N961" t="s">
        <v>17284</v>
      </c>
      <c r="O961" t="s">
        <v>17285</v>
      </c>
      <c r="P961" t="s">
        <v>17286</v>
      </c>
      <c r="Q961" t="s">
        <v>17287</v>
      </c>
      <c r="R961" t="s">
        <v>17288</v>
      </c>
      <c r="S961" t="s">
        <v>17289</v>
      </c>
      <c r="T961" t="s">
        <v>17290</v>
      </c>
      <c r="U961" t="s">
        <v>17291</v>
      </c>
    </row>
    <row r="962" spans="1:21" x14ac:dyDescent="0.25">
      <c r="A962" s="1">
        <v>37872</v>
      </c>
      <c r="B962" t="s">
        <v>17292</v>
      </c>
      <c r="C962" t="s">
        <v>17292</v>
      </c>
      <c r="D962" t="s">
        <v>17293</v>
      </c>
      <c r="E962" t="s">
        <v>17294</v>
      </c>
      <c r="F962" t="s">
        <v>17295</v>
      </c>
      <c r="G962" t="s">
        <v>17296</v>
      </c>
      <c r="H962" t="s">
        <v>17297</v>
      </c>
      <c r="I962" t="s">
        <v>17298</v>
      </c>
      <c r="J962" t="s">
        <v>17299</v>
      </c>
      <c r="K962" t="s">
        <v>17300</v>
      </c>
      <c r="L962" t="s">
        <v>17301</v>
      </c>
      <c r="M962" t="s">
        <v>17302</v>
      </c>
      <c r="N962" t="s">
        <v>17303</v>
      </c>
      <c r="O962" t="s">
        <v>17304</v>
      </c>
      <c r="P962" t="s">
        <v>17305</v>
      </c>
      <c r="Q962" t="s">
        <v>17306</v>
      </c>
      <c r="R962" t="s">
        <v>17307</v>
      </c>
      <c r="S962" t="s">
        <v>17308</v>
      </c>
      <c r="T962" t="s">
        <v>17309</v>
      </c>
      <c r="U962" t="s">
        <v>17310</v>
      </c>
    </row>
    <row r="963" spans="1:21" x14ac:dyDescent="0.25">
      <c r="A963" s="1">
        <v>37873</v>
      </c>
      <c r="B963" t="s">
        <v>17311</v>
      </c>
      <c r="C963" t="s">
        <v>17311</v>
      </c>
      <c r="D963" t="s">
        <v>17312</v>
      </c>
      <c r="E963" t="s">
        <v>17313</v>
      </c>
      <c r="F963" t="s">
        <v>17314</v>
      </c>
      <c r="G963" t="s">
        <v>12523</v>
      </c>
      <c r="H963" t="s">
        <v>17315</v>
      </c>
      <c r="I963" t="s">
        <v>17316</v>
      </c>
      <c r="J963" t="s">
        <v>17317</v>
      </c>
      <c r="K963" t="s">
        <v>17318</v>
      </c>
      <c r="L963" t="s">
        <v>17319</v>
      </c>
      <c r="M963" t="s">
        <v>17320</v>
      </c>
      <c r="N963" t="s">
        <v>17321</v>
      </c>
      <c r="O963" t="s">
        <v>17322</v>
      </c>
      <c r="P963" t="s">
        <v>17323</v>
      </c>
      <c r="Q963" t="s">
        <v>17324</v>
      </c>
      <c r="R963" t="s">
        <v>17325</v>
      </c>
      <c r="S963" t="s">
        <v>17326</v>
      </c>
      <c r="T963" t="s">
        <v>17327</v>
      </c>
      <c r="U963" t="s">
        <v>17328</v>
      </c>
    </row>
    <row r="964" spans="1:21" x14ac:dyDescent="0.25">
      <c r="A964" s="1">
        <v>37874</v>
      </c>
      <c r="B964" t="s">
        <v>17329</v>
      </c>
      <c r="C964" t="s">
        <v>17329</v>
      </c>
      <c r="D964" t="s">
        <v>17330</v>
      </c>
      <c r="E964" t="s">
        <v>17331</v>
      </c>
      <c r="F964" t="s">
        <v>17332</v>
      </c>
      <c r="G964" t="s">
        <v>17333</v>
      </c>
      <c r="H964" t="s">
        <v>17334</v>
      </c>
      <c r="I964" t="s">
        <v>17335</v>
      </c>
      <c r="J964" t="s">
        <v>17336</v>
      </c>
      <c r="K964" t="s">
        <v>17337</v>
      </c>
      <c r="L964" t="s">
        <v>17338</v>
      </c>
      <c r="M964" t="s">
        <v>17339</v>
      </c>
      <c r="N964" t="s">
        <v>17340</v>
      </c>
      <c r="O964" t="s">
        <v>17341</v>
      </c>
      <c r="P964" t="s">
        <v>17342</v>
      </c>
      <c r="Q964" t="s">
        <v>17343</v>
      </c>
      <c r="R964" t="s">
        <v>17344</v>
      </c>
      <c r="S964" t="s">
        <v>17345</v>
      </c>
      <c r="T964" t="s">
        <v>17346</v>
      </c>
      <c r="U964" t="s">
        <v>17347</v>
      </c>
    </row>
    <row r="965" spans="1:21" x14ac:dyDescent="0.25">
      <c r="A965" s="1">
        <v>37875</v>
      </c>
      <c r="B965" t="s">
        <v>17348</v>
      </c>
      <c r="C965" t="s">
        <v>17348</v>
      </c>
      <c r="D965" t="s">
        <v>17349</v>
      </c>
      <c r="E965" t="s">
        <v>17350</v>
      </c>
      <c r="F965" t="s">
        <v>17351</v>
      </c>
      <c r="G965" t="s">
        <v>17352</v>
      </c>
      <c r="H965" t="s">
        <v>17353</v>
      </c>
      <c r="I965" t="s">
        <v>17354</v>
      </c>
      <c r="J965" t="s">
        <v>17355</v>
      </c>
      <c r="K965" t="s">
        <v>17356</v>
      </c>
      <c r="L965" t="s">
        <v>17357</v>
      </c>
      <c r="M965" t="s">
        <v>17358</v>
      </c>
      <c r="N965" t="s">
        <v>17359</v>
      </c>
      <c r="O965" t="s">
        <v>17360</v>
      </c>
      <c r="P965" t="s">
        <v>17361</v>
      </c>
      <c r="Q965" t="s">
        <v>17362</v>
      </c>
      <c r="R965" t="s">
        <v>17363</v>
      </c>
      <c r="S965" t="s">
        <v>17364</v>
      </c>
      <c r="T965" t="s">
        <v>17365</v>
      </c>
      <c r="U965" t="s">
        <v>17366</v>
      </c>
    </row>
    <row r="966" spans="1:21" x14ac:dyDescent="0.25">
      <c r="A966" s="1">
        <v>37876</v>
      </c>
      <c r="B966" t="s">
        <v>17367</v>
      </c>
      <c r="C966" t="s">
        <v>17367</v>
      </c>
      <c r="D966" t="s">
        <v>17368</v>
      </c>
      <c r="E966" t="s">
        <v>17369</v>
      </c>
      <c r="F966" t="s">
        <v>17370</v>
      </c>
      <c r="G966" t="s">
        <v>17371</v>
      </c>
      <c r="H966" t="s">
        <v>17372</v>
      </c>
      <c r="I966" t="s">
        <v>17373</v>
      </c>
      <c r="J966" t="s">
        <v>17374</v>
      </c>
      <c r="K966" t="s">
        <v>17300</v>
      </c>
      <c r="L966" t="s">
        <v>17375</v>
      </c>
      <c r="M966" t="s">
        <v>17376</v>
      </c>
      <c r="N966" t="s">
        <v>17377</v>
      </c>
      <c r="O966" t="s">
        <v>17378</v>
      </c>
      <c r="P966" t="s">
        <v>17379</v>
      </c>
      <c r="Q966" t="s">
        <v>17380</v>
      </c>
      <c r="R966" t="s">
        <v>17381</v>
      </c>
      <c r="S966" t="s">
        <v>17382</v>
      </c>
      <c r="T966" t="s">
        <v>17383</v>
      </c>
      <c r="U966" t="s">
        <v>17384</v>
      </c>
    </row>
    <row r="967" spans="1:21" x14ac:dyDescent="0.25">
      <c r="A967" s="1">
        <v>37879</v>
      </c>
      <c r="B967" t="s">
        <v>17385</v>
      </c>
      <c r="C967" t="s">
        <v>17385</v>
      </c>
      <c r="D967" t="s">
        <v>17386</v>
      </c>
      <c r="E967" t="s">
        <v>17387</v>
      </c>
      <c r="F967" t="s">
        <v>17388</v>
      </c>
      <c r="G967" t="s">
        <v>17389</v>
      </c>
      <c r="H967" t="s">
        <v>17390</v>
      </c>
      <c r="I967" t="s">
        <v>17391</v>
      </c>
      <c r="J967" t="s">
        <v>17374</v>
      </c>
      <c r="K967" t="s">
        <v>17392</v>
      </c>
      <c r="L967" t="s">
        <v>17393</v>
      </c>
      <c r="M967" t="s">
        <v>17394</v>
      </c>
      <c r="N967" t="s">
        <v>17395</v>
      </c>
      <c r="O967" t="s">
        <v>17396</v>
      </c>
      <c r="P967" t="s">
        <v>17397</v>
      </c>
      <c r="Q967" t="s">
        <v>17398</v>
      </c>
      <c r="R967" t="s">
        <v>17399</v>
      </c>
      <c r="S967" t="s">
        <v>17400</v>
      </c>
      <c r="T967" t="s">
        <v>17401</v>
      </c>
      <c r="U967" t="s">
        <v>17402</v>
      </c>
    </row>
    <row r="968" spans="1:21" x14ac:dyDescent="0.25">
      <c r="A968" s="1">
        <v>37880</v>
      </c>
      <c r="B968" t="s">
        <v>17403</v>
      </c>
      <c r="C968" t="s">
        <v>17403</v>
      </c>
      <c r="D968" t="s">
        <v>17404</v>
      </c>
      <c r="E968" t="s">
        <v>17405</v>
      </c>
      <c r="F968" t="s">
        <v>17406</v>
      </c>
      <c r="G968" t="s">
        <v>17407</v>
      </c>
      <c r="H968" t="s">
        <v>17408</v>
      </c>
      <c r="I968" t="s">
        <v>17409</v>
      </c>
      <c r="J968" t="s">
        <v>17410</v>
      </c>
      <c r="K968" t="s">
        <v>17411</v>
      </c>
      <c r="L968" t="s">
        <v>17412</v>
      </c>
      <c r="M968" t="s">
        <v>17413</v>
      </c>
      <c r="N968" t="s">
        <v>17414</v>
      </c>
      <c r="O968" t="s">
        <v>14885</v>
      </c>
      <c r="P968" t="s">
        <v>17415</v>
      </c>
      <c r="Q968" t="s">
        <v>17416</v>
      </c>
      <c r="R968" t="s">
        <v>17417</v>
      </c>
      <c r="S968" t="s">
        <v>17418</v>
      </c>
      <c r="T968" t="s">
        <v>17419</v>
      </c>
      <c r="U968" t="s">
        <v>17420</v>
      </c>
    </row>
    <row r="969" spans="1:21" x14ac:dyDescent="0.25">
      <c r="A969" s="1">
        <v>37881</v>
      </c>
      <c r="B969" t="s">
        <v>17421</v>
      </c>
      <c r="C969" t="s">
        <v>17421</v>
      </c>
      <c r="D969" t="s">
        <v>17422</v>
      </c>
      <c r="E969" t="s">
        <v>17423</v>
      </c>
      <c r="F969" t="s">
        <v>17424</v>
      </c>
      <c r="G969" t="s">
        <v>17425</v>
      </c>
      <c r="H969" t="s">
        <v>17426</v>
      </c>
      <c r="I969" t="s">
        <v>17427</v>
      </c>
      <c r="J969" t="s">
        <v>17428</v>
      </c>
      <c r="K969" t="s">
        <v>17429</v>
      </c>
      <c r="L969" t="s">
        <v>17430</v>
      </c>
      <c r="M969" t="s">
        <v>17431</v>
      </c>
      <c r="N969" t="s">
        <v>17432</v>
      </c>
      <c r="O969" t="s">
        <v>17433</v>
      </c>
      <c r="P969" t="s">
        <v>17434</v>
      </c>
      <c r="Q969" t="s">
        <v>17435</v>
      </c>
      <c r="R969" t="s">
        <v>17436</v>
      </c>
      <c r="S969" t="s">
        <v>17437</v>
      </c>
      <c r="T969" t="s">
        <v>17438</v>
      </c>
      <c r="U969" t="s">
        <v>17439</v>
      </c>
    </row>
    <row r="970" spans="1:21" x14ac:dyDescent="0.25">
      <c r="A970" s="1">
        <v>37882</v>
      </c>
      <c r="B970" t="s">
        <v>17440</v>
      </c>
      <c r="C970" t="s">
        <v>17440</v>
      </c>
      <c r="D970" t="s">
        <v>17441</v>
      </c>
      <c r="E970" t="s">
        <v>17442</v>
      </c>
      <c r="F970" t="s">
        <v>17443</v>
      </c>
      <c r="G970" t="s">
        <v>17444</v>
      </c>
      <c r="H970" t="s">
        <v>17445</v>
      </c>
      <c r="I970" t="s">
        <v>17446</v>
      </c>
      <c r="J970" t="s">
        <v>17447</v>
      </c>
      <c r="K970" t="s">
        <v>17448</v>
      </c>
      <c r="L970" t="s">
        <v>17449</v>
      </c>
      <c r="M970" t="s">
        <v>17450</v>
      </c>
      <c r="N970" t="s">
        <v>17451</v>
      </c>
      <c r="O970" t="s">
        <v>17452</v>
      </c>
      <c r="P970" t="s">
        <v>17453</v>
      </c>
      <c r="Q970" t="s">
        <v>17454</v>
      </c>
      <c r="R970" t="s">
        <v>17455</v>
      </c>
      <c r="S970" t="s">
        <v>17456</v>
      </c>
      <c r="T970" t="s">
        <v>17457</v>
      </c>
      <c r="U970" t="s">
        <v>17458</v>
      </c>
    </row>
    <row r="971" spans="1:21" x14ac:dyDescent="0.25">
      <c r="A971" s="1">
        <v>37883</v>
      </c>
      <c r="B971" t="s">
        <v>17459</v>
      </c>
      <c r="C971" t="s">
        <v>17459</v>
      </c>
      <c r="D971" t="s">
        <v>17460</v>
      </c>
      <c r="E971" t="s">
        <v>17461</v>
      </c>
      <c r="F971" t="s">
        <v>17462</v>
      </c>
      <c r="G971" t="s">
        <v>17463</v>
      </c>
      <c r="H971" t="s">
        <v>17464</v>
      </c>
      <c r="I971" t="s">
        <v>17465</v>
      </c>
      <c r="J971" t="s">
        <v>17466</v>
      </c>
      <c r="K971" t="s">
        <v>17467</v>
      </c>
      <c r="L971" t="s">
        <v>17468</v>
      </c>
      <c r="M971" t="s">
        <v>17469</v>
      </c>
      <c r="N971" t="s">
        <v>17470</v>
      </c>
      <c r="O971" t="s">
        <v>17471</v>
      </c>
      <c r="P971" t="s">
        <v>17472</v>
      </c>
      <c r="Q971" t="s">
        <v>17473</v>
      </c>
      <c r="R971" t="s">
        <v>17474</v>
      </c>
      <c r="S971" t="s">
        <v>17475</v>
      </c>
      <c r="T971" t="s">
        <v>17476</v>
      </c>
      <c r="U971" t="s">
        <v>17477</v>
      </c>
    </row>
    <row r="972" spans="1:21" x14ac:dyDescent="0.25">
      <c r="A972" s="1">
        <v>37886</v>
      </c>
      <c r="B972" t="s">
        <v>17478</v>
      </c>
      <c r="C972" t="s">
        <v>17478</v>
      </c>
      <c r="D972" t="s">
        <v>17479</v>
      </c>
      <c r="E972" t="s">
        <v>17480</v>
      </c>
      <c r="F972" t="s">
        <v>17481</v>
      </c>
      <c r="G972" t="s">
        <v>17482</v>
      </c>
      <c r="H972" t="s">
        <v>17483</v>
      </c>
      <c r="I972" t="s">
        <v>17484</v>
      </c>
      <c r="J972" t="s">
        <v>17485</v>
      </c>
      <c r="K972" t="s">
        <v>17486</v>
      </c>
      <c r="L972" t="s">
        <v>17487</v>
      </c>
      <c r="M972" t="s">
        <v>17488</v>
      </c>
      <c r="N972" t="s">
        <v>17489</v>
      </c>
      <c r="O972" t="s">
        <v>17490</v>
      </c>
      <c r="P972" t="s">
        <v>17491</v>
      </c>
      <c r="Q972" t="s">
        <v>17492</v>
      </c>
      <c r="R972" t="s">
        <v>17493</v>
      </c>
      <c r="S972" t="s">
        <v>17494</v>
      </c>
      <c r="T972" t="s">
        <v>17495</v>
      </c>
      <c r="U972" t="s">
        <v>17496</v>
      </c>
    </row>
    <row r="973" spans="1:21" x14ac:dyDescent="0.25">
      <c r="A973" s="1">
        <v>37887</v>
      </c>
      <c r="B973" t="s">
        <v>17497</v>
      </c>
      <c r="C973" t="s">
        <v>17497</v>
      </c>
      <c r="D973" t="s">
        <v>17498</v>
      </c>
      <c r="E973" t="s">
        <v>17499</v>
      </c>
      <c r="F973" t="s">
        <v>17500</v>
      </c>
      <c r="G973" t="s">
        <v>17501</v>
      </c>
      <c r="H973" t="s">
        <v>17502</v>
      </c>
      <c r="I973" t="s">
        <v>17503</v>
      </c>
      <c r="J973" t="s">
        <v>17485</v>
      </c>
      <c r="K973" t="s">
        <v>17504</v>
      </c>
      <c r="L973" t="s">
        <v>17505</v>
      </c>
      <c r="M973" t="s">
        <v>17506</v>
      </c>
      <c r="N973" t="s">
        <v>17507</v>
      </c>
      <c r="O973" t="s">
        <v>17508</v>
      </c>
      <c r="P973" t="s">
        <v>17509</v>
      </c>
      <c r="Q973" t="s">
        <v>17510</v>
      </c>
      <c r="R973" t="s">
        <v>17511</v>
      </c>
      <c r="S973" t="s">
        <v>17512</v>
      </c>
      <c r="T973" t="s">
        <v>17513</v>
      </c>
      <c r="U973" t="s">
        <v>17514</v>
      </c>
    </row>
    <row r="974" spans="1:21" x14ac:dyDescent="0.25">
      <c r="A974" s="1">
        <v>37888</v>
      </c>
      <c r="B974" t="s">
        <v>17515</v>
      </c>
      <c r="C974" t="s">
        <v>17515</v>
      </c>
      <c r="D974" t="s">
        <v>17516</v>
      </c>
      <c r="E974" t="s">
        <v>17517</v>
      </c>
      <c r="F974" t="s">
        <v>17518</v>
      </c>
      <c r="G974" t="s">
        <v>17519</v>
      </c>
      <c r="H974" t="s">
        <v>17520</v>
      </c>
      <c r="I974" t="s">
        <v>17521</v>
      </c>
      <c r="J974" t="s">
        <v>17522</v>
      </c>
      <c r="K974" t="s">
        <v>17523</v>
      </c>
      <c r="L974" t="s">
        <v>17524</v>
      </c>
      <c r="M974" t="s">
        <v>17525</v>
      </c>
      <c r="N974" t="s">
        <v>17526</v>
      </c>
      <c r="O974" t="s">
        <v>17527</v>
      </c>
      <c r="P974" t="s">
        <v>17528</v>
      </c>
      <c r="Q974" t="s">
        <v>17529</v>
      </c>
      <c r="R974" t="s">
        <v>17530</v>
      </c>
      <c r="S974" t="s">
        <v>17531</v>
      </c>
      <c r="T974" t="s">
        <v>17532</v>
      </c>
      <c r="U974" t="s">
        <v>17533</v>
      </c>
    </row>
    <row r="975" spans="1:21" x14ac:dyDescent="0.25">
      <c r="A975" s="1">
        <v>37889</v>
      </c>
      <c r="B975" t="s">
        <v>17534</v>
      </c>
      <c r="C975" t="s">
        <v>17534</v>
      </c>
      <c r="D975" t="s">
        <v>17535</v>
      </c>
      <c r="E975" t="s">
        <v>17536</v>
      </c>
      <c r="F975" t="s">
        <v>17537</v>
      </c>
      <c r="G975" t="s">
        <v>17538</v>
      </c>
      <c r="H975" t="s">
        <v>17539</v>
      </c>
      <c r="I975" t="s">
        <v>17540</v>
      </c>
      <c r="J975" t="s">
        <v>17541</v>
      </c>
      <c r="K975" t="s">
        <v>17542</v>
      </c>
      <c r="L975" t="s">
        <v>17543</v>
      </c>
      <c r="M975" t="s">
        <v>17544</v>
      </c>
      <c r="N975" t="s">
        <v>17545</v>
      </c>
      <c r="O975" t="s">
        <v>9759</v>
      </c>
      <c r="P975" t="s">
        <v>17546</v>
      </c>
      <c r="Q975" t="s">
        <v>17547</v>
      </c>
      <c r="R975" t="s">
        <v>17548</v>
      </c>
      <c r="S975" t="s">
        <v>17549</v>
      </c>
      <c r="T975" t="s">
        <v>17550</v>
      </c>
      <c r="U975" t="s">
        <v>17551</v>
      </c>
    </row>
    <row r="976" spans="1:21" x14ac:dyDescent="0.25">
      <c r="A976" s="1">
        <v>37890</v>
      </c>
      <c r="B976" t="s">
        <v>17552</v>
      </c>
      <c r="C976" t="s">
        <v>17552</v>
      </c>
      <c r="D976" t="s">
        <v>17553</v>
      </c>
      <c r="E976" t="s">
        <v>17554</v>
      </c>
      <c r="F976" t="s">
        <v>17555</v>
      </c>
      <c r="G976" t="s">
        <v>17556</v>
      </c>
      <c r="H976" t="s">
        <v>17557</v>
      </c>
      <c r="I976" t="s">
        <v>17558</v>
      </c>
      <c r="J976" t="s">
        <v>17559</v>
      </c>
      <c r="K976" t="s">
        <v>17560</v>
      </c>
      <c r="L976" t="s">
        <v>17561</v>
      </c>
      <c r="M976" t="s">
        <v>17562</v>
      </c>
      <c r="N976" t="s">
        <v>17563</v>
      </c>
      <c r="O976" t="s">
        <v>17564</v>
      </c>
      <c r="P976" t="s">
        <v>17565</v>
      </c>
      <c r="Q976" t="s">
        <v>17566</v>
      </c>
      <c r="R976" t="s">
        <v>17567</v>
      </c>
      <c r="S976" t="s">
        <v>17568</v>
      </c>
      <c r="T976" t="s">
        <v>17569</v>
      </c>
      <c r="U976" t="s">
        <v>17570</v>
      </c>
    </row>
    <row r="977" spans="1:21" x14ac:dyDescent="0.25">
      <c r="A977" s="1">
        <v>37893</v>
      </c>
      <c r="B977" t="s">
        <v>17571</v>
      </c>
      <c r="C977" t="s">
        <v>17571</v>
      </c>
      <c r="D977" t="s">
        <v>17572</v>
      </c>
      <c r="E977" t="s">
        <v>17573</v>
      </c>
      <c r="F977" t="s">
        <v>17574</v>
      </c>
      <c r="G977" t="s">
        <v>17575</v>
      </c>
      <c r="H977" t="s">
        <v>17576</v>
      </c>
      <c r="I977" t="s">
        <v>17577</v>
      </c>
      <c r="J977" t="s">
        <v>17578</v>
      </c>
      <c r="K977" t="s">
        <v>11167</v>
      </c>
      <c r="L977" t="s">
        <v>17579</v>
      </c>
      <c r="M977" t="s">
        <v>17580</v>
      </c>
      <c r="N977" t="s">
        <v>17581</v>
      </c>
      <c r="O977" t="s">
        <v>17582</v>
      </c>
      <c r="P977" t="s">
        <v>17583</v>
      </c>
      <c r="Q977" t="s">
        <v>17584</v>
      </c>
      <c r="R977" t="s">
        <v>17585</v>
      </c>
      <c r="S977" t="s">
        <v>17586</v>
      </c>
      <c r="T977" t="s">
        <v>17587</v>
      </c>
      <c r="U977" t="s">
        <v>17588</v>
      </c>
    </row>
    <row r="978" spans="1:21" x14ac:dyDescent="0.25">
      <c r="A978" s="1">
        <v>37894</v>
      </c>
      <c r="B978" t="s">
        <v>17589</v>
      </c>
      <c r="C978" t="s">
        <v>17589</v>
      </c>
      <c r="D978" t="s">
        <v>17590</v>
      </c>
      <c r="E978" t="s">
        <v>17591</v>
      </c>
      <c r="F978" t="s">
        <v>17592</v>
      </c>
      <c r="G978" t="s">
        <v>17593</v>
      </c>
      <c r="H978" t="s">
        <v>17594</v>
      </c>
      <c r="I978" t="s">
        <v>17595</v>
      </c>
      <c r="J978" t="s">
        <v>17596</v>
      </c>
      <c r="K978" t="s">
        <v>17542</v>
      </c>
      <c r="L978" t="s">
        <v>17597</v>
      </c>
      <c r="M978" t="s">
        <v>17598</v>
      </c>
      <c r="N978" t="s">
        <v>17599</v>
      </c>
      <c r="O978" t="s">
        <v>17600</v>
      </c>
      <c r="P978" t="s">
        <v>17601</v>
      </c>
      <c r="Q978" t="s">
        <v>17602</v>
      </c>
      <c r="R978" t="s">
        <v>17603</v>
      </c>
      <c r="S978" t="s">
        <v>17604</v>
      </c>
      <c r="T978" t="s">
        <v>17605</v>
      </c>
      <c r="U978" t="s">
        <v>17606</v>
      </c>
    </row>
    <row r="979" spans="1:21" x14ac:dyDescent="0.25">
      <c r="A979" s="1">
        <v>37895</v>
      </c>
      <c r="B979" t="s">
        <v>17607</v>
      </c>
      <c r="C979" t="s">
        <v>17607</v>
      </c>
      <c r="D979" t="s">
        <v>17608</v>
      </c>
      <c r="E979" t="s">
        <v>17609</v>
      </c>
      <c r="F979" t="s">
        <v>17610</v>
      </c>
      <c r="G979" t="s">
        <v>17611</v>
      </c>
      <c r="H979" t="s">
        <v>17612</v>
      </c>
      <c r="I979" t="s">
        <v>17613</v>
      </c>
      <c r="J979" t="s">
        <v>17614</v>
      </c>
      <c r="K979" t="s">
        <v>17504</v>
      </c>
      <c r="L979" t="s">
        <v>17615</v>
      </c>
      <c r="M979" t="s">
        <v>17616</v>
      </c>
      <c r="N979" t="s">
        <v>17617</v>
      </c>
      <c r="O979" t="s">
        <v>17618</v>
      </c>
      <c r="P979" t="s">
        <v>17619</v>
      </c>
      <c r="Q979" t="s">
        <v>17620</v>
      </c>
      <c r="R979" t="s">
        <v>17621</v>
      </c>
      <c r="S979" t="s">
        <v>17622</v>
      </c>
      <c r="T979" t="s">
        <v>17623</v>
      </c>
      <c r="U979" t="s">
        <v>17624</v>
      </c>
    </row>
    <row r="980" spans="1:21" x14ac:dyDescent="0.25">
      <c r="A980" s="1">
        <v>37896</v>
      </c>
      <c r="B980" t="s">
        <v>17625</v>
      </c>
      <c r="C980" t="s">
        <v>17625</v>
      </c>
      <c r="D980" t="s">
        <v>17626</v>
      </c>
      <c r="E980" t="s">
        <v>17627</v>
      </c>
      <c r="F980" t="s">
        <v>17628</v>
      </c>
      <c r="G980" t="s">
        <v>17629</v>
      </c>
      <c r="H980" t="s">
        <v>17630</v>
      </c>
      <c r="I980" t="s">
        <v>17631</v>
      </c>
      <c r="J980" t="s">
        <v>17632</v>
      </c>
      <c r="K980" t="s">
        <v>17633</v>
      </c>
      <c r="L980" t="s">
        <v>17634</v>
      </c>
      <c r="M980" t="s">
        <v>17635</v>
      </c>
      <c r="N980" t="s">
        <v>17636</v>
      </c>
      <c r="O980" t="s">
        <v>16357</v>
      </c>
      <c r="P980" t="s">
        <v>17637</v>
      </c>
      <c r="Q980" t="s">
        <v>17638</v>
      </c>
      <c r="R980" t="s">
        <v>17639</v>
      </c>
      <c r="S980" t="s">
        <v>17640</v>
      </c>
      <c r="T980" t="s">
        <v>17641</v>
      </c>
      <c r="U980" t="s">
        <v>17642</v>
      </c>
    </row>
    <row r="981" spans="1:21" x14ac:dyDescent="0.25">
      <c r="A981" s="1">
        <v>37897</v>
      </c>
      <c r="B981" t="s">
        <v>17643</v>
      </c>
      <c r="C981" t="s">
        <v>17643</v>
      </c>
      <c r="D981" t="s">
        <v>17644</v>
      </c>
      <c r="E981" t="s">
        <v>17645</v>
      </c>
      <c r="F981" t="s">
        <v>17646</v>
      </c>
      <c r="G981" t="s">
        <v>17647</v>
      </c>
      <c r="H981" t="s">
        <v>17648</v>
      </c>
      <c r="I981" t="s">
        <v>17649</v>
      </c>
      <c r="J981" t="s">
        <v>17650</v>
      </c>
      <c r="K981" t="s">
        <v>17651</v>
      </c>
      <c r="L981" t="s">
        <v>17652</v>
      </c>
      <c r="M981" t="s">
        <v>17653</v>
      </c>
      <c r="N981" t="s">
        <v>17654</v>
      </c>
      <c r="O981" t="s">
        <v>17655</v>
      </c>
      <c r="P981" t="s">
        <v>17656</v>
      </c>
      <c r="Q981" t="s">
        <v>17657</v>
      </c>
      <c r="R981" t="s">
        <v>17658</v>
      </c>
      <c r="S981" t="s">
        <v>17659</v>
      </c>
      <c r="T981" t="s">
        <v>17660</v>
      </c>
      <c r="U981" t="s">
        <v>17661</v>
      </c>
    </row>
    <row r="982" spans="1:21" x14ac:dyDescent="0.25">
      <c r="A982" s="1">
        <v>37900</v>
      </c>
      <c r="B982" t="s">
        <v>17662</v>
      </c>
      <c r="C982" t="s">
        <v>17662</v>
      </c>
      <c r="D982" t="s">
        <v>17663</v>
      </c>
      <c r="E982" t="s">
        <v>17664</v>
      </c>
      <c r="F982" t="s">
        <v>17665</v>
      </c>
      <c r="G982" t="s">
        <v>17666</v>
      </c>
      <c r="H982" t="s">
        <v>17667</v>
      </c>
      <c r="I982" t="s">
        <v>17668</v>
      </c>
      <c r="J982" t="s">
        <v>17669</v>
      </c>
      <c r="K982" t="s">
        <v>17670</v>
      </c>
      <c r="L982" t="s">
        <v>17671</v>
      </c>
      <c r="M982" t="s">
        <v>17672</v>
      </c>
      <c r="N982" t="s">
        <v>17673</v>
      </c>
      <c r="O982" t="s">
        <v>17674</v>
      </c>
      <c r="P982" t="s">
        <v>17675</v>
      </c>
      <c r="Q982" t="s">
        <v>17676</v>
      </c>
      <c r="R982" t="s">
        <v>17677</v>
      </c>
      <c r="S982" t="s">
        <v>17678</v>
      </c>
      <c r="T982" t="s">
        <v>17679</v>
      </c>
      <c r="U982" t="s">
        <v>17680</v>
      </c>
    </row>
    <row r="983" spans="1:21" x14ac:dyDescent="0.25">
      <c r="A983" s="1">
        <v>37901</v>
      </c>
      <c r="B983" t="s">
        <v>17681</v>
      </c>
      <c r="C983" t="s">
        <v>17681</v>
      </c>
      <c r="D983" t="s">
        <v>17682</v>
      </c>
      <c r="E983" t="s">
        <v>17683</v>
      </c>
      <c r="F983" t="s">
        <v>17684</v>
      </c>
      <c r="G983" t="s">
        <v>17685</v>
      </c>
      <c r="H983" t="s">
        <v>17686</v>
      </c>
      <c r="I983" t="s">
        <v>17687</v>
      </c>
      <c r="J983" t="s">
        <v>17688</v>
      </c>
      <c r="K983" t="s">
        <v>9054</v>
      </c>
      <c r="L983" t="s">
        <v>17689</v>
      </c>
      <c r="M983" t="s">
        <v>17690</v>
      </c>
      <c r="N983" t="s">
        <v>17691</v>
      </c>
      <c r="O983" t="s">
        <v>17692</v>
      </c>
      <c r="P983" t="s">
        <v>17693</v>
      </c>
      <c r="Q983" t="s">
        <v>17694</v>
      </c>
      <c r="R983" t="s">
        <v>17695</v>
      </c>
      <c r="S983" t="s">
        <v>17696</v>
      </c>
      <c r="T983" t="s">
        <v>17697</v>
      </c>
      <c r="U983" t="s">
        <v>17698</v>
      </c>
    </row>
    <row r="984" spans="1:21" x14ac:dyDescent="0.25">
      <c r="A984" s="1">
        <v>37902</v>
      </c>
      <c r="B984" t="s">
        <v>17699</v>
      </c>
      <c r="C984" t="s">
        <v>17699</v>
      </c>
      <c r="D984" t="s">
        <v>17700</v>
      </c>
      <c r="E984" t="s">
        <v>17701</v>
      </c>
      <c r="F984" t="s">
        <v>17702</v>
      </c>
      <c r="G984" t="s">
        <v>17685</v>
      </c>
      <c r="H984" t="s">
        <v>17703</v>
      </c>
      <c r="I984" t="s">
        <v>17704</v>
      </c>
      <c r="J984" t="s">
        <v>17705</v>
      </c>
      <c r="K984" t="s">
        <v>17300</v>
      </c>
      <c r="L984" t="s">
        <v>17706</v>
      </c>
      <c r="M984" t="s">
        <v>17707</v>
      </c>
      <c r="N984" t="s">
        <v>17708</v>
      </c>
      <c r="O984" t="s">
        <v>17709</v>
      </c>
      <c r="P984" t="s">
        <v>17710</v>
      </c>
      <c r="Q984" t="s">
        <v>17711</v>
      </c>
      <c r="R984" t="s">
        <v>17712</v>
      </c>
      <c r="S984" t="s">
        <v>17713</v>
      </c>
      <c r="T984" t="s">
        <v>17714</v>
      </c>
      <c r="U984" t="s">
        <v>17715</v>
      </c>
    </row>
    <row r="985" spans="1:21" x14ac:dyDescent="0.25">
      <c r="A985" s="1">
        <v>37903</v>
      </c>
      <c r="B985" t="s">
        <v>17716</v>
      </c>
      <c r="C985" t="s">
        <v>17716</v>
      </c>
      <c r="D985" t="s">
        <v>17717</v>
      </c>
      <c r="E985" t="s">
        <v>17718</v>
      </c>
      <c r="F985" t="s">
        <v>17719</v>
      </c>
      <c r="G985" t="s">
        <v>17720</v>
      </c>
      <c r="H985" t="s">
        <v>17721</v>
      </c>
      <c r="I985" t="s">
        <v>17722</v>
      </c>
      <c r="J985" t="s">
        <v>17723</v>
      </c>
      <c r="K985" t="s">
        <v>14565</v>
      </c>
      <c r="L985" t="s">
        <v>17724</v>
      </c>
      <c r="M985" t="s">
        <v>17725</v>
      </c>
      <c r="N985" t="s">
        <v>17726</v>
      </c>
      <c r="O985" t="s">
        <v>16642</v>
      </c>
      <c r="P985" t="s">
        <v>17727</v>
      </c>
      <c r="Q985" t="s">
        <v>17728</v>
      </c>
      <c r="R985" t="s">
        <v>17729</v>
      </c>
      <c r="S985" t="s">
        <v>17730</v>
      </c>
      <c r="T985" t="s">
        <v>17731</v>
      </c>
      <c r="U985" t="s">
        <v>17732</v>
      </c>
    </row>
    <row r="986" spans="1:21" x14ac:dyDescent="0.25">
      <c r="A986" s="1">
        <v>37904</v>
      </c>
      <c r="B986" t="s">
        <v>17733</v>
      </c>
      <c r="C986" t="s">
        <v>17733</v>
      </c>
      <c r="D986" t="s">
        <v>17734</v>
      </c>
      <c r="E986" t="s">
        <v>17735</v>
      </c>
      <c r="F986" t="s">
        <v>17736</v>
      </c>
      <c r="G986" t="s">
        <v>17737</v>
      </c>
      <c r="H986" t="s">
        <v>17738</v>
      </c>
      <c r="I986" t="s">
        <v>17739</v>
      </c>
      <c r="J986" t="s">
        <v>17740</v>
      </c>
      <c r="K986" t="s">
        <v>17741</v>
      </c>
      <c r="L986" t="s">
        <v>17742</v>
      </c>
      <c r="M986" t="s">
        <v>17743</v>
      </c>
      <c r="N986" t="s">
        <v>17744</v>
      </c>
      <c r="O986" t="s">
        <v>17745</v>
      </c>
      <c r="P986" t="s">
        <v>17746</v>
      </c>
      <c r="Q986" t="s">
        <v>17747</v>
      </c>
      <c r="R986" t="s">
        <v>17748</v>
      </c>
      <c r="S986" t="s">
        <v>17749</v>
      </c>
      <c r="T986" t="s">
        <v>17750</v>
      </c>
      <c r="U986" t="s">
        <v>17751</v>
      </c>
    </row>
    <row r="987" spans="1:21" x14ac:dyDescent="0.25">
      <c r="A987" s="1">
        <v>37907</v>
      </c>
      <c r="B987" t="s">
        <v>17752</v>
      </c>
      <c r="C987" t="s">
        <v>17752</v>
      </c>
      <c r="D987" t="s">
        <v>17753</v>
      </c>
      <c r="E987" t="s">
        <v>17754</v>
      </c>
      <c r="F987" t="s">
        <v>17736</v>
      </c>
      <c r="G987" t="s">
        <v>17755</v>
      </c>
      <c r="H987" t="s">
        <v>17756</v>
      </c>
      <c r="I987" t="s">
        <v>17757</v>
      </c>
      <c r="J987" t="s">
        <v>17740</v>
      </c>
      <c r="K987" t="s">
        <v>17758</v>
      </c>
      <c r="L987" t="s">
        <v>17759</v>
      </c>
      <c r="M987" t="s">
        <v>17760</v>
      </c>
      <c r="N987" t="s">
        <v>17761</v>
      </c>
      <c r="O987" t="s">
        <v>17745</v>
      </c>
      <c r="P987" t="s">
        <v>17762</v>
      </c>
      <c r="Q987" t="s">
        <v>17747</v>
      </c>
      <c r="R987" t="s">
        <v>17748</v>
      </c>
      <c r="S987" t="s">
        <v>17763</v>
      </c>
      <c r="T987" t="s">
        <v>17764</v>
      </c>
      <c r="U987" t="s">
        <v>17765</v>
      </c>
    </row>
    <row r="988" spans="1:21" x14ac:dyDescent="0.25">
      <c r="A988" s="1">
        <v>37908</v>
      </c>
      <c r="B988" t="s">
        <v>17766</v>
      </c>
      <c r="C988" t="s">
        <v>17766</v>
      </c>
      <c r="D988" t="s">
        <v>17767</v>
      </c>
      <c r="E988" t="s">
        <v>17768</v>
      </c>
      <c r="F988" t="s">
        <v>17769</v>
      </c>
      <c r="G988" t="s">
        <v>17770</v>
      </c>
      <c r="H988" t="s">
        <v>17771</v>
      </c>
      <c r="I988" t="s">
        <v>17772</v>
      </c>
      <c r="J988" t="s">
        <v>17773</v>
      </c>
      <c r="K988" t="s">
        <v>17300</v>
      </c>
      <c r="L988" t="s">
        <v>17774</v>
      </c>
      <c r="M988" t="s">
        <v>17775</v>
      </c>
      <c r="N988" t="s">
        <v>17776</v>
      </c>
      <c r="O988" t="s">
        <v>17777</v>
      </c>
      <c r="P988" t="s">
        <v>17778</v>
      </c>
      <c r="Q988" t="s">
        <v>17779</v>
      </c>
      <c r="R988" t="s">
        <v>17780</v>
      </c>
      <c r="S988" t="s">
        <v>17781</v>
      </c>
      <c r="T988" t="s">
        <v>17782</v>
      </c>
      <c r="U988" t="s">
        <v>17783</v>
      </c>
    </row>
    <row r="989" spans="1:21" x14ac:dyDescent="0.25">
      <c r="A989" s="1">
        <v>37909</v>
      </c>
      <c r="B989" t="s">
        <v>17784</v>
      </c>
      <c r="C989" t="s">
        <v>17784</v>
      </c>
      <c r="D989" t="s">
        <v>17785</v>
      </c>
      <c r="E989" t="s">
        <v>17786</v>
      </c>
      <c r="F989" t="s">
        <v>17787</v>
      </c>
      <c r="G989" t="s">
        <v>10547</v>
      </c>
      <c r="H989" t="s">
        <v>17788</v>
      </c>
      <c r="I989" t="s">
        <v>17789</v>
      </c>
      <c r="J989" t="s">
        <v>17790</v>
      </c>
      <c r="K989" t="s">
        <v>17670</v>
      </c>
      <c r="L989" t="s">
        <v>17791</v>
      </c>
      <c r="M989" t="s">
        <v>17792</v>
      </c>
      <c r="N989" t="s">
        <v>17793</v>
      </c>
      <c r="O989" t="s">
        <v>10953</v>
      </c>
      <c r="P989" t="s">
        <v>17794</v>
      </c>
      <c r="Q989" t="s">
        <v>17795</v>
      </c>
      <c r="R989" t="s">
        <v>17796</v>
      </c>
      <c r="S989" t="s">
        <v>17797</v>
      </c>
      <c r="T989" t="s">
        <v>17798</v>
      </c>
      <c r="U989" t="s">
        <v>17799</v>
      </c>
    </row>
    <row r="990" spans="1:21" x14ac:dyDescent="0.25">
      <c r="A990" s="1">
        <v>37910</v>
      </c>
      <c r="B990" t="s">
        <v>17800</v>
      </c>
      <c r="C990" t="s">
        <v>17800</v>
      </c>
      <c r="D990" t="s">
        <v>17801</v>
      </c>
      <c r="E990" t="s">
        <v>17802</v>
      </c>
      <c r="F990" t="s">
        <v>17803</v>
      </c>
      <c r="G990" t="s">
        <v>17804</v>
      </c>
      <c r="H990" t="s">
        <v>17805</v>
      </c>
      <c r="I990" t="s">
        <v>17806</v>
      </c>
      <c r="J990" t="s">
        <v>17807</v>
      </c>
      <c r="K990" t="s">
        <v>17808</v>
      </c>
      <c r="L990" t="s">
        <v>17809</v>
      </c>
      <c r="M990" t="s">
        <v>17810</v>
      </c>
      <c r="N990" t="s">
        <v>17811</v>
      </c>
      <c r="O990" t="s">
        <v>17812</v>
      </c>
      <c r="P990" t="s">
        <v>17813</v>
      </c>
      <c r="Q990" t="s">
        <v>17814</v>
      </c>
      <c r="R990" t="s">
        <v>17815</v>
      </c>
      <c r="S990" t="s">
        <v>17816</v>
      </c>
      <c r="T990" t="s">
        <v>17817</v>
      </c>
      <c r="U990" t="s">
        <v>17818</v>
      </c>
    </row>
    <row r="991" spans="1:21" x14ac:dyDescent="0.25">
      <c r="A991" s="1">
        <v>37911</v>
      </c>
      <c r="B991" t="s">
        <v>17819</v>
      </c>
      <c r="C991" t="s">
        <v>17819</v>
      </c>
      <c r="D991" t="s">
        <v>17820</v>
      </c>
      <c r="E991" t="s">
        <v>17821</v>
      </c>
      <c r="F991" t="s">
        <v>17822</v>
      </c>
      <c r="G991" t="s">
        <v>17823</v>
      </c>
      <c r="H991" t="s">
        <v>17824</v>
      </c>
      <c r="I991" t="s">
        <v>17825</v>
      </c>
      <c r="J991" t="s">
        <v>17826</v>
      </c>
      <c r="K991" t="s">
        <v>17808</v>
      </c>
      <c r="L991" t="s">
        <v>17827</v>
      </c>
      <c r="M991" t="s">
        <v>17828</v>
      </c>
      <c r="N991" t="s">
        <v>17829</v>
      </c>
      <c r="O991">
        <v>233</v>
      </c>
      <c r="P991" t="s">
        <v>17830</v>
      </c>
      <c r="Q991" t="s">
        <v>17831</v>
      </c>
      <c r="R991" t="s">
        <v>17832</v>
      </c>
      <c r="S991" t="s">
        <v>17833</v>
      </c>
      <c r="T991" t="s">
        <v>17834</v>
      </c>
      <c r="U991" t="s">
        <v>17835</v>
      </c>
    </row>
    <row r="992" spans="1:21" x14ac:dyDescent="0.25">
      <c r="A992" s="1">
        <v>37914</v>
      </c>
      <c r="B992" t="s">
        <v>17836</v>
      </c>
      <c r="C992" t="s">
        <v>17836</v>
      </c>
      <c r="D992" t="s">
        <v>17837</v>
      </c>
      <c r="E992" t="s">
        <v>17838</v>
      </c>
      <c r="F992" t="s">
        <v>17839</v>
      </c>
      <c r="G992" t="s">
        <v>17840</v>
      </c>
      <c r="H992" t="s">
        <v>17841</v>
      </c>
      <c r="I992" t="s">
        <v>17842</v>
      </c>
      <c r="J992" t="s">
        <v>17843</v>
      </c>
      <c r="K992" t="s">
        <v>17262</v>
      </c>
      <c r="L992" t="s">
        <v>17844</v>
      </c>
      <c r="M992" t="s">
        <v>17845</v>
      </c>
      <c r="N992" t="s">
        <v>17846</v>
      </c>
      <c r="O992" t="s">
        <v>17847</v>
      </c>
      <c r="P992" t="s">
        <v>17848</v>
      </c>
      <c r="Q992" t="s">
        <v>17849</v>
      </c>
      <c r="R992" t="s">
        <v>17850</v>
      </c>
      <c r="S992" t="s">
        <v>17851</v>
      </c>
      <c r="T992" t="s">
        <v>17852</v>
      </c>
      <c r="U992" t="s">
        <v>17853</v>
      </c>
    </row>
    <row r="993" spans="1:21" x14ac:dyDescent="0.25">
      <c r="A993" s="1">
        <v>37915</v>
      </c>
      <c r="B993" t="s">
        <v>17854</v>
      </c>
      <c r="C993" t="s">
        <v>17854</v>
      </c>
      <c r="D993" t="s">
        <v>17855</v>
      </c>
      <c r="E993" t="s">
        <v>17856</v>
      </c>
      <c r="F993" t="s">
        <v>17857</v>
      </c>
      <c r="G993" t="s">
        <v>17858</v>
      </c>
      <c r="H993" t="s">
        <v>17859</v>
      </c>
      <c r="I993" t="s">
        <v>17860</v>
      </c>
      <c r="J993" t="s">
        <v>17861</v>
      </c>
      <c r="K993" t="s">
        <v>17862</v>
      </c>
      <c r="L993" t="s">
        <v>17863</v>
      </c>
      <c r="M993" t="s">
        <v>17864</v>
      </c>
      <c r="N993" t="s">
        <v>17865</v>
      </c>
      <c r="O993" t="s">
        <v>17866</v>
      </c>
      <c r="P993" t="s">
        <v>17867</v>
      </c>
      <c r="Q993" t="s">
        <v>17868</v>
      </c>
      <c r="R993" t="s">
        <v>17869</v>
      </c>
      <c r="S993" t="s">
        <v>17870</v>
      </c>
      <c r="T993" t="s">
        <v>17871</v>
      </c>
      <c r="U993" t="s">
        <v>17872</v>
      </c>
    </row>
    <row r="994" spans="1:21" x14ac:dyDescent="0.25">
      <c r="A994" s="1">
        <v>37916</v>
      </c>
      <c r="B994" t="s">
        <v>17873</v>
      </c>
      <c r="C994" t="s">
        <v>17873</v>
      </c>
      <c r="D994" t="s">
        <v>17874</v>
      </c>
      <c r="E994" t="s">
        <v>17875</v>
      </c>
      <c r="F994" t="s">
        <v>17876</v>
      </c>
      <c r="G994" t="s">
        <v>17877</v>
      </c>
      <c r="H994" t="s">
        <v>17878</v>
      </c>
      <c r="I994" t="s">
        <v>17879</v>
      </c>
      <c r="J994" t="s">
        <v>17880</v>
      </c>
      <c r="K994" t="s">
        <v>17881</v>
      </c>
      <c r="L994" t="s">
        <v>17882</v>
      </c>
      <c r="M994" t="s">
        <v>17883</v>
      </c>
      <c r="N994" t="s">
        <v>17884</v>
      </c>
      <c r="O994" t="s">
        <v>17885</v>
      </c>
      <c r="P994" t="s">
        <v>17886</v>
      </c>
      <c r="Q994" t="s">
        <v>17887</v>
      </c>
      <c r="R994" t="s">
        <v>17888</v>
      </c>
      <c r="S994" t="s">
        <v>17889</v>
      </c>
      <c r="T994" t="s">
        <v>17890</v>
      </c>
      <c r="U994" t="s">
        <v>17891</v>
      </c>
    </row>
    <row r="995" spans="1:21" x14ac:dyDescent="0.25">
      <c r="A995" s="1">
        <v>37917</v>
      </c>
      <c r="B995" t="s">
        <v>17892</v>
      </c>
      <c r="C995" t="s">
        <v>17892</v>
      </c>
      <c r="D995" t="s">
        <v>17893</v>
      </c>
      <c r="E995" t="s">
        <v>17894</v>
      </c>
      <c r="F995" t="s">
        <v>17895</v>
      </c>
      <c r="G995" t="s">
        <v>17896</v>
      </c>
      <c r="H995" t="s">
        <v>17897</v>
      </c>
      <c r="I995" t="s">
        <v>17898</v>
      </c>
      <c r="J995" t="s">
        <v>17899</v>
      </c>
      <c r="K995" t="s">
        <v>17900</v>
      </c>
      <c r="L995" t="s">
        <v>17901</v>
      </c>
      <c r="M995" t="s">
        <v>17902</v>
      </c>
      <c r="N995" t="s">
        <v>17903</v>
      </c>
      <c r="O995" t="s">
        <v>17904</v>
      </c>
      <c r="P995" t="s">
        <v>17905</v>
      </c>
      <c r="Q995" t="s">
        <v>17906</v>
      </c>
      <c r="R995" t="s">
        <v>17907</v>
      </c>
      <c r="S995" t="s">
        <v>17908</v>
      </c>
      <c r="T995" t="s">
        <v>17909</v>
      </c>
      <c r="U995" t="s">
        <v>17910</v>
      </c>
    </row>
    <row r="996" spans="1:21" x14ac:dyDescent="0.25">
      <c r="A996" s="1">
        <v>37918</v>
      </c>
      <c r="B996" t="s">
        <v>17911</v>
      </c>
      <c r="C996" t="s">
        <v>17911</v>
      </c>
      <c r="D996" t="s">
        <v>17912</v>
      </c>
      <c r="E996" t="s">
        <v>17913</v>
      </c>
      <c r="F996" t="s">
        <v>17914</v>
      </c>
      <c r="G996" t="s">
        <v>17501</v>
      </c>
      <c r="H996" t="s">
        <v>17915</v>
      </c>
      <c r="I996" t="s">
        <v>17916</v>
      </c>
      <c r="J996" s="8">
        <v>2804911</v>
      </c>
      <c r="K996" t="s">
        <v>17917</v>
      </c>
      <c r="L996" t="s">
        <v>17918</v>
      </c>
      <c r="M996" t="s">
        <v>17919</v>
      </c>
      <c r="N996" t="s">
        <v>17920</v>
      </c>
      <c r="O996" t="s">
        <v>17921</v>
      </c>
      <c r="P996" t="s">
        <v>17922</v>
      </c>
      <c r="Q996" t="s">
        <v>17923</v>
      </c>
      <c r="R996" t="s">
        <v>17924</v>
      </c>
      <c r="S996" t="s">
        <v>17925</v>
      </c>
      <c r="T996" t="s">
        <v>17926</v>
      </c>
      <c r="U996" t="s">
        <v>17927</v>
      </c>
    </row>
    <row r="997" spans="1:21" x14ac:dyDescent="0.25">
      <c r="A997" s="1">
        <v>37921</v>
      </c>
      <c r="B997" t="s">
        <v>17928</v>
      </c>
      <c r="C997" t="s">
        <v>17928</v>
      </c>
      <c r="D997" t="s">
        <v>17929</v>
      </c>
      <c r="E997" t="s">
        <v>17930</v>
      </c>
      <c r="F997" t="s">
        <v>17931</v>
      </c>
      <c r="G997" t="s">
        <v>13613</v>
      </c>
      <c r="H997" t="s">
        <v>17932</v>
      </c>
      <c r="I997" t="s">
        <v>17933</v>
      </c>
      <c r="J997" t="s">
        <v>17934</v>
      </c>
      <c r="K997" t="s">
        <v>17935</v>
      </c>
      <c r="L997" t="s">
        <v>17936</v>
      </c>
      <c r="M997" t="s">
        <v>17937</v>
      </c>
      <c r="N997" t="s">
        <v>17938</v>
      </c>
      <c r="O997" t="s">
        <v>17939</v>
      </c>
      <c r="P997" t="s">
        <v>17940</v>
      </c>
      <c r="Q997" t="s">
        <v>17941</v>
      </c>
      <c r="R997" t="s">
        <v>17942</v>
      </c>
      <c r="S997" t="s">
        <v>17943</v>
      </c>
      <c r="T997" t="s">
        <v>17944</v>
      </c>
      <c r="U997" t="s">
        <v>17945</v>
      </c>
    </row>
    <row r="998" spans="1:21" x14ac:dyDescent="0.25">
      <c r="A998" s="1">
        <v>37922</v>
      </c>
      <c r="B998" t="s">
        <v>17946</v>
      </c>
      <c r="C998" t="s">
        <v>17946</v>
      </c>
      <c r="D998" t="s">
        <v>17947</v>
      </c>
      <c r="E998" t="s">
        <v>17948</v>
      </c>
      <c r="F998" t="s">
        <v>17949</v>
      </c>
      <c r="G998" t="s">
        <v>17950</v>
      </c>
      <c r="H998" t="s">
        <v>17951</v>
      </c>
      <c r="I998" t="s">
        <v>17952</v>
      </c>
      <c r="J998" t="s">
        <v>17953</v>
      </c>
      <c r="K998" t="s">
        <v>17633</v>
      </c>
      <c r="L998" t="s">
        <v>17954</v>
      </c>
      <c r="M998" t="s">
        <v>17955</v>
      </c>
      <c r="N998" t="s">
        <v>17956</v>
      </c>
      <c r="O998" t="s">
        <v>17957</v>
      </c>
      <c r="P998" t="s">
        <v>17958</v>
      </c>
      <c r="Q998" t="s">
        <v>17959</v>
      </c>
      <c r="R998" t="s">
        <v>17960</v>
      </c>
      <c r="S998" t="s">
        <v>17961</v>
      </c>
      <c r="T998" t="s">
        <v>17962</v>
      </c>
      <c r="U998" t="s">
        <v>17963</v>
      </c>
    </row>
    <row r="999" spans="1:21" x14ac:dyDescent="0.25">
      <c r="A999" s="1">
        <v>37923</v>
      </c>
      <c r="B999" t="s">
        <v>17964</v>
      </c>
      <c r="C999" t="s">
        <v>17964</v>
      </c>
      <c r="D999" t="s">
        <v>17965</v>
      </c>
      <c r="E999" t="s">
        <v>17966</v>
      </c>
      <c r="F999" t="s">
        <v>17967</v>
      </c>
      <c r="G999" t="s">
        <v>17968</v>
      </c>
      <c r="H999" t="s">
        <v>17969</v>
      </c>
      <c r="I999" t="s">
        <v>17970</v>
      </c>
      <c r="J999" t="s">
        <v>17971</v>
      </c>
      <c r="K999" t="s">
        <v>17972</v>
      </c>
      <c r="L999" t="s">
        <v>17973</v>
      </c>
      <c r="M999" t="s">
        <v>17974</v>
      </c>
      <c r="N999" t="s">
        <v>17975</v>
      </c>
      <c r="O999" t="s">
        <v>17976</v>
      </c>
      <c r="P999" t="s">
        <v>17977</v>
      </c>
      <c r="Q999" t="s">
        <v>17978</v>
      </c>
      <c r="R999" t="s">
        <v>17979</v>
      </c>
      <c r="S999" t="s">
        <v>17980</v>
      </c>
      <c r="T999" t="s">
        <v>17981</v>
      </c>
      <c r="U999" t="s">
        <v>17982</v>
      </c>
    </row>
    <row r="1000" spans="1:21" x14ac:dyDescent="0.25">
      <c r="A1000" s="1">
        <v>37924</v>
      </c>
      <c r="B1000" t="s">
        <v>17983</v>
      </c>
      <c r="C1000" t="s">
        <v>17983</v>
      </c>
      <c r="D1000" t="s">
        <v>17984</v>
      </c>
      <c r="E1000" t="s">
        <v>17985</v>
      </c>
      <c r="F1000" t="s">
        <v>17986</v>
      </c>
      <c r="G1000" t="s">
        <v>17987</v>
      </c>
      <c r="H1000" t="s">
        <v>17988</v>
      </c>
      <c r="I1000" t="s">
        <v>17989</v>
      </c>
      <c r="J1000" t="s">
        <v>17990</v>
      </c>
      <c r="K1000" t="s">
        <v>17991</v>
      </c>
      <c r="L1000" t="s">
        <v>17992</v>
      </c>
      <c r="M1000" t="s">
        <v>17993</v>
      </c>
      <c r="N1000" t="s">
        <v>17994</v>
      </c>
      <c r="O1000" t="s">
        <v>17995</v>
      </c>
      <c r="P1000" t="s">
        <v>17996</v>
      </c>
      <c r="Q1000" t="s">
        <v>17997</v>
      </c>
      <c r="R1000" t="s">
        <v>17998</v>
      </c>
      <c r="S1000" t="s">
        <v>17999</v>
      </c>
      <c r="T1000" t="s">
        <v>18000</v>
      </c>
      <c r="U1000" t="s">
        <v>18001</v>
      </c>
    </row>
    <row r="1001" spans="1:21" x14ac:dyDescent="0.25">
      <c r="A1001" s="1">
        <v>37925</v>
      </c>
      <c r="B1001" t="s">
        <v>18002</v>
      </c>
      <c r="C1001" t="s">
        <v>18002</v>
      </c>
      <c r="D1001" t="s">
        <v>18003</v>
      </c>
      <c r="E1001" t="s">
        <v>18004</v>
      </c>
      <c r="F1001" t="s">
        <v>18005</v>
      </c>
      <c r="G1001" t="s">
        <v>12263</v>
      </c>
      <c r="H1001" t="s">
        <v>18006</v>
      </c>
      <c r="I1001" t="s">
        <v>18007</v>
      </c>
      <c r="J1001" t="s">
        <v>18008</v>
      </c>
      <c r="K1001" t="s">
        <v>17900</v>
      </c>
      <c r="L1001" t="s">
        <v>18009</v>
      </c>
      <c r="M1001" t="s">
        <v>18010</v>
      </c>
      <c r="N1001" t="s">
        <v>18011</v>
      </c>
      <c r="O1001" t="s">
        <v>18012</v>
      </c>
      <c r="P1001" t="s">
        <v>18013</v>
      </c>
      <c r="Q1001" t="s">
        <v>18014</v>
      </c>
      <c r="R1001" t="s">
        <v>18015</v>
      </c>
      <c r="S1001" t="s">
        <v>18016</v>
      </c>
      <c r="T1001" t="s">
        <v>18017</v>
      </c>
      <c r="U1001" t="s">
        <v>18018</v>
      </c>
    </row>
    <row r="1002" spans="1:21" x14ac:dyDescent="0.25">
      <c r="A1002" s="1">
        <v>37928</v>
      </c>
      <c r="B1002" t="s">
        <v>18019</v>
      </c>
      <c r="C1002" t="s">
        <v>18019</v>
      </c>
      <c r="D1002" t="s">
        <v>18020</v>
      </c>
      <c r="E1002" t="s">
        <v>18021</v>
      </c>
      <c r="F1002" t="s">
        <v>18022</v>
      </c>
      <c r="G1002" t="s">
        <v>18023</v>
      </c>
      <c r="H1002" t="s">
        <v>18024</v>
      </c>
      <c r="I1002" t="s">
        <v>18025</v>
      </c>
      <c r="J1002" t="s">
        <v>18008</v>
      </c>
      <c r="K1002" t="s">
        <v>18026</v>
      </c>
      <c r="L1002" t="s">
        <v>18027</v>
      </c>
      <c r="M1002" t="s">
        <v>18028</v>
      </c>
      <c r="N1002" t="s">
        <v>18029</v>
      </c>
      <c r="O1002" t="s">
        <v>18030</v>
      </c>
      <c r="P1002" t="s">
        <v>18031</v>
      </c>
      <c r="Q1002" t="s">
        <v>18032</v>
      </c>
      <c r="R1002" t="s">
        <v>18033</v>
      </c>
      <c r="S1002" t="s">
        <v>18034</v>
      </c>
      <c r="T1002" t="s">
        <v>18035</v>
      </c>
      <c r="U1002" t="s">
        <v>18036</v>
      </c>
    </row>
    <row r="1003" spans="1:21" x14ac:dyDescent="0.25">
      <c r="A1003" s="1">
        <v>37929</v>
      </c>
      <c r="B1003" t="s">
        <v>18037</v>
      </c>
      <c r="C1003" t="s">
        <v>18037</v>
      </c>
      <c r="D1003" t="s">
        <v>18038</v>
      </c>
      <c r="E1003" t="s">
        <v>18039</v>
      </c>
      <c r="F1003" t="s">
        <v>18040</v>
      </c>
      <c r="G1003" t="s">
        <v>18041</v>
      </c>
      <c r="H1003" t="s">
        <v>18042</v>
      </c>
      <c r="I1003" t="s">
        <v>18043</v>
      </c>
      <c r="J1003" t="s">
        <v>18044</v>
      </c>
      <c r="K1003" t="s">
        <v>18045</v>
      </c>
      <c r="L1003" t="s">
        <v>18046</v>
      </c>
      <c r="M1003" t="s">
        <v>18047</v>
      </c>
      <c r="N1003" t="s">
        <v>18048</v>
      </c>
      <c r="O1003" t="s">
        <v>18049</v>
      </c>
      <c r="P1003" t="s">
        <v>18050</v>
      </c>
      <c r="Q1003" t="s">
        <v>18051</v>
      </c>
      <c r="R1003" t="s">
        <v>18052</v>
      </c>
      <c r="S1003" t="s">
        <v>18053</v>
      </c>
      <c r="T1003" t="s">
        <v>18054</v>
      </c>
      <c r="U1003" t="s">
        <v>18055</v>
      </c>
    </row>
    <row r="1004" spans="1:21" x14ac:dyDescent="0.25">
      <c r="A1004" s="1">
        <v>37930</v>
      </c>
      <c r="B1004" t="s">
        <v>18056</v>
      </c>
      <c r="C1004" t="s">
        <v>18056</v>
      </c>
      <c r="D1004" t="s">
        <v>18057</v>
      </c>
      <c r="E1004" t="s">
        <v>18058</v>
      </c>
      <c r="F1004" t="s">
        <v>18059</v>
      </c>
      <c r="G1004" t="s">
        <v>18060</v>
      </c>
      <c r="H1004" t="s">
        <v>18061</v>
      </c>
      <c r="I1004" t="s">
        <v>18062</v>
      </c>
      <c r="J1004" t="s">
        <v>18063</v>
      </c>
      <c r="K1004" t="s">
        <v>18064</v>
      </c>
      <c r="L1004" t="s">
        <v>18065</v>
      </c>
      <c r="M1004" t="s">
        <v>18066</v>
      </c>
      <c r="N1004" t="s">
        <v>18067</v>
      </c>
      <c r="O1004" t="s">
        <v>18068</v>
      </c>
      <c r="P1004" t="s">
        <v>18069</v>
      </c>
      <c r="Q1004" t="s">
        <v>18070</v>
      </c>
      <c r="R1004" t="s">
        <v>18071</v>
      </c>
      <c r="S1004" t="s">
        <v>18072</v>
      </c>
      <c r="T1004" t="s">
        <v>18073</v>
      </c>
      <c r="U1004" t="s">
        <v>18074</v>
      </c>
    </row>
    <row r="1005" spans="1:21" x14ac:dyDescent="0.25">
      <c r="A1005" s="1">
        <v>37931</v>
      </c>
      <c r="B1005" t="s">
        <v>18075</v>
      </c>
      <c r="C1005" t="s">
        <v>18075</v>
      </c>
      <c r="D1005" t="s">
        <v>18076</v>
      </c>
      <c r="E1005" t="s">
        <v>18077</v>
      </c>
      <c r="F1005" t="s">
        <v>18078</v>
      </c>
      <c r="G1005" t="s">
        <v>18079</v>
      </c>
      <c r="H1005" t="s">
        <v>18080</v>
      </c>
      <c r="I1005" t="s">
        <v>18081</v>
      </c>
      <c r="J1005" t="s">
        <v>18082</v>
      </c>
      <c r="K1005" t="s">
        <v>18083</v>
      </c>
      <c r="L1005" t="s">
        <v>18084</v>
      </c>
      <c r="M1005" t="s">
        <v>18085</v>
      </c>
      <c r="N1005" t="s">
        <v>18086</v>
      </c>
      <c r="O1005" t="s">
        <v>18087</v>
      </c>
      <c r="P1005" t="s">
        <v>18088</v>
      </c>
      <c r="Q1005" t="s">
        <v>18089</v>
      </c>
      <c r="R1005" t="s">
        <v>18090</v>
      </c>
      <c r="S1005" t="s">
        <v>18091</v>
      </c>
      <c r="T1005" t="s">
        <v>18092</v>
      </c>
      <c r="U1005" t="s">
        <v>18093</v>
      </c>
    </row>
    <row r="1006" spans="1:21" x14ac:dyDescent="0.25">
      <c r="A1006" s="1">
        <v>37932</v>
      </c>
      <c r="B1006" t="s">
        <v>18094</v>
      </c>
      <c r="C1006" t="s">
        <v>18094</v>
      </c>
      <c r="D1006" t="s">
        <v>18095</v>
      </c>
      <c r="E1006" t="s">
        <v>18096</v>
      </c>
      <c r="F1006" t="s">
        <v>18097</v>
      </c>
      <c r="G1006" t="s">
        <v>18098</v>
      </c>
      <c r="H1006" t="s">
        <v>18099</v>
      </c>
      <c r="I1006" t="s">
        <v>18100</v>
      </c>
      <c r="J1006" t="s">
        <v>18101</v>
      </c>
      <c r="K1006" t="s">
        <v>18102</v>
      </c>
      <c r="L1006" t="s">
        <v>18103</v>
      </c>
      <c r="M1006" t="s">
        <v>18104</v>
      </c>
      <c r="N1006" t="s">
        <v>18105</v>
      </c>
      <c r="O1006" t="s">
        <v>18106</v>
      </c>
      <c r="P1006" t="s">
        <v>18107</v>
      </c>
      <c r="Q1006" t="s">
        <v>18108</v>
      </c>
      <c r="R1006" t="s">
        <v>18109</v>
      </c>
      <c r="S1006" t="s">
        <v>18110</v>
      </c>
      <c r="T1006" t="s">
        <v>18111</v>
      </c>
      <c r="U1006" t="s">
        <v>18112</v>
      </c>
    </row>
    <row r="1007" spans="1:21" x14ac:dyDescent="0.25">
      <c r="A1007" s="1">
        <v>37935</v>
      </c>
      <c r="B1007" t="s">
        <v>18113</v>
      </c>
      <c r="C1007" t="s">
        <v>18113</v>
      </c>
      <c r="D1007" t="s">
        <v>18114</v>
      </c>
      <c r="E1007" t="s">
        <v>18115</v>
      </c>
      <c r="F1007" t="s">
        <v>18116</v>
      </c>
      <c r="G1007" t="s">
        <v>18117</v>
      </c>
      <c r="H1007" t="s">
        <v>18118</v>
      </c>
      <c r="I1007" t="s">
        <v>18119</v>
      </c>
      <c r="J1007" s="8">
        <v>755567</v>
      </c>
      <c r="K1007" t="s">
        <v>18120</v>
      </c>
      <c r="L1007" t="s">
        <v>18121</v>
      </c>
      <c r="M1007" t="s">
        <v>18122</v>
      </c>
      <c r="N1007" t="s">
        <v>18123</v>
      </c>
      <c r="O1007" t="s">
        <v>18124</v>
      </c>
      <c r="P1007" t="s">
        <v>18125</v>
      </c>
      <c r="Q1007" t="s">
        <v>18126</v>
      </c>
      <c r="R1007" t="s">
        <v>18127</v>
      </c>
      <c r="S1007" t="s">
        <v>18128</v>
      </c>
      <c r="T1007" t="s">
        <v>18129</v>
      </c>
      <c r="U1007" t="s">
        <v>18130</v>
      </c>
    </row>
    <row r="1008" spans="1:21" x14ac:dyDescent="0.25">
      <c r="A1008" s="1">
        <v>37936</v>
      </c>
      <c r="B1008" t="s">
        <v>18131</v>
      </c>
      <c r="C1008" t="s">
        <v>18131</v>
      </c>
      <c r="D1008" t="s">
        <v>18132</v>
      </c>
      <c r="E1008" t="s">
        <v>18133</v>
      </c>
      <c r="F1008" t="s">
        <v>18134</v>
      </c>
      <c r="G1008" t="s">
        <v>18135</v>
      </c>
      <c r="H1008" t="s">
        <v>18136</v>
      </c>
      <c r="I1008" t="s">
        <v>18137</v>
      </c>
      <c r="J1008" t="s">
        <v>18138</v>
      </c>
      <c r="K1008" t="s">
        <v>17935</v>
      </c>
      <c r="L1008" t="s">
        <v>18139</v>
      </c>
      <c r="M1008" t="s">
        <v>18140</v>
      </c>
      <c r="N1008" t="s">
        <v>18141</v>
      </c>
      <c r="O1008" t="s">
        <v>18124</v>
      </c>
      <c r="P1008" t="s">
        <v>18142</v>
      </c>
      <c r="Q1008" t="s">
        <v>18126</v>
      </c>
      <c r="R1008" t="s">
        <v>18127</v>
      </c>
      <c r="S1008" t="s">
        <v>18143</v>
      </c>
      <c r="T1008" t="s">
        <v>18144</v>
      </c>
      <c r="U1008" t="s">
        <v>18145</v>
      </c>
    </row>
    <row r="1009" spans="1:21" x14ac:dyDescent="0.25">
      <c r="A1009" s="1">
        <v>37937</v>
      </c>
      <c r="B1009" t="s">
        <v>18146</v>
      </c>
      <c r="C1009" t="s">
        <v>18146</v>
      </c>
      <c r="D1009" t="s">
        <v>18147</v>
      </c>
      <c r="E1009" t="s">
        <v>18148</v>
      </c>
      <c r="F1009" t="s">
        <v>18149</v>
      </c>
      <c r="G1009" t="s">
        <v>18150</v>
      </c>
      <c r="H1009" t="s">
        <v>18151</v>
      </c>
      <c r="I1009" t="s">
        <v>18152</v>
      </c>
      <c r="J1009" t="s">
        <v>18153</v>
      </c>
      <c r="K1009" t="s">
        <v>18154</v>
      </c>
      <c r="L1009" t="s">
        <v>18155</v>
      </c>
      <c r="M1009" t="s">
        <v>18156</v>
      </c>
      <c r="N1009" t="s">
        <v>18157</v>
      </c>
      <c r="O1009" t="s">
        <v>18158</v>
      </c>
      <c r="P1009" t="s">
        <v>18159</v>
      </c>
      <c r="Q1009" t="s">
        <v>18160</v>
      </c>
      <c r="R1009" t="s">
        <v>18161</v>
      </c>
      <c r="S1009" t="s">
        <v>18162</v>
      </c>
      <c r="T1009" t="s">
        <v>18163</v>
      </c>
      <c r="U1009" t="s">
        <v>18164</v>
      </c>
    </row>
    <row r="1010" spans="1:21" x14ac:dyDescent="0.25">
      <c r="A1010" s="1">
        <v>37938</v>
      </c>
      <c r="B1010" t="s">
        <v>18165</v>
      </c>
      <c r="C1010" t="s">
        <v>18165</v>
      </c>
      <c r="D1010" t="s">
        <v>18166</v>
      </c>
      <c r="E1010" t="s">
        <v>18167</v>
      </c>
      <c r="F1010" t="s">
        <v>18168</v>
      </c>
      <c r="G1010" t="s">
        <v>18169</v>
      </c>
      <c r="H1010" t="s">
        <v>18170</v>
      </c>
      <c r="I1010" t="s">
        <v>18171</v>
      </c>
      <c r="J1010" t="s">
        <v>18172</v>
      </c>
      <c r="K1010" t="s">
        <v>7858</v>
      </c>
      <c r="L1010" t="s">
        <v>18173</v>
      </c>
      <c r="M1010" t="s">
        <v>18174</v>
      </c>
      <c r="N1010" t="s">
        <v>18175</v>
      </c>
      <c r="O1010" t="s">
        <v>7929</v>
      </c>
      <c r="P1010" t="s">
        <v>18176</v>
      </c>
      <c r="Q1010" t="s">
        <v>18177</v>
      </c>
      <c r="R1010" t="s">
        <v>18178</v>
      </c>
      <c r="S1010" t="s">
        <v>18179</v>
      </c>
      <c r="T1010" t="s">
        <v>18180</v>
      </c>
      <c r="U1010" t="s">
        <v>18181</v>
      </c>
    </row>
    <row r="1011" spans="1:21" x14ac:dyDescent="0.25">
      <c r="A1011" s="1">
        <v>37939</v>
      </c>
      <c r="B1011" t="s">
        <v>18182</v>
      </c>
      <c r="C1011" t="s">
        <v>18182</v>
      </c>
      <c r="D1011" t="s">
        <v>18183</v>
      </c>
      <c r="E1011" t="s">
        <v>18184</v>
      </c>
      <c r="F1011" t="s">
        <v>18185</v>
      </c>
      <c r="G1011">
        <v>309</v>
      </c>
      <c r="H1011" t="s">
        <v>18186</v>
      </c>
      <c r="I1011" t="s">
        <v>18187</v>
      </c>
      <c r="J1011" t="s">
        <v>18188</v>
      </c>
      <c r="K1011" t="s">
        <v>18189</v>
      </c>
      <c r="L1011" t="s">
        <v>18190</v>
      </c>
      <c r="M1011" t="s">
        <v>18191</v>
      </c>
      <c r="N1011" t="s">
        <v>18192</v>
      </c>
      <c r="O1011" t="s">
        <v>18193</v>
      </c>
      <c r="P1011" t="s">
        <v>18194</v>
      </c>
      <c r="Q1011" t="s">
        <v>18195</v>
      </c>
      <c r="R1011" t="s">
        <v>18196</v>
      </c>
      <c r="S1011" t="s">
        <v>18197</v>
      </c>
      <c r="T1011" t="s">
        <v>18198</v>
      </c>
      <c r="U1011" t="s">
        <v>18199</v>
      </c>
    </row>
    <row r="1012" spans="1:21" x14ac:dyDescent="0.25">
      <c r="A1012" s="1">
        <v>37942</v>
      </c>
      <c r="B1012" t="s">
        <v>18200</v>
      </c>
      <c r="C1012" t="s">
        <v>18200</v>
      </c>
      <c r="D1012" t="s">
        <v>18201</v>
      </c>
      <c r="E1012" t="s">
        <v>18202</v>
      </c>
      <c r="F1012" t="s">
        <v>18203</v>
      </c>
      <c r="G1012" t="s">
        <v>18204</v>
      </c>
      <c r="H1012" t="s">
        <v>18205</v>
      </c>
      <c r="I1012" t="s">
        <v>18206</v>
      </c>
      <c r="J1012" t="s">
        <v>18207</v>
      </c>
      <c r="K1012" t="s">
        <v>18208</v>
      </c>
      <c r="L1012" t="s">
        <v>18209</v>
      </c>
      <c r="M1012" t="s">
        <v>18210</v>
      </c>
      <c r="N1012" t="s">
        <v>18211</v>
      </c>
      <c r="O1012" t="s">
        <v>18212</v>
      </c>
      <c r="P1012" t="s">
        <v>18213</v>
      </c>
      <c r="Q1012" t="s">
        <v>18214</v>
      </c>
      <c r="R1012" t="s">
        <v>18215</v>
      </c>
      <c r="S1012" t="s">
        <v>18216</v>
      </c>
      <c r="T1012" t="s">
        <v>18217</v>
      </c>
      <c r="U1012" t="s">
        <v>18218</v>
      </c>
    </row>
    <row r="1013" spans="1:21" x14ac:dyDescent="0.25">
      <c r="A1013" s="1">
        <v>37943</v>
      </c>
      <c r="B1013" t="s">
        <v>18219</v>
      </c>
      <c r="C1013" t="s">
        <v>18219</v>
      </c>
      <c r="D1013" t="s">
        <v>18220</v>
      </c>
      <c r="E1013" t="s">
        <v>18221</v>
      </c>
      <c r="F1013" t="s">
        <v>18222</v>
      </c>
      <c r="G1013" t="s">
        <v>18223</v>
      </c>
      <c r="H1013" t="s">
        <v>18224</v>
      </c>
      <c r="I1013" t="s">
        <v>18225</v>
      </c>
      <c r="J1013" t="s">
        <v>18226</v>
      </c>
      <c r="K1013" t="s">
        <v>18227</v>
      </c>
      <c r="L1013" t="s">
        <v>18228</v>
      </c>
      <c r="M1013" t="s">
        <v>18229</v>
      </c>
      <c r="N1013" t="s">
        <v>18230</v>
      </c>
      <c r="O1013" t="s">
        <v>18231</v>
      </c>
      <c r="P1013" t="s">
        <v>18232</v>
      </c>
      <c r="Q1013" t="s">
        <v>18233</v>
      </c>
      <c r="R1013" t="s">
        <v>18234</v>
      </c>
      <c r="S1013" t="s">
        <v>18235</v>
      </c>
      <c r="T1013" t="s">
        <v>18236</v>
      </c>
      <c r="U1013" t="s">
        <v>18237</v>
      </c>
    </row>
    <row r="1014" spans="1:21" x14ac:dyDescent="0.25">
      <c r="A1014" s="1">
        <v>37944</v>
      </c>
      <c r="B1014" t="s">
        <v>18238</v>
      </c>
      <c r="C1014" t="s">
        <v>18238</v>
      </c>
      <c r="D1014" t="s">
        <v>18239</v>
      </c>
      <c r="E1014" t="s">
        <v>18240</v>
      </c>
      <c r="F1014" t="s">
        <v>18241</v>
      </c>
      <c r="G1014" t="s">
        <v>18242</v>
      </c>
      <c r="H1014" t="s">
        <v>18243</v>
      </c>
      <c r="I1014" t="s">
        <v>18244</v>
      </c>
      <c r="J1014" t="s">
        <v>18245</v>
      </c>
      <c r="K1014" t="s">
        <v>18246</v>
      </c>
      <c r="L1014" t="s">
        <v>18247</v>
      </c>
      <c r="M1014" t="s">
        <v>18248</v>
      </c>
      <c r="N1014" t="s">
        <v>18249</v>
      </c>
      <c r="O1014" t="s">
        <v>18250</v>
      </c>
      <c r="P1014" t="s">
        <v>18251</v>
      </c>
      <c r="Q1014" t="s">
        <v>18252</v>
      </c>
      <c r="R1014" t="s">
        <v>18253</v>
      </c>
      <c r="S1014" t="s">
        <v>18254</v>
      </c>
      <c r="T1014" t="s">
        <v>18255</v>
      </c>
      <c r="U1014" t="s">
        <v>18256</v>
      </c>
    </row>
    <row r="1015" spans="1:21" x14ac:dyDescent="0.25">
      <c r="A1015" s="1">
        <v>37945</v>
      </c>
      <c r="B1015" t="s">
        <v>18257</v>
      </c>
      <c r="C1015" t="s">
        <v>18257</v>
      </c>
      <c r="D1015" t="s">
        <v>18258</v>
      </c>
      <c r="E1015" t="s">
        <v>18259</v>
      </c>
      <c r="F1015" t="s">
        <v>18260</v>
      </c>
      <c r="G1015" t="s">
        <v>18261</v>
      </c>
      <c r="H1015" t="s">
        <v>18262</v>
      </c>
      <c r="I1015" t="s">
        <v>18263</v>
      </c>
      <c r="J1015" s="8">
        <v>1033120</v>
      </c>
      <c r="K1015" t="s">
        <v>18264</v>
      </c>
      <c r="L1015" t="s">
        <v>18265</v>
      </c>
      <c r="M1015" t="s">
        <v>18266</v>
      </c>
      <c r="N1015" t="s">
        <v>18267</v>
      </c>
      <c r="O1015" t="s">
        <v>18268</v>
      </c>
      <c r="P1015" t="s">
        <v>18269</v>
      </c>
      <c r="Q1015" t="s">
        <v>18270</v>
      </c>
      <c r="R1015" t="s">
        <v>18271</v>
      </c>
      <c r="S1015" t="s">
        <v>18272</v>
      </c>
      <c r="T1015" t="s">
        <v>18273</v>
      </c>
      <c r="U1015" t="s">
        <v>18274</v>
      </c>
    </row>
    <row r="1016" spans="1:21" x14ac:dyDescent="0.25">
      <c r="A1016" s="1">
        <v>37946</v>
      </c>
      <c r="B1016" t="s">
        <v>18275</v>
      </c>
      <c r="C1016" t="s">
        <v>18275</v>
      </c>
      <c r="D1016" t="s">
        <v>18276</v>
      </c>
      <c r="E1016" t="s">
        <v>18277</v>
      </c>
      <c r="F1016" t="s">
        <v>18278</v>
      </c>
      <c r="G1016" t="s">
        <v>18279</v>
      </c>
      <c r="H1016" t="s">
        <v>18280</v>
      </c>
      <c r="I1016" t="s">
        <v>18281</v>
      </c>
      <c r="J1016" t="s">
        <v>18282</v>
      </c>
      <c r="K1016" t="s">
        <v>18283</v>
      </c>
      <c r="L1016" t="s">
        <v>18284</v>
      </c>
      <c r="M1016" t="s">
        <v>18285</v>
      </c>
      <c r="N1016" t="s">
        <v>18286</v>
      </c>
      <c r="O1016" t="s">
        <v>18287</v>
      </c>
      <c r="P1016" t="s">
        <v>18288</v>
      </c>
      <c r="Q1016" t="s">
        <v>18289</v>
      </c>
      <c r="R1016" t="s">
        <v>18290</v>
      </c>
      <c r="S1016" t="s">
        <v>18291</v>
      </c>
      <c r="T1016" t="s">
        <v>18292</v>
      </c>
      <c r="U1016" t="s">
        <v>18293</v>
      </c>
    </row>
    <row r="1017" spans="1:21" x14ac:dyDescent="0.25">
      <c r="A1017" s="1">
        <v>37949</v>
      </c>
      <c r="B1017" t="s">
        <v>18294</v>
      </c>
      <c r="C1017" t="s">
        <v>18294</v>
      </c>
      <c r="D1017" t="s">
        <v>18295</v>
      </c>
      <c r="E1017" t="s">
        <v>18296</v>
      </c>
      <c r="F1017" t="s">
        <v>18297</v>
      </c>
      <c r="G1017" t="s">
        <v>18298</v>
      </c>
      <c r="H1017" t="s">
        <v>18299</v>
      </c>
      <c r="I1017" t="s">
        <v>18300</v>
      </c>
      <c r="J1017" t="s">
        <v>18282</v>
      </c>
      <c r="K1017" t="s">
        <v>18301</v>
      </c>
      <c r="L1017" t="s">
        <v>18302</v>
      </c>
      <c r="M1017" t="s">
        <v>18303</v>
      </c>
      <c r="N1017" t="s">
        <v>18304</v>
      </c>
      <c r="O1017" t="s">
        <v>18305</v>
      </c>
      <c r="P1017" t="s">
        <v>18306</v>
      </c>
      <c r="Q1017" t="s">
        <v>18307</v>
      </c>
      <c r="R1017" t="s">
        <v>18308</v>
      </c>
      <c r="S1017" t="s">
        <v>18309</v>
      </c>
      <c r="T1017" t="s">
        <v>18310</v>
      </c>
      <c r="U1017" t="s">
        <v>18311</v>
      </c>
    </row>
    <row r="1018" spans="1:21" x14ac:dyDescent="0.25">
      <c r="A1018" s="1">
        <v>37950</v>
      </c>
      <c r="B1018" t="s">
        <v>18312</v>
      </c>
      <c r="C1018" t="s">
        <v>18312</v>
      </c>
      <c r="D1018" t="s">
        <v>18313</v>
      </c>
      <c r="E1018" t="s">
        <v>18314</v>
      </c>
      <c r="F1018" t="s">
        <v>18315</v>
      </c>
      <c r="G1018" t="s">
        <v>18316</v>
      </c>
      <c r="H1018" t="s">
        <v>18317</v>
      </c>
      <c r="I1018" t="s">
        <v>18318</v>
      </c>
      <c r="J1018" t="s">
        <v>18319</v>
      </c>
      <c r="K1018" t="s">
        <v>18320</v>
      </c>
      <c r="L1018" t="s">
        <v>18321</v>
      </c>
      <c r="M1018" t="s">
        <v>18322</v>
      </c>
      <c r="N1018" t="s">
        <v>18323</v>
      </c>
      <c r="O1018" t="s">
        <v>18324</v>
      </c>
      <c r="P1018" t="s">
        <v>18325</v>
      </c>
      <c r="Q1018" t="s">
        <v>18326</v>
      </c>
      <c r="R1018" t="s">
        <v>18327</v>
      </c>
      <c r="S1018" t="s">
        <v>18328</v>
      </c>
      <c r="T1018" t="s">
        <v>18329</v>
      </c>
      <c r="U1018" t="s">
        <v>18330</v>
      </c>
    </row>
    <row r="1019" spans="1:21" x14ac:dyDescent="0.25">
      <c r="A1019" s="1">
        <v>37951</v>
      </c>
      <c r="B1019" t="s">
        <v>18331</v>
      </c>
      <c r="C1019" t="s">
        <v>18331</v>
      </c>
      <c r="D1019" t="s">
        <v>18332</v>
      </c>
      <c r="E1019" t="s">
        <v>18333</v>
      </c>
      <c r="F1019" t="s">
        <v>18334</v>
      </c>
      <c r="G1019" t="s">
        <v>18335</v>
      </c>
      <c r="H1019" t="s">
        <v>18336</v>
      </c>
      <c r="I1019" t="s">
        <v>18337</v>
      </c>
      <c r="J1019" t="s">
        <v>18338</v>
      </c>
      <c r="K1019" t="s">
        <v>10390</v>
      </c>
      <c r="L1019" t="s">
        <v>18339</v>
      </c>
      <c r="M1019" t="s">
        <v>18340</v>
      </c>
      <c r="N1019" t="s">
        <v>18341</v>
      </c>
      <c r="O1019" t="s">
        <v>18342</v>
      </c>
      <c r="P1019" t="s">
        <v>18343</v>
      </c>
      <c r="Q1019" t="s">
        <v>18344</v>
      </c>
      <c r="R1019" t="s">
        <v>18345</v>
      </c>
      <c r="S1019" t="s">
        <v>18346</v>
      </c>
      <c r="T1019" t="s">
        <v>18347</v>
      </c>
      <c r="U1019" t="s">
        <v>18348</v>
      </c>
    </row>
    <row r="1020" spans="1:21" x14ac:dyDescent="0.25">
      <c r="A1020" s="1">
        <v>37952</v>
      </c>
      <c r="B1020" t="s">
        <v>18331</v>
      </c>
      <c r="C1020" t="s">
        <v>18331</v>
      </c>
      <c r="D1020" t="s">
        <v>18332</v>
      </c>
      <c r="E1020" t="s">
        <v>18333</v>
      </c>
      <c r="F1020" t="s">
        <v>18349</v>
      </c>
      <c r="G1020" t="s">
        <v>10968</v>
      </c>
      <c r="H1020" t="s">
        <v>18350</v>
      </c>
      <c r="I1020" t="s">
        <v>18351</v>
      </c>
      <c r="J1020" t="s">
        <v>18352</v>
      </c>
      <c r="K1020" t="s">
        <v>18353</v>
      </c>
      <c r="L1020" t="s">
        <v>18354</v>
      </c>
      <c r="M1020" t="s">
        <v>18340</v>
      </c>
      <c r="N1020" t="s">
        <v>18355</v>
      </c>
      <c r="O1020" t="s">
        <v>18342</v>
      </c>
      <c r="P1020" t="s">
        <v>18356</v>
      </c>
      <c r="Q1020" t="s">
        <v>18344</v>
      </c>
      <c r="R1020" t="s">
        <v>18345</v>
      </c>
      <c r="S1020" t="s">
        <v>18357</v>
      </c>
      <c r="T1020" t="s">
        <v>18358</v>
      </c>
      <c r="U1020" t="s">
        <v>18359</v>
      </c>
    </row>
    <row r="1021" spans="1:21" x14ac:dyDescent="0.25">
      <c r="A1021" s="1">
        <v>37953</v>
      </c>
      <c r="B1021" t="s">
        <v>18360</v>
      </c>
      <c r="C1021" t="s">
        <v>18360</v>
      </c>
      <c r="D1021" t="s">
        <v>18361</v>
      </c>
      <c r="E1021" t="s">
        <v>18362</v>
      </c>
      <c r="F1021" t="s">
        <v>18363</v>
      </c>
      <c r="G1021" t="s">
        <v>18364</v>
      </c>
      <c r="H1021" t="s">
        <v>18365</v>
      </c>
      <c r="I1021" t="s">
        <v>18366</v>
      </c>
      <c r="J1021" t="s">
        <v>18367</v>
      </c>
      <c r="K1021" t="s">
        <v>18368</v>
      </c>
      <c r="L1021" t="s">
        <v>18369</v>
      </c>
      <c r="M1021" t="s">
        <v>18340</v>
      </c>
      <c r="N1021" t="s">
        <v>18370</v>
      </c>
      <c r="O1021" t="s">
        <v>16549</v>
      </c>
      <c r="P1021" t="s">
        <v>18371</v>
      </c>
      <c r="Q1021" t="s">
        <v>18372</v>
      </c>
      <c r="R1021" t="s">
        <v>18373</v>
      </c>
      <c r="S1021" t="s">
        <v>18374</v>
      </c>
      <c r="T1021" t="s">
        <v>18375</v>
      </c>
      <c r="U1021" t="s">
        <v>18376</v>
      </c>
    </row>
    <row r="1022" spans="1:21" x14ac:dyDescent="0.25">
      <c r="A1022" s="1">
        <v>37956</v>
      </c>
      <c r="B1022" t="s">
        <v>18377</v>
      </c>
      <c r="C1022" t="s">
        <v>18377</v>
      </c>
      <c r="D1022" t="s">
        <v>18378</v>
      </c>
      <c r="E1022" t="s">
        <v>18379</v>
      </c>
      <c r="F1022" t="s">
        <v>18380</v>
      </c>
      <c r="G1022" t="s">
        <v>18381</v>
      </c>
      <c r="H1022" t="s">
        <v>18382</v>
      </c>
      <c r="I1022" t="s">
        <v>18383</v>
      </c>
      <c r="J1022" t="s">
        <v>18384</v>
      </c>
      <c r="K1022" t="s">
        <v>18385</v>
      </c>
      <c r="L1022" t="s">
        <v>18386</v>
      </c>
      <c r="M1022" t="s">
        <v>18387</v>
      </c>
      <c r="N1022" t="s">
        <v>18388</v>
      </c>
      <c r="O1022" t="s">
        <v>18389</v>
      </c>
      <c r="P1022" t="s">
        <v>18390</v>
      </c>
      <c r="Q1022" t="s">
        <v>18391</v>
      </c>
      <c r="R1022" t="s">
        <v>18392</v>
      </c>
      <c r="S1022" t="s">
        <v>18393</v>
      </c>
      <c r="T1022" t="s">
        <v>18394</v>
      </c>
      <c r="U1022" t="s">
        <v>18395</v>
      </c>
    </row>
    <row r="1023" spans="1:21" x14ac:dyDescent="0.25">
      <c r="A1023" s="1">
        <v>37957</v>
      </c>
      <c r="B1023" t="s">
        <v>18396</v>
      </c>
      <c r="C1023" t="s">
        <v>18396</v>
      </c>
      <c r="D1023" t="s">
        <v>18397</v>
      </c>
      <c r="E1023" t="s">
        <v>18398</v>
      </c>
      <c r="F1023" t="s">
        <v>18399</v>
      </c>
      <c r="G1023" t="s">
        <v>18400</v>
      </c>
      <c r="H1023" t="s">
        <v>18401</v>
      </c>
      <c r="I1023" t="s">
        <v>18402</v>
      </c>
      <c r="J1023" t="s">
        <v>18403</v>
      </c>
      <c r="K1023" t="s">
        <v>18404</v>
      </c>
      <c r="L1023" t="s">
        <v>18405</v>
      </c>
      <c r="M1023" t="s">
        <v>18406</v>
      </c>
      <c r="N1023" t="s">
        <v>18407</v>
      </c>
      <c r="O1023" t="s">
        <v>18408</v>
      </c>
      <c r="P1023" t="s">
        <v>18409</v>
      </c>
      <c r="Q1023" t="s">
        <v>18410</v>
      </c>
      <c r="R1023" t="s">
        <v>18411</v>
      </c>
      <c r="S1023" t="s">
        <v>18412</v>
      </c>
      <c r="T1023" t="s">
        <v>18413</v>
      </c>
      <c r="U1023" t="s">
        <v>18414</v>
      </c>
    </row>
    <row r="1024" spans="1:21" x14ac:dyDescent="0.25">
      <c r="A1024" s="1">
        <v>37958</v>
      </c>
      <c r="B1024" t="s">
        <v>18415</v>
      </c>
      <c r="C1024" t="s">
        <v>18415</v>
      </c>
      <c r="D1024" t="s">
        <v>18416</v>
      </c>
      <c r="E1024" t="s">
        <v>18417</v>
      </c>
      <c r="F1024" t="s">
        <v>18418</v>
      </c>
      <c r="G1024" t="s">
        <v>12045</v>
      </c>
      <c r="H1024" t="s">
        <v>18419</v>
      </c>
      <c r="I1024" t="s">
        <v>18420</v>
      </c>
      <c r="J1024" t="s">
        <v>18421</v>
      </c>
      <c r="K1024" t="s">
        <v>18422</v>
      </c>
      <c r="L1024" t="s">
        <v>18423</v>
      </c>
      <c r="M1024" t="s">
        <v>18424</v>
      </c>
      <c r="N1024" t="s">
        <v>18425</v>
      </c>
      <c r="O1024" t="s">
        <v>6101</v>
      </c>
      <c r="P1024" t="s">
        <v>18426</v>
      </c>
      <c r="Q1024" t="s">
        <v>18427</v>
      </c>
      <c r="R1024" t="s">
        <v>18428</v>
      </c>
      <c r="S1024" t="s">
        <v>18429</v>
      </c>
      <c r="T1024" t="s">
        <v>18430</v>
      </c>
      <c r="U1024" t="s">
        <v>18431</v>
      </c>
    </row>
    <row r="1025" spans="1:21" x14ac:dyDescent="0.25">
      <c r="A1025" s="1">
        <v>37959</v>
      </c>
      <c r="B1025" t="s">
        <v>18432</v>
      </c>
      <c r="C1025" t="s">
        <v>18432</v>
      </c>
      <c r="D1025" t="s">
        <v>18433</v>
      </c>
      <c r="E1025" t="s">
        <v>18434</v>
      </c>
      <c r="F1025" t="s">
        <v>18435</v>
      </c>
      <c r="G1025" t="s">
        <v>18436</v>
      </c>
      <c r="H1025" t="s">
        <v>18437</v>
      </c>
      <c r="I1025" t="s">
        <v>18438</v>
      </c>
      <c r="J1025" s="8">
        <v>2349088</v>
      </c>
      <c r="K1025" t="s">
        <v>18439</v>
      </c>
      <c r="L1025" t="s">
        <v>18440</v>
      </c>
      <c r="M1025" t="s">
        <v>18441</v>
      </c>
      <c r="N1025" t="s">
        <v>18442</v>
      </c>
      <c r="O1025" t="s">
        <v>18443</v>
      </c>
      <c r="P1025" t="s">
        <v>18444</v>
      </c>
      <c r="Q1025" t="s">
        <v>18445</v>
      </c>
      <c r="R1025" t="s">
        <v>18446</v>
      </c>
      <c r="S1025" t="s">
        <v>18447</v>
      </c>
      <c r="T1025" t="s">
        <v>18448</v>
      </c>
      <c r="U1025" t="s">
        <v>18449</v>
      </c>
    </row>
    <row r="1026" spans="1:21" x14ac:dyDescent="0.25">
      <c r="A1026" s="1">
        <v>37960</v>
      </c>
      <c r="B1026" t="s">
        <v>18450</v>
      </c>
      <c r="C1026" t="s">
        <v>18450</v>
      </c>
      <c r="D1026" t="s">
        <v>18451</v>
      </c>
      <c r="E1026" t="s">
        <v>18452</v>
      </c>
      <c r="F1026" t="s">
        <v>18453</v>
      </c>
      <c r="G1026" t="s">
        <v>18454</v>
      </c>
      <c r="H1026" t="s">
        <v>18455</v>
      </c>
      <c r="I1026" t="s">
        <v>18456</v>
      </c>
      <c r="J1026" t="s">
        <v>18457</v>
      </c>
      <c r="K1026" t="s">
        <v>18458</v>
      </c>
      <c r="L1026" t="s">
        <v>18459</v>
      </c>
      <c r="M1026" t="s">
        <v>18460</v>
      </c>
      <c r="N1026" t="s">
        <v>18461</v>
      </c>
      <c r="O1026" t="s">
        <v>18462</v>
      </c>
      <c r="P1026" t="s">
        <v>18463</v>
      </c>
      <c r="Q1026" t="s">
        <v>18464</v>
      </c>
      <c r="R1026" t="s">
        <v>18465</v>
      </c>
      <c r="S1026" t="s">
        <v>18466</v>
      </c>
      <c r="T1026" t="s">
        <v>18467</v>
      </c>
      <c r="U1026" t="s">
        <v>18468</v>
      </c>
    </row>
    <row r="1027" spans="1:21" x14ac:dyDescent="0.25">
      <c r="A1027" s="1">
        <v>37963</v>
      </c>
      <c r="B1027" t="s">
        <v>18469</v>
      </c>
      <c r="C1027" t="s">
        <v>18469</v>
      </c>
      <c r="D1027" t="s">
        <v>18470</v>
      </c>
      <c r="E1027" t="s">
        <v>18471</v>
      </c>
      <c r="F1027" t="s">
        <v>18472</v>
      </c>
      <c r="G1027" t="s">
        <v>18298</v>
      </c>
      <c r="H1027" t="s">
        <v>18473</v>
      </c>
      <c r="I1027" t="s">
        <v>18474</v>
      </c>
      <c r="J1027" t="s">
        <v>18475</v>
      </c>
      <c r="K1027" t="s">
        <v>18476</v>
      </c>
      <c r="L1027" t="s">
        <v>18477</v>
      </c>
      <c r="M1027" t="s">
        <v>18478</v>
      </c>
      <c r="N1027" t="s">
        <v>18479</v>
      </c>
      <c r="O1027" t="s">
        <v>18480</v>
      </c>
      <c r="P1027" t="s">
        <v>18481</v>
      </c>
      <c r="Q1027" t="s">
        <v>18482</v>
      </c>
      <c r="R1027" t="s">
        <v>18483</v>
      </c>
      <c r="S1027" t="s">
        <v>18484</v>
      </c>
      <c r="T1027" t="s">
        <v>18485</v>
      </c>
      <c r="U1027" t="s">
        <v>18486</v>
      </c>
    </row>
    <row r="1028" spans="1:21" x14ac:dyDescent="0.25">
      <c r="A1028" s="1">
        <v>37964</v>
      </c>
      <c r="B1028" t="s">
        <v>18487</v>
      </c>
      <c r="C1028" t="s">
        <v>18487</v>
      </c>
      <c r="D1028" t="s">
        <v>18488</v>
      </c>
      <c r="E1028" t="s">
        <v>18489</v>
      </c>
      <c r="F1028" t="s">
        <v>18490</v>
      </c>
      <c r="G1028" t="s">
        <v>18491</v>
      </c>
      <c r="H1028" t="s">
        <v>18492</v>
      </c>
      <c r="I1028" t="s">
        <v>18493</v>
      </c>
      <c r="J1028" t="s">
        <v>18494</v>
      </c>
      <c r="K1028" t="s">
        <v>18495</v>
      </c>
      <c r="L1028" t="s">
        <v>18496</v>
      </c>
      <c r="M1028" t="s">
        <v>18497</v>
      </c>
      <c r="N1028" t="s">
        <v>18498</v>
      </c>
      <c r="O1028" t="s">
        <v>18499</v>
      </c>
      <c r="P1028" t="s">
        <v>18500</v>
      </c>
      <c r="Q1028" t="s">
        <v>18501</v>
      </c>
      <c r="R1028" t="s">
        <v>18502</v>
      </c>
      <c r="S1028" t="s">
        <v>18503</v>
      </c>
      <c r="T1028" t="s">
        <v>18504</v>
      </c>
      <c r="U1028" t="s">
        <v>18505</v>
      </c>
    </row>
    <row r="1029" spans="1:21" x14ac:dyDescent="0.25">
      <c r="A1029" s="1">
        <v>37965</v>
      </c>
      <c r="B1029" t="s">
        <v>18506</v>
      </c>
      <c r="C1029" t="s">
        <v>18506</v>
      </c>
      <c r="D1029" t="s">
        <v>18507</v>
      </c>
      <c r="E1029" t="s">
        <v>18508</v>
      </c>
      <c r="F1029" t="s">
        <v>18509</v>
      </c>
      <c r="G1029" t="s">
        <v>18510</v>
      </c>
      <c r="H1029" t="s">
        <v>18511</v>
      </c>
      <c r="I1029" t="s">
        <v>18512</v>
      </c>
      <c r="J1029" t="s">
        <v>18513</v>
      </c>
      <c r="K1029" t="s">
        <v>18514</v>
      </c>
      <c r="L1029" t="s">
        <v>18515</v>
      </c>
      <c r="M1029" t="s">
        <v>18516</v>
      </c>
      <c r="N1029" t="s">
        <v>18517</v>
      </c>
      <c r="O1029" t="s">
        <v>18518</v>
      </c>
      <c r="P1029" t="s">
        <v>18519</v>
      </c>
      <c r="Q1029" t="s">
        <v>18520</v>
      </c>
      <c r="R1029" t="s">
        <v>18521</v>
      </c>
      <c r="S1029" t="s">
        <v>18522</v>
      </c>
      <c r="T1029" t="s">
        <v>18523</v>
      </c>
      <c r="U1029" t="s">
        <v>18524</v>
      </c>
    </row>
    <row r="1030" spans="1:21" x14ac:dyDescent="0.25">
      <c r="A1030" s="1">
        <v>37966</v>
      </c>
      <c r="B1030" t="s">
        <v>18525</v>
      </c>
      <c r="C1030" t="s">
        <v>18525</v>
      </c>
      <c r="D1030" t="s">
        <v>18526</v>
      </c>
      <c r="E1030" t="s">
        <v>18527</v>
      </c>
      <c r="F1030" t="s">
        <v>18528</v>
      </c>
      <c r="G1030" t="s">
        <v>18529</v>
      </c>
      <c r="H1030" t="s">
        <v>18530</v>
      </c>
      <c r="I1030" t="s">
        <v>18531</v>
      </c>
      <c r="J1030" t="s">
        <v>18532</v>
      </c>
      <c r="K1030" t="s">
        <v>18533</v>
      </c>
      <c r="L1030" t="s">
        <v>18534</v>
      </c>
      <c r="M1030" t="s">
        <v>18535</v>
      </c>
      <c r="N1030" t="s">
        <v>18536</v>
      </c>
      <c r="O1030" t="s">
        <v>18537</v>
      </c>
      <c r="P1030" t="s">
        <v>18538</v>
      </c>
      <c r="Q1030" t="s">
        <v>18539</v>
      </c>
      <c r="R1030" t="s">
        <v>18540</v>
      </c>
      <c r="S1030" t="s">
        <v>18541</v>
      </c>
      <c r="T1030" t="s">
        <v>18542</v>
      </c>
      <c r="U1030" t="s">
        <v>18543</v>
      </c>
    </row>
    <row r="1031" spans="1:21" x14ac:dyDescent="0.25">
      <c r="A1031" s="1">
        <v>37967</v>
      </c>
      <c r="B1031" t="s">
        <v>18544</v>
      </c>
      <c r="C1031" t="s">
        <v>18544</v>
      </c>
      <c r="D1031" t="s">
        <v>18545</v>
      </c>
      <c r="E1031" t="s">
        <v>18546</v>
      </c>
      <c r="F1031" t="s">
        <v>18547</v>
      </c>
      <c r="G1031" t="s">
        <v>18548</v>
      </c>
      <c r="H1031" t="s">
        <v>18549</v>
      </c>
      <c r="I1031" t="s">
        <v>18550</v>
      </c>
      <c r="J1031" t="s">
        <v>18551</v>
      </c>
      <c r="K1031" t="s">
        <v>18552</v>
      </c>
      <c r="L1031" t="s">
        <v>18553</v>
      </c>
      <c r="M1031" t="s">
        <v>18554</v>
      </c>
      <c r="N1031" t="s">
        <v>18555</v>
      </c>
      <c r="O1031" t="s">
        <v>18556</v>
      </c>
      <c r="P1031" t="s">
        <v>18557</v>
      </c>
      <c r="Q1031" t="s">
        <v>18558</v>
      </c>
      <c r="R1031" t="s">
        <v>18559</v>
      </c>
      <c r="S1031" t="s">
        <v>18560</v>
      </c>
      <c r="T1031" t="s">
        <v>18561</v>
      </c>
      <c r="U1031" t="s">
        <v>18562</v>
      </c>
    </row>
    <row r="1032" spans="1:21" x14ac:dyDescent="0.25">
      <c r="A1032" s="1">
        <v>37970</v>
      </c>
      <c r="B1032" t="s">
        <v>18563</v>
      </c>
      <c r="C1032" t="s">
        <v>18563</v>
      </c>
      <c r="D1032" t="s">
        <v>18564</v>
      </c>
      <c r="E1032" t="s">
        <v>18565</v>
      </c>
      <c r="F1032" t="s">
        <v>18566</v>
      </c>
      <c r="G1032" t="s">
        <v>18567</v>
      </c>
      <c r="H1032" t="s">
        <v>18568</v>
      </c>
      <c r="I1032" t="s">
        <v>18569</v>
      </c>
      <c r="J1032" t="s">
        <v>18570</v>
      </c>
      <c r="K1032" t="s">
        <v>18571</v>
      </c>
      <c r="L1032" t="s">
        <v>18572</v>
      </c>
      <c r="M1032" t="s">
        <v>18573</v>
      </c>
      <c r="N1032" t="s">
        <v>18574</v>
      </c>
      <c r="O1032" t="s">
        <v>8853</v>
      </c>
      <c r="P1032" t="s">
        <v>18575</v>
      </c>
      <c r="Q1032" t="s">
        <v>18576</v>
      </c>
      <c r="R1032" t="s">
        <v>18577</v>
      </c>
      <c r="S1032" t="s">
        <v>18578</v>
      </c>
      <c r="T1032" t="s">
        <v>18579</v>
      </c>
      <c r="U1032" t="s">
        <v>18580</v>
      </c>
    </row>
    <row r="1033" spans="1:21" x14ac:dyDescent="0.25">
      <c r="A1033" s="1">
        <v>37971</v>
      </c>
      <c r="B1033" t="s">
        <v>18581</v>
      </c>
      <c r="C1033" t="s">
        <v>18581</v>
      </c>
      <c r="D1033" t="s">
        <v>18582</v>
      </c>
      <c r="E1033" t="s">
        <v>18583</v>
      </c>
      <c r="F1033" t="s">
        <v>18584</v>
      </c>
      <c r="G1033" t="s">
        <v>18585</v>
      </c>
      <c r="H1033" t="s">
        <v>18586</v>
      </c>
      <c r="I1033" t="s">
        <v>18587</v>
      </c>
      <c r="J1033" t="s">
        <v>18588</v>
      </c>
      <c r="K1033" t="s">
        <v>18589</v>
      </c>
      <c r="L1033" t="s">
        <v>18590</v>
      </c>
      <c r="M1033" t="s">
        <v>18591</v>
      </c>
      <c r="N1033" t="s">
        <v>18592</v>
      </c>
      <c r="O1033" t="s">
        <v>18593</v>
      </c>
      <c r="P1033" t="s">
        <v>18594</v>
      </c>
      <c r="Q1033" t="s">
        <v>18595</v>
      </c>
      <c r="R1033" t="s">
        <v>18596</v>
      </c>
      <c r="S1033" t="s">
        <v>18597</v>
      </c>
      <c r="T1033" t="s">
        <v>18598</v>
      </c>
      <c r="U1033" t="s">
        <v>18599</v>
      </c>
    </row>
    <row r="1034" spans="1:21" x14ac:dyDescent="0.25">
      <c r="A1034" s="1">
        <v>37972</v>
      </c>
      <c r="B1034" t="s">
        <v>18600</v>
      </c>
      <c r="C1034" t="s">
        <v>18600</v>
      </c>
      <c r="D1034" t="s">
        <v>18601</v>
      </c>
      <c r="E1034" t="s">
        <v>18602</v>
      </c>
      <c r="F1034" t="s">
        <v>18603</v>
      </c>
      <c r="G1034" t="s">
        <v>10876</v>
      </c>
      <c r="H1034" t="s">
        <v>18604</v>
      </c>
      <c r="I1034" t="s">
        <v>18605</v>
      </c>
      <c r="J1034" t="s">
        <v>18606</v>
      </c>
      <c r="K1034" t="s">
        <v>18607</v>
      </c>
      <c r="L1034" t="s">
        <v>18608</v>
      </c>
      <c r="M1034" t="s">
        <v>18609</v>
      </c>
      <c r="N1034" t="s">
        <v>18610</v>
      </c>
      <c r="O1034" t="s">
        <v>11298</v>
      </c>
      <c r="P1034" t="s">
        <v>18611</v>
      </c>
      <c r="Q1034" t="s">
        <v>18612</v>
      </c>
      <c r="R1034" t="s">
        <v>18613</v>
      </c>
      <c r="S1034" t="s">
        <v>18614</v>
      </c>
      <c r="T1034" t="s">
        <v>18615</v>
      </c>
      <c r="U1034" t="s">
        <v>18616</v>
      </c>
    </row>
    <row r="1035" spans="1:21" x14ac:dyDescent="0.25">
      <c r="A1035" s="1">
        <v>37973</v>
      </c>
      <c r="B1035" t="s">
        <v>18617</v>
      </c>
      <c r="C1035" t="s">
        <v>18617</v>
      </c>
      <c r="D1035" t="s">
        <v>18618</v>
      </c>
      <c r="E1035" t="s">
        <v>18619</v>
      </c>
      <c r="F1035" t="s">
        <v>18620</v>
      </c>
      <c r="G1035" t="s">
        <v>18621</v>
      </c>
      <c r="H1035" t="s">
        <v>18622</v>
      </c>
      <c r="I1035" t="s">
        <v>18623</v>
      </c>
      <c r="J1035" t="s">
        <v>18624</v>
      </c>
      <c r="K1035" t="s">
        <v>18625</v>
      </c>
      <c r="L1035" t="s">
        <v>18626</v>
      </c>
      <c r="M1035" t="s">
        <v>18627</v>
      </c>
      <c r="N1035" t="s">
        <v>18628</v>
      </c>
      <c r="O1035" t="s">
        <v>18629</v>
      </c>
      <c r="P1035" t="s">
        <v>18630</v>
      </c>
      <c r="Q1035" t="s">
        <v>18631</v>
      </c>
      <c r="R1035" t="s">
        <v>18632</v>
      </c>
      <c r="S1035" t="s">
        <v>18633</v>
      </c>
      <c r="T1035" t="s">
        <v>18634</v>
      </c>
      <c r="U1035" t="s">
        <v>18635</v>
      </c>
    </row>
    <row r="1036" spans="1:21" x14ac:dyDescent="0.25">
      <c r="A1036" s="1">
        <v>37974</v>
      </c>
      <c r="B1036" t="s">
        <v>18636</v>
      </c>
      <c r="C1036" t="s">
        <v>18636</v>
      </c>
      <c r="D1036" t="s">
        <v>18637</v>
      </c>
      <c r="E1036" t="s">
        <v>18638</v>
      </c>
      <c r="F1036" t="s">
        <v>18639</v>
      </c>
      <c r="G1036" t="s">
        <v>10895</v>
      </c>
      <c r="H1036" t="s">
        <v>18640</v>
      </c>
      <c r="I1036" t="s">
        <v>18641</v>
      </c>
      <c r="J1036" s="8">
        <v>1217203</v>
      </c>
      <c r="K1036" t="s">
        <v>18642</v>
      </c>
      <c r="L1036" t="s">
        <v>18643</v>
      </c>
      <c r="M1036" t="s">
        <v>18644</v>
      </c>
      <c r="N1036" t="s">
        <v>18645</v>
      </c>
      <c r="O1036" t="s">
        <v>18646</v>
      </c>
      <c r="P1036" t="s">
        <v>18647</v>
      </c>
      <c r="Q1036" t="s">
        <v>18648</v>
      </c>
      <c r="R1036" t="s">
        <v>18649</v>
      </c>
      <c r="S1036" t="s">
        <v>18650</v>
      </c>
      <c r="T1036" t="s">
        <v>18651</v>
      </c>
      <c r="U1036" t="s">
        <v>18652</v>
      </c>
    </row>
    <row r="1037" spans="1:21" x14ac:dyDescent="0.25">
      <c r="A1037" s="1">
        <v>37977</v>
      </c>
      <c r="B1037" t="s">
        <v>18653</v>
      </c>
      <c r="C1037" t="s">
        <v>18653</v>
      </c>
      <c r="D1037" t="s">
        <v>18654</v>
      </c>
      <c r="E1037" t="s">
        <v>18655</v>
      </c>
      <c r="F1037" t="s">
        <v>18656</v>
      </c>
      <c r="G1037" t="s">
        <v>18657</v>
      </c>
      <c r="H1037" t="s">
        <v>18658</v>
      </c>
      <c r="I1037" t="s">
        <v>18659</v>
      </c>
      <c r="J1037" t="s">
        <v>18660</v>
      </c>
      <c r="K1037" t="s">
        <v>18661</v>
      </c>
      <c r="L1037" t="s">
        <v>18662</v>
      </c>
      <c r="M1037" t="s">
        <v>18663</v>
      </c>
      <c r="N1037" t="s">
        <v>18664</v>
      </c>
      <c r="O1037" t="s">
        <v>9509</v>
      </c>
      <c r="P1037" t="s">
        <v>18665</v>
      </c>
      <c r="Q1037" t="s">
        <v>18666</v>
      </c>
      <c r="R1037" t="s">
        <v>18667</v>
      </c>
      <c r="S1037" t="s">
        <v>18668</v>
      </c>
      <c r="T1037" t="s">
        <v>18669</v>
      </c>
      <c r="U1037" t="s">
        <v>18670</v>
      </c>
    </row>
    <row r="1038" spans="1:21" x14ac:dyDescent="0.25">
      <c r="A1038" s="1">
        <v>37978</v>
      </c>
      <c r="B1038" t="s">
        <v>18671</v>
      </c>
      <c r="C1038" t="s">
        <v>18671</v>
      </c>
      <c r="D1038" t="s">
        <v>18672</v>
      </c>
      <c r="E1038" t="s">
        <v>18673</v>
      </c>
      <c r="F1038" t="s">
        <v>18674</v>
      </c>
      <c r="G1038" t="s">
        <v>18675</v>
      </c>
      <c r="H1038" t="s">
        <v>18676</v>
      </c>
      <c r="I1038" t="s">
        <v>18677</v>
      </c>
      <c r="J1038" t="s">
        <v>18660</v>
      </c>
      <c r="K1038" t="s">
        <v>18625</v>
      </c>
      <c r="L1038" t="s">
        <v>18678</v>
      </c>
      <c r="M1038" t="s">
        <v>18679</v>
      </c>
      <c r="N1038" t="s">
        <v>18680</v>
      </c>
      <c r="O1038" t="s">
        <v>15838</v>
      </c>
      <c r="P1038" t="s">
        <v>18681</v>
      </c>
      <c r="Q1038" t="s">
        <v>18682</v>
      </c>
      <c r="R1038" t="s">
        <v>18683</v>
      </c>
      <c r="S1038" t="s">
        <v>18684</v>
      </c>
      <c r="T1038" t="s">
        <v>18685</v>
      </c>
      <c r="U1038" t="s">
        <v>18686</v>
      </c>
    </row>
    <row r="1039" spans="1:21" x14ac:dyDescent="0.25">
      <c r="A1039" s="1">
        <v>37979</v>
      </c>
      <c r="B1039" t="s">
        <v>18687</v>
      </c>
      <c r="C1039" t="s">
        <v>18687</v>
      </c>
      <c r="D1039" t="s">
        <v>18688</v>
      </c>
      <c r="E1039" t="s">
        <v>18689</v>
      </c>
      <c r="F1039" t="s">
        <v>18690</v>
      </c>
      <c r="G1039" t="s">
        <v>18691</v>
      </c>
      <c r="H1039" t="s">
        <v>18692</v>
      </c>
      <c r="I1039" t="s">
        <v>18677</v>
      </c>
      <c r="J1039" t="s">
        <v>18693</v>
      </c>
      <c r="K1039" t="s">
        <v>18694</v>
      </c>
      <c r="L1039" t="s">
        <v>18695</v>
      </c>
      <c r="M1039" t="s">
        <v>18696</v>
      </c>
      <c r="N1039" t="s">
        <v>18697</v>
      </c>
      <c r="O1039" t="s">
        <v>8835</v>
      </c>
      <c r="P1039" t="s">
        <v>18698</v>
      </c>
      <c r="Q1039" t="s">
        <v>18699</v>
      </c>
      <c r="R1039" t="s">
        <v>18700</v>
      </c>
      <c r="S1039" t="s">
        <v>18701</v>
      </c>
      <c r="T1039" t="s">
        <v>18702</v>
      </c>
      <c r="U1039" t="s">
        <v>18703</v>
      </c>
    </row>
    <row r="1040" spans="1:21" x14ac:dyDescent="0.25">
      <c r="A1040" s="1">
        <v>37980</v>
      </c>
      <c r="B1040" t="s">
        <v>18687</v>
      </c>
      <c r="C1040" t="s">
        <v>18687</v>
      </c>
      <c r="D1040" t="s">
        <v>18688</v>
      </c>
      <c r="E1040" t="s">
        <v>18689</v>
      </c>
      <c r="F1040" t="s">
        <v>18690</v>
      </c>
      <c r="G1040" t="s">
        <v>18691</v>
      </c>
      <c r="H1040" t="s">
        <v>18692</v>
      </c>
      <c r="I1040" t="s">
        <v>18677</v>
      </c>
      <c r="J1040" t="s">
        <v>18704</v>
      </c>
      <c r="K1040" t="s">
        <v>18705</v>
      </c>
      <c r="L1040" t="s">
        <v>18706</v>
      </c>
      <c r="M1040" t="s">
        <v>18696</v>
      </c>
      <c r="N1040" t="s">
        <v>18707</v>
      </c>
      <c r="O1040" t="s">
        <v>8835</v>
      </c>
      <c r="P1040" t="s">
        <v>18698</v>
      </c>
      <c r="Q1040" t="s">
        <v>18699</v>
      </c>
      <c r="R1040" t="s">
        <v>18700</v>
      </c>
      <c r="S1040" t="s">
        <v>18708</v>
      </c>
      <c r="T1040" t="s">
        <v>18709</v>
      </c>
      <c r="U1040" t="s">
        <v>18710</v>
      </c>
    </row>
    <row r="1041" spans="1:21" x14ac:dyDescent="0.25">
      <c r="A1041" s="1">
        <v>37981</v>
      </c>
      <c r="B1041" t="s">
        <v>18711</v>
      </c>
      <c r="C1041" t="s">
        <v>18711</v>
      </c>
      <c r="D1041" t="s">
        <v>18712</v>
      </c>
      <c r="E1041" t="s">
        <v>18713</v>
      </c>
      <c r="F1041" t="s">
        <v>18690</v>
      </c>
      <c r="G1041" t="s">
        <v>18691</v>
      </c>
      <c r="H1041" t="s">
        <v>18692</v>
      </c>
      <c r="I1041" t="s">
        <v>18677</v>
      </c>
      <c r="J1041" t="s">
        <v>18714</v>
      </c>
      <c r="K1041" t="s">
        <v>18715</v>
      </c>
      <c r="L1041" t="s">
        <v>18716</v>
      </c>
      <c r="M1041" t="s">
        <v>18696</v>
      </c>
      <c r="N1041" t="s">
        <v>18717</v>
      </c>
      <c r="O1041" t="s">
        <v>18718</v>
      </c>
      <c r="P1041" t="s">
        <v>18719</v>
      </c>
      <c r="Q1041" t="s">
        <v>18720</v>
      </c>
      <c r="R1041" t="s">
        <v>18721</v>
      </c>
      <c r="S1041" t="s">
        <v>18722</v>
      </c>
      <c r="T1041" t="s">
        <v>18723</v>
      </c>
      <c r="U1041" t="s">
        <v>18724</v>
      </c>
    </row>
    <row r="1042" spans="1:21" x14ac:dyDescent="0.25">
      <c r="A1042" s="1">
        <v>37984</v>
      </c>
      <c r="B1042" t="s">
        <v>18725</v>
      </c>
      <c r="C1042" t="s">
        <v>18725</v>
      </c>
      <c r="D1042" t="s">
        <v>18726</v>
      </c>
      <c r="E1042" t="s">
        <v>18727</v>
      </c>
      <c r="F1042" t="s">
        <v>18728</v>
      </c>
      <c r="G1042" t="s">
        <v>18729</v>
      </c>
      <c r="H1042" t="s">
        <v>18730</v>
      </c>
      <c r="I1042" t="s">
        <v>18731</v>
      </c>
      <c r="J1042" s="8">
        <v>1790998</v>
      </c>
      <c r="K1042" t="s">
        <v>18732</v>
      </c>
      <c r="L1042" t="s">
        <v>18733</v>
      </c>
      <c r="M1042" t="s">
        <v>18734</v>
      </c>
      <c r="N1042" t="s">
        <v>18735</v>
      </c>
      <c r="O1042" t="s">
        <v>16100</v>
      </c>
      <c r="P1042" t="s">
        <v>18736</v>
      </c>
      <c r="Q1042" t="s">
        <v>18737</v>
      </c>
      <c r="R1042" t="s">
        <v>18738</v>
      </c>
      <c r="S1042" t="s">
        <v>18739</v>
      </c>
      <c r="T1042" t="s">
        <v>18740</v>
      </c>
      <c r="U1042" t="s">
        <v>18741</v>
      </c>
    </row>
    <row r="1043" spans="1:21" x14ac:dyDescent="0.25">
      <c r="A1043" s="1">
        <v>37985</v>
      </c>
      <c r="B1043" t="s">
        <v>18742</v>
      </c>
      <c r="C1043" t="s">
        <v>18742</v>
      </c>
      <c r="D1043" t="s">
        <v>18743</v>
      </c>
      <c r="E1043" t="s">
        <v>18744</v>
      </c>
      <c r="F1043" t="s">
        <v>18745</v>
      </c>
      <c r="G1043" t="s">
        <v>18746</v>
      </c>
      <c r="H1043" t="s">
        <v>18747</v>
      </c>
      <c r="I1043" t="s">
        <v>18748</v>
      </c>
      <c r="J1043" t="s">
        <v>18749</v>
      </c>
      <c r="K1043" t="s">
        <v>18750</v>
      </c>
      <c r="L1043" t="s">
        <v>18751</v>
      </c>
      <c r="M1043" t="s">
        <v>18752</v>
      </c>
      <c r="N1043" t="s">
        <v>18753</v>
      </c>
      <c r="O1043" t="s">
        <v>5700</v>
      </c>
      <c r="P1043" t="s">
        <v>18754</v>
      </c>
      <c r="Q1043" t="s">
        <v>18755</v>
      </c>
      <c r="R1043" t="s">
        <v>18756</v>
      </c>
      <c r="S1043" t="s">
        <v>18757</v>
      </c>
      <c r="T1043" t="s">
        <v>18758</v>
      </c>
      <c r="U1043" t="s">
        <v>18759</v>
      </c>
    </row>
    <row r="1044" spans="1:21" x14ac:dyDescent="0.25">
      <c r="A1044" s="1">
        <v>37986</v>
      </c>
      <c r="B1044" t="s">
        <v>18760</v>
      </c>
      <c r="C1044" t="s">
        <v>18760</v>
      </c>
      <c r="D1044" t="s">
        <v>18761</v>
      </c>
      <c r="E1044" t="s">
        <v>18762</v>
      </c>
      <c r="F1044" t="s">
        <v>18763</v>
      </c>
      <c r="G1044" t="s">
        <v>18764</v>
      </c>
      <c r="H1044" t="s">
        <v>18765</v>
      </c>
      <c r="I1044" t="s">
        <v>18748</v>
      </c>
      <c r="J1044" t="s">
        <v>18749</v>
      </c>
      <c r="K1044" t="s">
        <v>18766</v>
      </c>
      <c r="L1044" t="s">
        <v>18767</v>
      </c>
      <c r="M1044" t="s">
        <v>18768</v>
      </c>
      <c r="N1044" t="s">
        <v>18769</v>
      </c>
      <c r="O1044" t="s">
        <v>15134</v>
      </c>
      <c r="P1044" t="s">
        <v>18770</v>
      </c>
      <c r="Q1044" t="s">
        <v>18771</v>
      </c>
      <c r="R1044" t="s">
        <v>18772</v>
      </c>
      <c r="S1044" t="s">
        <v>18773</v>
      </c>
      <c r="T1044" t="s">
        <v>18774</v>
      </c>
      <c r="U1044" t="s">
        <v>18775</v>
      </c>
    </row>
    <row r="1045" spans="1:21" x14ac:dyDescent="0.25">
      <c r="A1045" s="1">
        <v>37987</v>
      </c>
      <c r="B1045" t="s">
        <v>18760</v>
      </c>
      <c r="C1045" t="s">
        <v>18760</v>
      </c>
      <c r="D1045" t="s">
        <v>18761</v>
      </c>
      <c r="E1045" t="s">
        <v>18762</v>
      </c>
      <c r="F1045" t="s">
        <v>18763</v>
      </c>
      <c r="G1045" t="s">
        <v>18764</v>
      </c>
      <c r="H1045" t="s">
        <v>18765</v>
      </c>
      <c r="I1045" t="s">
        <v>18748</v>
      </c>
      <c r="J1045" t="s">
        <v>18749</v>
      </c>
      <c r="K1045" t="s">
        <v>18776</v>
      </c>
      <c r="L1045" t="s">
        <v>18777</v>
      </c>
      <c r="M1045" t="s">
        <v>18768</v>
      </c>
      <c r="N1045" t="s">
        <v>18778</v>
      </c>
      <c r="O1045" t="s">
        <v>15134</v>
      </c>
      <c r="P1045" t="s">
        <v>18770</v>
      </c>
      <c r="Q1045" t="s">
        <v>18771</v>
      </c>
      <c r="R1045" t="s">
        <v>18772</v>
      </c>
      <c r="S1045" t="s">
        <v>18779</v>
      </c>
      <c r="T1045" t="s">
        <v>18780</v>
      </c>
      <c r="U1045" t="s">
        <v>18781</v>
      </c>
    </row>
    <row r="1046" spans="1:21" x14ac:dyDescent="0.25">
      <c r="A1046" s="1">
        <v>37988</v>
      </c>
      <c r="B1046" t="s">
        <v>18782</v>
      </c>
      <c r="C1046" t="s">
        <v>18782</v>
      </c>
      <c r="D1046" t="s">
        <v>18783</v>
      </c>
      <c r="E1046" t="s">
        <v>18784</v>
      </c>
      <c r="F1046" t="s">
        <v>18785</v>
      </c>
      <c r="G1046" t="s">
        <v>18786</v>
      </c>
      <c r="H1046" t="s">
        <v>18787</v>
      </c>
      <c r="I1046" t="s">
        <v>18748</v>
      </c>
      <c r="J1046" t="s">
        <v>18749</v>
      </c>
      <c r="K1046" t="s">
        <v>18776</v>
      </c>
      <c r="L1046" t="s">
        <v>18788</v>
      </c>
      <c r="M1046" t="s">
        <v>18768</v>
      </c>
      <c r="N1046" t="s">
        <v>18789</v>
      </c>
      <c r="O1046" t="s">
        <v>18790</v>
      </c>
      <c r="P1046" t="s">
        <v>18791</v>
      </c>
      <c r="Q1046" t="s">
        <v>18792</v>
      </c>
      <c r="R1046" t="s">
        <v>18793</v>
      </c>
      <c r="S1046" t="s">
        <v>18794</v>
      </c>
      <c r="T1046" t="s">
        <v>18795</v>
      </c>
      <c r="U1046" t="s">
        <v>18796</v>
      </c>
    </row>
    <row r="1047" spans="1:21" x14ac:dyDescent="0.25">
      <c r="A1047" s="1">
        <v>37991</v>
      </c>
      <c r="B1047" t="s">
        <v>18797</v>
      </c>
      <c r="C1047" t="s">
        <v>18797</v>
      </c>
      <c r="D1047" t="s">
        <v>18798</v>
      </c>
      <c r="E1047" t="s">
        <v>18799</v>
      </c>
      <c r="F1047" t="s">
        <v>18800</v>
      </c>
      <c r="G1047" t="s">
        <v>18801</v>
      </c>
      <c r="H1047" t="s">
        <v>18802</v>
      </c>
      <c r="I1047" t="s">
        <v>18803</v>
      </c>
      <c r="J1047" t="s">
        <v>18804</v>
      </c>
      <c r="K1047" t="s">
        <v>18805</v>
      </c>
      <c r="L1047" t="s">
        <v>18806</v>
      </c>
      <c r="M1047" t="s">
        <v>18807</v>
      </c>
      <c r="N1047" t="s">
        <v>18808</v>
      </c>
      <c r="O1047" t="s">
        <v>18809</v>
      </c>
      <c r="P1047" t="s">
        <v>18810</v>
      </c>
      <c r="Q1047" t="s">
        <v>18811</v>
      </c>
      <c r="R1047" t="s">
        <v>18812</v>
      </c>
      <c r="S1047" t="s">
        <v>18813</v>
      </c>
      <c r="T1047" t="s">
        <v>18814</v>
      </c>
      <c r="U1047" t="s">
        <v>18815</v>
      </c>
    </row>
    <row r="1048" spans="1:21" x14ac:dyDescent="0.25">
      <c r="A1048" s="1">
        <v>37992</v>
      </c>
      <c r="B1048" t="s">
        <v>18816</v>
      </c>
      <c r="C1048" t="s">
        <v>18816</v>
      </c>
      <c r="D1048" t="s">
        <v>18817</v>
      </c>
      <c r="E1048" t="s">
        <v>18818</v>
      </c>
      <c r="F1048" t="s">
        <v>18819</v>
      </c>
      <c r="G1048" t="s">
        <v>18820</v>
      </c>
      <c r="H1048" t="s">
        <v>18821</v>
      </c>
      <c r="I1048" t="s">
        <v>18822</v>
      </c>
      <c r="J1048" t="s">
        <v>18823</v>
      </c>
      <c r="K1048" t="s">
        <v>18824</v>
      </c>
      <c r="L1048" t="s">
        <v>18825</v>
      </c>
      <c r="M1048" t="s">
        <v>18826</v>
      </c>
      <c r="N1048" t="s">
        <v>18827</v>
      </c>
      <c r="O1048" t="s">
        <v>18828</v>
      </c>
      <c r="P1048" t="s">
        <v>18829</v>
      </c>
      <c r="Q1048" t="s">
        <v>18830</v>
      </c>
      <c r="R1048" t="s">
        <v>18831</v>
      </c>
      <c r="S1048" t="s">
        <v>18832</v>
      </c>
      <c r="T1048" t="s">
        <v>18833</v>
      </c>
      <c r="U1048" t="s">
        <v>18834</v>
      </c>
    </row>
    <row r="1049" spans="1:21" x14ac:dyDescent="0.25">
      <c r="A1049" s="1">
        <v>37993</v>
      </c>
      <c r="B1049" t="s">
        <v>18835</v>
      </c>
      <c r="C1049" t="s">
        <v>18835</v>
      </c>
      <c r="D1049" t="s">
        <v>18836</v>
      </c>
      <c r="E1049" t="s">
        <v>18837</v>
      </c>
      <c r="F1049" t="s">
        <v>18838</v>
      </c>
      <c r="G1049" t="s">
        <v>18839</v>
      </c>
      <c r="H1049" t="s">
        <v>18840</v>
      </c>
      <c r="I1049" t="s">
        <v>18841</v>
      </c>
      <c r="J1049" t="s">
        <v>18842</v>
      </c>
      <c r="K1049" t="s">
        <v>18843</v>
      </c>
      <c r="L1049" t="s">
        <v>18844</v>
      </c>
      <c r="M1049" t="s">
        <v>18845</v>
      </c>
      <c r="N1049" t="s">
        <v>18846</v>
      </c>
      <c r="O1049" t="s">
        <v>18847</v>
      </c>
      <c r="P1049" t="s">
        <v>18848</v>
      </c>
      <c r="Q1049" t="s">
        <v>18849</v>
      </c>
      <c r="R1049" t="s">
        <v>18850</v>
      </c>
      <c r="S1049" t="s">
        <v>18851</v>
      </c>
      <c r="T1049" t="s">
        <v>18852</v>
      </c>
      <c r="U1049" t="s">
        <v>18853</v>
      </c>
    </row>
    <row r="1050" spans="1:21" x14ac:dyDescent="0.25">
      <c r="A1050" s="1">
        <v>37994</v>
      </c>
      <c r="B1050" t="s">
        <v>18854</v>
      </c>
      <c r="C1050" t="s">
        <v>18854</v>
      </c>
      <c r="D1050" t="s">
        <v>18855</v>
      </c>
      <c r="E1050" t="s">
        <v>18856</v>
      </c>
      <c r="F1050" t="s">
        <v>18857</v>
      </c>
      <c r="G1050" t="s">
        <v>18858</v>
      </c>
      <c r="H1050" t="s">
        <v>18859</v>
      </c>
      <c r="I1050" t="s">
        <v>18860</v>
      </c>
      <c r="J1050" t="s">
        <v>18861</v>
      </c>
      <c r="K1050" t="s">
        <v>18862</v>
      </c>
      <c r="L1050" t="s">
        <v>18863</v>
      </c>
      <c r="M1050" t="s">
        <v>18864</v>
      </c>
      <c r="N1050" t="s">
        <v>18865</v>
      </c>
      <c r="O1050" t="s">
        <v>18866</v>
      </c>
      <c r="P1050" t="s">
        <v>18867</v>
      </c>
      <c r="Q1050" t="s">
        <v>18868</v>
      </c>
      <c r="R1050" t="s">
        <v>18869</v>
      </c>
      <c r="S1050" t="s">
        <v>18870</v>
      </c>
      <c r="T1050" t="s">
        <v>18871</v>
      </c>
      <c r="U1050" t="s">
        <v>18872</v>
      </c>
    </row>
    <row r="1051" spans="1:21" x14ac:dyDescent="0.25">
      <c r="A1051" s="1">
        <v>37995</v>
      </c>
      <c r="B1051" t="s">
        <v>18873</v>
      </c>
      <c r="C1051" t="s">
        <v>18873</v>
      </c>
      <c r="D1051" t="s">
        <v>18874</v>
      </c>
      <c r="E1051" t="s">
        <v>18875</v>
      </c>
      <c r="F1051" t="s">
        <v>18876</v>
      </c>
      <c r="G1051" t="s">
        <v>18877</v>
      </c>
      <c r="H1051" t="s">
        <v>18878</v>
      </c>
      <c r="I1051" t="s">
        <v>18879</v>
      </c>
      <c r="J1051" t="s">
        <v>18880</v>
      </c>
      <c r="K1051" t="s">
        <v>18881</v>
      </c>
      <c r="L1051" t="s">
        <v>18882</v>
      </c>
      <c r="M1051" t="s">
        <v>18883</v>
      </c>
      <c r="N1051" t="s">
        <v>18884</v>
      </c>
      <c r="O1051" t="s">
        <v>18885</v>
      </c>
      <c r="P1051" t="s">
        <v>18886</v>
      </c>
      <c r="Q1051" t="s">
        <v>18887</v>
      </c>
      <c r="R1051" t="s">
        <v>18888</v>
      </c>
      <c r="S1051" t="s">
        <v>18889</v>
      </c>
      <c r="T1051" t="s">
        <v>18890</v>
      </c>
      <c r="U1051" t="s">
        <v>18891</v>
      </c>
    </row>
    <row r="1052" spans="1:21" x14ac:dyDescent="0.25">
      <c r="A1052" s="1">
        <v>37998</v>
      </c>
      <c r="B1052" t="s">
        <v>18892</v>
      </c>
      <c r="C1052" t="s">
        <v>18892</v>
      </c>
      <c r="D1052" t="s">
        <v>18893</v>
      </c>
      <c r="E1052" t="s">
        <v>18894</v>
      </c>
      <c r="F1052" t="s">
        <v>18895</v>
      </c>
      <c r="G1052" t="s">
        <v>18896</v>
      </c>
      <c r="H1052" t="s">
        <v>18897</v>
      </c>
      <c r="I1052" t="s">
        <v>18898</v>
      </c>
      <c r="J1052" t="s">
        <v>18880</v>
      </c>
      <c r="K1052" t="s">
        <v>18899</v>
      </c>
      <c r="L1052" t="s">
        <v>18900</v>
      </c>
      <c r="M1052" t="s">
        <v>18901</v>
      </c>
      <c r="N1052" t="s">
        <v>18902</v>
      </c>
      <c r="O1052" t="s">
        <v>18903</v>
      </c>
      <c r="P1052" t="s">
        <v>18904</v>
      </c>
      <c r="Q1052" t="s">
        <v>18905</v>
      </c>
      <c r="R1052" t="s">
        <v>18906</v>
      </c>
      <c r="S1052" t="s">
        <v>18907</v>
      </c>
      <c r="T1052" t="s">
        <v>18908</v>
      </c>
      <c r="U1052" t="s">
        <v>18909</v>
      </c>
    </row>
    <row r="1053" spans="1:21" x14ac:dyDescent="0.25">
      <c r="A1053" s="1">
        <v>37999</v>
      </c>
      <c r="B1053" t="s">
        <v>18910</v>
      </c>
      <c r="C1053" t="s">
        <v>18910</v>
      </c>
      <c r="D1053" t="s">
        <v>18911</v>
      </c>
      <c r="E1053" t="s">
        <v>18912</v>
      </c>
      <c r="F1053" t="s">
        <v>18913</v>
      </c>
      <c r="G1053" t="s">
        <v>18914</v>
      </c>
      <c r="H1053" t="s">
        <v>18915</v>
      </c>
      <c r="I1053" t="s">
        <v>18916</v>
      </c>
      <c r="J1053" t="s">
        <v>18917</v>
      </c>
      <c r="K1053" t="s">
        <v>18918</v>
      </c>
      <c r="L1053" t="s">
        <v>18919</v>
      </c>
      <c r="M1053" t="s">
        <v>18920</v>
      </c>
      <c r="N1053" t="s">
        <v>18921</v>
      </c>
      <c r="O1053" t="s">
        <v>15508</v>
      </c>
      <c r="P1053" t="s">
        <v>18922</v>
      </c>
      <c r="Q1053" t="s">
        <v>18923</v>
      </c>
      <c r="R1053" t="s">
        <v>18924</v>
      </c>
      <c r="S1053" t="s">
        <v>18925</v>
      </c>
      <c r="T1053" t="s">
        <v>18926</v>
      </c>
      <c r="U1053" t="s">
        <v>18927</v>
      </c>
    </row>
    <row r="1054" spans="1:21" x14ac:dyDescent="0.25">
      <c r="A1054" s="1">
        <v>38000</v>
      </c>
      <c r="B1054" t="s">
        <v>18928</v>
      </c>
      <c r="C1054" t="s">
        <v>18928</v>
      </c>
      <c r="D1054" t="s">
        <v>18929</v>
      </c>
      <c r="E1054" t="s">
        <v>18930</v>
      </c>
      <c r="F1054" t="s">
        <v>18931</v>
      </c>
      <c r="G1054" t="s">
        <v>18932</v>
      </c>
      <c r="H1054" t="s">
        <v>18933</v>
      </c>
      <c r="I1054" t="s">
        <v>18934</v>
      </c>
      <c r="J1054" t="s">
        <v>18935</v>
      </c>
      <c r="K1054" t="s">
        <v>18936</v>
      </c>
      <c r="L1054" t="s">
        <v>18937</v>
      </c>
      <c r="M1054" t="s">
        <v>18938</v>
      </c>
      <c r="N1054" t="s">
        <v>18939</v>
      </c>
      <c r="O1054" t="s">
        <v>18940</v>
      </c>
      <c r="P1054" t="s">
        <v>18941</v>
      </c>
      <c r="Q1054" t="s">
        <v>18942</v>
      </c>
      <c r="R1054" t="s">
        <v>18943</v>
      </c>
      <c r="S1054" t="s">
        <v>18944</v>
      </c>
      <c r="T1054" t="s">
        <v>18945</v>
      </c>
      <c r="U1054" t="s">
        <v>18946</v>
      </c>
    </row>
    <row r="1055" spans="1:21" x14ac:dyDescent="0.25">
      <c r="A1055" s="1">
        <v>38001</v>
      </c>
      <c r="B1055" t="s">
        <v>18947</v>
      </c>
      <c r="C1055" t="s">
        <v>18947</v>
      </c>
      <c r="D1055" t="s">
        <v>18948</v>
      </c>
      <c r="E1055" t="s">
        <v>18949</v>
      </c>
      <c r="F1055" t="s">
        <v>18950</v>
      </c>
      <c r="G1055" t="s">
        <v>18951</v>
      </c>
      <c r="H1055" t="s">
        <v>18952</v>
      </c>
      <c r="I1055" t="s">
        <v>18953</v>
      </c>
      <c r="J1055" t="s">
        <v>18954</v>
      </c>
      <c r="K1055" t="s">
        <v>18955</v>
      </c>
      <c r="L1055" t="s">
        <v>18956</v>
      </c>
      <c r="M1055" t="s">
        <v>18957</v>
      </c>
      <c r="N1055" t="s">
        <v>18958</v>
      </c>
      <c r="O1055" t="s">
        <v>18959</v>
      </c>
      <c r="P1055" t="s">
        <v>18960</v>
      </c>
      <c r="Q1055" t="s">
        <v>18961</v>
      </c>
      <c r="R1055" t="s">
        <v>18962</v>
      </c>
      <c r="S1055" t="s">
        <v>18963</v>
      </c>
      <c r="T1055" t="s">
        <v>18964</v>
      </c>
      <c r="U1055" t="s">
        <v>18965</v>
      </c>
    </row>
    <row r="1056" spans="1:21" x14ac:dyDescent="0.25">
      <c r="A1056" s="1">
        <v>38002</v>
      </c>
      <c r="B1056" t="s">
        <v>18966</v>
      </c>
      <c r="C1056" t="s">
        <v>18966</v>
      </c>
      <c r="D1056" t="s">
        <v>18967</v>
      </c>
      <c r="E1056" t="s">
        <v>18968</v>
      </c>
      <c r="F1056" t="s">
        <v>18969</v>
      </c>
      <c r="G1056" t="s">
        <v>18970</v>
      </c>
      <c r="H1056" t="s">
        <v>18971</v>
      </c>
      <c r="I1056" t="s">
        <v>18972</v>
      </c>
      <c r="J1056" t="s">
        <v>18973</v>
      </c>
      <c r="K1056" t="s">
        <v>18476</v>
      </c>
      <c r="L1056" t="s">
        <v>18974</v>
      </c>
      <c r="M1056" t="s">
        <v>18975</v>
      </c>
      <c r="N1056" t="s">
        <v>18976</v>
      </c>
      <c r="O1056" t="s">
        <v>18977</v>
      </c>
      <c r="P1056" t="s">
        <v>18978</v>
      </c>
      <c r="Q1056" t="s">
        <v>18979</v>
      </c>
      <c r="R1056" t="s">
        <v>18980</v>
      </c>
      <c r="S1056" t="s">
        <v>18981</v>
      </c>
      <c r="T1056" t="s">
        <v>18982</v>
      </c>
      <c r="U1056" t="s">
        <v>18983</v>
      </c>
    </row>
    <row r="1057" spans="1:21" x14ac:dyDescent="0.25">
      <c r="A1057" s="1">
        <v>38005</v>
      </c>
      <c r="B1057" t="s">
        <v>18966</v>
      </c>
      <c r="C1057" t="s">
        <v>18966</v>
      </c>
      <c r="D1057" t="s">
        <v>18967</v>
      </c>
      <c r="E1057" t="s">
        <v>18968</v>
      </c>
      <c r="F1057" t="s">
        <v>18984</v>
      </c>
      <c r="G1057" t="s">
        <v>18985</v>
      </c>
      <c r="H1057" t="s">
        <v>18986</v>
      </c>
      <c r="I1057" t="s">
        <v>18987</v>
      </c>
      <c r="J1057" t="s">
        <v>18988</v>
      </c>
      <c r="K1057" t="s">
        <v>18589</v>
      </c>
      <c r="L1057" t="s">
        <v>18989</v>
      </c>
      <c r="M1057" t="s">
        <v>18975</v>
      </c>
      <c r="N1057" t="s">
        <v>18990</v>
      </c>
      <c r="O1057" t="s">
        <v>18977</v>
      </c>
      <c r="P1057" t="s">
        <v>18991</v>
      </c>
      <c r="Q1057" t="s">
        <v>18979</v>
      </c>
      <c r="R1057" t="s">
        <v>18980</v>
      </c>
      <c r="S1057" t="s">
        <v>18992</v>
      </c>
      <c r="T1057" t="s">
        <v>18993</v>
      </c>
      <c r="U1057" t="s">
        <v>18994</v>
      </c>
    </row>
    <row r="1058" spans="1:21" x14ac:dyDescent="0.25">
      <c r="A1058" s="1">
        <v>38006</v>
      </c>
      <c r="B1058" t="s">
        <v>18995</v>
      </c>
      <c r="C1058" t="s">
        <v>18995</v>
      </c>
      <c r="D1058" t="s">
        <v>18996</v>
      </c>
      <c r="E1058" t="s">
        <v>18997</v>
      </c>
      <c r="F1058" t="s">
        <v>18998</v>
      </c>
      <c r="G1058" t="s">
        <v>18999</v>
      </c>
      <c r="H1058" t="s">
        <v>19000</v>
      </c>
      <c r="I1058" t="s">
        <v>19001</v>
      </c>
      <c r="J1058" t="s">
        <v>19002</v>
      </c>
      <c r="K1058" t="s">
        <v>19003</v>
      </c>
      <c r="L1058" t="s">
        <v>19004</v>
      </c>
      <c r="M1058" t="s">
        <v>19005</v>
      </c>
      <c r="N1058" t="s">
        <v>19006</v>
      </c>
      <c r="O1058" t="s">
        <v>16136</v>
      </c>
      <c r="P1058" t="s">
        <v>19007</v>
      </c>
      <c r="Q1058" t="s">
        <v>19008</v>
      </c>
      <c r="R1058" t="s">
        <v>19009</v>
      </c>
      <c r="S1058" t="s">
        <v>19010</v>
      </c>
      <c r="T1058" t="s">
        <v>19011</v>
      </c>
      <c r="U1058" t="s">
        <v>19012</v>
      </c>
    </row>
    <row r="1059" spans="1:21" x14ac:dyDescent="0.25">
      <c r="A1059" s="1">
        <v>38007</v>
      </c>
      <c r="B1059" t="s">
        <v>19013</v>
      </c>
      <c r="C1059" t="s">
        <v>19013</v>
      </c>
      <c r="D1059" t="s">
        <v>19014</v>
      </c>
      <c r="E1059" t="s">
        <v>19015</v>
      </c>
      <c r="F1059" t="s">
        <v>19016</v>
      </c>
      <c r="G1059" t="s">
        <v>19017</v>
      </c>
      <c r="H1059" t="s">
        <v>19018</v>
      </c>
      <c r="I1059" t="s">
        <v>19019</v>
      </c>
      <c r="J1059" t="s">
        <v>19020</v>
      </c>
      <c r="K1059" t="s">
        <v>19021</v>
      </c>
      <c r="L1059" t="s">
        <v>19022</v>
      </c>
      <c r="M1059" t="s">
        <v>19023</v>
      </c>
      <c r="N1059" t="s">
        <v>19024</v>
      </c>
      <c r="O1059" t="s">
        <v>17939</v>
      </c>
      <c r="P1059" t="s">
        <v>19025</v>
      </c>
      <c r="Q1059" t="s">
        <v>19026</v>
      </c>
      <c r="R1059" t="s">
        <v>19027</v>
      </c>
      <c r="S1059" t="s">
        <v>19028</v>
      </c>
      <c r="T1059" t="s">
        <v>19029</v>
      </c>
      <c r="U1059" t="s">
        <v>19030</v>
      </c>
    </row>
    <row r="1060" spans="1:21" x14ac:dyDescent="0.25">
      <c r="A1060" s="1">
        <v>38008</v>
      </c>
      <c r="B1060" t="s">
        <v>19031</v>
      </c>
      <c r="C1060" t="s">
        <v>19031</v>
      </c>
      <c r="D1060" t="s">
        <v>19032</v>
      </c>
      <c r="E1060" t="s">
        <v>19033</v>
      </c>
      <c r="F1060" t="s">
        <v>19034</v>
      </c>
      <c r="G1060" t="s">
        <v>19035</v>
      </c>
      <c r="H1060" t="s">
        <v>19036</v>
      </c>
      <c r="I1060" t="s">
        <v>19037</v>
      </c>
      <c r="J1060" t="s">
        <v>19038</v>
      </c>
      <c r="K1060" t="s">
        <v>18642</v>
      </c>
      <c r="L1060" t="s">
        <v>19039</v>
      </c>
      <c r="M1060" t="s">
        <v>19040</v>
      </c>
      <c r="N1060" t="s">
        <v>19041</v>
      </c>
      <c r="O1060" t="s">
        <v>19042</v>
      </c>
      <c r="P1060" t="s">
        <v>19043</v>
      </c>
      <c r="Q1060" t="s">
        <v>19044</v>
      </c>
      <c r="R1060" t="s">
        <v>19045</v>
      </c>
      <c r="S1060" t="s">
        <v>19046</v>
      </c>
      <c r="T1060" t="s">
        <v>19047</v>
      </c>
      <c r="U1060" t="s">
        <v>19048</v>
      </c>
    </row>
    <row r="1061" spans="1:21" x14ac:dyDescent="0.25">
      <c r="A1061" s="1">
        <v>38009</v>
      </c>
      <c r="B1061" t="s">
        <v>19049</v>
      </c>
      <c r="C1061" t="s">
        <v>19049</v>
      </c>
      <c r="D1061" t="s">
        <v>19050</v>
      </c>
      <c r="E1061" t="s">
        <v>19051</v>
      </c>
      <c r="F1061" t="s">
        <v>19052</v>
      </c>
      <c r="G1061" t="s">
        <v>11698</v>
      </c>
      <c r="H1061" t="s">
        <v>19053</v>
      </c>
      <c r="I1061" t="s">
        <v>19054</v>
      </c>
      <c r="J1061" t="s">
        <v>19055</v>
      </c>
      <c r="K1061" t="s">
        <v>19056</v>
      </c>
      <c r="L1061" t="s">
        <v>19057</v>
      </c>
      <c r="M1061" t="s">
        <v>19058</v>
      </c>
      <c r="N1061" t="s">
        <v>19059</v>
      </c>
      <c r="O1061" t="s">
        <v>19060</v>
      </c>
      <c r="P1061" t="s">
        <v>19061</v>
      </c>
      <c r="Q1061" t="s">
        <v>19044</v>
      </c>
      <c r="R1061" t="s">
        <v>19062</v>
      </c>
      <c r="S1061" t="s">
        <v>19063</v>
      </c>
      <c r="T1061" t="s">
        <v>19064</v>
      </c>
      <c r="U1061" t="s">
        <v>19065</v>
      </c>
    </row>
    <row r="1062" spans="1:21" x14ac:dyDescent="0.25">
      <c r="A1062" s="1">
        <v>38012</v>
      </c>
      <c r="B1062" t="s">
        <v>19066</v>
      </c>
      <c r="C1062" t="s">
        <v>19066</v>
      </c>
      <c r="D1062" t="s">
        <v>19067</v>
      </c>
      <c r="E1062" t="s">
        <v>19068</v>
      </c>
      <c r="F1062" t="s">
        <v>19069</v>
      </c>
      <c r="G1062" t="s">
        <v>19070</v>
      </c>
      <c r="H1062" t="s">
        <v>19071</v>
      </c>
      <c r="I1062" t="s">
        <v>19072</v>
      </c>
      <c r="J1062" t="s">
        <v>19073</v>
      </c>
      <c r="K1062" t="s">
        <v>19074</v>
      </c>
      <c r="L1062" t="s">
        <v>19075</v>
      </c>
      <c r="M1062" t="s">
        <v>19076</v>
      </c>
      <c r="N1062" t="s">
        <v>19077</v>
      </c>
      <c r="O1062" t="s">
        <v>19078</v>
      </c>
      <c r="P1062" t="s">
        <v>19079</v>
      </c>
      <c r="Q1062" t="s">
        <v>19080</v>
      </c>
      <c r="R1062" t="s">
        <v>19081</v>
      </c>
      <c r="S1062" t="s">
        <v>19082</v>
      </c>
      <c r="T1062" t="s">
        <v>19083</v>
      </c>
      <c r="U1062" t="s">
        <v>19084</v>
      </c>
    </row>
    <row r="1063" spans="1:21" x14ac:dyDescent="0.25">
      <c r="A1063" s="1">
        <v>38013</v>
      </c>
      <c r="B1063" t="s">
        <v>19085</v>
      </c>
      <c r="C1063" t="s">
        <v>19085</v>
      </c>
      <c r="D1063" t="s">
        <v>19086</v>
      </c>
      <c r="E1063" t="s">
        <v>19087</v>
      </c>
      <c r="F1063" t="s">
        <v>19088</v>
      </c>
      <c r="G1063" t="s">
        <v>19089</v>
      </c>
      <c r="H1063" t="s">
        <v>19090</v>
      </c>
      <c r="I1063" t="s">
        <v>19091</v>
      </c>
      <c r="J1063" t="s">
        <v>19092</v>
      </c>
      <c r="K1063" t="s">
        <v>19093</v>
      </c>
      <c r="L1063" t="s">
        <v>19094</v>
      </c>
      <c r="M1063" t="s">
        <v>19095</v>
      </c>
      <c r="N1063" t="s">
        <v>19096</v>
      </c>
      <c r="O1063" t="s">
        <v>19097</v>
      </c>
      <c r="P1063" t="s">
        <v>19098</v>
      </c>
      <c r="Q1063" t="s">
        <v>19099</v>
      </c>
      <c r="R1063" t="s">
        <v>19100</v>
      </c>
      <c r="S1063" t="s">
        <v>19101</v>
      </c>
      <c r="T1063" t="s">
        <v>19102</v>
      </c>
      <c r="U1063" t="s">
        <v>19103</v>
      </c>
    </row>
    <row r="1064" spans="1:21" x14ac:dyDescent="0.25">
      <c r="A1064" s="1">
        <v>38014</v>
      </c>
      <c r="B1064" t="s">
        <v>19104</v>
      </c>
      <c r="C1064" t="s">
        <v>19104</v>
      </c>
      <c r="D1064" t="s">
        <v>19105</v>
      </c>
      <c r="E1064" t="s">
        <v>19106</v>
      </c>
      <c r="F1064" t="s">
        <v>19107</v>
      </c>
      <c r="G1064" t="s">
        <v>19108</v>
      </c>
      <c r="H1064" t="s">
        <v>19109</v>
      </c>
      <c r="I1064" t="s">
        <v>19110</v>
      </c>
      <c r="J1064" t="s">
        <v>19111</v>
      </c>
      <c r="K1064" t="s">
        <v>19093</v>
      </c>
      <c r="L1064" t="s">
        <v>19112</v>
      </c>
      <c r="M1064" t="s">
        <v>19113</v>
      </c>
      <c r="N1064" t="s">
        <v>19114</v>
      </c>
      <c r="O1064" t="s">
        <v>9473</v>
      </c>
      <c r="P1064" t="s">
        <v>19115</v>
      </c>
      <c r="Q1064" t="s">
        <v>19116</v>
      </c>
      <c r="R1064" t="s">
        <v>19117</v>
      </c>
      <c r="S1064" t="s">
        <v>19118</v>
      </c>
      <c r="T1064" t="s">
        <v>19119</v>
      </c>
      <c r="U1064" t="s">
        <v>19120</v>
      </c>
    </row>
    <row r="1065" spans="1:21" x14ac:dyDescent="0.25">
      <c r="A1065" s="1">
        <v>38015</v>
      </c>
      <c r="B1065" t="s">
        <v>19121</v>
      </c>
      <c r="C1065" t="s">
        <v>19121</v>
      </c>
      <c r="D1065" t="s">
        <v>19122</v>
      </c>
      <c r="E1065" t="s">
        <v>19123</v>
      </c>
      <c r="F1065" t="s">
        <v>19124</v>
      </c>
      <c r="G1065" t="s">
        <v>19125</v>
      </c>
      <c r="H1065" t="s">
        <v>19126</v>
      </c>
      <c r="I1065" t="s">
        <v>19127</v>
      </c>
      <c r="J1065" t="s">
        <v>19128</v>
      </c>
      <c r="K1065" t="s">
        <v>19129</v>
      </c>
      <c r="L1065" t="s">
        <v>19130</v>
      </c>
      <c r="M1065" t="s">
        <v>19131</v>
      </c>
      <c r="N1065" t="s">
        <v>19132</v>
      </c>
      <c r="O1065" t="s">
        <v>19133</v>
      </c>
      <c r="P1065" t="s">
        <v>19134</v>
      </c>
      <c r="Q1065" t="s">
        <v>19135</v>
      </c>
      <c r="R1065" t="s">
        <v>19136</v>
      </c>
      <c r="S1065" t="s">
        <v>19137</v>
      </c>
      <c r="T1065" t="s">
        <v>19138</v>
      </c>
      <c r="U1065" t="s">
        <v>19139</v>
      </c>
    </row>
    <row r="1066" spans="1:21" x14ac:dyDescent="0.25">
      <c r="A1066" s="1">
        <v>38016</v>
      </c>
      <c r="B1066" t="s">
        <v>19140</v>
      </c>
      <c r="C1066" t="s">
        <v>19140</v>
      </c>
      <c r="D1066" t="s">
        <v>19141</v>
      </c>
      <c r="E1066" t="s">
        <v>19142</v>
      </c>
      <c r="F1066" t="s">
        <v>19143</v>
      </c>
      <c r="G1066" t="s">
        <v>19144</v>
      </c>
      <c r="H1066" t="s">
        <v>19145</v>
      </c>
      <c r="I1066" t="s">
        <v>19146</v>
      </c>
      <c r="J1066" t="s">
        <v>19147</v>
      </c>
      <c r="K1066" t="s">
        <v>19148</v>
      </c>
      <c r="L1066" t="s">
        <v>19149</v>
      </c>
      <c r="M1066" t="s">
        <v>19150</v>
      </c>
      <c r="N1066" t="s">
        <v>19151</v>
      </c>
      <c r="O1066" t="s">
        <v>19152</v>
      </c>
      <c r="P1066" t="s">
        <v>19153</v>
      </c>
      <c r="Q1066" t="s">
        <v>19154</v>
      </c>
      <c r="R1066" t="s">
        <v>19155</v>
      </c>
      <c r="S1066" t="s">
        <v>19156</v>
      </c>
      <c r="T1066" t="s">
        <v>19157</v>
      </c>
      <c r="U1066" t="s">
        <v>19158</v>
      </c>
    </row>
    <row r="1067" spans="1:21" x14ac:dyDescent="0.25">
      <c r="A1067" s="1">
        <v>38019</v>
      </c>
      <c r="B1067" t="s">
        <v>19159</v>
      </c>
      <c r="C1067" t="s">
        <v>19159</v>
      </c>
      <c r="D1067" t="s">
        <v>19160</v>
      </c>
      <c r="E1067" t="s">
        <v>19161</v>
      </c>
      <c r="F1067" t="s">
        <v>19162</v>
      </c>
      <c r="G1067" t="s">
        <v>19163</v>
      </c>
      <c r="H1067" t="s">
        <v>19164</v>
      </c>
      <c r="I1067" t="s">
        <v>19165</v>
      </c>
      <c r="J1067" t="s">
        <v>19166</v>
      </c>
      <c r="K1067" t="s">
        <v>19167</v>
      </c>
      <c r="L1067" t="s">
        <v>19168</v>
      </c>
      <c r="M1067" t="s">
        <v>19169</v>
      </c>
      <c r="N1067" t="s">
        <v>19170</v>
      </c>
      <c r="O1067" t="s">
        <v>19171</v>
      </c>
      <c r="P1067" t="s">
        <v>19172</v>
      </c>
      <c r="Q1067" t="s">
        <v>19173</v>
      </c>
      <c r="R1067" t="s">
        <v>19174</v>
      </c>
      <c r="S1067" t="s">
        <v>19175</v>
      </c>
      <c r="T1067" t="s">
        <v>19176</v>
      </c>
      <c r="U1067" t="s">
        <v>19177</v>
      </c>
    </row>
    <row r="1068" spans="1:21" x14ac:dyDescent="0.25">
      <c r="A1068" s="1">
        <v>38020</v>
      </c>
      <c r="B1068" t="s">
        <v>19178</v>
      </c>
      <c r="C1068" t="s">
        <v>19178</v>
      </c>
      <c r="D1068" t="s">
        <v>19179</v>
      </c>
      <c r="E1068" t="s">
        <v>19180</v>
      </c>
      <c r="F1068" t="s">
        <v>19181</v>
      </c>
      <c r="G1068" t="s">
        <v>19182</v>
      </c>
      <c r="H1068" t="s">
        <v>19183</v>
      </c>
      <c r="I1068" t="s">
        <v>19184</v>
      </c>
      <c r="J1068" t="s">
        <v>19185</v>
      </c>
      <c r="K1068" t="s">
        <v>19186</v>
      </c>
      <c r="L1068" t="s">
        <v>19187</v>
      </c>
      <c r="M1068" t="s">
        <v>19188</v>
      </c>
      <c r="N1068" t="s">
        <v>19189</v>
      </c>
      <c r="O1068" t="s">
        <v>19190</v>
      </c>
      <c r="P1068" t="s">
        <v>19191</v>
      </c>
      <c r="Q1068" t="s">
        <v>19192</v>
      </c>
      <c r="R1068" t="s">
        <v>19193</v>
      </c>
      <c r="S1068" t="s">
        <v>19194</v>
      </c>
      <c r="T1068" t="s">
        <v>19195</v>
      </c>
      <c r="U1068" t="s">
        <v>19196</v>
      </c>
    </row>
    <row r="1069" spans="1:21" x14ac:dyDescent="0.25">
      <c r="A1069" s="1">
        <v>38021</v>
      </c>
      <c r="B1069" t="s">
        <v>19197</v>
      </c>
      <c r="C1069" t="s">
        <v>19197</v>
      </c>
      <c r="D1069" t="s">
        <v>19198</v>
      </c>
      <c r="E1069" t="s">
        <v>19199</v>
      </c>
      <c r="F1069" t="s">
        <v>19200</v>
      </c>
      <c r="G1069" t="s">
        <v>19201</v>
      </c>
      <c r="H1069" t="s">
        <v>19202</v>
      </c>
      <c r="I1069" t="s">
        <v>19203</v>
      </c>
      <c r="J1069" t="s">
        <v>19204</v>
      </c>
      <c r="K1069" t="s">
        <v>19205</v>
      </c>
      <c r="L1069" t="s">
        <v>19206</v>
      </c>
      <c r="M1069" t="s">
        <v>19207</v>
      </c>
      <c r="N1069" t="s">
        <v>19208</v>
      </c>
      <c r="O1069" t="s">
        <v>19190</v>
      </c>
      <c r="P1069" t="s">
        <v>19209</v>
      </c>
      <c r="Q1069" t="s">
        <v>19210</v>
      </c>
      <c r="R1069" t="s">
        <v>19211</v>
      </c>
      <c r="S1069" t="s">
        <v>19212</v>
      </c>
      <c r="T1069" t="s">
        <v>19213</v>
      </c>
      <c r="U1069" t="s">
        <v>19214</v>
      </c>
    </row>
    <row r="1070" spans="1:21" x14ac:dyDescent="0.25">
      <c r="A1070" s="1">
        <v>38022</v>
      </c>
      <c r="B1070" t="s">
        <v>19215</v>
      </c>
      <c r="C1070" t="s">
        <v>19215</v>
      </c>
      <c r="D1070" t="s">
        <v>19216</v>
      </c>
      <c r="E1070" t="s">
        <v>19217</v>
      </c>
      <c r="F1070" t="s">
        <v>19218</v>
      </c>
      <c r="G1070" t="s">
        <v>19219</v>
      </c>
      <c r="H1070" t="s">
        <v>19220</v>
      </c>
      <c r="I1070" t="s">
        <v>19221</v>
      </c>
      <c r="J1070" t="s">
        <v>19222</v>
      </c>
      <c r="K1070" t="s">
        <v>19223</v>
      </c>
      <c r="L1070" t="s">
        <v>19224</v>
      </c>
      <c r="M1070" t="s">
        <v>19225</v>
      </c>
      <c r="N1070" t="s">
        <v>19226</v>
      </c>
      <c r="O1070" t="s">
        <v>19227</v>
      </c>
      <c r="P1070" t="s">
        <v>19228</v>
      </c>
      <c r="Q1070" t="s">
        <v>19229</v>
      </c>
      <c r="R1070" t="s">
        <v>19230</v>
      </c>
      <c r="S1070" t="s">
        <v>19231</v>
      </c>
      <c r="T1070" t="s">
        <v>19232</v>
      </c>
      <c r="U1070" t="s">
        <v>19233</v>
      </c>
    </row>
    <row r="1071" spans="1:21" x14ac:dyDescent="0.25">
      <c r="A1071" s="1">
        <v>38023</v>
      </c>
      <c r="B1071" t="s">
        <v>19234</v>
      </c>
      <c r="C1071" t="s">
        <v>19234</v>
      </c>
      <c r="D1071" t="s">
        <v>19235</v>
      </c>
      <c r="E1071" t="s">
        <v>19236</v>
      </c>
      <c r="F1071" t="s">
        <v>19237</v>
      </c>
      <c r="G1071" t="s">
        <v>19238</v>
      </c>
      <c r="H1071" t="s">
        <v>19239</v>
      </c>
      <c r="I1071" t="s">
        <v>19240</v>
      </c>
      <c r="J1071" t="s">
        <v>19241</v>
      </c>
      <c r="K1071" t="s">
        <v>19242</v>
      </c>
      <c r="L1071" t="s">
        <v>19243</v>
      </c>
      <c r="M1071" t="s">
        <v>19244</v>
      </c>
      <c r="N1071" t="s">
        <v>19245</v>
      </c>
      <c r="O1071" t="s">
        <v>19246</v>
      </c>
      <c r="P1071" t="s">
        <v>19247</v>
      </c>
      <c r="Q1071" t="s">
        <v>19248</v>
      </c>
      <c r="R1071" t="s">
        <v>19249</v>
      </c>
      <c r="S1071" t="s">
        <v>19250</v>
      </c>
      <c r="T1071" t="s">
        <v>19251</v>
      </c>
      <c r="U1071" t="s">
        <v>19252</v>
      </c>
    </row>
    <row r="1072" spans="1:21" x14ac:dyDescent="0.25">
      <c r="A1072" s="1">
        <v>38026</v>
      </c>
      <c r="B1072" t="s">
        <v>19253</v>
      </c>
      <c r="C1072" t="s">
        <v>19253</v>
      </c>
      <c r="D1072" t="s">
        <v>19254</v>
      </c>
      <c r="E1072" t="s">
        <v>19255</v>
      </c>
      <c r="F1072" t="s">
        <v>19256</v>
      </c>
      <c r="G1072" t="s">
        <v>19257</v>
      </c>
      <c r="H1072" t="s">
        <v>19258</v>
      </c>
      <c r="I1072" t="s">
        <v>19259</v>
      </c>
      <c r="J1072" t="s">
        <v>19260</v>
      </c>
      <c r="K1072" t="s">
        <v>18476</v>
      </c>
      <c r="L1072" t="s">
        <v>19261</v>
      </c>
      <c r="M1072" t="s">
        <v>19262</v>
      </c>
      <c r="N1072" t="s">
        <v>19263</v>
      </c>
      <c r="O1072" t="s">
        <v>18809</v>
      </c>
      <c r="P1072" t="s">
        <v>19264</v>
      </c>
      <c r="Q1072" t="s">
        <v>19265</v>
      </c>
      <c r="R1072" t="s">
        <v>19266</v>
      </c>
      <c r="S1072" t="s">
        <v>19267</v>
      </c>
      <c r="T1072" t="s">
        <v>19268</v>
      </c>
      <c r="U1072" t="s">
        <v>19269</v>
      </c>
    </row>
    <row r="1073" spans="1:21" x14ac:dyDescent="0.25">
      <c r="A1073" s="1">
        <v>38027</v>
      </c>
      <c r="B1073" t="s">
        <v>19270</v>
      </c>
      <c r="C1073" t="s">
        <v>19270</v>
      </c>
      <c r="D1073" t="s">
        <v>19271</v>
      </c>
      <c r="E1073" t="s">
        <v>19272</v>
      </c>
      <c r="F1073" t="s">
        <v>19273</v>
      </c>
      <c r="G1073" t="s">
        <v>19274</v>
      </c>
      <c r="H1073" t="s">
        <v>19275</v>
      </c>
      <c r="I1073" t="s">
        <v>19276</v>
      </c>
      <c r="J1073" t="s">
        <v>19277</v>
      </c>
      <c r="K1073" t="s">
        <v>18458</v>
      </c>
      <c r="L1073" t="s">
        <v>19278</v>
      </c>
      <c r="M1073" t="s">
        <v>19279</v>
      </c>
      <c r="N1073" t="s">
        <v>19280</v>
      </c>
      <c r="O1073" t="s">
        <v>3466</v>
      </c>
      <c r="P1073" t="s">
        <v>19281</v>
      </c>
      <c r="Q1073" t="s">
        <v>19282</v>
      </c>
      <c r="R1073" t="s">
        <v>19283</v>
      </c>
      <c r="S1073" t="s">
        <v>19284</v>
      </c>
      <c r="T1073" t="s">
        <v>19285</v>
      </c>
      <c r="U1073" t="s">
        <v>19286</v>
      </c>
    </row>
    <row r="1074" spans="1:21" x14ac:dyDescent="0.25">
      <c r="A1074" s="1">
        <v>38028</v>
      </c>
      <c r="B1074" t="s">
        <v>19287</v>
      </c>
      <c r="C1074" t="s">
        <v>19287</v>
      </c>
      <c r="D1074" t="s">
        <v>19288</v>
      </c>
      <c r="E1074" t="s">
        <v>19289</v>
      </c>
      <c r="F1074" t="s">
        <v>19290</v>
      </c>
      <c r="G1074" t="s">
        <v>19291</v>
      </c>
      <c r="H1074" t="s">
        <v>19292</v>
      </c>
      <c r="I1074" t="s">
        <v>19293</v>
      </c>
      <c r="J1074" t="s">
        <v>19277</v>
      </c>
      <c r="K1074" t="s">
        <v>19294</v>
      </c>
      <c r="L1074" t="s">
        <v>19295</v>
      </c>
      <c r="M1074" t="s">
        <v>19296</v>
      </c>
      <c r="N1074" t="s">
        <v>19297</v>
      </c>
      <c r="O1074" t="s">
        <v>19298</v>
      </c>
      <c r="P1074" t="s">
        <v>19299</v>
      </c>
      <c r="Q1074" t="s">
        <v>19300</v>
      </c>
      <c r="R1074" t="s">
        <v>19301</v>
      </c>
      <c r="S1074" t="s">
        <v>19302</v>
      </c>
      <c r="T1074" t="s">
        <v>19303</v>
      </c>
      <c r="U1074" t="s">
        <v>19304</v>
      </c>
    </row>
    <row r="1075" spans="1:21" x14ac:dyDescent="0.25">
      <c r="A1075" s="1">
        <v>38029</v>
      </c>
      <c r="B1075" t="s">
        <v>19305</v>
      </c>
      <c r="C1075" t="s">
        <v>19305</v>
      </c>
      <c r="D1075" t="s">
        <v>19306</v>
      </c>
      <c r="E1075" t="s">
        <v>19307</v>
      </c>
      <c r="F1075" t="s">
        <v>19308</v>
      </c>
      <c r="G1075" t="s">
        <v>19309</v>
      </c>
      <c r="H1075" t="s">
        <v>19310</v>
      </c>
      <c r="I1075" t="s">
        <v>19311</v>
      </c>
      <c r="J1075" t="s">
        <v>19312</v>
      </c>
      <c r="K1075" t="s">
        <v>19313</v>
      </c>
      <c r="L1075" t="s">
        <v>19314</v>
      </c>
      <c r="M1075" t="s">
        <v>19315</v>
      </c>
      <c r="N1075" t="s">
        <v>19316</v>
      </c>
      <c r="O1075" t="s">
        <v>19317</v>
      </c>
      <c r="P1075" t="s">
        <v>19318</v>
      </c>
      <c r="Q1075" t="s">
        <v>19319</v>
      </c>
      <c r="R1075" t="s">
        <v>19320</v>
      </c>
      <c r="S1075" t="s">
        <v>19321</v>
      </c>
      <c r="T1075" t="s">
        <v>19322</v>
      </c>
      <c r="U1075" t="s">
        <v>19323</v>
      </c>
    </row>
    <row r="1076" spans="1:21" x14ac:dyDescent="0.25">
      <c r="A1076" s="1">
        <v>38030</v>
      </c>
      <c r="B1076" t="s">
        <v>19324</v>
      </c>
      <c r="C1076" t="s">
        <v>19324</v>
      </c>
      <c r="D1076" t="s">
        <v>19325</v>
      </c>
      <c r="E1076" t="s">
        <v>19326</v>
      </c>
      <c r="F1076" t="s">
        <v>19327</v>
      </c>
      <c r="G1076" t="s">
        <v>19328</v>
      </c>
      <c r="H1076" t="s">
        <v>19329</v>
      </c>
      <c r="I1076" t="s">
        <v>19330</v>
      </c>
      <c r="J1076" t="s">
        <v>19331</v>
      </c>
      <c r="K1076" t="s">
        <v>19332</v>
      </c>
      <c r="L1076" t="s">
        <v>19333</v>
      </c>
      <c r="M1076" t="s">
        <v>19334</v>
      </c>
      <c r="N1076" t="s">
        <v>19335</v>
      </c>
      <c r="O1076" t="s">
        <v>19336</v>
      </c>
      <c r="P1076" t="s">
        <v>19337</v>
      </c>
      <c r="Q1076" t="s">
        <v>19338</v>
      </c>
      <c r="R1076" t="s">
        <v>19339</v>
      </c>
      <c r="S1076" t="s">
        <v>19340</v>
      </c>
      <c r="T1076" t="s">
        <v>19341</v>
      </c>
      <c r="U1076" t="s">
        <v>19342</v>
      </c>
    </row>
    <row r="1077" spans="1:21" x14ac:dyDescent="0.25">
      <c r="A1077" s="1">
        <v>38033</v>
      </c>
      <c r="B1077" t="s">
        <v>19324</v>
      </c>
      <c r="C1077" t="s">
        <v>19324</v>
      </c>
      <c r="D1077" t="s">
        <v>19325</v>
      </c>
      <c r="E1077" t="s">
        <v>19326</v>
      </c>
      <c r="F1077" t="s">
        <v>19343</v>
      </c>
      <c r="G1077" t="s">
        <v>19291</v>
      </c>
      <c r="H1077" t="s">
        <v>19344</v>
      </c>
      <c r="I1077" t="s">
        <v>19345</v>
      </c>
      <c r="J1077" t="s">
        <v>19346</v>
      </c>
      <c r="K1077" t="s">
        <v>19347</v>
      </c>
      <c r="L1077" t="s">
        <v>19348</v>
      </c>
      <c r="M1077" t="s">
        <v>19334</v>
      </c>
      <c r="N1077" t="s">
        <v>19349</v>
      </c>
      <c r="O1077" t="s">
        <v>19336</v>
      </c>
      <c r="P1077" t="s">
        <v>19350</v>
      </c>
      <c r="Q1077" t="s">
        <v>19338</v>
      </c>
      <c r="R1077" t="s">
        <v>19339</v>
      </c>
      <c r="S1077" t="s">
        <v>19351</v>
      </c>
      <c r="T1077" t="s">
        <v>19352</v>
      </c>
      <c r="U1077" t="s">
        <v>19353</v>
      </c>
    </row>
    <row r="1078" spans="1:21" x14ac:dyDescent="0.25">
      <c r="A1078" s="1">
        <v>38034</v>
      </c>
      <c r="B1078" t="s">
        <v>19354</v>
      </c>
      <c r="C1078" t="s">
        <v>19354</v>
      </c>
      <c r="D1078" t="s">
        <v>19355</v>
      </c>
      <c r="E1078" t="s">
        <v>19356</v>
      </c>
      <c r="F1078" t="s">
        <v>19357</v>
      </c>
      <c r="G1078" t="s">
        <v>19358</v>
      </c>
      <c r="H1078" t="s">
        <v>19359</v>
      </c>
      <c r="I1078" t="s">
        <v>19360</v>
      </c>
      <c r="J1078" t="s">
        <v>19361</v>
      </c>
      <c r="K1078" t="s">
        <v>19362</v>
      </c>
      <c r="L1078" t="s">
        <v>19363</v>
      </c>
      <c r="M1078" t="s">
        <v>19364</v>
      </c>
      <c r="N1078" t="s">
        <v>19365</v>
      </c>
      <c r="O1078" t="s">
        <v>3980</v>
      </c>
      <c r="P1078" t="s">
        <v>19366</v>
      </c>
      <c r="Q1078" t="s">
        <v>19367</v>
      </c>
      <c r="R1078" t="s">
        <v>19368</v>
      </c>
      <c r="S1078" t="s">
        <v>19369</v>
      </c>
      <c r="T1078" t="s">
        <v>19370</v>
      </c>
      <c r="U1078" t="s">
        <v>19371</v>
      </c>
    </row>
    <row r="1079" spans="1:21" x14ac:dyDescent="0.25">
      <c r="A1079" s="1">
        <v>38035</v>
      </c>
      <c r="B1079" t="s">
        <v>19372</v>
      </c>
      <c r="C1079" t="s">
        <v>19372</v>
      </c>
      <c r="D1079" t="s">
        <v>19373</v>
      </c>
      <c r="E1079" t="s">
        <v>19374</v>
      </c>
      <c r="F1079" t="s">
        <v>19375</v>
      </c>
      <c r="G1079" t="s">
        <v>19376</v>
      </c>
      <c r="H1079" t="s">
        <v>19377</v>
      </c>
      <c r="I1079" t="s">
        <v>19378</v>
      </c>
      <c r="J1079" t="s">
        <v>19379</v>
      </c>
      <c r="K1079" t="s">
        <v>19380</v>
      </c>
      <c r="L1079" t="s">
        <v>19381</v>
      </c>
      <c r="M1079" t="s">
        <v>19382</v>
      </c>
      <c r="N1079" t="s">
        <v>19383</v>
      </c>
      <c r="O1079" t="s">
        <v>15098</v>
      </c>
      <c r="P1079" t="s">
        <v>19384</v>
      </c>
      <c r="Q1079" t="s">
        <v>19385</v>
      </c>
      <c r="R1079" t="s">
        <v>19386</v>
      </c>
      <c r="S1079" t="s">
        <v>19387</v>
      </c>
      <c r="T1079" t="s">
        <v>19388</v>
      </c>
      <c r="U1079" t="s">
        <v>19389</v>
      </c>
    </row>
    <row r="1080" spans="1:21" x14ac:dyDescent="0.25">
      <c r="A1080" s="1">
        <v>38036</v>
      </c>
      <c r="B1080" t="s">
        <v>19390</v>
      </c>
      <c r="C1080" t="s">
        <v>19390</v>
      </c>
      <c r="D1080" t="s">
        <v>19391</v>
      </c>
      <c r="E1080" t="s">
        <v>19392</v>
      </c>
      <c r="F1080" t="s">
        <v>19393</v>
      </c>
      <c r="G1080" t="s">
        <v>15094</v>
      </c>
      <c r="H1080" t="s">
        <v>19394</v>
      </c>
      <c r="I1080" t="s">
        <v>19395</v>
      </c>
      <c r="J1080" s="8">
        <v>2232942</v>
      </c>
      <c r="K1080" t="s">
        <v>6002</v>
      </c>
      <c r="L1080" t="s">
        <v>19396</v>
      </c>
      <c r="M1080" t="s">
        <v>19397</v>
      </c>
      <c r="N1080" t="s">
        <v>19398</v>
      </c>
      <c r="O1080" t="s">
        <v>19399</v>
      </c>
      <c r="P1080" t="s">
        <v>19400</v>
      </c>
      <c r="Q1080" t="s">
        <v>19401</v>
      </c>
      <c r="R1080" t="s">
        <v>19402</v>
      </c>
      <c r="S1080" t="s">
        <v>19403</v>
      </c>
      <c r="T1080" t="s">
        <v>19404</v>
      </c>
      <c r="U1080" t="s">
        <v>19405</v>
      </c>
    </row>
    <row r="1081" spans="1:21" x14ac:dyDescent="0.25">
      <c r="A1081" s="1">
        <v>38037</v>
      </c>
      <c r="B1081" t="s">
        <v>19406</v>
      </c>
      <c r="C1081" t="s">
        <v>19406</v>
      </c>
      <c r="D1081" t="s">
        <v>19407</v>
      </c>
      <c r="E1081" t="s">
        <v>19408</v>
      </c>
      <c r="F1081" t="s">
        <v>19409</v>
      </c>
      <c r="G1081" t="s">
        <v>19410</v>
      </c>
      <c r="H1081" t="s">
        <v>19411</v>
      </c>
      <c r="I1081" t="s">
        <v>19412</v>
      </c>
      <c r="J1081" t="s">
        <v>19413</v>
      </c>
      <c r="K1081" t="s">
        <v>18189</v>
      </c>
      <c r="L1081" t="s">
        <v>19414</v>
      </c>
      <c r="M1081" t="s">
        <v>19415</v>
      </c>
      <c r="N1081" t="s">
        <v>19416</v>
      </c>
      <c r="O1081" t="s">
        <v>19417</v>
      </c>
      <c r="P1081" t="s">
        <v>19418</v>
      </c>
      <c r="Q1081" t="s">
        <v>19419</v>
      </c>
      <c r="R1081" t="s">
        <v>19420</v>
      </c>
      <c r="S1081" t="s">
        <v>19421</v>
      </c>
      <c r="T1081" t="s">
        <v>19422</v>
      </c>
      <c r="U1081" t="s">
        <v>19423</v>
      </c>
    </row>
    <row r="1082" spans="1:21" x14ac:dyDescent="0.25">
      <c r="A1082" s="1">
        <v>38040</v>
      </c>
      <c r="B1082" t="s">
        <v>19424</v>
      </c>
      <c r="C1082" t="s">
        <v>19424</v>
      </c>
      <c r="D1082" t="s">
        <v>19425</v>
      </c>
      <c r="E1082" t="s">
        <v>19426</v>
      </c>
      <c r="F1082" t="s">
        <v>19427</v>
      </c>
      <c r="G1082" t="s">
        <v>19428</v>
      </c>
      <c r="H1082" t="s">
        <v>19429</v>
      </c>
      <c r="I1082" t="s">
        <v>19430</v>
      </c>
      <c r="J1082" t="s">
        <v>19431</v>
      </c>
      <c r="K1082" t="s">
        <v>19432</v>
      </c>
      <c r="L1082" t="s">
        <v>19433</v>
      </c>
      <c r="M1082" t="s">
        <v>19434</v>
      </c>
      <c r="N1082" t="s">
        <v>19435</v>
      </c>
      <c r="O1082" t="s">
        <v>15784</v>
      </c>
      <c r="P1082" t="s">
        <v>19436</v>
      </c>
      <c r="Q1082" t="s">
        <v>19437</v>
      </c>
      <c r="R1082" t="s">
        <v>19438</v>
      </c>
      <c r="S1082" t="s">
        <v>19439</v>
      </c>
      <c r="T1082" t="s">
        <v>19440</v>
      </c>
      <c r="U1082" t="s">
        <v>19441</v>
      </c>
    </row>
    <row r="1083" spans="1:21" x14ac:dyDescent="0.25">
      <c r="A1083" s="1">
        <v>38041</v>
      </c>
      <c r="B1083" t="s">
        <v>19442</v>
      </c>
      <c r="C1083" t="s">
        <v>19442</v>
      </c>
      <c r="D1083" t="s">
        <v>19443</v>
      </c>
      <c r="E1083" t="s">
        <v>19444</v>
      </c>
      <c r="F1083" t="s">
        <v>19445</v>
      </c>
      <c r="G1083" t="s">
        <v>19446</v>
      </c>
      <c r="H1083" t="s">
        <v>19447</v>
      </c>
      <c r="I1083" t="s">
        <v>19448</v>
      </c>
      <c r="J1083" t="s">
        <v>19449</v>
      </c>
      <c r="K1083" t="s">
        <v>19450</v>
      </c>
      <c r="L1083" t="s">
        <v>19451</v>
      </c>
      <c r="M1083" t="s">
        <v>19452</v>
      </c>
      <c r="N1083" t="s">
        <v>19453</v>
      </c>
      <c r="O1083" t="s">
        <v>19454</v>
      </c>
      <c r="P1083" t="s">
        <v>19455</v>
      </c>
      <c r="Q1083" t="s">
        <v>19456</v>
      </c>
      <c r="R1083" t="s">
        <v>19457</v>
      </c>
      <c r="S1083" t="s">
        <v>19458</v>
      </c>
      <c r="T1083" t="s">
        <v>19459</v>
      </c>
      <c r="U1083" t="s">
        <v>19460</v>
      </c>
    </row>
    <row r="1084" spans="1:21" x14ac:dyDescent="0.25">
      <c r="A1084" s="1">
        <v>38042</v>
      </c>
      <c r="B1084" t="s">
        <v>19461</v>
      </c>
      <c r="C1084" t="s">
        <v>19461</v>
      </c>
      <c r="D1084" t="s">
        <v>19462</v>
      </c>
      <c r="E1084" t="s">
        <v>19463</v>
      </c>
      <c r="F1084" t="s">
        <v>19464</v>
      </c>
      <c r="G1084" t="s">
        <v>19465</v>
      </c>
      <c r="H1084" t="s">
        <v>19466</v>
      </c>
      <c r="I1084" t="s">
        <v>19467</v>
      </c>
      <c r="J1084" t="s">
        <v>19468</v>
      </c>
      <c r="K1084" t="s">
        <v>18283</v>
      </c>
      <c r="L1084" t="s">
        <v>19469</v>
      </c>
      <c r="M1084" t="s">
        <v>19470</v>
      </c>
      <c r="N1084" t="s">
        <v>19471</v>
      </c>
      <c r="O1084" t="s">
        <v>19472</v>
      </c>
      <c r="P1084" t="s">
        <v>19473</v>
      </c>
      <c r="Q1084" t="s">
        <v>19474</v>
      </c>
      <c r="R1084" t="s">
        <v>19475</v>
      </c>
      <c r="S1084" t="s">
        <v>19476</v>
      </c>
      <c r="T1084" t="s">
        <v>19477</v>
      </c>
      <c r="U1084" t="s">
        <v>19478</v>
      </c>
    </row>
    <row r="1085" spans="1:21" x14ac:dyDescent="0.25">
      <c r="A1085" s="1">
        <v>38043</v>
      </c>
      <c r="B1085" t="s">
        <v>19479</v>
      </c>
      <c r="C1085" t="s">
        <v>19479</v>
      </c>
      <c r="D1085" t="s">
        <v>19480</v>
      </c>
      <c r="E1085" t="s">
        <v>19481</v>
      </c>
      <c r="F1085" t="s">
        <v>19482</v>
      </c>
      <c r="G1085" t="s">
        <v>19483</v>
      </c>
      <c r="H1085" t="s">
        <v>19484</v>
      </c>
      <c r="I1085" t="s">
        <v>19485</v>
      </c>
      <c r="J1085" t="s">
        <v>19486</v>
      </c>
      <c r="K1085" t="s">
        <v>18246</v>
      </c>
      <c r="L1085" t="s">
        <v>19487</v>
      </c>
      <c r="M1085" t="s">
        <v>19488</v>
      </c>
      <c r="N1085" t="s">
        <v>19489</v>
      </c>
      <c r="O1085" t="s">
        <v>19490</v>
      </c>
      <c r="P1085" t="s">
        <v>19491</v>
      </c>
      <c r="Q1085" t="s">
        <v>19492</v>
      </c>
      <c r="R1085" t="s">
        <v>19493</v>
      </c>
      <c r="S1085" t="s">
        <v>19494</v>
      </c>
      <c r="T1085" t="s">
        <v>19495</v>
      </c>
      <c r="U1085" t="s">
        <v>19496</v>
      </c>
    </row>
    <row r="1086" spans="1:21" x14ac:dyDescent="0.25">
      <c r="A1086" s="1">
        <v>38044</v>
      </c>
      <c r="B1086" t="s">
        <v>19497</v>
      </c>
      <c r="C1086" t="s">
        <v>19497</v>
      </c>
      <c r="D1086" t="s">
        <v>19498</v>
      </c>
      <c r="E1086" t="s">
        <v>19499</v>
      </c>
      <c r="F1086" t="s">
        <v>19500</v>
      </c>
      <c r="G1086" t="s">
        <v>19501</v>
      </c>
      <c r="H1086" t="s">
        <v>19502</v>
      </c>
      <c r="I1086" t="s">
        <v>19503</v>
      </c>
      <c r="J1086" t="s">
        <v>19504</v>
      </c>
      <c r="K1086" t="s">
        <v>19505</v>
      </c>
      <c r="L1086" t="s">
        <v>19506</v>
      </c>
      <c r="M1086" t="s">
        <v>19507</v>
      </c>
      <c r="N1086" t="s">
        <v>19508</v>
      </c>
      <c r="O1086" t="s">
        <v>19509</v>
      </c>
      <c r="P1086" t="s">
        <v>19510</v>
      </c>
      <c r="Q1086" t="s">
        <v>19511</v>
      </c>
      <c r="R1086" t="s">
        <v>19512</v>
      </c>
      <c r="S1086" t="s">
        <v>19513</v>
      </c>
      <c r="T1086" t="s">
        <v>19514</v>
      </c>
      <c r="U1086" t="s">
        <v>19515</v>
      </c>
    </row>
    <row r="1087" spans="1:21" x14ac:dyDescent="0.25">
      <c r="A1087" s="1">
        <v>38047</v>
      </c>
      <c r="B1087" t="s">
        <v>19516</v>
      </c>
      <c r="C1087" t="s">
        <v>19516</v>
      </c>
      <c r="D1087" t="s">
        <v>19517</v>
      </c>
      <c r="E1087" t="s">
        <v>19518</v>
      </c>
      <c r="F1087" t="s">
        <v>19519</v>
      </c>
      <c r="G1087" t="s">
        <v>19520</v>
      </c>
      <c r="H1087" t="s">
        <v>19521</v>
      </c>
      <c r="I1087" t="s">
        <v>19522</v>
      </c>
      <c r="J1087" t="s">
        <v>19523</v>
      </c>
      <c r="K1087" t="s">
        <v>19524</v>
      </c>
      <c r="L1087" t="s">
        <v>19525</v>
      </c>
      <c r="M1087" t="s">
        <v>19526</v>
      </c>
      <c r="N1087" t="s">
        <v>19527</v>
      </c>
      <c r="O1087">
        <v>230</v>
      </c>
      <c r="P1087" t="s">
        <v>19528</v>
      </c>
      <c r="Q1087" t="s">
        <v>19529</v>
      </c>
      <c r="R1087" t="s">
        <v>19530</v>
      </c>
      <c r="S1087" t="s">
        <v>19531</v>
      </c>
      <c r="T1087" t="s">
        <v>19532</v>
      </c>
      <c r="U1087" t="s">
        <v>19533</v>
      </c>
    </row>
    <row r="1088" spans="1:21" x14ac:dyDescent="0.25">
      <c r="A1088" s="1">
        <v>38048</v>
      </c>
      <c r="B1088" t="s">
        <v>19534</v>
      </c>
      <c r="C1088" t="s">
        <v>19534</v>
      </c>
      <c r="D1088" t="s">
        <v>19535</v>
      </c>
      <c r="E1088" t="s">
        <v>19536</v>
      </c>
      <c r="F1088" t="s">
        <v>19537</v>
      </c>
      <c r="G1088" t="s">
        <v>19538</v>
      </c>
      <c r="H1088" t="s">
        <v>19539</v>
      </c>
      <c r="I1088" t="s">
        <v>19540</v>
      </c>
      <c r="J1088" t="s">
        <v>19541</v>
      </c>
      <c r="K1088" t="s">
        <v>19542</v>
      </c>
      <c r="L1088" t="s">
        <v>19543</v>
      </c>
      <c r="M1088" t="s">
        <v>19544</v>
      </c>
      <c r="N1088" t="s">
        <v>19545</v>
      </c>
      <c r="O1088" t="s">
        <v>19546</v>
      </c>
      <c r="P1088" t="s">
        <v>19547</v>
      </c>
      <c r="Q1088" t="s">
        <v>19548</v>
      </c>
      <c r="R1088" t="s">
        <v>19549</v>
      </c>
      <c r="S1088" t="s">
        <v>19550</v>
      </c>
      <c r="T1088" t="s">
        <v>19551</v>
      </c>
      <c r="U1088" t="s">
        <v>19552</v>
      </c>
    </row>
    <row r="1089" spans="1:21" x14ac:dyDescent="0.25">
      <c r="A1089" s="1">
        <v>38049</v>
      </c>
      <c r="B1089" t="s">
        <v>19553</v>
      </c>
      <c r="C1089" t="s">
        <v>19553</v>
      </c>
      <c r="D1089" t="s">
        <v>19554</v>
      </c>
      <c r="E1089" t="s">
        <v>19555</v>
      </c>
      <c r="F1089" t="s">
        <v>19556</v>
      </c>
      <c r="G1089" t="s">
        <v>19557</v>
      </c>
      <c r="H1089" t="s">
        <v>19558</v>
      </c>
      <c r="I1089" t="s">
        <v>19559</v>
      </c>
      <c r="J1089" t="s">
        <v>19560</v>
      </c>
      <c r="K1089" t="s">
        <v>19561</v>
      </c>
      <c r="L1089" t="s">
        <v>19562</v>
      </c>
      <c r="M1089" t="s">
        <v>19563</v>
      </c>
      <c r="N1089" t="s">
        <v>19564</v>
      </c>
      <c r="O1089" t="s">
        <v>19565</v>
      </c>
      <c r="P1089" t="s">
        <v>19566</v>
      </c>
      <c r="Q1089" t="s">
        <v>19567</v>
      </c>
      <c r="R1089" t="s">
        <v>19568</v>
      </c>
      <c r="S1089" t="s">
        <v>19569</v>
      </c>
      <c r="T1089" t="s">
        <v>19570</v>
      </c>
      <c r="U1089" t="s">
        <v>19571</v>
      </c>
    </row>
    <row r="1090" spans="1:21" x14ac:dyDescent="0.25">
      <c r="A1090" s="1">
        <v>38050</v>
      </c>
      <c r="B1090" t="s">
        <v>19572</v>
      </c>
      <c r="C1090" t="s">
        <v>19572</v>
      </c>
      <c r="D1090" t="s">
        <v>19573</v>
      </c>
      <c r="E1090" t="s">
        <v>19574</v>
      </c>
      <c r="F1090" t="s">
        <v>19575</v>
      </c>
      <c r="G1090" t="s">
        <v>19576</v>
      </c>
      <c r="H1090" t="s">
        <v>19577</v>
      </c>
      <c r="I1090" t="s">
        <v>19578</v>
      </c>
      <c r="J1090" t="s">
        <v>19579</v>
      </c>
      <c r="K1090" t="s">
        <v>19542</v>
      </c>
      <c r="L1090" t="s">
        <v>19580</v>
      </c>
      <c r="M1090" t="s">
        <v>19581</v>
      </c>
      <c r="N1090" t="s">
        <v>19582</v>
      </c>
      <c r="O1090" t="s">
        <v>19583</v>
      </c>
      <c r="P1090" t="s">
        <v>19584</v>
      </c>
      <c r="Q1090" t="s">
        <v>19585</v>
      </c>
      <c r="R1090" t="s">
        <v>19586</v>
      </c>
      <c r="S1090" t="s">
        <v>19587</v>
      </c>
      <c r="T1090" t="s">
        <v>19588</v>
      </c>
      <c r="U1090" t="s">
        <v>19589</v>
      </c>
    </row>
    <row r="1091" spans="1:21" x14ac:dyDescent="0.25">
      <c r="A1091" s="1">
        <v>38051</v>
      </c>
      <c r="B1091" t="s">
        <v>19590</v>
      </c>
      <c r="C1091" t="s">
        <v>19590</v>
      </c>
      <c r="D1091" t="s">
        <v>19591</v>
      </c>
      <c r="E1091" t="s">
        <v>19592</v>
      </c>
      <c r="F1091" t="s">
        <v>19593</v>
      </c>
      <c r="G1091" t="s">
        <v>19594</v>
      </c>
      <c r="H1091" t="s">
        <v>19595</v>
      </c>
      <c r="I1091" t="s">
        <v>19596</v>
      </c>
      <c r="J1091" t="s">
        <v>19597</v>
      </c>
      <c r="K1091" t="s">
        <v>19598</v>
      </c>
      <c r="L1091" t="s">
        <v>19599</v>
      </c>
      <c r="M1091" t="s">
        <v>19600</v>
      </c>
      <c r="N1091" t="s">
        <v>19601</v>
      </c>
      <c r="O1091" t="s">
        <v>19602</v>
      </c>
      <c r="P1091" t="s">
        <v>19603</v>
      </c>
      <c r="Q1091" t="s">
        <v>19604</v>
      </c>
      <c r="R1091" t="s">
        <v>19605</v>
      </c>
      <c r="S1091" t="s">
        <v>19606</v>
      </c>
      <c r="T1091" t="s">
        <v>19607</v>
      </c>
      <c r="U1091" t="s">
        <v>19608</v>
      </c>
    </row>
    <row r="1092" spans="1:21" x14ac:dyDescent="0.25">
      <c r="A1092" s="1">
        <v>38054</v>
      </c>
      <c r="B1092" t="s">
        <v>19609</v>
      </c>
      <c r="C1092" t="s">
        <v>19609</v>
      </c>
      <c r="D1092" t="s">
        <v>19610</v>
      </c>
      <c r="E1092" t="s">
        <v>19611</v>
      </c>
      <c r="F1092" t="s">
        <v>19612</v>
      </c>
      <c r="G1092" t="s">
        <v>19613</v>
      </c>
      <c r="H1092" t="s">
        <v>19614</v>
      </c>
      <c r="I1092" t="s">
        <v>19615</v>
      </c>
      <c r="J1092" t="s">
        <v>19616</v>
      </c>
      <c r="K1092" t="s">
        <v>19617</v>
      </c>
      <c r="L1092" t="s">
        <v>19618</v>
      </c>
      <c r="M1092" t="s">
        <v>19619</v>
      </c>
      <c r="N1092" t="s">
        <v>19620</v>
      </c>
      <c r="O1092" t="s">
        <v>19621</v>
      </c>
      <c r="P1092" t="s">
        <v>19622</v>
      </c>
      <c r="Q1092" t="s">
        <v>19623</v>
      </c>
      <c r="R1092" t="s">
        <v>19624</v>
      </c>
      <c r="S1092" t="s">
        <v>19625</v>
      </c>
      <c r="T1092" t="s">
        <v>19626</v>
      </c>
      <c r="U1092" t="s">
        <v>19627</v>
      </c>
    </row>
    <row r="1093" spans="1:21" x14ac:dyDescent="0.25">
      <c r="A1093" s="1">
        <v>38055</v>
      </c>
      <c r="B1093" t="s">
        <v>19628</v>
      </c>
      <c r="C1093" t="s">
        <v>19628</v>
      </c>
      <c r="D1093" t="s">
        <v>19629</v>
      </c>
      <c r="E1093" t="s">
        <v>19630</v>
      </c>
      <c r="F1093" t="s">
        <v>19631</v>
      </c>
      <c r="G1093" t="s">
        <v>19632</v>
      </c>
      <c r="H1093" t="s">
        <v>19633</v>
      </c>
      <c r="I1093" t="s">
        <v>19634</v>
      </c>
      <c r="J1093" s="8">
        <v>357818</v>
      </c>
      <c r="K1093" t="s">
        <v>18439</v>
      </c>
      <c r="L1093" t="s">
        <v>19635</v>
      </c>
      <c r="M1093" t="s">
        <v>19636</v>
      </c>
      <c r="N1093" t="s">
        <v>19637</v>
      </c>
      <c r="O1093" t="s">
        <v>19638</v>
      </c>
      <c r="P1093" t="s">
        <v>19639</v>
      </c>
      <c r="Q1093" t="s">
        <v>19640</v>
      </c>
      <c r="R1093" t="s">
        <v>19641</v>
      </c>
      <c r="S1093" t="s">
        <v>19642</v>
      </c>
      <c r="T1093" t="s">
        <v>19643</v>
      </c>
      <c r="U1093" t="s">
        <v>19644</v>
      </c>
    </row>
    <row r="1094" spans="1:21" x14ac:dyDescent="0.25">
      <c r="A1094" s="1">
        <v>38056</v>
      </c>
      <c r="B1094" t="s">
        <v>19645</v>
      </c>
      <c r="C1094" t="s">
        <v>19645</v>
      </c>
      <c r="D1094" t="s">
        <v>19646</v>
      </c>
      <c r="E1094" t="s">
        <v>19647</v>
      </c>
      <c r="F1094" t="s">
        <v>19648</v>
      </c>
      <c r="G1094" t="s">
        <v>19649</v>
      </c>
      <c r="H1094" t="s">
        <v>19650</v>
      </c>
      <c r="I1094" t="s">
        <v>19651</v>
      </c>
      <c r="J1094" t="s">
        <v>9542</v>
      </c>
      <c r="K1094" t="s">
        <v>5966</v>
      </c>
      <c r="L1094" t="s">
        <v>19652</v>
      </c>
      <c r="M1094" t="s">
        <v>19653</v>
      </c>
      <c r="N1094" t="s">
        <v>19654</v>
      </c>
      <c r="O1094" t="s">
        <v>19655</v>
      </c>
      <c r="P1094" t="s">
        <v>19656</v>
      </c>
      <c r="Q1094" t="s">
        <v>19657</v>
      </c>
      <c r="R1094" t="s">
        <v>19658</v>
      </c>
      <c r="S1094" t="s">
        <v>19659</v>
      </c>
      <c r="T1094" t="s">
        <v>19660</v>
      </c>
      <c r="U1094" t="s">
        <v>19661</v>
      </c>
    </row>
    <row r="1095" spans="1:21" x14ac:dyDescent="0.25">
      <c r="A1095" s="1">
        <v>38057</v>
      </c>
      <c r="B1095" t="s">
        <v>19662</v>
      </c>
      <c r="C1095" t="s">
        <v>19662</v>
      </c>
      <c r="D1095" t="s">
        <v>19663</v>
      </c>
      <c r="E1095" t="s">
        <v>19664</v>
      </c>
      <c r="F1095" t="s">
        <v>19665</v>
      </c>
      <c r="G1095" t="s">
        <v>19666</v>
      </c>
      <c r="H1095" t="s">
        <v>19667</v>
      </c>
      <c r="I1095" t="s">
        <v>19668</v>
      </c>
      <c r="J1095" t="s">
        <v>19669</v>
      </c>
      <c r="K1095" t="s">
        <v>19670</v>
      </c>
      <c r="L1095" t="s">
        <v>19671</v>
      </c>
      <c r="M1095" t="s">
        <v>19672</v>
      </c>
      <c r="N1095" t="s">
        <v>19673</v>
      </c>
      <c r="O1095" t="s">
        <v>19674</v>
      </c>
      <c r="P1095" t="s">
        <v>19675</v>
      </c>
      <c r="Q1095" t="s">
        <v>19676</v>
      </c>
      <c r="R1095" t="s">
        <v>19677</v>
      </c>
      <c r="S1095" t="s">
        <v>19678</v>
      </c>
      <c r="T1095" t="s">
        <v>19679</v>
      </c>
      <c r="U1095" t="s">
        <v>19680</v>
      </c>
    </row>
    <row r="1096" spans="1:21" x14ac:dyDescent="0.25">
      <c r="A1096" s="1">
        <v>38058</v>
      </c>
      <c r="B1096" t="s">
        <v>19681</v>
      </c>
      <c r="C1096" t="s">
        <v>19681</v>
      </c>
      <c r="D1096" t="s">
        <v>19682</v>
      </c>
      <c r="E1096" t="s">
        <v>19683</v>
      </c>
      <c r="F1096" t="s">
        <v>19684</v>
      </c>
      <c r="G1096" t="s">
        <v>19685</v>
      </c>
      <c r="H1096" t="s">
        <v>19686</v>
      </c>
      <c r="I1096" t="s">
        <v>19687</v>
      </c>
      <c r="J1096" t="s">
        <v>19688</v>
      </c>
      <c r="K1096" t="s">
        <v>18353</v>
      </c>
      <c r="L1096" t="s">
        <v>19689</v>
      </c>
      <c r="M1096" t="s">
        <v>19690</v>
      </c>
      <c r="N1096" t="s">
        <v>19691</v>
      </c>
      <c r="O1096" t="s">
        <v>19692</v>
      </c>
      <c r="P1096" t="s">
        <v>19693</v>
      </c>
      <c r="Q1096" t="s">
        <v>19694</v>
      </c>
      <c r="R1096" t="s">
        <v>19695</v>
      </c>
      <c r="S1096" t="s">
        <v>19696</v>
      </c>
      <c r="T1096" t="s">
        <v>19697</v>
      </c>
      <c r="U1096" t="s">
        <v>19698</v>
      </c>
    </row>
    <row r="1097" spans="1:21" x14ac:dyDescent="0.25">
      <c r="A1097" s="1">
        <v>38061</v>
      </c>
      <c r="B1097" t="s">
        <v>19699</v>
      </c>
      <c r="C1097" t="s">
        <v>19699</v>
      </c>
      <c r="D1097" t="s">
        <v>19700</v>
      </c>
      <c r="E1097" t="s">
        <v>19701</v>
      </c>
      <c r="F1097" t="s">
        <v>19702</v>
      </c>
      <c r="G1097" t="s">
        <v>19703</v>
      </c>
      <c r="H1097" t="s">
        <v>19704</v>
      </c>
      <c r="I1097" t="s">
        <v>19705</v>
      </c>
      <c r="J1097" t="s">
        <v>19706</v>
      </c>
      <c r="K1097" t="s">
        <v>19707</v>
      </c>
      <c r="L1097" t="s">
        <v>19708</v>
      </c>
      <c r="M1097" t="s">
        <v>19709</v>
      </c>
      <c r="N1097" t="s">
        <v>19710</v>
      </c>
      <c r="O1097" t="s">
        <v>19711</v>
      </c>
      <c r="P1097" t="s">
        <v>19712</v>
      </c>
      <c r="Q1097" t="s">
        <v>19713</v>
      </c>
      <c r="R1097" t="s">
        <v>19714</v>
      </c>
      <c r="S1097" t="s">
        <v>19715</v>
      </c>
      <c r="T1097" t="s">
        <v>19716</v>
      </c>
      <c r="U1097" t="s">
        <v>19717</v>
      </c>
    </row>
    <row r="1098" spans="1:21" x14ac:dyDescent="0.25">
      <c r="A1098" s="1">
        <v>38062</v>
      </c>
      <c r="B1098" t="s">
        <v>19718</v>
      </c>
      <c r="C1098" t="s">
        <v>19718</v>
      </c>
      <c r="D1098" t="s">
        <v>19719</v>
      </c>
      <c r="E1098" t="s">
        <v>19720</v>
      </c>
      <c r="F1098" t="s">
        <v>19721</v>
      </c>
      <c r="G1098" t="s">
        <v>19722</v>
      </c>
      <c r="H1098" t="s">
        <v>19723</v>
      </c>
      <c r="I1098" t="s">
        <v>19724</v>
      </c>
      <c r="J1098" t="s">
        <v>19725</v>
      </c>
      <c r="K1098" t="s">
        <v>18385</v>
      </c>
      <c r="L1098" t="s">
        <v>19726</v>
      </c>
      <c r="M1098" t="s">
        <v>19727</v>
      </c>
      <c r="N1098" t="s">
        <v>19728</v>
      </c>
      <c r="O1098" t="s">
        <v>19729</v>
      </c>
      <c r="P1098" t="s">
        <v>19730</v>
      </c>
      <c r="Q1098" t="s">
        <v>19731</v>
      </c>
      <c r="R1098" t="s">
        <v>19732</v>
      </c>
      <c r="S1098" t="s">
        <v>19733</v>
      </c>
      <c r="T1098" t="s">
        <v>19734</v>
      </c>
      <c r="U1098" t="s">
        <v>19735</v>
      </c>
    </row>
    <row r="1099" spans="1:21" x14ac:dyDescent="0.25">
      <c r="A1099" s="1">
        <v>38063</v>
      </c>
      <c r="B1099" t="s">
        <v>19736</v>
      </c>
      <c r="C1099" t="s">
        <v>19736</v>
      </c>
      <c r="D1099" t="s">
        <v>19737</v>
      </c>
      <c r="E1099" t="s">
        <v>19738</v>
      </c>
      <c r="F1099" t="s">
        <v>19739</v>
      </c>
      <c r="G1099" t="s">
        <v>19740</v>
      </c>
      <c r="H1099" t="s">
        <v>19741</v>
      </c>
      <c r="I1099" t="s">
        <v>19742</v>
      </c>
      <c r="J1099" t="s">
        <v>19743</v>
      </c>
      <c r="K1099" t="s">
        <v>19744</v>
      </c>
      <c r="L1099" t="s">
        <v>19745</v>
      </c>
      <c r="M1099" t="s">
        <v>19746</v>
      </c>
      <c r="N1099" t="s">
        <v>19747</v>
      </c>
      <c r="O1099" t="s">
        <v>10471</v>
      </c>
      <c r="P1099" t="s">
        <v>19748</v>
      </c>
      <c r="Q1099" t="s">
        <v>19749</v>
      </c>
      <c r="R1099" t="s">
        <v>19750</v>
      </c>
      <c r="S1099" t="s">
        <v>19751</v>
      </c>
      <c r="T1099" t="s">
        <v>19752</v>
      </c>
      <c r="U1099" t="s">
        <v>19753</v>
      </c>
    </row>
    <row r="1100" spans="1:21" x14ac:dyDescent="0.25">
      <c r="A1100" s="1">
        <v>38064</v>
      </c>
      <c r="B1100" t="s">
        <v>19754</v>
      </c>
      <c r="C1100" t="s">
        <v>19754</v>
      </c>
      <c r="D1100" t="s">
        <v>19755</v>
      </c>
      <c r="E1100" t="s">
        <v>19756</v>
      </c>
      <c r="F1100" t="s">
        <v>19757</v>
      </c>
      <c r="G1100" t="s">
        <v>19758</v>
      </c>
      <c r="H1100" t="s">
        <v>19759</v>
      </c>
      <c r="I1100" t="s">
        <v>19760</v>
      </c>
      <c r="J1100" t="s">
        <v>19761</v>
      </c>
      <c r="K1100" t="s">
        <v>19762</v>
      </c>
      <c r="L1100" t="s">
        <v>19763</v>
      </c>
      <c r="M1100" t="s">
        <v>19764</v>
      </c>
      <c r="N1100" t="s">
        <v>19765</v>
      </c>
      <c r="O1100" t="s">
        <v>19766</v>
      </c>
      <c r="P1100" t="s">
        <v>19767</v>
      </c>
      <c r="Q1100" t="s">
        <v>19768</v>
      </c>
      <c r="R1100" t="s">
        <v>19769</v>
      </c>
      <c r="S1100" t="s">
        <v>19770</v>
      </c>
      <c r="T1100" t="s">
        <v>19771</v>
      </c>
      <c r="U1100" t="s">
        <v>19772</v>
      </c>
    </row>
    <row r="1101" spans="1:21" x14ac:dyDescent="0.25">
      <c r="A1101" s="1">
        <v>38065</v>
      </c>
      <c r="B1101" t="s">
        <v>19773</v>
      </c>
      <c r="C1101" t="s">
        <v>19773</v>
      </c>
      <c r="D1101" t="s">
        <v>19774</v>
      </c>
      <c r="E1101" t="s">
        <v>19775</v>
      </c>
      <c r="F1101" t="s">
        <v>19776</v>
      </c>
      <c r="G1101" t="s">
        <v>19777</v>
      </c>
      <c r="H1101">
        <v>3377</v>
      </c>
      <c r="I1101" t="s">
        <v>19778</v>
      </c>
      <c r="J1101" t="s">
        <v>19779</v>
      </c>
      <c r="K1101" t="s">
        <v>19780</v>
      </c>
      <c r="L1101" t="s">
        <v>19781</v>
      </c>
      <c r="M1101" t="s">
        <v>19782</v>
      </c>
      <c r="N1101" t="s">
        <v>19783</v>
      </c>
      <c r="O1101" t="s">
        <v>19784</v>
      </c>
      <c r="P1101" t="s">
        <v>19785</v>
      </c>
      <c r="Q1101" t="s">
        <v>19786</v>
      </c>
      <c r="R1101" t="s">
        <v>19787</v>
      </c>
      <c r="S1101" t="s">
        <v>19788</v>
      </c>
      <c r="T1101" t="s">
        <v>19789</v>
      </c>
      <c r="U1101" t="s">
        <v>19790</v>
      </c>
    </row>
    <row r="1102" spans="1:21" x14ac:dyDescent="0.25">
      <c r="A1102" s="1">
        <v>38068</v>
      </c>
      <c r="B1102" t="s">
        <v>19791</v>
      </c>
      <c r="C1102" t="s">
        <v>19791</v>
      </c>
      <c r="D1102" t="s">
        <v>19792</v>
      </c>
      <c r="E1102" t="s">
        <v>19793</v>
      </c>
      <c r="F1102" t="s">
        <v>19794</v>
      </c>
      <c r="G1102" t="s">
        <v>19795</v>
      </c>
      <c r="H1102" t="s">
        <v>19796</v>
      </c>
      <c r="I1102" t="s">
        <v>19797</v>
      </c>
      <c r="J1102" t="s">
        <v>19798</v>
      </c>
      <c r="K1102" t="s">
        <v>7033</v>
      </c>
      <c r="L1102" t="s">
        <v>19799</v>
      </c>
      <c r="M1102" t="s">
        <v>19800</v>
      </c>
      <c r="N1102" t="s">
        <v>19801</v>
      </c>
      <c r="O1102" t="s">
        <v>9740</v>
      </c>
      <c r="P1102" t="s">
        <v>19802</v>
      </c>
      <c r="Q1102" t="s">
        <v>19803</v>
      </c>
      <c r="R1102" t="s">
        <v>19804</v>
      </c>
      <c r="S1102" t="s">
        <v>19805</v>
      </c>
      <c r="T1102" t="s">
        <v>19806</v>
      </c>
      <c r="U1102" t="s">
        <v>19807</v>
      </c>
    </row>
    <row r="1103" spans="1:21" x14ac:dyDescent="0.25">
      <c r="A1103" s="1">
        <v>38069</v>
      </c>
      <c r="B1103" t="s">
        <v>19808</v>
      </c>
      <c r="C1103" t="s">
        <v>19808</v>
      </c>
      <c r="D1103" t="s">
        <v>19809</v>
      </c>
      <c r="E1103" t="s">
        <v>19810</v>
      </c>
      <c r="F1103" t="s">
        <v>19811</v>
      </c>
      <c r="G1103" t="s">
        <v>13347</v>
      </c>
      <c r="H1103" t="s">
        <v>19812</v>
      </c>
      <c r="I1103" t="s">
        <v>19813</v>
      </c>
      <c r="J1103" t="s">
        <v>19814</v>
      </c>
      <c r="K1103" t="s">
        <v>19815</v>
      </c>
      <c r="L1103" t="s">
        <v>19816</v>
      </c>
      <c r="M1103" t="s">
        <v>19817</v>
      </c>
      <c r="N1103" t="s">
        <v>19818</v>
      </c>
      <c r="O1103" t="s">
        <v>19819</v>
      </c>
      <c r="P1103" t="s">
        <v>19820</v>
      </c>
      <c r="Q1103" t="s">
        <v>19821</v>
      </c>
      <c r="R1103" t="s">
        <v>19822</v>
      </c>
      <c r="S1103" t="s">
        <v>19823</v>
      </c>
      <c r="T1103" t="s">
        <v>19824</v>
      </c>
      <c r="U1103" t="s">
        <v>19825</v>
      </c>
    </row>
    <row r="1104" spans="1:21" x14ac:dyDescent="0.25">
      <c r="A1104" s="1">
        <v>38070</v>
      </c>
      <c r="B1104" t="s">
        <v>19826</v>
      </c>
      <c r="C1104" t="s">
        <v>19826</v>
      </c>
      <c r="D1104" t="s">
        <v>19827</v>
      </c>
      <c r="E1104" t="s">
        <v>19828</v>
      </c>
      <c r="F1104" t="s">
        <v>19829</v>
      </c>
      <c r="G1104" t="s">
        <v>19830</v>
      </c>
      <c r="H1104" t="s">
        <v>19831</v>
      </c>
      <c r="I1104" t="s">
        <v>19832</v>
      </c>
      <c r="J1104" t="s">
        <v>19833</v>
      </c>
      <c r="K1104" t="s">
        <v>19362</v>
      </c>
      <c r="L1104" t="s">
        <v>19834</v>
      </c>
      <c r="M1104" t="s">
        <v>19835</v>
      </c>
      <c r="N1104" t="s">
        <v>19836</v>
      </c>
      <c r="O1104" t="s">
        <v>19837</v>
      </c>
      <c r="P1104" t="s">
        <v>19838</v>
      </c>
      <c r="Q1104" t="s">
        <v>19839</v>
      </c>
      <c r="R1104" t="s">
        <v>19840</v>
      </c>
      <c r="S1104" t="s">
        <v>19841</v>
      </c>
      <c r="T1104" t="s">
        <v>19842</v>
      </c>
      <c r="U1104" t="s">
        <v>19843</v>
      </c>
    </row>
    <row r="1105" spans="1:21" x14ac:dyDescent="0.25">
      <c r="A1105" s="1">
        <v>38071</v>
      </c>
      <c r="B1105" t="s">
        <v>19844</v>
      </c>
      <c r="C1105" t="s">
        <v>19844</v>
      </c>
      <c r="D1105" t="s">
        <v>19845</v>
      </c>
      <c r="E1105" t="s">
        <v>19846</v>
      </c>
      <c r="F1105" t="s">
        <v>19847</v>
      </c>
      <c r="G1105" t="s">
        <v>19848</v>
      </c>
      <c r="H1105" t="s">
        <v>19849</v>
      </c>
      <c r="I1105" t="s">
        <v>19850</v>
      </c>
      <c r="J1105" t="s">
        <v>19851</v>
      </c>
      <c r="K1105" t="s">
        <v>18750</v>
      </c>
      <c r="L1105" t="s">
        <v>19852</v>
      </c>
      <c r="M1105" t="s">
        <v>19853</v>
      </c>
      <c r="N1105" t="s">
        <v>19854</v>
      </c>
      <c r="O1105" t="s">
        <v>6676</v>
      </c>
      <c r="P1105" t="s">
        <v>19855</v>
      </c>
      <c r="Q1105" t="s">
        <v>19856</v>
      </c>
      <c r="R1105" t="s">
        <v>19857</v>
      </c>
      <c r="S1105" t="s">
        <v>19858</v>
      </c>
      <c r="T1105" t="s">
        <v>19859</v>
      </c>
      <c r="U1105" t="s">
        <v>19860</v>
      </c>
    </row>
    <row r="1106" spans="1:21" x14ac:dyDescent="0.25">
      <c r="A1106" s="1">
        <v>38072</v>
      </c>
      <c r="B1106" t="s">
        <v>19861</v>
      </c>
      <c r="C1106" t="s">
        <v>19861</v>
      </c>
      <c r="D1106" t="s">
        <v>19862</v>
      </c>
      <c r="E1106" t="s">
        <v>19863</v>
      </c>
      <c r="F1106" t="s">
        <v>19864</v>
      </c>
      <c r="G1106" t="s">
        <v>19865</v>
      </c>
      <c r="H1106" t="s">
        <v>19866</v>
      </c>
      <c r="I1106" t="s">
        <v>19867</v>
      </c>
      <c r="J1106" t="s">
        <v>19868</v>
      </c>
      <c r="K1106" t="s">
        <v>18824</v>
      </c>
      <c r="L1106" t="s">
        <v>19869</v>
      </c>
      <c r="M1106" t="s">
        <v>19870</v>
      </c>
      <c r="N1106" t="s">
        <v>19871</v>
      </c>
      <c r="O1106" t="s">
        <v>19872</v>
      </c>
      <c r="P1106" t="s">
        <v>19873</v>
      </c>
      <c r="Q1106" t="s">
        <v>19874</v>
      </c>
      <c r="R1106" t="s">
        <v>19875</v>
      </c>
      <c r="S1106" t="s">
        <v>19876</v>
      </c>
      <c r="T1106" t="s">
        <v>19877</v>
      </c>
      <c r="U1106" t="s">
        <v>19878</v>
      </c>
    </row>
    <row r="1107" spans="1:21" x14ac:dyDescent="0.25">
      <c r="A1107" s="1">
        <v>38075</v>
      </c>
      <c r="B1107" t="s">
        <v>19879</v>
      </c>
      <c r="C1107" t="s">
        <v>19879</v>
      </c>
      <c r="D1107" t="s">
        <v>19880</v>
      </c>
      <c r="E1107" t="s">
        <v>19881</v>
      </c>
      <c r="F1107" t="s">
        <v>19882</v>
      </c>
      <c r="G1107" t="s">
        <v>19883</v>
      </c>
      <c r="H1107" t="s">
        <v>19884</v>
      </c>
      <c r="I1107" t="s">
        <v>19885</v>
      </c>
      <c r="J1107" t="s">
        <v>19886</v>
      </c>
      <c r="K1107" t="s">
        <v>19887</v>
      </c>
      <c r="L1107" t="s">
        <v>19888</v>
      </c>
      <c r="M1107" t="s">
        <v>19889</v>
      </c>
      <c r="N1107" t="s">
        <v>19890</v>
      </c>
      <c r="O1107" t="s">
        <v>19891</v>
      </c>
      <c r="P1107" t="s">
        <v>19892</v>
      </c>
      <c r="Q1107" t="s">
        <v>19893</v>
      </c>
      <c r="R1107" t="s">
        <v>19894</v>
      </c>
      <c r="S1107" t="s">
        <v>19895</v>
      </c>
      <c r="T1107" t="s">
        <v>19896</v>
      </c>
      <c r="U1107" t="s">
        <v>19897</v>
      </c>
    </row>
    <row r="1108" spans="1:21" x14ac:dyDescent="0.25">
      <c r="A1108" s="1">
        <v>38076</v>
      </c>
      <c r="B1108" t="s">
        <v>19898</v>
      </c>
      <c r="C1108" t="s">
        <v>19898</v>
      </c>
      <c r="D1108" t="s">
        <v>19899</v>
      </c>
      <c r="E1108" t="s">
        <v>19900</v>
      </c>
      <c r="F1108" t="s">
        <v>19901</v>
      </c>
      <c r="G1108" t="s">
        <v>19902</v>
      </c>
      <c r="H1108" t="s">
        <v>19903</v>
      </c>
      <c r="I1108" t="s">
        <v>19904</v>
      </c>
      <c r="J1108" t="s">
        <v>19905</v>
      </c>
      <c r="K1108" t="s">
        <v>19906</v>
      </c>
      <c r="L1108" t="s">
        <v>19907</v>
      </c>
      <c r="M1108" t="s">
        <v>19908</v>
      </c>
      <c r="N1108" t="s">
        <v>19909</v>
      </c>
      <c r="O1108" t="s">
        <v>19910</v>
      </c>
      <c r="P1108" t="s">
        <v>19911</v>
      </c>
      <c r="Q1108" t="s">
        <v>19912</v>
      </c>
      <c r="R1108" t="s">
        <v>19913</v>
      </c>
      <c r="S1108" t="s">
        <v>19914</v>
      </c>
      <c r="T1108" t="s">
        <v>19915</v>
      </c>
      <c r="U1108" t="s">
        <v>19916</v>
      </c>
    </row>
    <row r="1109" spans="1:21" x14ac:dyDescent="0.25">
      <c r="A1109" s="1">
        <v>38077</v>
      </c>
      <c r="B1109" t="s">
        <v>19917</v>
      </c>
      <c r="C1109" t="s">
        <v>19917</v>
      </c>
      <c r="D1109" t="s">
        <v>19918</v>
      </c>
      <c r="E1109" t="s">
        <v>19919</v>
      </c>
      <c r="F1109" t="s">
        <v>19920</v>
      </c>
      <c r="G1109" t="s">
        <v>19921</v>
      </c>
      <c r="H1109" t="s">
        <v>19922</v>
      </c>
      <c r="I1109" t="s">
        <v>19923</v>
      </c>
      <c r="J1109" t="s">
        <v>19924</v>
      </c>
      <c r="K1109" t="s">
        <v>19925</v>
      </c>
      <c r="L1109" t="s">
        <v>19926</v>
      </c>
      <c r="M1109" t="s">
        <v>19927</v>
      </c>
      <c r="N1109" t="s">
        <v>19928</v>
      </c>
      <c r="O1109" t="s">
        <v>19929</v>
      </c>
      <c r="P1109" t="s">
        <v>19930</v>
      </c>
      <c r="Q1109" t="s">
        <v>19931</v>
      </c>
      <c r="R1109" t="s">
        <v>19932</v>
      </c>
      <c r="S1109" t="s">
        <v>19933</v>
      </c>
      <c r="T1109" t="s">
        <v>19934</v>
      </c>
      <c r="U1109" t="s">
        <v>19935</v>
      </c>
    </row>
    <row r="1110" spans="1:21" x14ac:dyDescent="0.25">
      <c r="A1110" s="1">
        <v>38078</v>
      </c>
      <c r="B1110" t="s">
        <v>19936</v>
      </c>
      <c r="C1110" t="s">
        <v>19936</v>
      </c>
      <c r="D1110" t="s">
        <v>19937</v>
      </c>
      <c r="E1110" t="s">
        <v>19938</v>
      </c>
      <c r="F1110" t="s">
        <v>19939</v>
      </c>
      <c r="G1110" t="s">
        <v>19940</v>
      </c>
      <c r="H1110" t="s">
        <v>19941</v>
      </c>
      <c r="I1110" t="s">
        <v>19942</v>
      </c>
      <c r="J1110" t="s">
        <v>19943</v>
      </c>
      <c r="K1110" t="s">
        <v>19944</v>
      </c>
      <c r="L1110" t="s">
        <v>19945</v>
      </c>
      <c r="M1110" t="s">
        <v>19946</v>
      </c>
      <c r="N1110" t="s">
        <v>19947</v>
      </c>
      <c r="O1110" t="s">
        <v>19948</v>
      </c>
      <c r="P1110" t="s">
        <v>19949</v>
      </c>
      <c r="Q1110" t="s">
        <v>19950</v>
      </c>
      <c r="R1110" t="s">
        <v>19951</v>
      </c>
      <c r="S1110" t="s">
        <v>19952</v>
      </c>
      <c r="T1110" t="s">
        <v>19953</v>
      </c>
      <c r="U1110" t="s">
        <v>19954</v>
      </c>
    </row>
    <row r="1111" spans="1:21" x14ac:dyDescent="0.25">
      <c r="A1111" s="1">
        <v>38079</v>
      </c>
      <c r="B1111" t="s">
        <v>19955</v>
      </c>
      <c r="C1111" t="s">
        <v>19955</v>
      </c>
      <c r="D1111" t="s">
        <v>19956</v>
      </c>
      <c r="E1111" t="s">
        <v>19957</v>
      </c>
      <c r="F1111" t="s">
        <v>19958</v>
      </c>
      <c r="G1111" t="s">
        <v>19959</v>
      </c>
      <c r="H1111" t="s">
        <v>19960</v>
      </c>
      <c r="I1111" t="s">
        <v>19961</v>
      </c>
      <c r="J1111" t="s">
        <v>19962</v>
      </c>
      <c r="K1111" t="s">
        <v>19963</v>
      </c>
      <c r="L1111" t="s">
        <v>19964</v>
      </c>
      <c r="M1111" t="s">
        <v>19965</v>
      </c>
      <c r="N1111" t="s">
        <v>19966</v>
      </c>
      <c r="O1111" t="s">
        <v>19967</v>
      </c>
      <c r="P1111" t="s">
        <v>19968</v>
      </c>
      <c r="Q1111" t="s">
        <v>19969</v>
      </c>
      <c r="R1111" t="s">
        <v>19970</v>
      </c>
      <c r="S1111" t="s">
        <v>19971</v>
      </c>
      <c r="T1111" t="s">
        <v>19972</v>
      </c>
      <c r="U1111" t="s">
        <v>19973</v>
      </c>
    </row>
    <row r="1112" spans="1:21" x14ac:dyDescent="0.25">
      <c r="A1112" s="1">
        <v>38082</v>
      </c>
      <c r="B1112" t="s">
        <v>19974</v>
      </c>
      <c r="C1112" t="s">
        <v>19974</v>
      </c>
      <c r="D1112" t="s">
        <v>19975</v>
      </c>
      <c r="E1112" t="s">
        <v>19976</v>
      </c>
      <c r="F1112" t="s">
        <v>19977</v>
      </c>
      <c r="G1112" t="s">
        <v>19978</v>
      </c>
      <c r="H1112" t="s">
        <v>19979</v>
      </c>
      <c r="I1112" t="s">
        <v>19980</v>
      </c>
      <c r="J1112" t="s">
        <v>19981</v>
      </c>
      <c r="K1112" t="s">
        <v>19982</v>
      </c>
      <c r="L1112" t="s">
        <v>19983</v>
      </c>
      <c r="M1112" t="s">
        <v>19984</v>
      </c>
      <c r="N1112" t="s">
        <v>19985</v>
      </c>
      <c r="O1112" t="s">
        <v>19986</v>
      </c>
      <c r="P1112" t="s">
        <v>19987</v>
      </c>
      <c r="Q1112" t="s">
        <v>19969</v>
      </c>
      <c r="R1112" t="s">
        <v>19988</v>
      </c>
      <c r="S1112" t="s">
        <v>19989</v>
      </c>
      <c r="T1112" t="s">
        <v>19990</v>
      </c>
      <c r="U1112" t="s">
        <v>19991</v>
      </c>
    </row>
    <row r="1113" spans="1:21" x14ac:dyDescent="0.25">
      <c r="A1113" s="1">
        <v>38083</v>
      </c>
      <c r="B1113" t="s">
        <v>19992</v>
      </c>
      <c r="C1113" t="s">
        <v>19992</v>
      </c>
      <c r="D1113" t="s">
        <v>19993</v>
      </c>
      <c r="E1113" t="s">
        <v>19994</v>
      </c>
      <c r="F1113" t="s">
        <v>19995</v>
      </c>
      <c r="G1113" t="s">
        <v>19996</v>
      </c>
      <c r="H1113" t="s">
        <v>19997</v>
      </c>
      <c r="I1113" t="s">
        <v>19998</v>
      </c>
      <c r="J1113" t="s">
        <v>19999</v>
      </c>
      <c r="K1113" t="s">
        <v>20000</v>
      </c>
      <c r="L1113" t="s">
        <v>20001</v>
      </c>
      <c r="M1113" t="s">
        <v>20002</v>
      </c>
      <c r="N1113" t="s">
        <v>20003</v>
      </c>
      <c r="O1113" t="s">
        <v>14792</v>
      </c>
      <c r="P1113" t="s">
        <v>20004</v>
      </c>
      <c r="Q1113" t="s">
        <v>19969</v>
      </c>
      <c r="R1113" t="s">
        <v>20005</v>
      </c>
      <c r="S1113" t="s">
        <v>20006</v>
      </c>
      <c r="T1113" t="s">
        <v>20007</v>
      </c>
      <c r="U1113" t="s">
        <v>20008</v>
      </c>
    </row>
    <row r="1114" spans="1:21" x14ac:dyDescent="0.25">
      <c r="A1114" s="1">
        <v>38084</v>
      </c>
      <c r="B1114" t="s">
        <v>20009</v>
      </c>
      <c r="C1114" t="s">
        <v>20009</v>
      </c>
      <c r="D1114" t="s">
        <v>20010</v>
      </c>
      <c r="E1114" t="s">
        <v>20011</v>
      </c>
      <c r="F1114" t="s">
        <v>20012</v>
      </c>
      <c r="G1114" t="s">
        <v>20013</v>
      </c>
      <c r="H1114" t="s">
        <v>20014</v>
      </c>
      <c r="I1114" t="s">
        <v>20015</v>
      </c>
      <c r="J1114" t="s">
        <v>20016</v>
      </c>
      <c r="K1114" t="s">
        <v>20017</v>
      </c>
      <c r="L1114" t="s">
        <v>20018</v>
      </c>
      <c r="M1114" t="s">
        <v>20019</v>
      </c>
      <c r="N1114" t="s">
        <v>20020</v>
      </c>
      <c r="O1114" t="s">
        <v>20021</v>
      </c>
      <c r="P1114" t="s">
        <v>20022</v>
      </c>
      <c r="Q1114" t="s">
        <v>20023</v>
      </c>
      <c r="R1114" t="s">
        <v>20024</v>
      </c>
      <c r="S1114" t="s">
        <v>20025</v>
      </c>
      <c r="T1114" t="s">
        <v>20026</v>
      </c>
      <c r="U1114" t="s">
        <v>20027</v>
      </c>
    </row>
    <row r="1115" spans="1:21" x14ac:dyDescent="0.25">
      <c r="A1115" s="1">
        <v>38085</v>
      </c>
      <c r="B1115" t="s">
        <v>20028</v>
      </c>
      <c r="C1115" t="s">
        <v>20028</v>
      </c>
      <c r="D1115" t="s">
        <v>20029</v>
      </c>
      <c r="E1115" t="s">
        <v>20030</v>
      </c>
      <c r="F1115" t="s">
        <v>20031</v>
      </c>
      <c r="G1115" t="s">
        <v>20032</v>
      </c>
      <c r="H1115" t="s">
        <v>20033</v>
      </c>
      <c r="I1115" t="s">
        <v>20034</v>
      </c>
      <c r="J1115" t="s">
        <v>20035</v>
      </c>
      <c r="K1115" t="s">
        <v>20036</v>
      </c>
      <c r="L1115" t="s">
        <v>20037</v>
      </c>
      <c r="M1115" t="s">
        <v>20038</v>
      </c>
      <c r="N1115" t="s">
        <v>20039</v>
      </c>
      <c r="O1115" t="s">
        <v>20040</v>
      </c>
      <c r="P1115" t="s">
        <v>20041</v>
      </c>
      <c r="Q1115" t="s">
        <v>20042</v>
      </c>
      <c r="R1115" t="s">
        <v>20043</v>
      </c>
      <c r="S1115" t="s">
        <v>20044</v>
      </c>
      <c r="T1115" t="s">
        <v>20045</v>
      </c>
      <c r="U1115" t="s">
        <v>20046</v>
      </c>
    </row>
    <row r="1116" spans="1:21" x14ac:dyDescent="0.25">
      <c r="A1116" s="1">
        <v>38086</v>
      </c>
      <c r="B1116" t="s">
        <v>20028</v>
      </c>
      <c r="C1116" t="s">
        <v>20028</v>
      </c>
      <c r="D1116" t="s">
        <v>20029</v>
      </c>
      <c r="E1116" t="s">
        <v>20030</v>
      </c>
      <c r="F1116" t="s">
        <v>20031</v>
      </c>
      <c r="G1116" t="s">
        <v>20032</v>
      </c>
      <c r="H1116" t="s">
        <v>20033</v>
      </c>
      <c r="I1116" t="s">
        <v>20034</v>
      </c>
      <c r="J1116" t="s">
        <v>20047</v>
      </c>
      <c r="K1116" t="s">
        <v>20036</v>
      </c>
      <c r="L1116" t="s">
        <v>20048</v>
      </c>
      <c r="M1116" t="s">
        <v>20038</v>
      </c>
      <c r="N1116" t="s">
        <v>20049</v>
      </c>
      <c r="O1116" t="s">
        <v>20040</v>
      </c>
      <c r="P1116" t="s">
        <v>20041</v>
      </c>
      <c r="Q1116" t="s">
        <v>20042</v>
      </c>
      <c r="R1116" t="s">
        <v>20050</v>
      </c>
      <c r="S1116" t="s">
        <v>20051</v>
      </c>
      <c r="T1116" t="s">
        <v>20052</v>
      </c>
      <c r="U1116" t="s">
        <v>20053</v>
      </c>
    </row>
    <row r="1117" spans="1:21" x14ac:dyDescent="0.25">
      <c r="A1117" s="1">
        <v>38089</v>
      </c>
      <c r="B1117" t="s">
        <v>20054</v>
      </c>
      <c r="C1117" t="s">
        <v>20054</v>
      </c>
      <c r="D1117" t="s">
        <v>20055</v>
      </c>
      <c r="E1117" t="s">
        <v>20056</v>
      </c>
      <c r="F1117" t="s">
        <v>20057</v>
      </c>
      <c r="G1117" t="s">
        <v>20032</v>
      </c>
      <c r="H1117" t="s">
        <v>20033</v>
      </c>
      <c r="I1117" t="s">
        <v>20034</v>
      </c>
      <c r="J1117" t="s">
        <v>20058</v>
      </c>
      <c r="K1117" t="s">
        <v>20059</v>
      </c>
      <c r="L1117" t="s">
        <v>20060</v>
      </c>
      <c r="M1117" t="s">
        <v>20061</v>
      </c>
      <c r="N1117" t="s">
        <v>20062</v>
      </c>
      <c r="O1117" t="s">
        <v>20063</v>
      </c>
      <c r="P1117" t="s">
        <v>20064</v>
      </c>
      <c r="Q1117" t="s">
        <v>20065</v>
      </c>
      <c r="R1117" t="s">
        <v>20066</v>
      </c>
      <c r="S1117" t="s">
        <v>20067</v>
      </c>
      <c r="T1117" t="s">
        <v>20068</v>
      </c>
      <c r="U1117" t="s">
        <v>20069</v>
      </c>
    </row>
    <row r="1118" spans="1:21" x14ac:dyDescent="0.25">
      <c r="A1118" s="1">
        <v>38090</v>
      </c>
      <c r="B1118" t="s">
        <v>20070</v>
      </c>
      <c r="C1118" t="s">
        <v>20070</v>
      </c>
      <c r="D1118" t="s">
        <v>20071</v>
      </c>
      <c r="E1118" t="s">
        <v>20072</v>
      </c>
      <c r="F1118" t="s">
        <v>20073</v>
      </c>
      <c r="G1118" t="s">
        <v>20074</v>
      </c>
      <c r="H1118" t="s">
        <v>20075</v>
      </c>
      <c r="I1118" t="s">
        <v>20076</v>
      </c>
      <c r="J1118" t="s">
        <v>20077</v>
      </c>
      <c r="K1118" t="s">
        <v>20078</v>
      </c>
      <c r="L1118" t="s">
        <v>20079</v>
      </c>
      <c r="M1118" t="s">
        <v>20080</v>
      </c>
      <c r="N1118" t="s">
        <v>20081</v>
      </c>
      <c r="O1118" t="s">
        <v>20082</v>
      </c>
      <c r="P1118" t="s">
        <v>20083</v>
      </c>
      <c r="Q1118" t="s">
        <v>20084</v>
      </c>
      <c r="R1118" t="s">
        <v>20085</v>
      </c>
      <c r="S1118" t="s">
        <v>20086</v>
      </c>
      <c r="T1118" t="s">
        <v>20087</v>
      </c>
      <c r="U1118" t="s">
        <v>20088</v>
      </c>
    </row>
    <row r="1119" spans="1:21" x14ac:dyDescent="0.25">
      <c r="A1119" s="1">
        <v>38091</v>
      </c>
      <c r="B1119" t="s">
        <v>20089</v>
      </c>
      <c r="C1119" t="s">
        <v>20089</v>
      </c>
      <c r="D1119" t="s">
        <v>20090</v>
      </c>
      <c r="E1119" t="s">
        <v>20091</v>
      </c>
      <c r="F1119" t="s">
        <v>20092</v>
      </c>
      <c r="G1119" t="s">
        <v>20093</v>
      </c>
      <c r="H1119" t="s">
        <v>20094</v>
      </c>
      <c r="I1119" t="s">
        <v>20095</v>
      </c>
      <c r="J1119" t="s">
        <v>20096</v>
      </c>
      <c r="K1119" t="s">
        <v>20097</v>
      </c>
      <c r="L1119" t="s">
        <v>20098</v>
      </c>
      <c r="M1119" t="s">
        <v>20099</v>
      </c>
      <c r="N1119" t="s">
        <v>20100</v>
      </c>
      <c r="O1119" t="s">
        <v>20101</v>
      </c>
      <c r="P1119" t="s">
        <v>20102</v>
      </c>
      <c r="Q1119" t="s">
        <v>20103</v>
      </c>
      <c r="R1119" t="s">
        <v>20104</v>
      </c>
      <c r="S1119" t="s">
        <v>20105</v>
      </c>
      <c r="T1119" t="s">
        <v>20106</v>
      </c>
      <c r="U1119" t="s">
        <v>20107</v>
      </c>
    </row>
    <row r="1120" spans="1:21" x14ac:dyDescent="0.25">
      <c r="A1120" s="1">
        <v>38092</v>
      </c>
      <c r="B1120" t="s">
        <v>20108</v>
      </c>
      <c r="C1120" t="s">
        <v>20108</v>
      </c>
      <c r="D1120" t="s">
        <v>20109</v>
      </c>
      <c r="E1120" t="s">
        <v>20110</v>
      </c>
      <c r="F1120" t="s">
        <v>20111</v>
      </c>
      <c r="G1120" t="s">
        <v>20112</v>
      </c>
      <c r="H1120" t="s">
        <v>20113</v>
      </c>
      <c r="I1120" t="s">
        <v>20114</v>
      </c>
      <c r="J1120" t="s">
        <v>20115</v>
      </c>
      <c r="K1120" t="s">
        <v>19129</v>
      </c>
      <c r="L1120" t="s">
        <v>20116</v>
      </c>
      <c r="M1120" t="s">
        <v>20117</v>
      </c>
      <c r="N1120" t="s">
        <v>20118</v>
      </c>
      <c r="O1120" t="s">
        <v>20119</v>
      </c>
      <c r="P1120" t="s">
        <v>20120</v>
      </c>
      <c r="Q1120" t="s">
        <v>20121</v>
      </c>
      <c r="R1120" t="s">
        <v>20122</v>
      </c>
      <c r="S1120" t="s">
        <v>20123</v>
      </c>
      <c r="T1120" t="s">
        <v>20124</v>
      </c>
      <c r="U1120" t="s">
        <v>20125</v>
      </c>
    </row>
    <row r="1121" spans="1:21" x14ac:dyDescent="0.25">
      <c r="A1121" s="1">
        <v>38093</v>
      </c>
      <c r="B1121" t="s">
        <v>20126</v>
      </c>
      <c r="C1121" t="s">
        <v>20126</v>
      </c>
      <c r="D1121" t="s">
        <v>20127</v>
      </c>
      <c r="E1121" t="s">
        <v>20128</v>
      </c>
      <c r="F1121" t="s">
        <v>20129</v>
      </c>
      <c r="G1121" t="s">
        <v>20130</v>
      </c>
      <c r="H1121" t="s">
        <v>20131</v>
      </c>
      <c r="I1121" t="s">
        <v>20132</v>
      </c>
      <c r="J1121" t="s">
        <v>20133</v>
      </c>
      <c r="K1121" t="s">
        <v>20097</v>
      </c>
      <c r="L1121" t="s">
        <v>20134</v>
      </c>
      <c r="M1121" t="s">
        <v>20135</v>
      </c>
      <c r="N1121" t="s">
        <v>20136</v>
      </c>
      <c r="O1121" t="s">
        <v>20137</v>
      </c>
      <c r="P1121" t="s">
        <v>20138</v>
      </c>
      <c r="Q1121" t="s">
        <v>20139</v>
      </c>
      <c r="R1121" t="s">
        <v>20140</v>
      </c>
      <c r="S1121" t="s">
        <v>20141</v>
      </c>
      <c r="T1121" t="s">
        <v>20142</v>
      </c>
      <c r="U1121" t="s">
        <v>20143</v>
      </c>
    </row>
    <row r="1122" spans="1:21" x14ac:dyDescent="0.25">
      <c r="A1122" s="1">
        <v>38096</v>
      </c>
      <c r="B1122" t="s">
        <v>20144</v>
      </c>
      <c r="C1122" t="s">
        <v>20144</v>
      </c>
      <c r="D1122" t="s">
        <v>20145</v>
      </c>
      <c r="E1122" t="s">
        <v>20146</v>
      </c>
      <c r="F1122" t="s">
        <v>20147</v>
      </c>
      <c r="G1122" t="s">
        <v>20148</v>
      </c>
      <c r="H1122" t="s">
        <v>20149</v>
      </c>
      <c r="I1122" t="s">
        <v>20150</v>
      </c>
      <c r="J1122" t="s">
        <v>20151</v>
      </c>
      <c r="K1122" t="s">
        <v>20152</v>
      </c>
      <c r="L1122" t="s">
        <v>20153</v>
      </c>
      <c r="M1122" t="s">
        <v>20154</v>
      </c>
      <c r="N1122" t="s">
        <v>20155</v>
      </c>
      <c r="O1122" t="s">
        <v>20156</v>
      </c>
      <c r="P1122" t="s">
        <v>20157</v>
      </c>
      <c r="Q1122" t="s">
        <v>20158</v>
      </c>
      <c r="R1122" t="s">
        <v>20159</v>
      </c>
      <c r="S1122" t="s">
        <v>20160</v>
      </c>
      <c r="T1122" t="s">
        <v>20161</v>
      </c>
      <c r="U1122" t="s">
        <v>20162</v>
      </c>
    </row>
    <row r="1123" spans="1:21" x14ac:dyDescent="0.25">
      <c r="A1123" s="1">
        <v>38097</v>
      </c>
      <c r="B1123" t="s">
        <v>20163</v>
      </c>
      <c r="C1123" t="s">
        <v>20163</v>
      </c>
      <c r="D1123" t="s">
        <v>20164</v>
      </c>
      <c r="E1123" t="s">
        <v>20165</v>
      </c>
      <c r="F1123" t="s">
        <v>20166</v>
      </c>
      <c r="G1123" t="s">
        <v>20167</v>
      </c>
      <c r="H1123" t="s">
        <v>20168</v>
      </c>
      <c r="I1123" t="s">
        <v>20169</v>
      </c>
      <c r="J1123" t="s">
        <v>20170</v>
      </c>
      <c r="K1123" t="s">
        <v>20171</v>
      </c>
      <c r="L1123" t="s">
        <v>20172</v>
      </c>
      <c r="M1123" t="s">
        <v>20173</v>
      </c>
      <c r="N1123" t="s">
        <v>20174</v>
      </c>
      <c r="O1123" t="s">
        <v>20175</v>
      </c>
      <c r="P1123" t="s">
        <v>20176</v>
      </c>
      <c r="Q1123" t="s">
        <v>20177</v>
      </c>
      <c r="R1123" t="s">
        <v>20178</v>
      </c>
      <c r="S1123" t="s">
        <v>20179</v>
      </c>
      <c r="T1123" t="s">
        <v>20180</v>
      </c>
      <c r="U1123" t="s">
        <v>20181</v>
      </c>
    </row>
    <row r="1124" spans="1:21" x14ac:dyDescent="0.25">
      <c r="A1124" s="1">
        <v>38098</v>
      </c>
      <c r="B1124" t="s">
        <v>20182</v>
      </c>
      <c r="C1124" t="s">
        <v>20182</v>
      </c>
      <c r="D1124" t="s">
        <v>20183</v>
      </c>
      <c r="E1124" t="s">
        <v>20184</v>
      </c>
      <c r="F1124" t="s">
        <v>20185</v>
      </c>
      <c r="G1124" t="s">
        <v>20186</v>
      </c>
      <c r="H1124" t="s">
        <v>20187</v>
      </c>
      <c r="I1124" t="s">
        <v>20188</v>
      </c>
      <c r="J1124" t="s">
        <v>20189</v>
      </c>
      <c r="K1124" t="s">
        <v>20190</v>
      </c>
      <c r="L1124" t="s">
        <v>20191</v>
      </c>
      <c r="M1124" t="s">
        <v>20192</v>
      </c>
      <c r="N1124" t="s">
        <v>20193</v>
      </c>
      <c r="O1124" t="s">
        <v>20194</v>
      </c>
      <c r="P1124" t="s">
        <v>20195</v>
      </c>
      <c r="Q1124" t="s">
        <v>20196</v>
      </c>
      <c r="R1124" t="s">
        <v>20197</v>
      </c>
      <c r="S1124" t="s">
        <v>20198</v>
      </c>
      <c r="T1124" t="s">
        <v>20199</v>
      </c>
      <c r="U1124" t="s">
        <v>20200</v>
      </c>
    </row>
    <row r="1125" spans="1:21" x14ac:dyDescent="0.25">
      <c r="A1125" s="1">
        <v>38099</v>
      </c>
      <c r="B1125" t="s">
        <v>20201</v>
      </c>
      <c r="C1125" t="s">
        <v>20201</v>
      </c>
      <c r="D1125" t="s">
        <v>20202</v>
      </c>
      <c r="E1125" t="s">
        <v>20203</v>
      </c>
      <c r="F1125" t="s">
        <v>20204</v>
      </c>
      <c r="G1125" t="s">
        <v>20205</v>
      </c>
      <c r="H1125" t="s">
        <v>20206</v>
      </c>
      <c r="I1125" t="s">
        <v>20207</v>
      </c>
      <c r="J1125" t="s">
        <v>20208</v>
      </c>
      <c r="K1125" t="s">
        <v>20209</v>
      </c>
      <c r="L1125" t="s">
        <v>20210</v>
      </c>
      <c r="M1125" t="s">
        <v>20211</v>
      </c>
      <c r="N1125" t="s">
        <v>20212</v>
      </c>
      <c r="O1125" t="s">
        <v>20213</v>
      </c>
      <c r="P1125" t="s">
        <v>20214</v>
      </c>
      <c r="Q1125" t="s">
        <v>20215</v>
      </c>
      <c r="R1125" t="s">
        <v>20216</v>
      </c>
      <c r="S1125" t="s">
        <v>20217</v>
      </c>
      <c r="T1125" t="s">
        <v>20218</v>
      </c>
      <c r="U1125" t="s">
        <v>20219</v>
      </c>
    </row>
    <row r="1126" spans="1:21" x14ac:dyDescent="0.25">
      <c r="A1126" s="1">
        <v>38100</v>
      </c>
      <c r="B1126" t="s">
        <v>20220</v>
      </c>
      <c r="C1126" t="s">
        <v>20220</v>
      </c>
      <c r="D1126" t="s">
        <v>20221</v>
      </c>
      <c r="E1126" t="s">
        <v>20222</v>
      </c>
      <c r="F1126" t="s">
        <v>20223</v>
      </c>
      <c r="G1126" t="s">
        <v>20224</v>
      </c>
      <c r="H1126" t="s">
        <v>20225</v>
      </c>
      <c r="I1126" t="s">
        <v>20226</v>
      </c>
      <c r="J1126" t="s">
        <v>20227</v>
      </c>
      <c r="K1126" t="s">
        <v>18246</v>
      </c>
      <c r="L1126" t="s">
        <v>20228</v>
      </c>
      <c r="M1126" t="s">
        <v>20229</v>
      </c>
      <c r="N1126" t="s">
        <v>20230</v>
      </c>
      <c r="O1126" t="s">
        <v>20231</v>
      </c>
      <c r="P1126" t="s">
        <v>20232</v>
      </c>
      <c r="Q1126" t="s">
        <v>20233</v>
      </c>
      <c r="R1126" t="s">
        <v>20234</v>
      </c>
      <c r="S1126" t="s">
        <v>20235</v>
      </c>
      <c r="T1126" t="s">
        <v>20236</v>
      </c>
      <c r="U1126" t="s">
        <v>20237</v>
      </c>
    </row>
    <row r="1127" spans="1:21" x14ac:dyDescent="0.25">
      <c r="A1127" s="1">
        <v>38103</v>
      </c>
      <c r="B1127" t="s">
        <v>20238</v>
      </c>
      <c r="C1127" t="s">
        <v>20238</v>
      </c>
      <c r="D1127" t="s">
        <v>20239</v>
      </c>
      <c r="E1127" t="s">
        <v>20240</v>
      </c>
      <c r="F1127" t="s">
        <v>20241</v>
      </c>
      <c r="G1127" t="s">
        <v>20242</v>
      </c>
      <c r="H1127" t="s">
        <v>20243</v>
      </c>
      <c r="I1127" t="s">
        <v>20244</v>
      </c>
      <c r="J1127" t="s">
        <v>20245</v>
      </c>
      <c r="K1127" t="s">
        <v>20246</v>
      </c>
      <c r="L1127" t="s">
        <v>20247</v>
      </c>
      <c r="M1127" t="s">
        <v>20248</v>
      </c>
      <c r="N1127" t="s">
        <v>20249</v>
      </c>
      <c r="O1127" t="s">
        <v>17341</v>
      </c>
      <c r="P1127" t="s">
        <v>20250</v>
      </c>
      <c r="Q1127" t="s">
        <v>20251</v>
      </c>
      <c r="R1127" t="s">
        <v>20252</v>
      </c>
      <c r="S1127" t="s">
        <v>20253</v>
      </c>
      <c r="T1127" t="s">
        <v>20254</v>
      </c>
      <c r="U1127" t="s">
        <v>20255</v>
      </c>
    </row>
    <row r="1128" spans="1:21" x14ac:dyDescent="0.25">
      <c r="A1128" s="1">
        <v>38104</v>
      </c>
      <c r="B1128" t="s">
        <v>20256</v>
      </c>
      <c r="C1128" t="s">
        <v>20256</v>
      </c>
      <c r="D1128" t="s">
        <v>20257</v>
      </c>
      <c r="E1128" t="s">
        <v>20258</v>
      </c>
      <c r="F1128" t="s">
        <v>20259</v>
      </c>
      <c r="G1128" t="s">
        <v>20260</v>
      </c>
      <c r="H1128" t="s">
        <v>20261</v>
      </c>
      <c r="I1128" t="s">
        <v>20262</v>
      </c>
      <c r="J1128" t="s">
        <v>20263</v>
      </c>
      <c r="K1128" t="s">
        <v>18227</v>
      </c>
      <c r="L1128" t="s">
        <v>20264</v>
      </c>
      <c r="M1128" t="s">
        <v>20265</v>
      </c>
      <c r="N1128" t="s">
        <v>20266</v>
      </c>
      <c r="O1128" t="s">
        <v>20267</v>
      </c>
      <c r="P1128" t="s">
        <v>20268</v>
      </c>
      <c r="Q1128" t="s">
        <v>20269</v>
      </c>
      <c r="R1128" t="s">
        <v>20270</v>
      </c>
      <c r="S1128" t="s">
        <v>20271</v>
      </c>
      <c r="T1128" t="s">
        <v>20272</v>
      </c>
      <c r="U1128" t="s">
        <v>20273</v>
      </c>
    </row>
    <row r="1129" spans="1:21" x14ac:dyDescent="0.25">
      <c r="A1129" s="1">
        <v>38105</v>
      </c>
      <c r="B1129" t="s">
        <v>20274</v>
      </c>
      <c r="C1129" t="s">
        <v>20274</v>
      </c>
      <c r="D1129" t="s">
        <v>20275</v>
      </c>
      <c r="E1129" t="s">
        <v>20276</v>
      </c>
      <c r="F1129" t="s">
        <v>20277</v>
      </c>
      <c r="G1129" t="s">
        <v>20186</v>
      </c>
      <c r="H1129" t="s">
        <v>20278</v>
      </c>
      <c r="I1129" t="s">
        <v>20279</v>
      </c>
      <c r="J1129" s="8">
        <v>1321357</v>
      </c>
      <c r="K1129" t="s">
        <v>20280</v>
      </c>
      <c r="L1129" t="s">
        <v>20281</v>
      </c>
      <c r="M1129" t="s">
        <v>20282</v>
      </c>
      <c r="N1129" t="s">
        <v>20283</v>
      </c>
      <c r="O1129" t="s">
        <v>20284</v>
      </c>
      <c r="P1129" t="s">
        <v>20285</v>
      </c>
      <c r="Q1129" t="s">
        <v>20286</v>
      </c>
      <c r="R1129" t="s">
        <v>20287</v>
      </c>
      <c r="S1129" t="s">
        <v>20288</v>
      </c>
      <c r="T1129" t="s">
        <v>20289</v>
      </c>
      <c r="U1129" t="s">
        <v>20290</v>
      </c>
    </row>
    <row r="1130" spans="1:21" x14ac:dyDescent="0.25">
      <c r="A1130" s="1">
        <v>38106</v>
      </c>
      <c r="B1130" t="s">
        <v>20291</v>
      </c>
      <c r="C1130" t="s">
        <v>20291</v>
      </c>
      <c r="D1130" t="s">
        <v>20292</v>
      </c>
      <c r="E1130" t="s">
        <v>20293</v>
      </c>
      <c r="F1130" t="s">
        <v>20294</v>
      </c>
      <c r="G1130" t="s">
        <v>20295</v>
      </c>
      <c r="H1130" t="s">
        <v>20296</v>
      </c>
      <c r="I1130" t="s">
        <v>20297</v>
      </c>
      <c r="J1130" s="8">
        <v>1321357</v>
      </c>
      <c r="K1130" t="s">
        <v>20298</v>
      </c>
      <c r="L1130" t="s">
        <v>20299</v>
      </c>
      <c r="M1130" t="s">
        <v>20300</v>
      </c>
      <c r="N1130" t="s">
        <v>20301</v>
      </c>
      <c r="O1130" t="s">
        <v>20302</v>
      </c>
      <c r="P1130" t="s">
        <v>20303</v>
      </c>
      <c r="Q1130" t="s">
        <v>20304</v>
      </c>
      <c r="R1130" t="s">
        <v>20305</v>
      </c>
      <c r="S1130" t="s">
        <v>20306</v>
      </c>
      <c r="T1130" t="s">
        <v>20307</v>
      </c>
      <c r="U1130" t="s">
        <v>20308</v>
      </c>
    </row>
    <row r="1131" spans="1:21" x14ac:dyDescent="0.25">
      <c r="A1131" s="1">
        <v>38107</v>
      </c>
      <c r="B1131" t="s">
        <v>20309</v>
      </c>
      <c r="C1131" t="s">
        <v>20309</v>
      </c>
      <c r="D1131" t="s">
        <v>20310</v>
      </c>
      <c r="E1131" t="s">
        <v>20311</v>
      </c>
      <c r="F1131" t="s">
        <v>20312</v>
      </c>
      <c r="G1131" t="s">
        <v>20313</v>
      </c>
      <c r="H1131" t="s">
        <v>20314</v>
      </c>
      <c r="I1131" t="s">
        <v>20315</v>
      </c>
      <c r="J1131" t="s">
        <v>20316</v>
      </c>
      <c r="K1131" t="s">
        <v>11130</v>
      </c>
      <c r="L1131" t="s">
        <v>20317</v>
      </c>
      <c r="M1131" t="s">
        <v>20318</v>
      </c>
      <c r="N1131" t="s">
        <v>20319</v>
      </c>
      <c r="O1131" t="s">
        <v>20320</v>
      </c>
      <c r="P1131" t="s">
        <v>20321</v>
      </c>
      <c r="Q1131" t="s">
        <v>20322</v>
      </c>
      <c r="R1131" t="s">
        <v>20323</v>
      </c>
      <c r="S1131" t="s">
        <v>20324</v>
      </c>
      <c r="T1131" t="s">
        <v>20325</v>
      </c>
      <c r="U1131" t="s">
        <v>20326</v>
      </c>
    </row>
    <row r="1132" spans="1:21" x14ac:dyDescent="0.25">
      <c r="A1132" s="1">
        <v>38110</v>
      </c>
      <c r="B1132" t="s">
        <v>20327</v>
      </c>
      <c r="C1132" t="s">
        <v>20327</v>
      </c>
      <c r="D1132" t="s">
        <v>20328</v>
      </c>
      <c r="E1132" t="s">
        <v>20329</v>
      </c>
      <c r="F1132" t="s">
        <v>20330</v>
      </c>
      <c r="G1132" t="s">
        <v>20331</v>
      </c>
      <c r="H1132" t="s">
        <v>20314</v>
      </c>
      <c r="I1132" t="s">
        <v>20332</v>
      </c>
      <c r="J1132" t="s">
        <v>20316</v>
      </c>
      <c r="K1132" t="s">
        <v>20333</v>
      </c>
      <c r="L1132" t="s">
        <v>20334</v>
      </c>
      <c r="M1132" t="s">
        <v>20335</v>
      </c>
      <c r="N1132" t="s">
        <v>20336</v>
      </c>
      <c r="O1132" t="s">
        <v>19060</v>
      </c>
      <c r="P1132" t="s">
        <v>20337</v>
      </c>
      <c r="Q1132" t="s">
        <v>20338</v>
      </c>
      <c r="R1132" t="s">
        <v>20339</v>
      </c>
      <c r="S1132" t="s">
        <v>20340</v>
      </c>
      <c r="T1132" t="s">
        <v>20341</v>
      </c>
      <c r="U1132" t="s">
        <v>20342</v>
      </c>
    </row>
    <row r="1133" spans="1:21" x14ac:dyDescent="0.25">
      <c r="A1133" s="1">
        <v>38111</v>
      </c>
      <c r="B1133" t="s">
        <v>20343</v>
      </c>
      <c r="C1133" t="s">
        <v>20343</v>
      </c>
      <c r="D1133" t="s">
        <v>20344</v>
      </c>
      <c r="E1133" t="s">
        <v>20345</v>
      </c>
      <c r="F1133" t="s">
        <v>20346</v>
      </c>
      <c r="G1133" t="s">
        <v>20347</v>
      </c>
      <c r="H1133" t="s">
        <v>20348</v>
      </c>
      <c r="I1133" t="s">
        <v>20349</v>
      </c>
      <c r="J1133" t="s">
        <v>20316</v>
      </c>
      <c r="K1133" t="s">
        <v>20350</v>
      </c>
      <c r="L1133" t="s">
        <v>20351</v>
      </c>
      <c r="M1133" t="s">
        <v>20352</v>
      </c>
      <c r="N1133" t="s">
        <v>20353</v>
      </c>
      <c r="O1133" t="s">
        <v>20354</v>
      </c>
      <c r="P1133" t="s">
        <v>20355</v>
      </c>
      <c r="Q1133" t="s">
        <v>20356</v>
      </c>
      <c r="R1133" t="s">
        <v>20357</v>
      </c>
      <c r="S1133" t="s">
        <v>20358</v>
      </c>
      <c r="T1133" t="s">
        <v>20359</v>
      </c>
      <c r="U1133" t="s">
        <v>20360</v>
      </c>
    </row>
    <row r="1134" spans="1:21" x14ac:dyDescent="0.25">
      <c r="A1134" s="1">
        <v>38112</v>
      </c>
      <c r="B1134" t="s">
        <v>20361</v>
      </c>
      <c r="C1134" t="s">
        <v>20361</v>
      </c>
      <c r="D1134" t="s">
        <v>20362</v>
      </c>
      <c r="E1134" t="s">
        <v>20363</v>
      </c>
      <c r="F1134" t="s">
        <v>20364</v>
      </c>
      <c r="G1134" t="s">
        <v>20365</v>
      </c>
      <c r="H1134" t="s">
        <v>20366</v>
      </c>
      <c r="I1134" t="s">
        <v>20367</v>
      </c>
      <c r="J1134" t="s">
        <v>20316</v>
      </c>
      <c r="K1134" t="s">
        <v>20368</v>
      </c>
      <c r="L1134" t="s">
        <v>20369</v>
      </c>
      <c r="M1134" t="s">
        <v>20370</v>
      </c>
      <c r="N1134" t="s">
        <v>20371</v>
      </c>
      <c r="O1134" t="s">
        <v>20372</v>
      </c>
      <c r="P1134" t="s">
        <v>20373</v>
      </c>
      <c r="Q1134" t="s">
        <v>20374</v>
      </c>
      <c r="R1134" t="s">
        <v>20375</v>
      </c>
      <c r="S1134" t="s">
        <v>20376</v>
      </c>
      <c r="T1134" t="s">
        <v>20377</v>
      </c>
      <c r="U1134" t="s">
        <v>20378</v>
      </c>
    </row>
    <row r="1135" spans="1:21" x14ac:dyDescent="0.25">
      <c r="A1135" s="1">
        <v>38113</v>
      </c>
      <c r="B1135" t="s">
        <v>20379</v>
      </c>
      <c r="C1135" t="s">
        <v>20379</v>
      </c>
      <c r="D1135" t="s">
        <v>20380</v>
      </c>
      <c r="E1135" t="s">
        <v>20381</v>
      </c>
      <c r="F1135" t="s">
        <v>20382</v>
      </c>
      <c r="G1135" t="s">
        <v>20383</v>
      </c>
      <c r="H1135" t="s">
        <v>20384</v>
      </c>
      <c r="I1135" t="s">
        <v>20385</v>
      </c>
      <c r="J1135" t="s">
        <v>20386</v>
      </c>
      <c r="K1135" t="s">
        <v>20387</v>
      </c>
      <c r="L1135" t="s">
        <v>20388</v>
      </c>
      <c r="M1135" t="s">
        <v>20389</v>
      </c>
      <c r="N1135" t="s">
        <v>20390</v>
      </c>
      <c r="O1135" t="s">
        <v>20391</v>
      </c>
      <c r="P1135" t="s">
        <v>20392</v>
      </c>
      <c r="Q1135" t="s">
        <v>20393</v>
      </c>
      <c r="R1135" t="s">
        <v>20394</v>
      </c>
      <c r="S1135" t="s">
        <v>20395</v>
      </c>
      <c r="T1135" t="s">
        <v>20396</v>
      </c>
      <c r="U1135" t="s">
        <v>20397</v>
      </c>
    </row>
    <row r="1136" spans="1:21" x14ac:dyDescent="0.25">
      <c r="A1136" s="1">
        <v>38114</v>
      </c>
      <c r="B1136" t="s">
        <v>20398</v>
      </c>
      <c r="C1136" t="s">
        <v>20398</v>
      </c>
      <c r="D1136" t="s">
        <v>20399</v>
      </c>
      <c r="E1136" t="s">
        <v>20400</v>
      </c>
      <c r="F1136" t="s">
        <v>20401</v>
      </c>
      <c r="G1136" t="s">
        <v>20402</v>
      </c>
      <c r="H1136" t="s">
        <v>20403</v>
      </c>
      <c r="I1136" t="s">
        <v>20404</v>
      </c>
      <c r="J1136" t="s">
        <v>20405</v>
      </c>
      <c r="K1136" t="s">
        <v>20406</v>
      </c>
      <c r="L1136" t="s">
        <v>20407</v>
      </c>
      <c r="M1136" t="s">
        <v>20408</v>
      </c>
      <c r="N1136" t="s">
        <v>20409</v>
      </c>
      <c r="O1136" t="s">
        <v>4238</v>
      </c>
      <c r="P1136" t="s">
        <v>20410</v>
      </c>
      <c r="Q1136" t="s">
        <v>20411</v>
      </c>
      <c r="R1136" t="s">
        <v>20412</v>
      </c>
      <c r="S1136" t="s">
        <v>20413</v>
      </c>
      <c r="T1136" t="s">
        <v>20414</v>
      </c>
      <c r="U1136" t="s">
        <v>20415</v>
      </c>
    </row>
    <row r="1137" spans="1:21" x14ac:dyDescent="0.25">
      <c r="A1137" s="1">
        <v>38117</v>
      </c>
      <c r="B1137" t="s">
        <v>20416</v>
      </c>
      <c r="C1137" t="s">
        <v>20416</v>
      </c>
      <c r="D1137" t="s">
        <v>20417</v>
      </c>
      <c r="E1137" t="s">
        <v>20418</v>
      </c>
      <c r="F1137" t="s">
        <v>20419</v>
      </c>
      <c r="G1137" t="s">
        <v>19758</v>
      </c>
      <c r="H1137" t="s">
        <v>20420</v>
      </c>
      <c r="I1137" t="s">
        <v>20421</v>
      </c>
      <c r="J1137" t="s">
        <v>20422</v>
      </c>
      <c r="K1137" t="s">
        <v>20406</v>
      </c>
      <c r="L1137" t="s">
        <v>20423</v>
      </c>
      <c r="M1137" t="s">
        <v>20424</v>
      </c>
      <c r="N1137" t="s">
        <v>20425</v>
      </c>
      <c r="O1137" t="s">
        <v>4017</v>
      </c>
      <c r="P1137" t="s">
        <v>20426</v>
      </c>
      <c r="Q1137" t="s">
        <v>20427</v>
      </c>
      <c r="R1137" t="s">
        <v>20428</v>
      </c>
      <c r="S1137" t="s">
        <v>20429</v>
      </c>
      <c r="T1137" t="s">
        <v>20430</v>
      </c>
      <c r="U1137" t="s">
        <v>20431</v>
      </c>
    </row>
    <row r="1138" spans="1:21" x14ac:dyDescent="0.25">
      <c r="A1138" s="1">
        <v>38118</v>
      </c>
      <c r="B1138" t="s">
        <v>20432</v>
      </c>
      <c r="C1138" t="s">
        <v>20432</v>
      </c>
      <c r="D1138" t="s">
        <v>20433</v>
      </c>
      <c r="E1138" t="s">
        <v>20434</v>
      </c>
      <c r="F1138" t="s">
        <v>20435</v>
      </c>
      <c r="G1138" t="s">
        <v>20436</v>
      </c>
      <c r="H1138" t="s">
        <v>20437</v>
      </c>
      <c r="I1138" t="s">
        <v>20438</v>
      </c>
      <c r="J1138" t="s">
        <v>20439</v>
      </c>
      <c r="K1138" t="s">
        <v>20440</v>
      </c>
      <c r="L1138" t="s">
        <v>20441</v>
      </c>
      <c r="M1138" t="s">
        <v>20442</v>
      </c>
      <c r="N1138" t="s">
        <v>20443</v>
      </c>
      <c r="O1138" t="s">
        <v>20444</v>
      </c>
      <c r="P1138" t="s">
        <v>20445</v>
      </c>
      <c r="Q1138" t="s">
        <v>20446</v>
      </c>
      <c r="R1138" t="s">
        <v>20447</v>
      </c>
      <c r="S1138" t="s">
        <v>20448</v>
      </c>
      <c r="T1138" t="s">
        <v>20449</v>
      </c>
      <c r="U1138" t="s">
        <v>20450</v>
      </c>
    </row>
    <row r="1139" spans="1:21" x14ac:dyDescent="0.25">
      <c r="A1139" s="1">
        <v>38119</v>
      </c>
      <c r="B1139" t="s">
        <v>20451</v>
      </c>
      <c r="C1139" t="s">
        <v>20451</v>
      </c>
      <c r="D1139" t="s">
        <v>20452</v>
      </c>
      <c r="E1139" t="s">
        <v>20453</v>
      </c>
      <c r="F1139" t="s">
        <v>20454</v>
      </c>
      <c r="G1139" t="s">
        <v>20455</v>
      </c>
      <c r="H1139" t="s">
        <v>20456</v>
      </c>
      <c r="I1139" t="s">
        <v>20457</v>
      </c>
      <c r="J1139" t="s">
        <v>20458</v>
      </c>
      <c r="K1139" t="s">
        <v>20459</v>
      </c>
      <c r="L1139" t="s">
        <v>20460</v>
      </c>
      <c r="M1139" t="s">
        <v>20461</v>
      </c>
      <c r="N1139" t="s">
        <v>20462</v>
      </c>
      <c r="O1139" t="s">
        <v>20463</v>
      </c>
      <c r="P1139" t="s">
        <v>20464</v>
      </c>
      <c r="Q1139" t="s">
        <v>20465</v>
      </c>
      <c r="R1139" t="s">
        <v>20466</v>
      </c>
      <c r="S1139" t="s">
        <v>20467</v>
      </c>
      <c r="T1139" t="s">
        <v>20468</v>
      </c>
      <c r="U1139" t="s">
        <v>20469</v>
      </c>
    </row>
    <row r="1140" spans="1:21" x14ac:dyDescent="0.25">
      <c r="A1140" s="1">
        <v>38120</v>
      </c>
      <c r="B1140" t="s">
        <v>20470</v>
      </c>
      <c r="C1140" t="s">
        <v>20470</v>
      </c>
      <c r="D1140" t="s">
        <v>20471</v>
      </c>
      <c r="E1140" t="s">
        <v>20472</v>
      </c>
      <c r="F1140" t="s">
        <v>20473</v>
      </c>
      <c r="G1140" t="s">
        <v>20474</v>
      </c>
      <c r="H1140" t="s">
        <v>20475</v>
      </c>
      <c r="I1140" t="s">
        <v>20476</v>
      </c>
      <c r="J1140" t="s">
        <v>12435</v>
      </c>
      <c r="K1140" t="s">
        <v>20477</v>
      </c>
      <c r="L1140" t="s">
        <v>20478</v>
      </c>
      <c r="M1140" t="s">
        <v>20479</v>
      </c>
      <c r="N1140" t="s">
        <v>20480</v>
      </c>
      <c r="O1140" t="s">
        <v>20481</v>
      </c>
      <c r="P1140" t="s">
        <v>20482</v>
      </c>
      <c r="Q1140" t="s">
        <v>20483</v>
      </c>
      <c r="R1140" t="s">
        <v>20484</v>
      </c>
      <c r="S1140" t="s">
        <v>20485</v>
      </c>
      <c r="T1140" t="s">
        <v>20486</v>
      </c>
      <c r="U1140" t="s">
        <v>20487</v>
      </c>
    </row>
    <row r="1141" spans="1:21" x14ac:dyDescent="0.25">
      <c r="A1141" s="1">
        <v>38121</v>
      </c>
      <c r="B1141" t="s">
        <v>20488</v>
      </c>
      <c r="C1141" t="s">
        <v>20488</v>
      </c>
      <c r="D1141" t="s">
        <v>20489</v>
      </c>
      <c r="E1141" t="s">
        <v>20490</v>
      </c>
      <c r="F1141" t="s">
        <v>20491</v>
      </c>
      <c r="G1141" t="s">
        <v>20492</v>
      </c>
      <c r="H1141" t="s">
        <v>20493</v>
      </c>
      <c r="I1141" t="s">
        <v>20494</v>
      </c>
      <c r="J1141" t="s">
        <v>20495</v>
      </c>
      <c r="K1141" t="s">
        <v>18026</v>
      </c>
      <c r="L1141" t="s">
        <v>20496</v>
      </c>
      <c r="M1141" t="s">
        <v>20497</v>
      </c>
      <c r="N1141" t="s">
        <v>20498</v>
      </c>
      <c r="O1141" t="s">
        <v>9528</v>
      </c>
      <c r="P1141" t="s">
        <v>20499</v>
      </c>
      <c r="Q1141" t="s">
        <v>20483</v>
      </c>
      <c r="R1141" t="s">
        <v>20500</v>
      </c>
      <c r="S1141" t="s">
        <v>20501</v>
      </c>
      <c r="T1141" t="s">
        <v>20502</v>
      </c>
      <c r="U1141" t="s">
        <v>20503</v>
      </c>
    </row>
    <row r="1142" spans="1:21" x14ac:dyDescent="0.25">
      <c r="A1142" s="1">
        <v>38124</v>
      </c>
      <c r="B1142" t="s">
        <v>20504</v>
      </c>
      <c r="C1142" t="s">
        <v>20504</v>
      </c>
      <c r="D1142" t="s">
        <v>20505</v>
      </c>
      <c r="E1142" t="s">
        <v>20506</v>
      </c>
      <c r="F1142" t="s">
        <v>20507</v>
      </c>
      <c r="G1142" t="s">
        <v>20508</v>
      </c>
      <c r="H1142" t="s">
        <v>20509</v>
      </c>
      <c r="I1142" t="s">
        <v>20510</v>
      </c>
      <c r="J1142" t="s">
        <v>20511</v>
      </c>
      <c r="K1142" t="s">
        <v>20512</v>
      </c>
      <c r="L1142" t="s">
        <v>20513</v>
      </c>
      <c r="M1142" t="s">
        <v>20514</v>
      </c>
      <c r="N1142" t="s">
        <v>20515</v>
      </c>
      <c r="O1142" t="s">
        <v>7322</v>
      </c>
      <c r="P1142" t="s">
        <v>20516</v>
      </c>
      <c r="Q1142" t="s">
        <v>20517</v>
      </c>
      <c r="R1142" t="s">
        <v>20518</v>
      </c>
      <c r="S1142" t="s">
        <v>20519</v>
      </c>
      <c r="T1142" t="s">
        <v>20520</v>
      </c>
      <c r="U1142" t="s">
        <v>20521</v>
      </c>
    </row>
    <row r="1143" spans="1:21" x14ac:dyDescent="0.25">
      <c r="A1143" s="1">
        <v>38125</v>
      </c>
      <c r="B1143" t="s">
        <v>20522</v>
      </c>
      <c r="C1143" t="s">
        <v>20522</v>
      </c>
      <c r="D1143" t="s">
        <v>20523</v>
      </c>
      <c r="E1143" t="s">
        <v>20524</v>
      </c>
      <c r="F1143" t="s">
        <v>20525</v>
      </c>
      <c r="G1143" t="s">
        <v>20526</v>
      </c>
      <c r="H1143" t="s">
        <v>20527</v>
      </c>
      <c r="I1143" t="s">
        <v>20528</v>
      </c>
      <c r="J1143" t="s">
        <v>20529</v>
      </c>
      <c r="K1143" t="s">
        <v>20530</v>
      </c>
      <c r="L1143" t="s">
        <v>20531</v>
      </c>
      <c r="M1143" t="s">
        <v>20532</v>
      </c>
      <c r="N1143" t="s">
        <v>20533</v>
      </c>
      <c r="O1143" t="s">
        <v>20534</v>
      </c>
      <c r="P1143" t="s">
        <v>20535</v>
      </c>
      <c r="Q1143" t="s">
        <v>20536</v>
      </c>
      <c r="R1143" t="s">
        <v>20537</v>
      </c>
      <c r="S1143" t="s">
        <v>20538</v>
      </c>
      <c r="T1143" t="s">
        <v>20539</v>
      </c>
      <c r="U1143" t="s">
        <v>20540</v>
      </c>
    </row>
    <row r="1144" spans="1:21" x14ac:dyDescent="0.25">
      <c r="A1144" s="1">
        <v>38126</v>
      </c>
      <c r="B1144" t="s">
        <v>20541</v>
      </c>
      <c r="C1144" t="s">
        <v>20541</v>
      </c>
      <c r="D1144" t="s">
        <v>20542</v>
      </c>
      <c r="E1144" t="s">
        <v>20543</v>
      </c>
      <c r="F1144" t="s">
        <v>20544</v>
      </c>
      <c r="G1144" t="s">
        <v>20545</v>
      </c>
      <c r="H1144" t="s">
        <v>20546</v>
      </c>
      <c r="I1144" t="s">
        <v>20547</v>
      </c>
      <c r="J1144" t="s">
        <v>20548</v>
      </c>
      <c r="K1144" t="s">
        <v>20549</v>
      </c>
      <c r="L1144" t="s">
        <v>20550</v>
      </c>
      <c r="M1144" t="s">
        <v>20551</v>
      </c>
      <c r="N1144" t="s">
        <v>20552</v>
      </c>
      <c r="O1144" t="s">
        <v>20553</v>
      </c>
      <c r="P1144" t="s">
        <v>20554</v>
      </c>
      <c r="Q1144" t="s">
        <v>20555</v>
      </c>
      <c r="R1144" t="s">
        <v>20556</v>
      </c>
      <c r="S1144" t="s">
        <v>20557</v>
      </c>
      <c r="T1144" t="s">
        <v>20558</v>
      </c>
      <c r="U1144" t="s">
        <v>20559</v>
      </c>
    </row>
    <row r="1145" spans="1:21" x14ac:dyDescent="0.25">
      <c r="A1145" s="1">
        <v>38127</v>
      </c>
      <c r="B1145" t="s">
        <v>20560</v>
      </c>
      <c r="C1145" t="s">
        <v>20560</v>
      </c>
      <c r="D1145" t="s">
        <v>20561</v>
      </c>
      <c r="E1145" t="s">
        <v>20562</v>
      </c>
      <c r="F1145" t="s">
        <v>20563</v>
      </c>
      <c r="G1145" t="s">
        <v>20564</v>
      </c>
      <c r="H1145" t="s">
        <v>20565</v>
      </c>
      <c r="I1145" t="s">
        <v>20547</v>
      </c>
      <c r="J1145" s="8">
        <v>479444</v>
      </c>
      <c r="K1145" t="s">
        <v>20566</v>
      </c>
      <c r="L1145" t="s">
        <v>20567</v>
      </c>
      <c r="M1145" t="s">
        <v>20568</v>
      </c>
      <c r="N1145" t="s">
        <v>20569</v>
      </c>
      <c r="O1145" t="s">
        <v>11334</v>
      </c>
      <c r="P1145" t="s">
        <v>20570</v>
      </c>
      <c r="Q1145" t="s">
        <v>20571</v>
      </c>
      <c r="R1145" t="s">
        <v>20572</v>
      </c>
      <c r="S1145" t="s">
        <v>20573</v>
      </c>
      <c r="T1145" t="s">
        <v>20574</v>
      </c>
      <c r="U1145" t="s">
        <v>20575</v>
      </c>
    </row>
    <row r="1146" spans="1:21" x14ac:dyDescent="0.25">
      <c r="A1146" s="1">
        <v>38128</v>
      </c>
      <c r="B1146" t="s">
        <v>20576</v>
      </c>
      <c r="C1146" t="s">
        <v>20576</v>
      </c>
      <c r="D1146" t="s">
        <v>20577</v>
      </c>
      <c r="E1146" t="s">
        <v>20578</v>
      </c>
      <c r="F1146" t="s">
        <v>20579</v>
      </c>
      <c r="G1146" t="s">
        <v>20580</v>
      </c>
      <c r="H1146" t="s">
        <v>20581</v>
      </c>
      <c r="I1146" t="s">
        <v>20582</v>
      </c>
      <c r="J1146" s="8">
        <v>1119714</v>
      </c>
      <c r="K1146" t="s">
        <v>20583</v>
      </c>
      <c r="L1146" t="s">
        <v>20584</v>
      </c>
      <c r="M1146" t="s">
        <v>20585</v>
      </c>
      <c r="N1146" t="s">
        <v>20586</v>
      </c>
      <c r="O1146" t="s">
        <v>20587</v>
      </c>
      <c r="P1146" t="s">
        <v>20588</v>
      </c>
      <c r="Q1146" t="s">
        <v>20589</v>
      </c>
      <c r="R1146" t="s">
        <v>20590</v>
      </c>
      <c r="S1146" t="s">
        <v>20591</v>
      </c>
      <c r="T1146" t="s">
        <v>20592</v>
      </c>
      <c r="U1146" t="s">
        <v>20593</v>
      </c>
    </row>
    <row r="1147" spans="1:21" x14ac:dyDescent="0.25">
      <c r="A1147" s="1">
        <v>38131</v>
      </c>
      <c r="B1147" t="s">
        <v>20594</v>
      </c>
      <c r="C1147" t="s">
        <v>20594</v>
      </c>
      <c r="D1147" t="s">
        <v>20595</v>
      </c>
      <c r="E1147" t="s">
        <v>20596</v>
      </c>
      <c r="F1147" t="s">
        <v>20579</v>
      </c>
      <c r="G1147" t="s">
        <v>20597</v>
      </c>
      <c r="H1147" t="s">
        <v>20598</v>
      </c>
      <c r="I1147" t="s">
        <v>20599</v>
      </c>
      <c r="J1147" s="8">
        <v>1079537</v>
      </c>
      <c r="K1147" t="s">
        <v>20600</v>
      </c>
      <c r="L1147" t="s">
        <v>20601</v>
      </c>
      <c r="M1147" t="s">
        <v>20602</v>
      </c>
      <c r="N1147" t="s">
        <v>20603</v>
      </c>
      <c r="O1147" t="s">
        <v>20604</v>
      </c>
      <c r="P1147" t="s">
        <v>20605</v>
      </c>
      <c r="Q1147" t="s">
        <v>20606</v>
      </c>
      <c r="R1147" t="s">
        <v>20607</v>
      </c>
      <c r="S1147" t="s">
        <v>20608</v>
      </c>
      <c r="T1147" t="s">
        <v>20609</v>
      </c>
      <c r="U1147" t="s">
        <v>20610</v>
      </c>
    </row>
    <row r="1148" spans="1:21" x14ac:dyDescent="0.25">
      <c r="A1148" s="1">
        <v>38132</v>
      </c>
      <c r="B1148" t="s">
        <v>20611</v>
      </c>
      <c r="C1148" t="s">
        <v>20611</v>
      </c>
      <c r="D1148" t="s">
        <v>20612</v>
      </c>
      <c r="E1148" t="s">
        <v>20613</v>
      </c>
      <c r="F1148" t="s">
        <v>20614</v>
      </c>
      <c r="G1148" t="s">
        <v>20615</v>
      </c>
      <c r="H1148" t="s">
        <v>20616</v>
      </c>
      <c r="I1148" t="s">
        <v>20617</v>
      </c>
      <c r="J1148" t="s">
        <v>20618</v>
      </c>
      <c r="K1148" t="s">
        <v>20619</v>
      </c>
      <c r="L1148" t="s">
        <v>20620</v>
      </c>
      <c r="M1148" t="s">
        <v>20621</v>
      </c>
      <c r="N1148" t="s">
        <v>20622</v>
      </c>
      <c r="O1148" t="s">
        <v>20623</v>
      </c>
      <c r="P1148" t="s">
        <v>20624</v>
      </c>
      <c r="Q1148" t="s">
        <v>20625</v>
      </c>
      <c r="R1148" t="s">
        <v>20626</v>
      </c>
      <c r="S1148" t="s">
        <v>20627</v>
      </c>
      <c r="T1148" t="s">
        <v>20628</v>
      </c>
      <c r="U1148" t="s">
        <v>20629</v>
      </c>
    </row>
    <row r="1149" spans="1:21" x14ac:dyDescent="0.25">
      <c r="A1149" s="1">
        <v>38133</v>
      </c>
      <c r="B1149" t="s">
        <v>20630</v>
      </c>
      <c r="C1149" t="s">
        <v>20630</v>
      </c>
      <c r="D1149" t="s">
        <v>20631</v>
      </c>
      <c r="E1149" t="s">
        <v>20632</v>
      </c>
      <c r="F1149" t="s">
        <v>20633</v>
      </c>
      <c r="G1149" t="s">
        <v>20634</v>
      </c>
      <c r="H1149" t="s">
        <v>20635</v>
      </c>
      <c r="I1149" t="s">
        <v>20636</v>
      </c>
      <c r="J1149" t="s">
        <v>20637</v>
      </c>
      <c r="K1149" t="s">
        <v>20638</v>
      </c>
      <c r="L1149" t="s">
        <v>20639</v>
      </c>
      <c r="M1149" t="s">
        <v>20640</v>
      </c>
      <c r="N1149" t="s">
        <v>20641</v>
      </c>
      <c r="O1149" t="s">
        <v>20623</v>
      </c>
      <c r="P1149" t="s">
        <v>20642</v>
      </c>
      <c r="Q1149" t="s">
        <v>20643</v>
      </c>
      <c r="R1149" t="s">
        <v>20644</v>
      </c>
      <c r="S1149" t="s">
        <v>20645</v>
      </c>
      <c r="T1149" t="s">
        <v>20646</v>
      </c>
      <c r="U1149" t="s">
        <v>20647</v>
      </c>
    </row>
    <row r="1150" spans="1:21" x14ac:dyDescent="0.25">
      <c r="A1150" s="1">
        <v>38134</v>
      </c>
      <c r="B1150" t="s">
        <v>20648</v>
      </c>
      <c r="C1150" t="s">
        <v>20648</v>
      </c>
      <c r="D1150" t="s">
        <v>20649</v>
      </c>
      <c r="E1150" t="s">
        <v>20650</v>
      </c>
      <c r="F1150" t="s">
        <v>20651</v>
      </c>
      <c r="G1150" t="s">
        <v>20652</v>
      </c>
      <c r="H1150" t="s">
        <v>20653</v>
      </c>
      <c r="I1150" t="s">
        <v>20654</v>
      </c>
      <c r="J1150" t="s">
        <v>20655</v>
      </c>
      <c r="K1150" t="s">
        <v>20656</v>
      </c>
      <c r="L1150" t="s">
        <v>20657</v>
      </c>
      <c r="M1150" t="s">
        <v>20658</v>
      </c>
      <c r="N1150" t="s">
        <v>20659</v>
      </c>
      <c r="O1150" t="s">
        <v>20660</v>
      </c>
      <c r="P1150" t="s">
        <v>20661</v>
      </c>
      <c r="Q1150" t="s">
        <v>20662</v>
      </c>
      <c r="R1150" t="s">
        <v>20663</v>
      </c>
      <c r="S1150" t="s">
        <v>20664</v>
      </c>
      <c r="T1150" t="s">
        <v>20665</v>
      </c>
      <c r="U1150" t="s">
        <v>20666</v>
      </c>
    </row>
    <row r="1151" spans="1:21" x14ac:dyDescent="0.25">
      <c r="A1151" s="1">
        <v>38135</v>
      </c>
      <c r="B1151" t="s">
        <v>20667</v>
      </c>
      <c r="C1151" t="s">
        <v>20667</v>
      </c>
      <c r="D1151" t="s">
        <v>20668</v>
      </c>
      <c r="E1151" t="s">
        <v>20669</v>
      </c>
      <c r="F1151" t="s">
        <v>20670</v>
      </c>
      <c r="G1151" t="s">
        <v>20671</v>
      </c>
      <c r="H1151" t="s">
        <v>20672</v>
      </c>
      <c r="I1151" t="s">
        <v>20673</v>
      </c>
      <c r="J1151" t="s">
        <v>20674</v>
      </c>
      <c r="K1151" t="s">
        <v>19561</v>
      </c>
      <c r="L1151" t="s">
        <v>20675</v>
      </c>
      <c r="M1151" t="s">
        <v>20676</v>
      </c>
      <c r="N1151" t="s">
        <v>20677</v>
      </c>
      <c r="O1151" t="s">
        <v>20678</v>
      </c>
      <c r="P1151" t="s">
        <v>20679</v>
      </c>
      <c r="Q1151" t="s">
        <v>20680</v>
      </c>
      <c r="R1151" t="s">
        <v>20681</v>
      </c>
      <c r="S1151" t="s">
        <v>20682</v>
      </c>
      <c r="T1151" t="s">
        <v>20683</v>
      </c>
      <c r="U1151" t="s">
        <v>20684</v>
      </c>
    </row>
    <row r="1152" spans="1:21" x14ac:dyDescent="0.25">
      <c r="A1152" s="1">
        <v>38138</v>
      </c>
      <c r="B1152" t="s">
        <v>20667</v>
      </c>
      <c r="C1152" t="s">
        <v>20667</v>
      </c>
      <c r="D1152" t="s">
        <v>20668</v>
      </c>
      <c r="E1152" t="s">
        <v>20669</v>
      </c>
      <c r="F1152" t="s">
        <v>20685</v>
      </c>
      <c r="G1152" t="s">
        <v>20686</v>
      </c>
      <c r="H1152" t="s">
        <v>20672</v>
      </c>
      <c r="I1152" t="s">
        <v>20673</v>
      </c>
      <c r="J1152" t="s">
        <v>20687</v>
      </c>
      <c r="K1152" t="s">
        <v>20688</v>
      </c>
      <c r="L1152" t="s">
        <v>20689</v>
      </c>
      <c r="M1152" t="s">
        <v>20676</v>
      </c>
      <c r="N1152" t="s">
        <v>20690</v>
      </c>
      <c r="O1152" t="s">
        <v>20678</v>
      </c>
      <c r="P1152" t="s">
        <v>20679</v>
      </c>
      <c r="Q1152" t="s">
        <v>20680</v>
      </c>
      <c r="R1152" t="s">
        <v>20681</v>
      </c>
      <c r="S1152" t="s">
        <v>20691</v>
      </c>
      <c r="T1152" t="s">
        <v>20692</v>
      </c>
      <c r="U1152" t="s">
        <v>20693</v>
      </c>
    </row>
    <row r="1153" spans="1:21" x14ac:dyDescent="0.25">
      <c r="A1153" s="1">
        <v>38139</v>
      </c>
      <c r="B1153" t="s">
        <v>20694</v>
      </c>
      <c r="C1153" t="s">
        <v>20694</v>
      </c>
      <c r="D1153" t="s">
        <v>20695</v>
      </c>
      <c r="E1153" t="s">
        <v>20696</v>
      </c>
      <c r="F1153" t="s">
        <v>20697</v>
      </c>
      <c r="G1153" t="s">
        <v>15168</v>
      </c>
      <c r="H1153" t="s">
        <v>20698</v>
      </c>
      <c r="I1153" t="s">
        <v>20699</v>
      </c>
      <c r="J1153" t="s">
        <v>20700</v>
      </c>
      <c r="K1153" t="s">
        <v>7858</v>
      </c>
      <c r="L1153" t="s">
        <v>20701</v>
      </c>
      <c r="M1153" t="s">
        <v>20702</v>
      </c>
      <c r="N1153" t="s">
        <v>20703</v>
      </c>
      <c r="O1153" t="s">
        <v>3651</v>
      </c>
      <c r="P1153" t="s">
        <v>20704</v>
      </c>
      <c r="Q1153" t="s">
        <v>20705</v>
      </c>
      <c r="R1153" t="s">
        <v>20706</v>
      </c>
      <c r="S1153" t="s">
        <v>20707</v>
      </c>
      <c r="T1153" t="s">
        <v>20708</v>
      </c>
      <c r="U1153" t="s">
        <v>20709</v>
      </c>
    </row>
    <row r="1154" spans="1:21" x14ac:dyDescent="0.25">
      <c r="A1154" s="1">
        <v>38140</v>
      </c>
      <c r="B1154" t="s">
        <v>20710</v>
      </c>
      <c r="C1154" t="s">
        <v>20710</v>
      </c>
      <c r="D1154" t="s">
        <v>20711</v>
      </c>
      <c r="E1154" t="s">
        <v>20712</v>
      </c>
      <c r="F1154" t="s">
        <v>20713</v>
      </c>
      <c r="G1154" t="s">
        <v>20714</v>
      </c>
      <c r="H1154" t="s">
        <v>20715</v>
      </c>
      <c r="I1154" t="s">
        <v>20716</v>
      </c>
      <c r="J1154" t="s">
        <v>20717</v>
      </c>
      <c r="K1154" t="s">
        <v>20718</v>
      </c>
      <c r="L1154" t="s">
        <v>20719</v>
      </c>
      <c r="M1154" t="s">
        <v>20720</v>
      </c>
      <c r="N1154" t="s">
        <v>20721</v>
      </c>
      <c r="O1154" t="s">
        <v>19246</v>
      </c>
      <c r="P1154" t="s">
        <v>20722</v>
      </c>
      <c r="Q1154" t="s">
        <v>20723</v>
      </c>
      <c r="R1154" t="s">
        <v>20724</v>
      </c>
      <c r="S1154" t="s">
        <v>20725</v>
      </c>
      <c r="T1154" t="s">
        <v>20726</v>
      </c>
      <c r="U1154" t="s">
        <v>20727</v>
      </c>
    </row>
    <row r="1155" spans="1:21" x14ac:dyDescent="0.25">
      <c r="A1155" s="1">
        <v>38141</v>
      </c>
      <c r="B1155" t="s">
        <v>20728</v>
      </c>
      <c r="C1155" t="s">
        <v>20728</v>
      </c>
      <c r="D1155" t="s">
        <v>20729</v>
      </c>
      <c r="E1155" t="s">
        <v>20730</v>
      </c>
      <c r="F1155" t="s">
        <v>20731</v>
      </c>
      <c r="G1155" t="s">
        <v>20652</v>
      </c>
      <c r="H1155" t="s">
        <v>20732</v>
      </c>
      <c r="I1155" t="s">
        <v>20733</v>
      </c>
      <c r="J1155" t="s">
        <v>20734</v>
      </c>
      <c r="K1155" t="s">
        <v>20735</v>
      </c>
      <c r="L1155" t="s">
        <v>20736</v>
      </c>
      <c r="M1155" t="s">
        <v>20737</v>
      </c>
      <c r="N1155" t="s">
        <v>20738</v>
      </c>
      <c r="O1155" t="s">
        <v>20739</v>
      </c>
      <c r="P1155" t="s">
        <v>20740</v>
      </c>
      <c r="Q1155" t="s">
        <v>20741</v>
      </c>
      <c r="R1155" t="s">
        <v>20742</v>
      </c>
      <c r="S1155" t="s">
        <v>20743</v>
      </c>
      <c r="T1155" t="s">
        <v>20744</v>
      </c>
      <c r="U1155" t="s">
        <v>20745</v>
      </c>
    </row>
    <row r="1156" spans="1:21" x14ac:dyDescent="0.25">
      <c r="A1156" s="1">
        <v>38142</v>
      </c>
      <c r="B1156" t="s">
        <v>20746</v>
      </c>
      <c r="C1156" t="s">
        <v>20746</v>
      </c>
      <c r="D1156" t="s">
        <v>20747</v>
      </c>
      <c r="E1156" t="s">
        <v>20748</v>
      </c>
      <c r="F1156" t="s">
        <v>20749</v>
      </c>
      <c r="G1156" t="s">
        <v>20750</v>
      </c>
      <c r="H1156" t="s">
        <v>20751</v>
      </c>
      <c r="I1156" t="s">
        <v>20752</v>
      </c>
      <c r="J1156" t="s">
        <v>20753</v>
      </c>
      <c r="K1156" t="s">
        <v>20754</v>
      </c>
      <c r="L1156" t="s">
        <v>20755</v>
      </c>
      <c r="M1156" t="s">
        <v>20756</v>
      </c>
      <c r="N1156" t="s">
        <v>20757</v>
      </c>
      <c r="O1156" t="s">
        <v>20758</v>
      </c>
      <c r="P1156" t="s">
        <v>20759</v>
      </c>
      <c r="Q1156" t="s">
        <v>20760</v>
      </c>
      <c r="R1156" t="s">
        <v>20761</v>
      </c>
      <c r="S1156" t="s">
        <v>20762</v>
      </c>
      <c r="T1156" t="s">
        <v>20763</v>
      </c>
      <c r="U1156" t="s">
        <v>20764</v>
      </c>
    </row>
    <row r="1157" spans="1:21" x14ac:dyDescent="0.25">
      <c r="A1157" s="1">
        <v>38145</v>
      </c>
      <c r="B1157" t="s">
        <v>20765</v>
      </c>
      <c r="C1157" t="s">
        <v>20765</v>
      </c>
      <c r="D1157" t="s">
        <v>20766</v>
      </c>
      <c r="E1157" t="s">
        <v>20767</v>
      </c>
      <c r="F1157" t="s">
        <v>20768</v>
      </c>
      <c r="G1157" t="s">
        <v>20769</v>
      </c>
      <c r="H1157" t="s">
        <v>20770</v>
      </c>
      <c r="I1157" t="s">
        <v>20771</v>
      </c>
      <c r="J1157" t="s">
        <v>20772</v>
      </c>
      <c r="K1157" t="s">
        <v>20773</v>
      </c>
      <c r="L1157" t="s">
        <v>20774</v>
      </c>
      <c r="M1157" t="s">
        <v>20775</v>
      </c>
      <c r="N1157" t="s">
        <v>20776</v>
      </c>
      <c r="O1157" t="s">
        <v>20777</v>
      </c>
      <c r="P1157" t="s">
        <v>20778</v>
      </c>
      <c r="Q1157" t="s">
        <v>20779</v>
      </c>
      <c r="R1157" t="s">
        <v>20780</v>
      </c>
      <c r="S1157" t="s">
        <v>20781</v>
      </c>
      <c r="T1157" t="s">
        <v>20782</v>
      </c>
      <c r="U1157" t="s">
        <v>20783</v>
      </c>
    </row>
    <row r="1158" spans="1:21" x14ac:dyDescent="0.25">
      <c r="A1158" s="1">
        <v>38146</v>
      </c>
      <c r="B1158" t="s">
        <v>20784</v>
      </c>
      <c r="C1158" t="s">
        <v>20784</v>
      </c>
      <c r="D1158" t="s">
        <v>20785</v>
      </c>
      <c r="E1158" t="s">
        <v>20786</v>
      </c>
      <c r="F1158" t="s">
        <v>20787</v>
      </c>
      <c r="G1158" t="s">
        <v>20788</v>
      </c>
      <c r="H1158" t="s">
        <v>20789</v>
      </c>
      <c r="I1158" t="s">
        <v>20790</v>
      </c>
      <c r="J1158" t="s">
        <v>20791</v>
      </c>
      <c r="K1158" t="s">
        <v>20792</v>
      </c>
      <c r="L1158" t="s">
        <v>20793</v>
      </c>
      <c r="M1158" t="s">
        <v>20794</v>
      </c>
      <c r="N1158" t="s">
        <v>20795</v>
      </c>
      <c r="O1158" t="s">
        <v>20481</v>
      </c>
      <c r="P1158" t="s">
        <v>20796</v>
      </c>
      <c r="Q1158" t="s">
        <v>20797</v>
      </c>
      <c r="R1158" t="s">
        <v>20798</v>
      </c>
      <c r="S1158" t="s">
        <v>20799</v>
      </c>
      <c r="T1158" t="s">
        <v>20800</v>
      </c>
      <c r="U1158" t="s">
        <v>20801</v>
      </c>
    </row>
    <row r="1159" spans="1:21" x14ac:dyDescent="0.25">
      <c r="A1159" s="1">
        <v>38147</v>
      </c>
      <c r="B1159" t="s">
        <v>20802</v>
      </c>
      <c r="C1159" t="s">
        <v>20802</v>
      </c>
      <c r="D1159" t="s">
        <v>20803</v>
      </c>
      <c r="E1159" t="s">
        <v>20804</v>
      </c>
      <c r="F1159" t="s">
        <v>20805</v>
      </c>
      <c r="G1159">
        <v>337</v>
      </c>
      <c r="H1159" t="s">
        <v>20806</v>
      </c>
      <c r="I1159" t="s">
        <v>20807</v>
      </c>
      <c r="J1159" t="s">
        <v>20808</v>
      </c>
      <c r="K1159" t="s">
        <v>20809</v>
      </c>
      <c r="L1159" t="s">
        <v>20810</v>
      </c>
      <c r="M1159" t="s">
        <v>20811</v>
      </c>
      <c r="N1159" t="s">
        <v>20812</v>
      </c>
      <c r="O1159" t="s">
        <v>20813</v>
      </c>
      <c r="P1159" t="s">
        <v>20814</v>
      </c>
      <c r="Q1159" t="s">
        <v>20815</v>
      </c>
      <c r="R1159" t="s">
        <v>20816</v>
      </c>
      <c r="S1159" t="s">
        <v>20817</v>
      </c>
      <c r="T1159" t="s">
        <v>20818</v>
      </c>
      <c r="U1159" t="s">
        <v>20819</v>
      </c>
    </row>
    <row r="1160" spans="1:21" x14ac:dyDescent="0.25">
      <c r="A1160" s="1">
        <v>38148</v>
      </c>
      <c r="B1160" t="s">
        <v>20820</v>
      </c>
      <c r="C1160" t="s">
        <v>20820</v>
      </c>
      <c r="D1160" t="s">
        <v>20821</v>
      </c>
      <c r="E1160" t="s">
        <v>20822</v>
      </c>
      <c r="F1160" t="s">
        <v>20823</v>
      </c>
      <c r="G1160" t="s">
        <v>20824</v>
      </c>
      <c r="H1160" t="s">
        <v>20825</v>
      </c>
      <c r="I1160" t="s">
        <v>20826</v>
      </c>
      <c r="J1160" t="s">
        <v>20827</v>
      </c>
      <c r="K1160" t="s">
        <v>20828</v>
      </c>
      <c r="L1160" t="s">
        <v>20829</v>
      </c>
      <c r="M1160" t="s">
        <v>20830</v>
      </c>
      <c r="N1160" t="s">
        <v>20831</v>
      </c>
      <c r="O1160" t="s">
        <v>20832</v>
      </c>
      <c r="P1160" t="s">
        <v>20833</v>
      </c>
      <c r="Q1160" t="s">
        <v>20834</v>
      </c>
      <c r="R1160" t="s">
        <v>20835</v>
      </c>
      <c r="S1160" t="s">
        <v>20836</v>
      </c>
      <c r="T1160" t="s">
        <v>20837</v>
      </c>
      <c r="U1160" t="s">
        <v>20838</v>
      </c>
    </row>
    <row r="1161" spans="1:21" x14ac:dyDescent="0.25">
      <c r="A1161" s="1">
        <v>38149</v>
      </c>
      <c r="B1161" t="s">
        <v>20820</v>
      </c>
      <c r="C1161" t="s">
        <v>20820</v>
      </c>
      <c r="D1161" t="s">
        <v>20821</v>
      </c>
      <c r="E1161" t="s">
        <v>20822</v>
      </c>
      <c r="F1161" t="s">
        <v>20839</v>
      </c>
      <c r="G1161" t="s">
        <v>20840</v>
      </c>
      <c r="H1161" t="s">
        <v>20841</v>
      </c>
      <c r="I1161" t="s">
        <v>20842</v>
      </c>
      <c r="J1161" t="s">
        <v>20843</v>
      </c>
      <c r="K1161" t="s">
        <v>20844</v>
      </c>
      <c r="L1161" t="s">
        <v>20845</v>
      </c>
      <c r="M1161" t="s">
        <v>20830</v>
      </c>
      <c r="N1161" t="s">
        <v>20846</v>
      </c>
      <c r="O1161" t="s">
        <v>16965</v>
      </c>
      <c r="P1161" t="s">
        <v>20847</v>
      </c>
      <c r="Q1161" t="s">
        <v>20834</v>
      </c>
      <c r="R1161" t="s">
        <v>20848</v>
      </c>
      <c r="S1161" t="s">
        <v>20849</v>
      </c>
      <c r="T1161" t="s">
        <v>20850</v>
      </c>
      <c r="U1161" t="s">
        <v>20851</v>
      </c>
    </row>
    <row r="1162" spans="1:21" x14ac:dyDescent="0.25">
      <c r="A1162" s="1">
        <v>38152</v>
      </c>
      <c r="B1162" t="s">
        <v>20852</v>
      </c>
      <c r="C1162" t="s">
        <v>20852</v>
      </c>
      <c r="D1162" t="s">
        <v>20853</v>
      </c>
      <c r="E1162" t="s">
        <v>20854</v>
      </c>
      <c r="F1162" t="s">
        <v>20855</v>
      </c>
      <c r="G1162" t="s">
        <v>20856</v>
      </c>
      <c r="H1162" t="s">
        <v>20857</v>
      </c>
      <c r="I1162" t="s">
        <v>20858</v>
      </c>
      <c r="J1162" t="s">
        <v>20859</v>
      </c>
      <c r="K1162" t="s">
        <v>17991</v>
      </c>
      <c r="L1162" t="s">
        <v>20860</v>
      </c>
      <c r="M1162" t="s">
        <v>20861</v>
      </c>
      <c r="N1162" t="s">
        <v>20862</v>
      </c>
      <c r="O1162" t="s">
        <v>7523</v>
      </c>
      <c r="P1162" t="s">
        <v>20863</v>
      </c>
      <c r="Q1162" t="s">
        <v>20864</v>
      </c>
      <c r="R1162" t="s">
        <v>20865</v>
      </c>
      <c r="S1162" t="s">
        <v>20866</v>
      </c>
      <c r="T1162" t="s">
        <v>20867</v>
      </c>
      <c r="U1162" t="s">
        <v>20868</v>
      </c>
    </row>
    <row r="1163" spans="1:21" x14ac:dyDescent="0.25">
      <c r="A1163" s="1">
        <v>38153</v>
      </c>
      <c r="B1163" t="s">
        <v>20869</v>
      </c>
      <c r="C1163" t="s">
        <v>20869</v>
      </c>
      <c r="D1163" t="s">
        <v>20870</v>
      </c>
      <c r="E1163" t="s">
        <v>20871</v>
      </c>
      <c r="F1163" t="s">
        <v>20872</v>
      </c>
      <c r="G1163" t="s">
        <v>20873</v>
      </c>
      <c r="H1163" t="s">
        <v>20874</v>
      </c>
      <c r="I1163" t="s">
        <v>20875</v>
      </c>
      <c r="J1163" t="s">
        <v>20876</v>
      </c>
      <c r="K1163" t="s">
        <v>20877</v>
      </c>
      <c r="L1163" t="s">
        <v>20878</v>
      </c>
      <c r="M1163" t="s">
        <v>20879</v>
      </c>
      <c r="N1163" t="s">
        <v>20880</v>
      </c>
      <c r="O1163" t="s">
        <v>20881</v>
      </c>
      <c r="P1163" t="s">
        <v>20882</v>
      </c>
      <c r="Q1163" t="s">
        <v>20883</v>
      </c>
      <c r="R1163" t="s">
        <v>20884</v>
      </c>
      <c r="S1163" t="s">
        <v>20885</v>
      </c>
      <c r="T1163" t="s">
        <v>20886</v>
      </c>
      <c r="U1163" t="s">
        <v>20887</v>
      </c>
    </row>
    <row r="1164" spans="1:21" x14ac:dyDescent="0.25">
      <c r="A1164" s="1">
        <v>38154</v>
      </c>
      <c r="B1164" t="s">
        <v>20888</v>
      </c>
      <c r="C1164" t="s">
        <v>20888</v>
      </c>
      <c r="D1164" t="s">
        <v>20889</v>
      </c>
      <c r="E1164" t="s">
        <v>20890</v>
      </c>
      <c r="F1164" t="s">
        <v>20891</v>
      </c>
      <c r="G1164" t="s">
        <v>20892</v>
      </c>
      <c r="H1164" t="s">
        <v>20893</v>
      </c>
      <c r="I1164" t="s">
        <v>20894</v>
      </c>
      <c r="J1164" t="s">
        <v>20895</v>
      </c>
      <c r="K1164" t="s">
        <v>20809</v>
      </c>
      <c r="L1164" t="s">
        <v>20896</v>
      </c>
      <c r="M1164" t="s">
        <v>20897</v>
      </c>
      <c r="N1164" t="s">
        <v>20898</v>
      </c>
      <c r="O1164" t="s">
        <v>20899</v>
      </c>
      <c r="P1164" t="s">
        <v>20900</v>
      </c>
      <c r="Q1164" t="s">
        <v>20901</v>
      </c>
      <c r="R1164" t="s">
        <v>20902</v>
      </c>
      <c r="S1164" t="s">
        <v>20903</v>
      </c>
      <c r="T1164" t="s">
        <v>20904</v>
      </c>
      <c r="U1164" t="s">
        <v>20905</v>
      </c>
    </row>
    <row r="1165" spans="1:21" x14ac:dyDescent="0.25">
      <c r="A1165" s="1">
        <v>38155</v>
      </c>
      <c r="B1165" t="s">
        <v>20906</v>
      </c>
      <c r="C1165" t="s">
        <v>20906</v>
      </c>
      <c r="D1165" t="s">
        <v>20907</v>
      </c>
      <c r="E1165" t="s">
        <v>20908</v>
      </c>
      <c r="F1165" t="s">
        <v>20909</v>
      </c>
      <c r="G1165" t="s">
        <v>20910</v>
      </c>
      <c r="H1165" t="s">
        <v>20911</v>
      </c>
      <c r="I1165" t="s">
        <v>20912</v>
      </c>
      <c r="J1165" t="s">
        <v>20913</v>
      </c>
      <c r="K1165" t="s">
        <v>20914</v>
      </c>
      <c r="L1165" t="s">
        <v>20915</v>
      </c>
      <c r="M1165" t="s">
        <v>20916</v>
      </c>
      <c r="N1165" t="s">
        <v>20917</v>
      </c>
      <c r="O1165" t="s">
        <v>15484</v>
      </c>
      <c r="P1165" t="s">
        <v>20918</v>
      </c>
      <c r="Q1165" t="s">
        <v>20919</v>
      </c>
      <c r="R1165" t="s">
        <v>20920</v>
      </c>
      <c r="S1165" t="s">
        <v>20921</v>
      </c>
      <c r="T1165" t="s">
        <v>20922</v>
      </c>
      <c r="U1165" t="s">
        <v>20923</v>
      </c>
    </row>
    <row r="1166" spans="1:21" x14ac:dyDescent="0.25">
      <c r="A1166" s="1">
        <v>38156</v>
      </c>
      <c r="B1166" t="s">
        <v>20924</v>
      </c>
      <c r="C1166" t="s">
        <v>20924</v>
      </c>
      <c r="D1166" t="s">
        <v>20925</v>
      </c>
      <c r="E1166" t="s">
        <v>20926</v>
      </c>
      <c r="F1166" t="s">
        <v>20927</v>
      </c>
      <c r="G1166" t="s">
        <v>20928</v>
      </c>
      <c r="H1166" t="s">
        <v>20929</v>
      </c>
      <c r="I1166" t="s">
        <v>20930</v>
      </c>
      <c r="J1166" t="s">
        <v>20931</v>
      </c>
      <c r="K1166" t="s">
        <v>20171</v>
      </c>
      <c r="L1166" t="s">
        <v>20932</v>
      </c>
      <c r="M1166" t="s">
        <v>20933</v>
      </c>
      <c r="N1166" t="s">
        <v>20934</v>
      </c>
      <c r="O1166" t="s">
        <v>20935</v>
      </c>
      <c r="P1166" t="s">
        <v>20936</v>
      </c>
      <c r="Q1166" t="s">
        <v>20937</v>
      </c>
      <c r="R1166" t="s">
        <v>20938</v>
      </c>
      <c r="S1166" t="s">
        <v>20939</v>
      </c>
      <c r="T1166" t="s">
        <v>20940</v>
      </c>
      <c r="U1166" t="s">
        <v>20941</v>
      </c>
    </row>
    <row r="1167" spans="1:21" x14ac:dyDescent="0.25">
      <c r="A1167" s="1">
        <v>38159</v>
      </c>
      <c r="B1167" t="s">
        <v>20942</v>
      </c>
      <c r="C1167" t="s">
        <v>20942</v>
      </c>
      <c r="D1167" t="s">
        <v>20943</v>
      </c>
      <c r="E1167" t="s">
        <v>20944</v>
      </c>
      <c r="F1167" t="s">
        <v>20945</v>
      </c>
      <c r="G1167" t="s">
        <v>20946</v>
      </c>
      <c r="H1167" t="s">
        <v>20947</v>
      </c>
      <c r="I1167" t="s">
        <v>20948</v>
      </c>
      <c r="J1167" t="s">
        <v>20949</v>
      </c>
      <c r="K1167" t="s">
        <v>20950</v>
      </c>
      <c r="L1167" t="s">
        <v>20951</v>
      </c>
      <c r="M1167" t="s">
        <v>20952</v>
      </c>
      <c r="N1167" t="s">
        <v>20953</v>
      </c>
      <c r="O1167" t="s">
        <v>20954</v>
      </c>
      <c r="P1167" t="s">
        <v>20955</v>
      </c>
      <c r="Q1167" t="s">
        <v>20956</v>
      </c>
      <c r="R1167" t="s">
        <v>20957</v>
      </c>
      <c r="S1167" t="s">
        <v>20958</v>
      </c>
      <c r="T1167" t="s">
        <v>20959</v>
      </c>
      <c r="U1167" t="s">
        <v>20960</v>
      </c>
    </row>
    <row r="1168" spans="1:21" x14ac:dyDescent="0.25">
      <c r="A1168" s="1">
        <v>38160</v>
      </c>
      <c r="B1168" t="s">
        <v>20961</v>
      </c>
      <c r="C1168" t="s">
        <v>20961</v>
      </c>
      <c r="D1168" t="s">
        <v>20962</v>
      </c>
      <c r="E1168" t="s">
        <v>20963</v>
      </c>
      <c r="F1168" t="s">
        <v>20964</v>
      </c>
      <c r="G1168" t="s">
        <v>20965</v>
      </c>
      <c r="H1168" t="s">
        <v>20966</v>
      </c>
      <c r="I1168" t="s">
        <v>20967</v>
      </c>
      <c r="J1168" t="s">
        <v>20968</v>
      </c>
      <c r="K1168" t="s">
        <v>20969</v>
      </c>
      <c r="L1168" t="s">
        <v>20970</v>
      </c>
      <c r="M1168" t="s">
        <v>20971</v>
      </c>
      <c r="N1168" t="s">
        <v>20972</v>
      </c>
      <c r="O1168" t="s">
        <v>20973</v>
      </c>
      <c r="P1168" t="s">
        <v>20974</v>
      </c>
      <c r="Q1168" t="s">
        <v>20975</v>
      </c>
      <c r="R1168" t="s">
        <v>20976</v>
      </c>
      <c r="S1168" t="s">
        <v>20977</v>
      </c>
      <c r="T1168" t="s">
        <v>20978</v>
      </c>
      <c r="U1168" t="s">
        <v>20979</v>
      </c>
    </row>
    <row r="1169" spans="1:21" x14ac:dyDescent="0.25">
      <c r="A1169" s="1">
        <v>38161</v>
      </c>
      <c r="B1169" t="s">
        <v>20980</v>
      </c>
      <c r="C1169" t="s">
        <v>20980</v>
      </c>
      <c r="D1169" t="s">
        <v>20981</v>
      </c>
      <c r="E1169" t="s">
        <v>20982</v>
      </c>
      <c r="F1169" t="s">
        <v>20983</v>
      </c>
      <c r="G1169" t="s">
        <v>20984</v>
      </c>
      <c r="H1169" t="s">
        <v>20985</v>
      </c>
      <c r="I1169" t="s">
        <v>20986</v>
      </c>
      <c r="J1169" t="s">
        <v>20987</v>
      </c>
      <c r="K1169" t="s">
        <v>20988</v>
      </c>
      <c r="L1169" t="s">
        <v>20989</v>
      </c>
      <c r="M1169" t="s">
        <v>20990</v>
      </c>
      <c r="N1169" t="s">
        <v>20991</v>
      </c>
      <c r="O1169" t="s">
        <v>20992</v>
      </c>
      <c r="P1169" t="s">
        <v>20993</v>
      </c>
      <c r="Q1169" t="s">
        <v>20994</v>
      </c>
      <c r="R1169" t="s">
        <v>20995</v>
      </c>
      <c r="S1169" t="s">
        <v>20996</v>
      </c>
      <c r="T1169" t="s">
        <v>20997</v>
      </c>
      <c r="U1169" t="s">
        <v>20998</v>
      </c>
    </row>
    <row r="1170" spans="1:21" x14ac:dyDescent="0.25">
      <c r="A1170" s="1">
        <v>38162</v>
      </c>
      <c r="B1170" t="s">
        <v>20999</v>
      </c>
      <c r="C1170" t="s">
        <v>20999</v>
      </c>
      <c r="D1170" t="s">
        <v>21000</v>
      </c>
      <c r="E1170" t="s">
        <v>21001</v>
      </c>
      <c r="F1170" t="s">
        <v>21002</v>
      </c>
      <c r="G1170" t="s">
        <v>21003</v>
      </c>
      <c r="H1170" t="s">
        <v>21004</v>
      </c>
      <c r="I1170" t="s">
        <v>21005</v>
      </c>
      <c r="J1170" t="s">
        <v>21006</v>
      </c>
      <c r="K1170" t="s">
        <v>21007</v>
      </c>
      <c r="L1170" t="s">
        <v>21008</v>
      </c>
      <c r="M1170" t="s">
        <v>21009</v>
      </c>
      <c r="N1170" t="s">
        <v>21010</v>
      </c>
      <c r="O1170" t="s">
        <v>18629</v>
      </c>
      <c r="P1170" t="s">
        <v>21011</v>
      </c>
      <c r="Q1170" t="s">
        <v>21012</v>
      </c>
      <c r="R1170" t="s">
        <v>21013</v>
      </c>
      <c r="S1170" t="s">
        <v>21014</v>
      </c>
      <c r="T1170" t="s">
        <v>21015</v>
      </c>
      <c r="U1170" t="s">
        <v>21016</v>
      </c>
    </row>
    <row r="1171" spans="1:21" x14ac:dyDescent="0.25">
      <c r="A1171" s="1">
        <v>38163</v>
      </c>
      <c r="B1171" t="s">
        <v>21017</v>
      </c>
      <c r="C1171" t="s">
        <v>21017</v>
      </c>
      <c r="D1171" t="s">
        <v>21018</v>
      </c>
      <c r="E1171" t="s">
        <v>21019</v>
      </c>
      <c r="F1171" t="s">
        <v>21020</v>
      </c>
      <c r="G1171" t="s">
        <v>21021</v>
      </c>
      <c r="H1171" t="s">
        <v>21022</v>
      </c>
      <c r="I1171" t="s">
        <v>21023</v>
      </c>
      <c r="J1171" t="s">
        <v>21024</v>
      </c>
      <c r="K1171" t="s">
        <v>21025</v>
      </c>
      <c r="L1171" t="s">
        <v>21026</v>
      </c>
      <c r="M1171" t="s">
        <v>21027</v>
      </c>
      <c r="N1171" t="s">
        <v>21028</v>
      </c>
      <c r="O1171" t="s">
        <v>7576</v>
      </c>
      <c r="P1171" t="s">
        <v>21029</v>
      </c>
      <c r="Q1171" t="s">
        <v>21030</v>
      </c>
      <c r="R1171" t="s">
        <v>21031</v>
      </c>
      <c r="S1171" t="s">
        <v>21032</v>
      </c>
      <c r="T1171" t="s">
        <v>21033</v>
      </c>
      <c r="U1171" t="s">
        <v>21034</v>
      </c>
    </row>
    <row r="1172" spans="1:21" x14ac:dyDescent="0.25">
      <c r="A1172" s="1">
        <v>38166</v>
      </c>
      <c r="B1172" t="s">
        <v>21035</v>
      </c>
      <c r="C1172" t="s">
        <v>21035</v>
      </c>
      <c r="D1172" t="s">
        <v>21036</v>
      </c>
      <c r="E1172" t="s">
        <v>21037</v>
      </c>
      <c r="F1172" t="s">
        <v>21038</v>
      </c>
      <c r="G1172" t="s">
        <v>21039</v>
      </c>
      <c r="H1172" t="s">
        <v>21040</v>
      </c>
      <c r="I1172" t="s">
        <v>21041</v>
      </c>
      <c r="J1172" t="s">
        <v>21042</v>
      </c>
      <c r="K1172" t="s">
        <v>21043</v>
      </c>
      <c r="L1172" t="s">
        <v>21044</v>
      </c>
      <c r="M1172" t="s">
        <v>21045</v>
      </c>
      <c r="N1172" t="s">
        <v>21046</v>
      </c>
      <c r="O1172" t="s">
        <v>21047</v>
      </c>
      <c r="P1172" t="s">
        <v>21048</v>
      </c>
      <c r="Q1172" t="s">
        <v>21049</v>
      </c>
      <c r="R1172" t="s">
        <v>21050</v>
      </c>
      <c r="S1172" t="s">
        <v>21051</v>
      </c>
      <c r="T1172" t="s">
        <v>21052</v>
      </c>
      <c r="U1172" t="s">
        <v>21053</v>
      </c>
    </row>
    <row r="1173" spans="1:21" x14ac:dyDescent="0.25">
      <c r="A1173" s="1">
        <v>38167</v>
      </c>
      <c r="B1173" t="s">
        <v>21054</v>
      </c>
      <c r="C1173" t="s">
        <v>21054</v>
      </c>
      <c r="D1173" t="s">
        <v>21055</v>
      </c>
      <c r="E1173" t="s">
        <v>21056</v>
      </c>
      <c r="F1173" t="s">
        <v>21057</v>
      </c>
      <c r="G1173" t="s">
        <v>21058</v>
      </c>
      <c r="H1173" t="s">
        <v>21059</v>
      </c>
      <c r="I1173" t="s">
        <v>21060</v>
      </c>
      <c r="J1173" s="8">
        <v>380493</v>
      </c>
      <c r="K1173" t="s">
        <v>21061</v>
      </c>
      <c r="L1173" t="s">
        <v>21062</v>
      </c>
      <c r="M1173" t="s">
        <v>21063</v>
      </c>
      <c r="N1173" t="s">
        <v>21064</v>
      </c>
      <c r="O1173" t="s">
        <v>21065</v>
      </c>
      <c r="P1173" t="s">
        <v>21066</v>
      </c>
      <c r="Q1173" t="s">
        <v>21067</v>
      </c>
      <c r="R1173" t="s">
        <v>21068</v>
      </c>
      <c r="S1173" t="s">
        <v>21069</v>
      </c>
      <c r="T1173" t="s">
        <v>21070</v>
      </c>
      <c r="U1173" t="s">
        <v>21071</v>
      </c>
    </row>
    <row r="1174" spans="1:21" x14ac:dyDescent="0.25">
      <c r="A1174" s="1">
        <v>38168</v>
      </c>
      <c r="B1174" t="s">
        <v>21072</v>
      </c>
      <c r="C1174" t="s">
        <v>21072</v>
      </c>
      <c r="D1174" t="s">
        <v>21073</v>
      </c>
      <c r="E1174" t="s">
        <v>21074</v>
      </c>
      <c r="F1174" t="s">
        <v>21075</v>
      </c>
      <c r="G1174" t="s">
        <v>15094</v>
      </c>
      <c r="H1174" t="s">
        <v>21076</v>
      </c>
      <c r="I1174" t="s">
        <v>21077</v>
      </c>
      <c r="J1174" t="s">
        <v>21078</v>
      </c>
      <c r="K1174" t="s">
        <v>21079</v>
      </c>
      <c r="L1174" t="s">
        <v>21080</v>
      </c>
      <c r="M1174" t="s">
        <v>21081</v>
      </c>
      <c r="N1174" t="s">
        <v>21082</v>
      </c>
      <c r="O1174" t="s">
        <v>21083</v>
      </c>
      <c r="P1174" t="s">
        <v>21084</v>
      </c>
      <c r="Q1174" t="s">
        <v>21085</v>
      </c>
      <c r="R1174" t="s">
        <v>21086</v>
      </c>
      <c r="S1174" t="s">
        <v>21087</v>
      </c>
      <c r="T1174" t="s">
        <v>21088</v>
      </c>
      <c r="U1174" t="s">
        <v>21089</v>
      </c>
    </row>
    <row r="1175" spans="1:21" x14ac:dyDescent="0.25">
      <c r="A1175" s="1">
        <v>38169</v>
      </c>
      <c r="B1175" t="s">
        <v>21090</v>
      </c>
      <c r="C1175" t="s">
        <v>21090</v>
      </c>
      <c r="D1175" t="s">
        <v>21091</v>
      </c>
      <c r="E1175" t="s">
        <v>21092</v>
      </c>
      <c r="F1175" t="s">
        <v>21075</v>
      </c>
      <c r="G1175" t="s">
        <v>20112</v>
      </c>
      <c r="H1175" t="s">
        <v>21093</v>
      </c>
      <c r="I1175" t="s">
        <v>21094</v>
      </c>
      <c r="J1175" t="s">
        <v>21095</v>
      </c>
      <c r="K1175" t="s">
        <v>21096</v>
      </c>
      <c r="L1175" t="s">
        <v>21097</v>
      </c>
      <c r="M1175" t="s">
        <v>21098</v>
      </c>
      <c r="N1175" t="s">
        <v>21099</v>
      </c>
      <c r="O1175" t="s">
        <v>21100</v>
      </c>
      <c r="P1175" t="s">
        <v>21101</v>
      </c>
      <c r="Q1175" t="s">
        <v>21102</v>
      </c>
      <c r="R1175" t="s">
        <v>21103</v>
      </c>
      <c r="S1175" t="s">
        <v>21104</v>
      </c>
      <c r="T1175" t="s">
        <v>21105</v>
      </c>
      <c r="U1175" t="s">
        <v>21106</v>
      </c>
    </row>
    <row r="1176" spans="1:21" x14ac:dyDescent="0.25">
      <c r="A1176" s="1">
        <v>38170</v>
      </c>
      <c r="B1176" t="s">
        <v>21107</v>
      </c>
      <c r="C1176" t="s">
        <v>21107</v>
      </c>
      <c r="D1176" t="s">
        <v>21108</v>
      </c>
      <c r="E1176" t="s">
        <v>21109</v>
      </c>
      <c r="F1176" t="s">
        <v>21110</v>
      </c>
      <c r="G1176" t="s">
        <v>21111</v>
      </c>
      <c r="H1176" t="s">
        <v>21112</v>
      </c>
      <c r="I1176" t="s">
        <v>21113</v>
      </c>
      <c r="J1176" t="s">
        <v>21114</v>
      </c>
      <c r="K1176" t="s">
        <v>21115</v>
      </c>
      <c r="L1176" t="s">
        <v>21116</v>
      </c>
      <c r="M1176" t="s">
        <v>21117</v>
      </c>
      <c r="N1176" t="s">
        <v>21118</v>
      </c>
      <c r="O1176" t="s">
        <v>21119</v>
      </c>
      <c r="P1176" t="s">
        <v>21120</v>
      </c>
      <c r="Q1176" t="s">
        <v>21121</v>
      </c>
      <c r="R1176" t="s">
        <v>21122</v>
      </c>
      <c r="S1176" t="s">
        <v>21123</v>
      </c>
      <c r="T1176" t="s">
        <v>21124</v>
      </c>
      <c r="U1176" t="s">
        <v>21125</v>
      </c>
    </row>
    <row r="1177" spans="1:21" x14ac:dyDescent="0.25">
      <c r="A1177" s="1">
        <v>38173</v>
      </c>
      <c r="B1177" t="s">
        <v>21107</v>
      </c>
      <c r="C1177" t="s">
        <v>21107</v>
      </c>
      <c r="D1177" t="s">
        <v>21108</v>
      </c>
      <c r="E1177" t="s">
        <v>21109</v>
      </c>
      <c r="F1177" t="s">
        <v>21126</v>
      </c>
      <c r="G1177" t="s">
        <v>21127</v>
      </c>
      <c r="H1177" t="s">
        <v>21128</v>
      </c>
      <c r="I1177" t="s">
        <v>21129</v>
      </c>
      <c r="J1177" t="s">
        <v>21130</v>
      </c>
      <c r="K1177" t="s">
        <v>21131</v>
      </c>
      <c r="L1177" t="s">
        <v>21132</v>
      </c>
      <c r="M1177" t="s">
        <v>21117</v>
      </c>
      <c r="N1177" t="s">
        <v>21133</v>
      </c>
      <c r="O1177" t="s">
        <v>21119</v>
      </c>
      <c r="P1177" t="s">
        <v>21134</v>
      </c>
      <c r="Q1177" t="s">
        <v>21121</v>
      </c>
      <c r="R1177" t="s">
        <v>21122</v>
      </c>
      <c r="S1177" t="s">
        <v>21135</v>
      </c>
      <c r="T1177" t="s">
        <v>21136</v>
      </c>
      <c r="U1177" t="s">
        <v>21137</v>
      </c>
    </row>
    <row r="1178" spans="1:21" x14ac:dyDescent="0.25">
      <c r="A1178" s="1">
        <v>38174</v>
      </c>
      <c r="B1178" t="s">
        <v>21138</v>
      </c>
      <c r="C1178" t="s">
        <v>21138</v>
      </c>
      <c r="D1178" t="s">
        <v>21139</v>
      </c>
      <c r="E1178" t="s">
        <v>21140</v>
      </c>
      <c r="F1178" t="s">
        <v>21141</v>
      </c>
      <c r="G1178" t="s">
        <v>21142</v>
      </c>
      <c r="H1178" t="s">
        <v>21143</v>
      </c>
      <c r="I1178" t="s">
        <v>21144</v>
      </c>
      <c r="J1178" t="s">
        <v>21145</v>
      </c>
      <c r="K1178" t="s">
        <v>21146</v>
      </c>
      <c r="L1178" t="s">
        <v>21147</v>
      </c>
      <c r="M1178" t="s">
        <v>21148</v>
      </c>
      <c r="N1178" t="s">
        <v>21149</v>
      </c>
      <c r="O1178" t="s">
        <v>9509</v>
      </c>
      <c r="P1178" t="s">
        <v>21150</v>
      </c>
      <c r="Q1178" t="s">
        <v>21151</v>
      </c>
      <c r="R1178" t="s">
        <v>21152</v>
      </c>
      <c r="S1178" t="s">
        <v>21153</v>
      </c>
      <c r="T1178" t="s">
        <v>21154</v>
      </c>
      <c r="U1178" t="s">
        <v>21155</v>
      </c>
    </row>
    <row r="1179" spans="1:21" x14ac:dyDescent="0.25">
      <c r="A1179" s="1">
        <v>38175</v>
      </c>
      <c r="B1179" t="s">
        <v>21156</v>
      </c>
      <c r="C1179" t="s">
        <v>21156</v>
      </c>
      <c r="D1179" t="s">
        <v>21157</v>
      </c>
      <c r="E1179" t="s">
        <v>21158</v>
      </c>
      <c r="F1179" t="s">
        <v>21159</v>
      </c>
      <c r="G1179" t="s">
        <v>21160</v>
      </c>
      <c r="H1179" t="s">
        <v>21161</v>
      </c>
      <c r="I1179" t="s">
        <v>21162</v>
      </c>
      <c r="J1179" s="8">
        <v>1724920</v>
      </c>
      <c r="K1179" t="s">
        <v>19148</v>
      </c>
      <c r="L1179" t="s">
        <v>21163</v>
      </c>
      <c r="M1179" t="s">
        <v>21164</v>
      </c>
      <c r="N1179" t="s">
        <v>21165</v>
      </c>
      <c r="O1179" t="s">
        <v>19190</v>
      </c>
      <c r="P1179" t="s">
        <v>21166</v>
      </c>
      <c r="Q1179" t="s">
        <v>21167</v>
      </c>
      <c r="R1179" t="s">
        <v>21168</v>
      </c>
      <c r="S1179" t="s">
        <v>21169</v>
      </c>
      <c r="T1179" t="s">
        <v>21170</v>
      </c>
      <c r="U1179" t="s">
        <v>21171</v>
      </c>
    </row>
    <row r="1180" spans="1:21" x14ac:dyDescent="0.25">
      <c r="A1180" s="1">
        <v>38176</v>
      </c>
      <c r="B1180" t="s">
        <v>21172</v>
      </c>
      <c r="C1180" t="s">
        <v>21172</v>
      </c>
      <c r="D1180" t="s">
        <v>21173</v>
      </c>
      <c r="E1180" t="s">
        <v>21174</v>
      </c>
      <c r="F1180" t="s">
        <v>21175</v>
      </c>
      <c r="G1180" t="s">
        <v>21176</v>
      </c>
      <c r="H1180" t="s">
        <v>21177</v>
      </c>
      <c r="I1180" t="s">
        <v>21178</v>
      </c>
      <c r="J1180" t="s">
        <v>21179</v>
      </c>
      <c r="K1180" t="s">
        <v>21180</v>
      </c>
      <c r="L1180" t="s">
        <v>21181</v>
      </c>
      <c r="M1180" t="s">
        <v>21182</v>
      </c>
      <c r="N1180" t="s">
        <v>21183</v>
      </c>
      <c r="O1180" t="s">
        <v>15390</v>
      </c>
      <c r="P1180" t="s">
        <v>21184</v>
      </c>
      <c r="Q1180" t="s">
        <v>21185</v>
      </c>
      <c r="R1180" t="s">
        <v>21186</v>
      </c>
      <c r="S1180" t="s">
        <v>21187</v>
      </c>
      <c r="T1180" t="s">
        <v>21188</v>
      </c>
      <c r="U1180" t="s">
        <v>21189</v>
      </c>
    </row>
    <row r="1181" spans="1:21" x14ac:dyDescent="0.25">
      <c r="A1181" s="1">
        <v>38177</v>
      </c>
      <c r="B1181" t="s">
        <v>21190</v>
      </c>
      <c r="C1181" t="s">
        <v>21190</v>
      </c>
      <c r="D1181" t="s">
        <v>21191</v>
      </c>
      <c r="E1181" t="s">
        <v>21192</v>
      </c>
      <c r="F1181" t="s">
        <v>21193</v>
      </c>
      <c r="G1181" t="s">
        <v>21194</v>
      </c>
      <c r="H1181" t="s">
        <v>21195</v>
      </c>
      <c r="I1181" t="s">
        <v>21196</v>
      </c>
      <c r="J1181" t="s">
        <v>21197</v>
      </c>
      <c r="K1181" t="s">
        <v>21198</v>
      </c>
      <c r="L1181" t="s">
        <v>21199</v>
      </c>
      <c r="M1181" t="s">
        <v>21200</v>
      </c>
      <c r="N1181" t="s">
        <v>21201</v>
      </c>
      <c r="O1181" t="s">
        <v>21202</v>
      </c>
      <c r="P1181" t="s">
        <v>21203</v>
      </c>
      <c r="Q1181" t="s">
        <v>21204</v>
      </c>
      <c r="R1181" t="s">
        <v>21205</v>
      </c>
      <c r="S1181" t="s">
        <v>21206</v>
      </c>
      <c r="T1181" t="s">
        <v>21207</v>
      </c>
      <c r="U1181" t="s">
        <v>21208</v>
      </c>
    </row>
    <row r="1182" spans="1:21" x14ac:dyDescent="0.25">
      <c r="A1182" s="1">
        <v>38180</v>
      </c>
      <c r="B1182" t="s">
        <v>21209</v>
      </c>
      <c r="C1182" t="s">
        <v>21209</v>
      </c>
      <c r="D1182" t="s">
        <v>21210</v>
      </c>
      <c r="E1182" t="s">
        <v>21211</v>
      </c>
      <c r="F1182" t="s">
        <v>21212</v>
      </c>
      <c r="G1182" t="s">
        <v>21213</v>
      </c>
      <c r="H1182" t="s">
        <v>21214</v>
      </c>
      <c r="I1182" t="s">
        <v>21215</v>
      </c>
      <c r="J1182" t="s">
        <v>21216</v>
      </c>
      <c r="K1182" t="s">
        <v>21180</v>
      </c>
      <c r="L1182" t="s">
        <v>21217</v>
      </c>
      <c r="M1182" t="s">
        <v>21218</v>
      </c>
      <c r="N1182" t="s">
        <v>21219</v>
      </c>
      <c r="O1182" t="s">
        <v>9455</v>
      </c>
      <c r="P1182" t="s">
        <v>21220</v>
      </c>
      <c r="Q1182" t="s">
        <v>21221</v>
      </c>
      <c r="R1182" t="s">
        <v>21222</v>
      </c>
      <c r="S1182" t="s">
        <v>21223</v>
      </c>
      <c r="T1182" t="s">
        <v>21224</v>
      </c>
      <c r="U1182" t="s">
        <v>21225</v>
      </c>
    </row>
    <row r="1183" spans="1:21" x14ac:dyDescent="0.25">
      <c r="A1183" s="1">
        <v>38181</v>
      </c>
      <c r="B1183" t="s">
        <v>21226</v>
      </c>
      <c r="C1183" t="s">
        <v>21226</v>
      </c>
      <c r="D1183" t="s">
        <v>21227</v>
      </c>
      <c r="E1183" t="s">
        <v>21228</v>
      </c>
      <c r="F1183" t="s">
        <v>21229</v>
      </c>
      <c r="G1183" t="s">
        <v>21230</v>
      </c>
      <c r="H1183" t="s">
        <v>21231</v>
      </c>
      <c r="I1183" t="s">
        <v>21232</v>
      </c>
      <c r="J1183" t="s">
        <v>21233</v>
      </c>
      <c r="K1183" t="s">
        <v>21234</v>
      </c>
      <c r="L1183" t="s">
        <v>21235</v>
      </c>
      <c r="M1183" t="s">
        <v>21236</v>
      </c>
      <c r="N1183" t="s">
        <v>21237</v>
      </c>
      <c r="O1183" t="s">
        <v>15446</v>
      </c>
      <c r="P1183" t="s">
        <v>21238</v>
      </c>
      <c r="Q1183" t="s">
        <v>21239</v>
      </c>
      <c r="R1183" t="s">
        <v>21240</v>
      </c>
      <c r="S1183" t="s">
        <v>21241</v>
      </c>
      <c r="T1183" t="s">
        <v>21242</v>
      </c>
      <c r="U1183" t="s">
        <v>21243</v>
      </c>
    </row>
    <row r="1184" spans="1:21" x14ac:dyDescent="0.25">
      <c r="A1184" s="1">
        <v>38182</v>
      </c>
      <c r="B1184" t="s">
        <v>21244</v>
      </c>
      <c r="C1184" t="s">
        <v>21244</v>
      </c>
      <c r="D1184" t="s">
        <v>21245</v>
      </c>
      <c r="E1184" t="s">
        <v>21246</v>
      </c>
      <c r="F1184" t="s">
        <v>21247</v>
      </c>
      <c r="G1184" t="s">
        <v>21248</v>
      </c>
      <c r="H1184" t="s">
        <v>21249</v>
      </c>
      <c r="I1184" t="s">
        <v>21250</v>
      </c>
      <c r="J1184" t="s">
        <v>21251</v>
      </c>
      <c r="K1184" t="s">
        <v>18514</v>
      </c>
      <c r="L1184" t="s">
        <v>21252</v>
      </c>
      <c r="M1184" t="s">
        <v>21253</v>
      </c>
      <c r="N1184" t="s">
        <v>21254</v>
      </c>
      <c r="O1184" t="s">
        <v>21255</v>
      </c>
      <c r="P1184" t="s">
        <v>21256</v>
      </c>
      <c r="Q1184" t="s">
        <v>21257</v>
      </c>
      <c r="R1184" t="s">
        <v>21258</v>
      </c>
      <c r="S1184" t="s">
        <v>21259</v>
      </c>
      <c r="T1184" t="s">
        <v>21260</v>
      </c>
      <c r="U1184" t="s">
        <v>21261</v>
      </c>
    </row>
    <row r="1185" spans="1:21" x14ac:dyDescent="0.25">
      <c r="A1185" s="1">
        <v>38183</v>
      </c>
      <c r="B1185" t="s">
        <v>21262</v>
      </c>
      <c r="C1185" t="s">
        <v>21262</v>
      </c>
      <c r="D1185" t="s">
        <v>21263</v>
      </c>
      <c r="E1185" t="s">
        <v>21264</v>
      </c>
      <c r="F1185" t="s">
        <v>21265</v>
      </c>
      <c r="G1185" t="s">
        <v>21266</v>
      </c>
      <c r="H1185" t="s">
        <v>21267</v>
      </c>
      <c r="I1185" t="s">
        <v>21268</v>
      </c>
      <c r="J1185" t="s">
        <v>21269</v>
      </c>
      <c r="K1185" t="s">
        <v>19074</v>
      </c>
      <c r="L1185" t="s">
        <v>21270</v>
      </c>
      <c r="M1185" t="s">
        <v>21271</v>
      </c>
      <c r="N1185" t="s">
        <v>21272</v>
      </c>
      <c r="O1185" t="s">
        <v>21273</v>
      </c>
      <c r="P1185" t="s">
        <v>21274</v>
      </c>
      <c r="Q1185" t="s">
        <v>21275</v>
      </c>
      <c r="R1185" t="s">
        <v>21276</v>
      </c>
      <c r="S1185" t="s">
        <v>21277</v>
      </c>
      <c r="T1185" t="s">
        <v>21278</v>
      </c>
      <c r="U1185" t="s">
        <v>21279</v>
      </c>
    </row>
    <row r="1186" spans="1:21" x14ac:dyDescent="0.25">
      <c r="A1186" s="1">
        <v>38184</v>
      </c>
      <c r="B1186" t="s">
        <v>21280</v>
      </c>
      <c r="C1186" t="s">
        <v>21280</v>
      </c>
      <c r="D1186" t="s">
        <v>21281</v>
      </c>
      <c r="E1186" t="s">
        <v>21282</v>
      </c>
      <c r="F1186" t="s">
        <v>21283</v>
      </c>
      <c r="G1186" t="s">
        <v>21284</v>
      </c>
      <c r="H1186" t="s">
        <v>21285</v>
      </c>
      <c r="I1186" t="s">
        <v>21286</v>
      </c>
      <c r="J1186" s="8">
        <v>1771306</v>
      </c>
      <c r="K1186" t="s">
        <v>20078</v>
      </c>
      <c r="L1186" t="s">
        <v>21287</v>
      </c>
      <c r="M1186" t="s">
        <v>21288</v>
      </c>
      <c r="N1186" t="s">
        <v>21289</v>
      </c>
      <c r="O1186" t="s">
        <v>21290</v>
      </c>
      <c r="P1186" t="s">
        <v>21291</v>
      </c>
      <c r="Q1186" t="s">
        <v>21292</v>
      </c>
      <c r="R1186" t="s">
        <v>21293</v>
      </c>
      <c r="S1186" t="s">
        <v>21294</v>
      </c>
      <c r="T1186" t="s">
        <v>21295</v>
      </c>
      <c r="U1186" t="s">
        <v>21296</v>
      </c>
    </row>
    <row r="1187" spans="1:21" x14ac:dyDescent="0.25">
      <c r="A1187" s="1">
        <v>38187</v>
      </c>
      <c r="B1187" t="s">
        <v>21297</v>
      </c>
      <c r="C1187" t="s">
        <v>21297</v>
      </c>
      <c r="D1187" t="s">
        <v>21298</v>
      </c>
      <c r="E1187" t="s">
        <v>21299</v>
      </c>
      <c r="F1187" t="s">
        <v>21300</v>
      </c>
      <c r="G1187" t="s">
        <v>21301</v>
      </c>
      <c r="H1187" t="s">
        <v>21302</v>
      </c>
      <c r="I1187" t="s">
        <v>21303</v>
      </c>
      <c r="J1187" s="8">
        <v>1771306</v>
      </c>
      <c r="K1187" t="s">
        <v>21304</v>
      </c>
      <c r="L1187" t="s">
        <v>21305</v>
      </c>
      <c r="M1187" t="s">
        <v>21306</v>
      </c>
      <c r="N1187" t="s">
        <v>21307</v>
      </c>
      <c r="O1187" t="s">
        <v>20302</v>
      </c>
      <c r="P1187" t="s">
        <v>21308</v>
      </c>
      <c r="Q1187" t="s">
        <v>21309</v>
      </c>
      <c r="R1187" t="s">
        <v>21310</v>
      </c>
      <c r="S1187" t="s">
        <v>21311</v>
      </c>
      <c r="T1187" t="s">
        <v>21312</v>
      </c>
      <c r="U1187" t="s">
        <v>21313</v>
      </c>
    </row>
    <row r="1188" spans="1:21" x14ac:dyDescent="0.25">
      <c r="A1188" s="1">
        <v>38188</v>
      </c>
      <c r="B1188" t="s">
        <v>21314</v>
      </c>
      <c r="C1188" t="s">
        <v>21314</v>
      </c>
      <c r="D1188" t="s">
        <v>21315</v>
      </c>
      <c r="E1188" t="s">
        <v>21316</v>
      </c>
      <c r="F1188" t="s">
        <v>21317</v>
      </c>
      <c r="G1188" t="s">
        <v>21318</v>
      </c>
      <c r="H1188" t="s">
        <v>21319</v>
      </c>
      <c r="I1188" t="s">
        <v>21320</v>
      </c>
      <c r="J1188" s="8">
        <v>1783724</v>
      </c>
      <c r="K1188" t="s">
        <v>5966</v>
      </c>
      <c r="L1188" t="s">
        <v>21321</v>
      </c>
      <c r="M1188" t="s">
        <v>21322</v>
      </c>
      <c r="N1188" t="s">
        <v>21323</v>
      </c>
      <c r="O1188" t="s">
        <v>21324</v>
      </c>
      <c r="P1188" t="s">
        <v>21325</v>
      </c>
      <c r="Q1188" t="s">
        <v>21326</v>
      </c>
      <c r="R1188" t="s">
        <v>21327</v>
      </c>
      <c r="S1188" t="s">
        <v>21328</v>
      </c>
      <c r="T1188" t="s">
        <v>21329</v>
      </c>
      <c r="U1188" t="s">
        <v>21330</v>
      </c>
    </row>
    <row r="1189" spans="1:21" x14ac:dyDescent="0.25">
      <c r="A1189" s="1">
        <v>38189</v>
      </c>
      <c r="B1189" t="s">
        <v>21331</v>
      </c>
      <c r="C1189" t="s">
        <v>21331</v>
      </c>
      <c r="D1189" t="s">
        <v>21332</v>
      </c>
      <c r="E1189" t="s">
        <v>21333</v>
      </c>
      <c r="F1189" t="s">
        <v>21334</v>
      </c>
      <c r="G1189" t="s">
        <v>21335</v>
      </c>
      <c r="H1189" t="s">
        <v>21336</v>
      </c>
      <c r="I1189" t="s">
        <v>21337</v>
      </c>
      <c r="J1189" t="s">
        <v>21338</v>
      </c>
      <c r="K1189" t="s">
        <v>21339</v>
      </c>
      <c r="L1189" t="s">
        <v>21340</v>
      </c>
      <c r="M1189" t="s">
        <v>21341</v>
      </c>
      <c r="N1189" t="s">
        <v>21342</v>
      </c>
      <c r="O1189" t="s">
        <v>21343</v>
      </c>
      <c r="P1189" t="s">
        <v>21344</v>
      </c>
      <c r="Q1189" t="s">
        <v>21345</v>
      </c>
      <c r="R1189" t="s">
        <v>21346</v>
      </c>
      <c r="S1189" t="s">
        <v>21347</v>
      </c>
      <c r="T1189" t="s">
        <v>21348</v>
      </c>
      <c r="U1189" t="s">
        <v>21349</v>
      </c>
    </row>
    <row r="1190" spans="1:21" x14ac:dyDescent="0.25">
      <c r="A1190" s="1">
        <v>38190</v>
      </c>
      <c r="B1190" t="s">
        <v>21350</v>
      </c>
      <c r="C1190" t="s">
        <v>21350</v>
      </c>
      <c r="D1190" t="s">
        <v>21351</v>
      </c>
      <c r="E1190" t="s">
        <v>21352</v>
      </c>
      <c r="F1190" t="s">
        <v>21353</v>
      </c>
      <c r="G1190" t="s">
        <v>21354</v>
      </c>
      <c r="H1190" t="s">
        <v>21355</v>
      </c>
      <c r="I1190" t="s">
        <v>21356</v>
      </c>
      <c r="J1190" t="s">
        <v>21357</v>
      </c>
      <c r="K1190" t="s">
        <v>18246</v>
      </c>
      <c r="L1190" t="s">
        <v>21358</v>
      </c>
      <c r="M1190" t="s">
        <v>21359</v>
      </c>
      <c r="N1190" t="s">
        <v>21360</v>
      </c>
      <c r="O1190" t="s">
        <v>21361</v>
      </c>
      <c r="P1190" t="s">
        <v>21362</v>
      </c>
      <c r="Q1190" t="s">
        <v>21363</v>
      </c>
      <c r="R1190" t="s">
        <v>21364</v>
      </c>
      <c r="S1190" t="s">
        <v>21365</v>
      </c>
      <c r="T1190" t="s">
        <v>21366</v>
      </c>
      <c r="U1190" t="s">
        <v>21367</v>
      </c>
    </row>
    <row r="1191" spans="1:21" x14ac:dyDescent="0.25">
      <c r="A1191" s="1">
        <v>38191</v>
      </c>
      <c r="B1191" t="s">
        <v>21368</v>
      </c>
      <c r="C1191" t="s">
        <v>21368</v>
      </c>
      <c r="D1191" t="s">
        <v>21369</v>
      </c>
      <c r="E1191" t="s">
        <v>21370</v>
      </c>
      <c r="F1191" t="s">
        <v>21371</v>
      </c>
      <c r="G1191" t="s">
        <v>21372</v>
      </c>
      <c r="H1191" t="s">
        <v>21373</v>
      </c>
      <c r="I1191" t="s">
        <v>21374</v>
      </c>
      <c r="J1191" t="s">
        <v>21375</v>
      </c>
      <c r="K1191" t="s">
        <v>21376</v>
      </c>
      <c r="L1191" t="s">
        <v>21377</v>
      </c>
      <c r="M1191" t="s">
        <v>21378</v>
      </c>
      <c r="N1191" t="s">
        <v>21379</v>
      </c>
      <c r="O1191" t="s">
        <v>21380</v>
      </c>
      <c r="P1191" t="s">
        <v>21381</v>
      </c>
      <c r="Q1191" t="s">
        <v>21382</v>
      </c>
      <c r="R1191" t="s">
        <v>21383</v>
      </c>
      <c r="S1191" t="s">
        <v>21384</v>
      </c>
      <c r="T1191" t="s">
        <v>21385</v>
      </c>
      <c r="U1191" t="s">
        <v>21386</v>
      </c>
    </row>
    <row r="1192" spans="1:21" x14ac:dyDescent="0.25">
      <c r="A1192" s="1">
        <v>38194</v>
      </c>
      <c r="B1192" t="s">
        <v>21387</v>
      </c>
      <c r="C1192" t="s">
        <v>21387</v>
      </c>
      <c r="D1192" t="s">
        <v>21388</v>
      </c>
      <c r="E1192" t="s">
        <v>21389</v>
      </c>
      <c r="F1192" t="s">
        <v>21390</v>
      </c>
      <c r="G1192" t="s">
        <v>21391</v>
      </c>
      <c r="H1192" t="s">
        <v>21392</v>
      </c>
      <c r="I1192" t="s">
        <v>21393</v>
      </c>
      <c r="J1192" t="s">
        <v>21394</v>
      </c>
      <c r="K1192" t="s">
        <v>21395</v>
      </c>
      <c r="L1192" t="s">
        <v>21396</v>
      </c>
      <c r="M1192" t="s">
        <v>21397</v>
      </c>
      <c r="N1192" t="s">
        <v>21398</v>
      </c>
      <c r="O1192" t="s">
        <v>21399</v>
      </c>
      <c r="P1192" t="s">
        <v>21400</v>
      </c>
      <c r="Q1192" t="s">
        <v>21401</v>
      </c>
      <c r="R1192" t="s">
        <v>21402</v>
      </c>
      <c r="S1192" t="s">
        <v>21403</v>
      </c>
      <c r="T1192" t="s">
        <v>21404</v>
      </c>
      <c r="U1192" t="s">
        <v>21405</v>
      </c>
    </row>
    <row r="1193" spans="1:21" x14ac:dyDescent="0.25">
      <c r="A1193" s="1">
        <v>38195</v>
      </c>
      <c r="B1193" t="s">
        <v>21406</v>
      </c>
      <c r="C1193" t="s">
        <v>21406</v>
      </c>
      <c r="D1193" t="s">
        <v>21407</v>
      </c>
      <c r="E1193" t="s">
        <v>21408</v>
      </c>
      <c r="F1193" t="s">
        <v>21409</v>
      </c>
      <c r="G1193" t="s">
        <v>20492</v>
      </c>
      <c r="H1193" t="s">
        <v>21410</v>
      </c>
      <c r="I1193" t="s">
        <v>21411</v>
      </c>
      <c r="J1193" t="s">
        <v>21412</v>
      </c>
      <c r="K1193" t="s">
        <v>21413</v>
      </c>
      <c r="L1193" t="s">
        <v>21414</v>
      </c>
      <c r="M1193" t="s">
        <v>21415</v>
      </c>
      <c r="N1193" t="s">
        <v>21416</v>
      </c>
      <c r="O1193" t="s">
        <v>21417</v>
      </c>
      <c r="P1193" t="s">
        <v>21418</v>
      </c>
      <c r="Q1193" t="s">
        <v>21419</v>
      </c>
      <c r="R1193" t="s">
        <v>21420</v>
      </c>
      <c r="S1193" t="s">
        <v>21421</v>
      </c>
      <c r="T1193" t="s">
        <v>21422</v>
      </c>
      <c r="U1193" t="s">
        <v>21423</v>
      </c>
    </row>
    <row r="1194" spans="1:21" x14ac:dyDescent="0.25">
      <c r="A1194" s="1">
        <v>38196</v>
      </c>
      <c r="B1194" t="s">
        <v>21424</v>
      </c>
      <c r="C1194" t="s">
        <v>21424</v>
      </c>
      <c r="D1194" t="s">
        <v>21425</v>
      </c>
      <c r="E1194" t="s">
        <v>21426</v>
      </c>
      <c r="F1194" t="s">
        <v>21427</v>
      </c>
      <c r="G1194" t="s">
        <v>21428</v>
      </c>
      <c r="H1194" t="s">
        <v>21429</v>
      </c>
      <c r="I1194" t="s">
        <v>21430</v>
      </c>
      <c r="J1194" t="s">
        <v>21431</v>
      </c>
      <c r="K1194" t="s">
        <v>20298</v>
      </c>
      <c r="L1194" t="s">
        <v>21432</v>
      </c>
      <c r="M1194" t="s">
        <v>21433</v>
      </c>
      <c r="N1194" t="s">
        <v>21434</v>
      </c>
      <c r="O1194" t="s">
        <v>21435</v>
      </c>
      <c r="P1194" t="s">
        <v>21436</v>
      </c>
      <c r="Q1194" t="s">
        <v>21437</v>
      </c>
      <c r="R1194" t="s">
        <v>21438</v>
      </c>
      <c r="S1194" t="s">
        <v>21439</v>
      </c>
      <c r="T1194" t="s">
        <v>21440</v>
      </c>
      <c r="U1194" t="s">
        <v>21441</v>
      </c>
    </row>
    <row r="1195" spans="1:21" x14ac:dyDescent="0.25">
      <c r="A1195" s="1">
        <v>38197</v>
      </c>
      <c r="B1195" t="s">
        <v>21442</v>
      </c>
      <c r="C1195" t="s">
        <v>21442</v>
      </c>
      <c r="D1195" t="s">
        <v>21443</v>
      </c>
      <c r="E1195" t="s">
        <v>21444</v>
      </c>
      <c r="F1195" t="s">
        <v>21445</v>
      </c>
      <c r="G1195">
        <v>330</v>
      </c>
      <c r="H1195" t="s">
        <v>21446</v>
      </c>
      <c r="I1195" t="s">
        <v>21447</v>
      </c>
      <c r="J1195" t="s">
        <v>21448</v>
      </c>
      <c r="K1195" t="s">
        <v>21449</v>
      </c>
      <c r="L1195" t="s">
        <v>21450</v>
      </c>
      <c r="M1195" t="s">
        <v>21451</v>
      </c>
      <c r="N1195" t="s">
        <v>21452</v>
      </c>
      <c r="O1195" t="s">
        <v>21453</v>
      </c>
      <c r="P1195" t="s">
        <v>21454</v>
      </c>
      <c r="Q1195" t="s">
        <v>21455</v>
      </c>
      <c r="R1195" t="s">
        <v>21456</v>
      </c>
      <c r="S1195" t="s">
        <v>21457</v>
      </c>
      <c r="T1195" t="s">
        <v>21458</v>
      </c>
      <c r="U1195" t="s">
        <v>21459</v>
      </c>
    </row>
    <row r="1196" spans="1:21" x14ac:dyDescent="0.25">
      <c r="A1196" s="1">
        <v>38198</v>
      </c>
      <c r="B1196" t="s">
        <v>21460</v>
      </c>
      <c r="C1196" t="s">
        <v>21460</v>
      </c>
      <c r="D1196" t="s">
        <v>21461</v>
      </c>
      <c r="E1196" t="s">
        <v>21462</v>
      </c>
      <c r="F1196" t="s">
        <v>21463</v>
      </c>
      <c r="G1196" t="s">
        <v>21464</v>
      </c>
      <c r="H1196" t="s">
        <v>21465</v>
      </c>
      <c r="I1196" t="s">
        <v>21466</v>
      </c>
      <c r="J1196" t="s">
        <v>21467</v>
      </c>
      <c r="K1196" t="s">
        <v>18208</v>
      </c>
      <c r="L1196" t="s">
        <v>21468</v>
      </c>
      <c r="M1196" t="s">
        <v>21469</v>
      </c>
      <c r="N1196" t="s">
        <v>21470</v>
      </c>
      <c r="O1196" t="s">
        <v>9997</v>
      </c>
      <c r="P1196" t="s">
        <v>21471</v>
      </c>
      <c r="Q1196" t="s">
        <v>21472</v>
      </c>
      <c r="R1196" t="s">
        <v>21473</v>
      </c>
      <c r="S1196" t="s">
        <v>21474</v>
      </c>
      <c r="T1196" t="s">
        <v>21475</v>
      </c>
      <c r="U1196" t="s">
        <v>21476</v>
      </c>
    </row>
    <row r="1197" spans="1:21" x14ac:dyDescent="0.25">
      <c r="A1197" s="1">
        <v>38201</v>
      </c>
      <c r="B1197" t="s">
        <v>21477</v>
      </c>
      <c r="C1197" t="s">
        <v>21477</v>
      </c>
      <c r="D1197" t="s">
        <v>21478</v>
      </c>
      <c r="E1197" t="s">
        <v>21479</v>
      </c>
      <c r="F1197" t="s">
        <v>21463</v>
      </c>
      <c r="G1197" t="s">
        <v>21480</v>
      </c>
      <c r="H1197" t="s">
        <v>21481</v>
      </c>
      <c r="I1197" t="s">
        <v>21482</v>
      </c>
      <c r="J1197" t="s">
        <v>21483</v>
      </c>
      <c r="K1197" t="s">
        <v>21484</v>
      </c>
      <c r="L1197" t="s">
        <v>21485</v>
      </c>
      <c r="M1197" t="s">
        <v>21486</v>
      </c>
      <c r="N1197" t="s">
        <v>21487</v>
      </c>
      <c r="O1197" t="s">
        <v>21488</v>
      </c>
      <c r="P1197" t="s">
        <v>21489</v>
      </c>
      <c r="Q1197" t="s">
        <v>21490</v>
      </c>
      <c r="R1197" t="s">
        <v>21491</v>
      </c>
      <c r="S1197" t="s">
        <v>21492</v>
      </c>
      <c r="T1197" t="s">
        <v>21493</v>
      </c>
      <c r="U1197" t="s">
        <v>21494</v>
      </c>
    </row>
    <row r="1198" spans="1:21" x14ac:dyDescent="0.25">
      <c r="A1198" s="1">
        <v>38202</v>
      </c>
      <c r="B1198" t="s">
        <v>21495</v>
      </c>
      <c r="C1198" t="s">
        <v>21495</v>
      </c>
      <c r="D1198" t="s">
        <v>21496</v>
      </c>
      <c r="E1198" t="s">
        <v>21497</v>
      </c>
      <c r="F1198" t="s">
        <v>21498</v>
      </c>
      <c r="G1198" t="s">
        <v>21499</v>
      </c>
      <c r="H1198" t="s">
        <v>21500</v>
      </c>
      <c r="I1198" t="s">
        <v>21501</v>
      </c>
      <c r="J1198" t="s">
        <v>21502</v>
      </c>
      <c r="K1198" t="s">
        <v>18154</v>
      </c>
      <c r="L1198" t="s">
        <v>21503</v>
      </c>
      <c r="M1198" t="s">
        <v>21504</v>
      </c>
      <c r="N1198" t="s">
        <v>21505</v>
      </c>
      <c r="O1198" t="s">
        <v>21506</v>
      </c>
      <c r="P1198" t="s">
        <v>21507</v>
      </c>
      <c r="Q1198" t="s">
        <v>21508</v>
      </c>
      <c r="R1198" t="s">
        <v>21509</v>
      </c>
      <c r="S1198" t="s">
        <v>21510</v>
      </c>
      <c r="T1198" t="s">
        <v>21511</v>
      </c>
      <c r="U1198" t="s">
        <v>21512</v>
      </c>
    </row>
    <row r="1199" spans="1:21" x14ac:dyDescent="0.25">
      <c r="A1199" s="1">
        <v>38203</v>
      </c>
      <c r="B1199" t="s">
        <v>21513</v>
      </c>
      <c r="C1199" t="s">
        <v>21513</v>
      </c>
      <c r="D1199" t="s">
        <v>21514</v>
      </c>
      <c r="E1199" t="s">
        <v>21515</v>
      </c>
      <c r="F1199" t="s">
        <v>21516</v>
      </c>
      <c r="G1199" t="s">
        <v>21517</v>
      </c>
      <c r="H1199" t="s">
        <v>21518</v>
      </c>
      <c r="I1199" t="s">
        <v>21519</v>
      </c>
      <c r="J1199" t="s">
        <v>21520</v>
      </c>
      <c r="K1199" t="s">
        <v>21521</v>
      </c>
      <c r="L1199" t="s">
        <v>21522</v>
      </c>
      <c r="M1199" t="s">
        <v>21523</v>
      </c>
      <c r="N1199" t="s">
        <v>21524</v>
      </c>
      <c r="O1199" t="s">
        <v>21525</v>
      </c>
      <c r="P1199" t="s">
        <v>21526</v>
      </c>
      <c r="Q1199" t="s">
        <v>21527</v>
      </c>
      <c r="R1199" t="s">
        <v>21528</v>
      </c>
      <c r="S1199" t="s">
        <v>21529</v>
      </c>
      <c r="T1199" t="s">
        <v>21530</v>
      </c>
      <c r="U1199" t="s">
        <v>21531</v>
      </c>
    </row>
    <row r="1200" spans="1:21" x14ac:dyDescent="0.25">
      <c r="A1200" s="1">
        <v>38204</v>
      </c>
      <c r="B1200" t="s">
        <v>21532</v>
      </c>
      <c r="C1200" t="s">
        <v>21532</v>
      </c>
      <c r="D1200" t="s">
        <v>21533</v>
      </c>
      <c r="E1200" t="s">
        <v>21534</v>
      </c>
      <c r="F1200" t="s">
        <v>21535</v>
      </c>
      <c r="G1200" t="s">
        <v>21536</v>
      </c>
      <c r="H1200" t="s">
        <v>21537</v>
      </c>
      <c r="I1200" t="s">
        <v>21538</v>
      </c>
      <c r="J1200" t="s">
        <v>21539</v>
      </c>
      <c r="K1200" t="s">
        <v>21540</v>
      </c>
      <c r="L1200" t="s">
        <v>21541</v>
      </c>
      <c r="M1200" t="s">
        <v>21542</v>
      </c>
      <c r="N1200" t="s">
        <v>21543</v>
      </c>
      <c r="O1200" t="s">
        <v>21544</v>
      </c>
      <c r="P1200" t="s">
        <v>21545</v>
      </c>
      <c r="Q1200" t="s">
        <v>21546</v>
      </c>
      <c r="R1200" t="s">
        <v>21547</v>
      </c>
      <c r="S1200" t="s">
        <v>21548</v>
      </c>
      <c r="T1200" t="s">
        <v>21549</v>
      </c>
      <c r="U1200" t="s">
        <v>21550</v>
      </c>
    </row>
    <row r="1201" spans="1:21" x14ac:dyDescent="0.25">
      <c r="A1201" s="1">
        <v>38205</v>
      </c>
      <c r="B1201" t="s">
        <v>21551</v>
      </c>
      <c r="C1201" t="s">
        <v>21551</v>
      </c>
      <c r="D1201" t="s">
        <v>21552</v>
      </c>
      <c r="E1201" t="s">
        <v>21553</v>
      </c>
      <c r="F1201" t="s">
        <v>21554</v>
      </c>
      <c r="G1201" t="s">
        <v>21555</v>
      </c>
      <c r="H1201" t="s">
        <v>21556</v>
      </c>
      <c r="I1201" t="s">
        <v>21557</v>
      </c>
      <c r="J1201" t="s">
        <v>21558</v>
      </c>
      <c r="K1201" t="s">
        <v>21559</v>
      </c>
      <c r="L1201" t="s">
        <v>21560</v>
      </c>
      <c r="M1201" t="s">
        <v>21561</v>
      </c>
      <c r="N1201" t="s">
        <v>21562</v>
      </c>
      <c r="O1201" t="s">
        <v>21563</v>
      </c>
      <c r="P1201" t="s">
        <v>21564</v>
      </c>
      <c r="Q1201" t="s">
        <v>21565</v>
      </c>
      <c r="R1201" t="s">
        <v>21566</v>
      </c>
      <c r="S1201" t="s">
        <v>21567</v>
      </c>
      <c r="T1201" t="s">
        <v>21568</v>
      </c>
      <c r="U1201" t="s">
        <v>21569</v>
      </c>
    </row>
    <row r="1202" spans="1:21" x14ac:dyDescent="0.25">
      <c r="A1202" s="1">
        <v>38208</v>
      </c>
      <c r="B1202" t="s">
        <v>21570</v>
      </c>
      <c r="C1202" t="s">
        <v>21570</v>
      </c>
      <c r="D1202" t="s">
        <v>21571</v>
      </c>
      <c r="E1202" t="s">
        <v>21572</v>
      </c>
      <c r="F1202" t="s">
        <v>21573</v>
      </c>
      <c r="G1202" t="s">
        <v>21574</v>
      </c>
      <c r="H1202" t="s">
        <v>21575</v>
      </c>
      <c r="I1202" t="s">
        <v>21576</v>
      </c>
      <c r="J1202" t="s">
        <v>21577</v>
      </c>
      <c r="K1202" t="s">
        <v>21578</v>
      </c>
      <c r="L1202" t="s">
        <v>21579</v>
      </c>
      <c r="M1202" t="s">
        <v>21580</v>
      </c>
      <c r="N1202" t="s">
        <v>21581</v>
      </c>
      <c r="O1202" t="s">
        <v>21582</v>
      </c>
      <c r="P1202" t="s">
        <v>21583</v>
      </c>
      <c r="Q1202" t="s">
        <v>21584</v>
      </c>
      <c r="R1202" t="s">
        <v>21585</v>
      </c>
      <c r="S1202" t="s">
        <v>21586</v>
      </c>
      <c r="T1202" t="s">
        <v>21587</v>
      </c>
      <c r="U1202" t="s">
        <v>21588</v>
      </c>
    </row>
    <row r="1203" spans="1:21" x14ac:dyDescent="0.25">
      <c r="A1203" s="1">
        <v>38209</v>
      </c>
      <c r="B1203" t="s">
        <v>21589</v>
      </c>
      <c r="C1203" t="s">
        <v>21589</v>
      </c>
      <c r="D1203" t="s">
        <v>21590</v>
      </c>
      <c r="E1203" t="s">
        <v>21591</v>
      </c>
      <c r="F1203" t="s">
        <v>21592</v>
      </c>
      <c r="G1203" t="s">
        <v>21593</v>
      </c>
      <c r="H1203" t="s">
        <v>21594</v>
      </c>
      <c r="I1203" t="s">
        <v>21595</v>
      </c>
      <c r="J1203" t="s">
        <v>21596</v>
      </c>
      <c r="K1203" t="s">
        <v>19432</v>
      </c>
      <c r="L1203" t="s">
        <v>21597</v>
      </c>
      <c r="M1203" t="s">
        <v>21598</v>
      </c>
      <c r="N1203" t="s">
        <v>21599</v>
      </c>
      <c r="O1203" t="s">
        <v>21600</v>
      </c>
      <c r="P1203" t="s">
        <v>21601</v>
      </c>
      <c r="Q1203" t="s">
        <v>21602</v>
      </c>
      <c r="R1203" t="s">
        <v>21603</v>
      </c>
      <c r="S1203" t="s">
        <v>21604</v>
      </c>
      <c r="T1203" t="s">
        <v>21605</v>
      </c>
      <c r="U1203" t="s">
        <v>21606</v>
      </c>
    </row>
    <row r="1204" spans="1:21" x14ac:dyDescent="0.25">
      <c r="A1204" s="1">
        <v>38210</v>
      </c>
      <c r="B1204" t="s">
        <v>21607</v>
      </c>
      <c r="C1204" t="s">
        <v>21607</v>
      </c>
      <c r="D1204" t="s">
        <v>21608</v>
      </c>
      <c r="E1204" t="s">
        <v>21609</v>
      </c>
      <c r="F1204" t="s">
        <v>21610</v>
      </c>
      <c r="G1204" t="s">
        <v>13491</v>
      </c>
      <c r="H1204" t="s">
        <v>21611</v>
      </c>
      <c r="I1204" t="s">
        <v>21612</v>
      </c>
      <c r="J1204" t="s">
        <v>21613</v>
      </c>
      <c r="K1204" t="s">
        <v>10580</v>
      </c>
      <c r="L1204" t="s">
        <v>21614</v>
      </c>
      <c r="M1204" t="s">
        <v>21615</v>
      </c>
      <c r="N1204" t="s">
        <v>21616</v>
      </c>
      <c r="O1204" t="s">
        <v>21617</v>
      </c>
      <c r="P1204" t="s">
        <v>21618</v>
      </c>
      <c r="Q1204" t="s">
        <v>21619</v>
      </c>
      <c r="R1204" t="s">
        <v>21620</v>
      </c>
      <c r="S1204" t="s">
        <v>21621</v>
      </c>
      <c r="T1204" t="s">
        <v>21622</v>
      </c>
      <c r="U1204" t="s">
        <v>21623</v>
      </c>
    </row>
    <row r="1205" spans="1:21" x14ac:dyDescent="0.25">
      <c r="A1205" s="1">
        <v>38211</v>
      </c>
      <c r="B1205" t="s">
        <v>21624</v>
      </c>
      <c r="C1205" t="s">
        <v>21624</v>
      </c>
      <c r="D1205" t="s">
        <v>21625</v>
      </c>
      <c r="E1205" t="s">
        <v>21626</v>
      </c>
      <c r="F1205" t="s">
        <v>21627</v>
      </c>
      <c r="G1205" t="s">
        <v>21628</v>
      </c>
      <c r="H1205" t="s">
        <v>21629</v>
      </c>
      <c r="I1205" t="s">
        <v>21630</v>
      </c>
      <c r="J1205" t="s">
        <v>21631</v>
      </c>
      <c r="K1205" t="s">
        <v>20773</v>
      </c>
      <c r="L1205" t="s">
        <v>21632</v>
      </c>
      <c r="M1205" t="s">
        <v>21633</v>
      </c>
      <c r="N1205" t="s">
        <v>21634</v>
      </c>
      <c r="O1205" t="s">
        <v>21635</v>
      </c>
      <c r="P1205" t="s">
        <v>21636</v>
      </c>
      <c r="Q1205" t="s">
        <v>21637</v>
      </c>
      <c r="R1205" t="s">
        <v>21638</v>
      </c>
      <c r="S1205" t="s">
        <v>21639</v>
      </c>
      <c r="T1205" t="s">
        <v>21640</v>
      </c>
      <c r="U1205" t="s">
        <v>21641</v>
      </c>
    </row>
    <row r="1206" spans="1:21" x14ac:dyDescent="0.25">
      <c r="A1206" s="1">
        <v>38212</v>
      </c>
      <c r="B1206" t="s">
        <v>21642</v>
      </c>
      <c r="C1206" t="s">
        <v>21642</v>
      </c>
      <c r="D1206" t="s">
        <v>21643</v>
      </c>
      <c r="E1206" t="s">
        <v>21644</v>
      </c>
      <c r="F1206" t="s">
        <v>21645</v>
      </c>
      <c r="G1206" t="s">
        <v>21646</v>
      </c>
      <c r="H1206" t="s">
        <v>21647</v>
      </c>
      <c r="I1206" t="s">
        <v>21648</v>
      </c>
      <c r="J1206" t="s">
        <v>21649</v>
      </c>
      <c r="K1206" t="s">
        <v>21650</v>
      </c>
      <c r="L1206" t="s">
        <v>21651</v>
      </c>
      <c r="M1206" t="s">
        <v>21652</v>
      </c>
      <c r="N1206" t="s">
        <v>21653</v>
      </c>
      <c r="O1206" t="s">
        <v>21654</v>
      </c>
      <c r="P1206" t="s">
        <v>21655</v>
      </c>
      <c r="Q1206" t="s">
        <v>21656</v>
      </c>
      <c r="R1206" t="s">
        <v>21657</v>
      </c>
      <c r="S1206" t="s">
        <v>21658</v>
      </c>
      <c r="T1206" t="s">
        <v>21659</v>
      </c>
      <c r="U1206" t="s">
        <v>21660</v>
      </c>
    </row>
    <row r="1207" spans="1:21" x14ac:dyDescent="0.25">
      <c r="A1207" s="1">
        <v>38215</v>
      </c>
      <c r="B1207" t="s">
        <v>21661</v>
      </c>
      <c r="C1207" t="s">
        <v>21661</v>
      </c>
      <c r="D1207" t="s">
        <v>21662</v>
      </c>
      <c r="E1207" t="s">
        <v>21663</v>
      </c>
      <c r="F1207" t="s">
        <v>21664</v>
      </c>
      <c r="G1207" t="s">
        <v>21665</v>
      </c>
      <c r="H1207" t="s">
        <v>21666</v>
      </c>
      <c r="I1207" t="s">
        <v>21667</v>
      </c>
      <c r="J1207" t="s">
        <v>21668</v>
      </c>
      <c r="K1207" t="s">
        <v>18385</v>
      </c>
      <c r="L1207" t="s">
        <v>21669</v>
      </c>
      <c r="M1207" t="s">
        <v>21670</v>
      </c>
      <c r="N1207" t="s">
        <v>21671</v>
      </c>
      <c r="O1207" t="s">
        <v>21672</v>
      </c>
      <c r="P1207" t="s">
        <v>21673</v>
      </c>
      <c r="Q1207" t="s">
        <v>21674</v>
      </c>
      <c r="R1207" t="s">
        <v>21675</v>
      </c>
      <c r="S1207" t="s">
        <v>21676</v>
      </c>
      <c r="T1207" t="s">
        <v>21677</v>
      </c>
      <c r="U1207" t="s">
        <v>21678</v>
      </c>
    </row>
    <row r="1208" spans="1:21" x14ac:dyDescent="0.25">
      <c r="A1208" s="1">
        <v>38216</v>
      </c>
      <c r="B1208" t="s">
        <v>21679</v>
      </c>
      <c r="C1208" t="s">
        <v>21679</v>
      </c>
      <c r="D1208" t="s">
        <v>21680</v>
      </c>
      <c r="E1208" t="s">
        <v>21681</v>
      </c>
      <c r="F1208" t="s">
        <v>21682</v>
      </c>
      <c r="G1208" t="s">
        <v>21683</v>
      </c>
      <c r="H1208" t="s">
        <v>21684</v>
      </c>
      <c r="I1208" t="s">
        <v>21685</v>
      </c>
      <c r="J1208" t="s">
        <v>21686</v>
      </c>
      <c r="K1208" t="s">
        <v>21687</v>
      </c>
      <c r="L1208" t="s">
        <v>21688</v>
      </c>
      <c r="M1208" t="s">
        <v>21689</v>
      </c>
      <c r="N1208" t="s">
        <v>21690</v>
      </c>
      <c r="O1208" t="s">
        <v>21691</v>
      </c>
      <c r="P1208" t="s">
        <v>21692</v>
      </c>
      <c r="Q1208" t="s">
        <v>21693</v>
      </c>
      <c r="R1208" t="s">
        <v>21694</v>
      </c>
      <c r="S1208" t="s">
        <v>21695</v>
      </c>
      <c r="T1208" t="s">
        <v>21696</v>
      </c>
      <c r="U1208" t="s">
        <v>21697</v>
      </c>
    </row>
    <row r="1209" spans="1:21" x14ac:dyDescent="0.25">
      <c r="A1209" s="1">
        <v>38217</v>
      </c>
      <c r="B1209" t="s">
        <v>21698</v>
      </c>
      <c r="C1209" t="s">
        <v>21698</v>
      </c>
      <c r="D1209" t="s">
        <v>21699</v>
      </c>
      <c r="E1209" t="s">
        <v>21700</v>
      </c>
      <c r="F1209" t="s">
        <v>21701</v>
      </c>
      <c r="G1209" t="s">
        <v>21702</v>
      </c>
      <c r="H1209" t="s">
        <v>21703</v>
      </c>
      <c r="I1209" t="s">
        <v>21704</v>
      </c>
      <c r="J1209" t="s">
        <v>21705</v>
      </c>
      <c r="K1209" t="s">
        <v>21706</v>
      </c>
      <c r="L1209" t="s">
        <v>21707</v>
      </c>
      <c r="M1209" t="s">
        <v>21708</v>
      </c>
      <c r="N1209" t="s">
        <v>21709</v>
      </c>
      <c r="O1209" t="s">
        <v>21710</v>
      </c>
      <c r="P1209" t="s">
        <v>21711</v>
      </c>
      <c r="Q1209" t="s">
        <v>21712</v>
      </c>
      <c r="R1209" t="s">
        <v>21713</v>
      </c>
      <c r="S1209" t="s">
        <v>21714</v>
      </c>
      <c r="T1209" t="s">
        <v>21715</v>
      </c>
      <c r="U1209" t="s">
        <v>21716</v>
      </c>
    </row>
    <row r="1210" spans="1:21" x14ac:dyDescent="0.25">
      <c r="A1210" s="1">
        <v>38218</v>
      </c>
      <c r="B1210" t="s">
        <v>21717</v>
      </c>
      <c r="C1210" t="s">
        <v>21717</v>
      </c>
      <c r="D1210" t="s">
        <v>21718</v>
      </c>
      <c r="E1210" t="s">
        <v>21719</v>
      </c>
      <c r="F1210" t="s">
        <v>21720</v>
      </c>
      <c r="G1210" t="s">
        <v>21721</v>
      </c>
      <c r="H1210" t="s">
        <v>21722</v>
      </c>
      <c r="I1210" t="s">
        <v>21723</v>
      </c>
      <c r="J1210" t="s">
        <v>21724</v>
      </c>
      <c r="K1210" t="s">
        <v>20078</v>
      </c>
      <c r="L1210" t="s">
        <v>21725</v>
      </c>
      <c r="M1210" t="s">
        <v>21726</v>
      </c>
      <c r="N1210" t="s">
        <v>21727</v>
      </c>
      <c r="O1210" t="s">
        <v>19711</v>
      </c>
      <c r="P1210" t="s">
        <v>21728</v>
      </c>
      <c r="Q1210" t="s">
        <v>21729</v>
      </c>
      <c r="R1210" t="s">
        <v>21730</v>
      </c>
      <c r="S1210" t="s">
        <v>21731</v>
      </c>
      <c r="T1210" t="s">
        <v>21732</v>
      </c>
      <c r="U1210" t="s">
        <v>21733</v>
      </c>
    </row>
    <row r="1211" spans="1:21" x14ac:dyDescent="0.25">
      <c r="A1211" s="1">
        <v>38219</v>
      </c>
      <c r="B1211" t="s">
        <v>21734</v>
      </c>
      <c r="C1211" t="s">
        <v>21734</v>
      </c>
      <c r="D1211" t="s">
        <v>21735</v>
      </c>
      <c r="E1211" t="s">
        <v>21736</v>
      </c>
      <c r="F1211" t="s">
        <v>21737</v>
      </c>
      <c r="G1211" t="s">
        <v>21738</v>
      </c>
      <c r="H1211" t="s">
        <v>21739</v>
      </c>
      <c r="I1211" t="s">
        <v>21740</v>
      </c>
      <c r="J1211" t="s">
        <v>21741</v>
      </c>
      <c r="K1211" t="s">
        <v>21742</v>
      </c>
      <c r="L1211" t="s">
        <v>21743</v>
      </c>
      <c r="M1211" t="s">
        <v>21744</v>
      </c>
      <c r="N1211" t="s">
        <v>21745</v>
      </c>
      <c r="O1211" t="s">
        <v>17452</v>
      </c>
      <c r="P1211" t="s">
        <v>21746</v>
      </c>
      <c r="Q1211" t="s">
        <v>21747</v>
      </c>
      <c r="R1211" t="s">
        <v>21748</v>
      </c>
      <c r="S1211" t="s">
        <v>21749</v>
      </c>
      <c r="T1211" t="s">
        <v>21750</v>
      </c>
      <c r="U1211" t="s">
        <v>21751</v>
      </c>
    </row>
    <row r="1212" spans="1:21" x14ac:dyDescent="0.25">
      <c r="A1212" s="1">
        <v>38222</v>
      </c>
      <c r="B1212" t="s">
        <v>21752</v>
      </c>
      <c r="C1212" t="s">
        <v>21752</v>
      </c>
      <c r="D1212" t="s">
        <v>21753</v>
      </c>
      <c r="E1212" t="s">
        <v>21754</v>
      </c>
      <c r="F1212" t="s">
        <v>21755</v>
      </c>
      <c r="G1212" t="s">
        <v>15315</v>
      </c>
      <c r="H1212" t="s">
        <v>21756</v>
      </c>
      <c r="I1212" t="s">
        <v>21757</v>
      </c>
      <c r="J1212" t="s">
        <v>21758</v>
      </c>
      <c r="K1212" t="s">
        <v>21759</v>
      </c>
      <c r="L1212" t="s">
        <v>21760</v>
      </c>
      <c r="M1212" t="s">
        <v>21761</v>
      </c>
      <c r="N1212" t="s">
        <v>21762</v>
      </c>
      <c r="O1212" t="s">
        <v>21763</v>
      </c>
      <c r="P1212" t="s">
        <v>21764</v>
      </c>
      <c r="Q1212" t="s">
        <v>21765</v>
      </c>
      <c r="R1212" t="s">
        <v>21766</v>
      </c>
      <c r="S1212" t="s">
        <v>21767</v>
      </c>
      <c r="T1212" t="s">
        <v>21768</v>
      </c>
      <c r="U1212" t="s">
        <v>21769</v>
      </c>
    </row>
    <row r="1213" spans="1:21" x14ac:dyDescent="0.25">
      <c r="A1213" s="1">
        <v>38223</v>
      </c>
      <c r="B1213" t="s">
        <v>21770</v>
      </c>
      <c r="C1213" t="s">
        <v>21770</v>
      </c>
      <c r="D1213" t="s">
        <v>21771</v>
      </c>
      <c r="E1213" t="s">
        <v>21772</v>
      </c>
      <c r="F1213" t="s">
        <v>21773</v>
      </c>
      <c r="G1213" t="s">
        <v>21774</v>
      </c>
      <c r="H1213" t="s">
        <v>21775</v>
      </c>
      <c r="I1213" t="s">
        <v>21776</v>
      </c>
      <c r="J1213" t="s">
        <v>21777</v>
      </c>
      <c r="K1213" t="s">
        <v>21778</v>
      </c>
      <c r="L1213" t="s">
        <v>21779</v>
      </c>
      <c r="M1213" t="s">
        <v>21780</v>
      </c>
      <c r="N1213" t="s">
        <v>21781</v>
      </c>
      <c r="O1213" t="s">
        <v>21782</v>
      </c>
      <c r="P1213" t="s">
        <v>21783</v>
      </c>
      <c r="Q1213" t="s">
        <v>21784</v>
      </c>
      <c r="R1213" t="s">
        <v>21785</v>
      </c>
      <c r="S1213" t="s">
        <v>21786</v>
      </c>
      <c r="T1213" t="s">
        <v>21787</v>
      </c>
      <c r="U1213" t="s">
        <v>21788</v>
      </c>
    </row>
    <row r="1214" spans="1:21" x14ac:dyDescent="0.25">
      <c r="A1214" s="1">
        <v>38224</v>
      </c>
      <c r="B1214" t="s">
        <v>21789</v>
      </c>
      <c r="C1214" t="s">
        <v>21789</v>
      </c>
      <c r="D1214" t="s">
        <v>21790</v>
      </c>
      <c r="E1214" t="s">
        <v>21791</v>
      </c>
      <c r="F1214" t="s">
        <v>21792</v>
      </c>
      <c r="G1214" t="s">
        <v>21793</v>
      </c>
      <c r="H1214" t="s">
        <v>21794</v>
      </c>
      <c r="I1214" t="s">
        <v>21795</v>
      </c>
      <c r="J1214" t="s">
        <v>21796</v>
      </c>
      <c r="K1214" t="s">
        <v>21797</v>
      </c>
      <c r="L1214" t="s">
        <v>21798</v>
      </c>
      <c r="M1214" t="s">
        <v>21799</v>
      </c>
      <c r="N1214" t="s">
        <v>21800</v>
      </c>
      <c r="O1214" t="s">
        <v>21801</v>
      </c>
      <c r="P1214" t="s">
        <v>21802</v>
      </c>
      <c r="Q1214" t="s">
        <v>21803</v>
      </c>
      <c r="R1214" t="s">
        <v>21804</v>
      </c>
      <c r="S1214" t="s">
        <v>21805</v>
      </c>
      <c r="T1214" t="s">
        <v>21806</v>
      </c>
      <c r="U1214" t="s">
        <v>21807</v>
      </c>
    </row>
    <row r="1215" spans="1:21" x14ac:dyDescent="0.25">
      <c r="A1215" s="1">
        <v>38225</v>
      </c>
      <c r="B1215" t="s">
        <v>21808</v>
      </c>
      <c r="C1215" t="s">
        <v>21808</v>
      </c>
      <c r="D1215" t="s">
        <v>21809</v>
      </c>
      <c r="E1215" t="s">
        <v>21810</v>
      </c>
      <c r="F1215" t="s">
        <v>21811</v>
      </c>
      <c r="G1215" t="s">
        <v>21812</v>
      </c>
      <c r="H1215" t="s">
        <v>21813</v>
      </c>
      <c r="I1215" t="s">
        <v>21814</v>
      </c>
      <c r="J1215" t="s">
        <v>21815</v>
      </c>
      <c r="K1215" t="s">
        <v>21797</v>
      </c>
      <c r="L1215" t="s">
        <v>21816</v>
      </c>
      <c r="M1215" t="s">
        <v>21817</v>
      </c>
      <c r="N1215" t="s">
        <v>21818</v>
      </c>
      <c r="O1215" t="s">
        <v>21819</v>
      </c>
      <c r="P1215" t="s">
        <v>21820</v>
      </c>
      <c r="Q1215" t="s">
        <v>21821</v>
      </c>
      <c r="R1215" t="s">
        <v>21822</v>
      </c>
      <c r="S1215" t="s">
        <v>21823</v>
      </c>
      <c r="T1215" t="s">
        <v>21824</v>
      </c>
      <c r="U1215" t="s">
        <v>21825</v>
      </c>
    </row>
    <row r="1216" spans="1:21" x14ac:dyDescent="0.25">
      <c r="A1216" s="1">
        <v>38226</v>
      </c>
      <c r="B1216" t="s">
        <v>21826</v>
      </c>
      <c r="C1216" t="s">
        <v>21826</v>
      </c>
      <c r="D1216" t="s">
        <v>21827</v>
      </c>
      <c r="E1216" t="s">
        <v>21828</v>
      </c>
      <c r="F1216" t="s">
        <v>21829</v>
      </c>
      <c r="G1216" t="s">
        <v>21830</v>
      </c>
      <c r="H1216" t="s">
        <v>21831</v>
      </c>
      <c r="I1216" t="s">
        <v>21832</v>
      </c>
      <c r="J1216" t="s">
        <v>21833</v>
      </c>
      <c r="K1216" t="s">
        <v>18404</v>
      </c>
      <c r="L1216" t="s">
        <v>21834</v>
      </c>
      <c r="M1216" t="s">
        <v>21835</v>
      </c>
      <c r="N1216" t="s">
        <v>21836</v>
      </c>
      <c r="O1216" t="s">
        <v>21837</v>
      </c>
      <c r="P1216" t="s">
        <v>21838</v>
      </c>
      <c r="Q1216" t="s">
        <v>21839</v>
      </c>
      <c r="R1216" t="s">
        <v>21840</v>
      </c>
      <c r="S1216" t="s">
        <v>21841</v>
      </c>
      <c r="T1216" t="s">
        <v>21842</v>
      </c>
      <c r="U1216" t="s">
        <v>21843</v>
      </c>
    </row>
    <row r="1217" spans="1:21" x14ac:dyDescent="0.25">
      <c r="A1217" s="1">
        <v>38229</v>
      </c>
      <c r="B1217" t="s">
        <v>21844</v>
      </c>
      <c r="C1217" t="s">
        <v>21844</v>
      </c>
      <c r="D1217" t="s">
        <v>21845</v>
      </c>
      <c r="E1217" t="s">
        <v>21846</v>
      </c>
      <c r="F1217" t="s">
        <v>21847</v>
      </c>
      <c r="G1217" t="s">
        <v>21848</v>
      </c>
      <c r="H1217" t="s">
        <v>21831</v>
      </c>
      <c r="I1217" t="s">
        <v>21849</v>
      </c>
      <c r="J1217" t="s">
        <v>21850</v>
      </c>
      <c r="K1217" t="s">
        <v>21851</v>
      </c>
      <c r="L1217" t="s">
        <v>21852</v>
      </c>
      <c r="M1217" t="s">
        <v>21853</v>
      </c>
      <c r="N1217" t="s">
        <v>21854</v>
      </c>
      <c r="O1217" t="s">
        <v>21855</v>
      </c>
      <c r="P1217" t="s">
        <v>21856</v>
      </c>
      <c r="Q1217" t="s">
        <v>21857</v>
      </c>
      <c r="R1217" t="s">
        <v>21858</v>
      </c>
      <c r="S1217" t="s">
        <v>21859</v>
      </c>
      <c r="T1217" t="s">
        <v>21860</v>
      </c>
      <c r="U1217" t="s">
        <v>21861</v>
      </c>
    </row>
    <row r="1218" spans="1:21" x14ac:dyDescent="0.25">
      <c r="A1218" s="1">
        <v>38230</v>
      </c>
      <c r="B1218" t="s">
        <v>21862</v>
      </c>
      <c r="C1218" t="s">
        <v>21862</v>
      </c>
      <c r="D1218" t="s">
        <v>21863</v>
      </c>
      <c r="E1218" t="s">
        <v>21864</v>
      </c>
      <c r="F1218" t="s">
        <v>21865</v>
      </c>
      <c r="G1218" t="s">
        <v>21866</v>
      </c>
      <c r="H1218" t="s">
        <v>21867</v>
      </c>
      <c r="I1218" t="s">
        <v>21868</v>
      </c>
      <c r="J1218" t="s">
        <v>21869</v>
      </c>
      <c r="K1218" t="s">
        <v>21870</v>
      </c>
      <c r="L1218" t="s">
        <v>21871</v>
      </c>
      <c r="M1218" t="s">
        <v>21872</v>
      </c>
      <c r="N1218" t="s">
        <v>21873</v>
      </c>
      <c r="O1218" t="s">
        <v>21874</v>
      </c>
      <c r="P1218" t="s">
        <v>21875</v>
      </c>
      <c r="Q1218" t="s">
        <v>21876</v>
      </c>
      <c r="R1218" t="s">
        <v>21877</v>
      </c>
      <c r="S1218" t="s">
        <v>21878</v>
      </c>
      <c r="T1218" t="s">
        <v>21879</v>
      </c>
      <c r="U1218" t="s">
        <v>21880</v>
      </c>
    </row>
    <row r="1219" spans="1:21" x14ac:dyDescent="0.25">
      <c r="A1219" s="1">
        <v>38231</v>
      </c>
      <c r="B1219" t="s">
        <v>21881</v>
      </c>
      <c r="C1219" t="s">
        <v>21881</v>
      </c>
      <c r="D1219" t="s">
        <v>21882</v>
      </c>
      <c r="E1219" t="s">
        <v>21883</v>
      </c>
      <c r="F1219" t="s">
        <v>21884</v>
      </c>
      <c r="G1219" t="s">
        <v>21885</v>
      </c>
      <c r="H1219" t="s">
        <v>21886</v>
      </c>
      <c r="I1219" t="s">
        <v>21887</v>
      </c>
      <c r="J1219" t="s">
        <v>21888</v>
      </c>
      <c r="K1219" t="s">
        <v>18552</v>
      </c>
      <c r="L1219" t="s">
        <v>21889</v>
      </c>
      <c r="M1219" t="s">
        <v>21890</v>
      </c>
      <c r="N1219" t="s">
        <v>21891</v>
      </c>
      <c r="O1219" t="s">
        <v>21892</v>
      </c>
      <c r="P1219" t="s">
        <v>21893</v>
      </c>
      <c r="Q1219" t="s">
        <v>21894</v>
      </c>
      <c r="R1219" t="s">
        <v>21895</v>
      </c>
      <c r="S1219" t="s">
        <v>21896</v>
      </c>
      <c r="T1219" t="s">
        <v>21897</v>
      </c>
      <c r="U1219" t="s">
        <v>21898</v>
      </c>
    </row>
    <row r="1220" spans="1:21" x14ac:dyDescent="0.25">
      <c r="A1220" s="1">
        <v>38232</v>
      </c>
      <c r="B1220" t="s">
        <v>21899</v>
      </c>
      <c r="C1220" t="s">
        <v>21899</v>
      </c>
      <c r="D1220" t="s">
        <v>21900</v>
      </c>
      <c r="E1220" t="s">
        <v>21901</v>
      </c>
      <c r="F1220" t="s">
        <v>21902</v>
      </c>
      <c r="G1220" t="s">
        <v>21499</v>
      </c>
      <c r="H1220" t="s">
        <v>21903</v>
      </c>
      <c r="I1220" t="s">
        <v>21904</v>
      </c>
      <c r="J1220" t="s">
        <v>21905</v>
      </c>
      <c r="K1220" t="s">
        <v>18458</v>
      </c>
      <c r="L1220" t="s">
        <v>21906</v>
      </c>
      <c r="M1220" t="s">
        <v>21907</v>
      </c>
      <c r="N1220" t="s">
        <v>21908</v>
      </c>
      <c r="O1220" t="s">
        <v>21909</v>
      </c>
      <c r="P1220" t="s">
        <v>21910</v>
      </c>
      <c r="Q1220" t="s">
        <v>21911</v>
      </c>
      <c r="R1220" t="s">
        <v>21912</v>
      </c>
      <c r="S1220" t="s">
        <v>21913</v>
      </c>
      <c r="T1220" t="s">
        <v>21914</v>
      </c>
      <c r="U1220" t="s">
        <v>21915</v>
      </c>
    </row>
    <row r="1221" spans="1:21" x14ac:dyDescent="0.25">
      <c r="A1221" s="1">
        <v>38233</v>
      </c>
      <c r="B1221" t="s">
        <v>21916</v>
      </c>
      <c r="C1221" t="s">
        <v>21916</v>
      </c>
      <c r="D1221" t="s">
        <v>21917</v>
      </c>
      <c r="E1221" t="s">
        <v>21918</v>
      </c>
      <c r="F1221" t="s">
        <v>21919</v>
      </c>
      <c r="G1221" t="s">
        <v>21920</v>
      </c>
      <c r="H1221" t="s">
        <v>21921</v>
      </c>
      <c r="I1221" t="s">
        <v>21922</v>
      </c>
      <c r="J1221" t="s">
        <v>21923</v>
      </c>
      <c r="K1221" t="s">
        <v>20152</v>
      </c>
      <c r="L1221" t="s">
        <v>21924</v>
      </c>
      <c r="M1221" t="s">
        <v>21925</v>
      </c>
      <c r="N1221" t="s">
        <v>21926</v>
      </c>
      <c r="O1221" t="s">
        <v>21927</v>
      </c>
      <c r="P1221" t="s">
        <v>21928</v>
      </c>
      <c r="Q1221" t="s">
        <v>21911</v>
      </c>
      <c r="R1221" t="s">
        <v>12381</v>
      </c>
      <c r="S1221" t="s">
        <v>21929</v>
      </c>
      <c r="T1221" t="s">
        <v>21930</v>
      </c>
      <c r="U1221" t="s">
        <v>21931</v>
      </c>
    </row>
    <row r="1222" spans="1:21" x14ac:dyDescent="0.25">
      <c r="A1222" s="1">
        <v>38236</v>
      </c>
      <c r="B1222" t="s">
        <v>21916</v>
      </c>
      <c r="C1222" t="s">
        <v>21916</v>
      </c>
      <c r="D1222" t="s">
        <v>21917</v>
      </c>
      <c r="E1222" t="s">
        <v>21918</v>
      </c>
      <c r="F1222" t="s">
        <v>21919</v>
      </c>
      <c r="G1222" t="s">
        <v>21932</v>
      </c>
      <c r="H1222" t="s">
        <v>21933</v>
      </c>
      <c r="I1222" t="s">
        <v>21934</v>
      </c>
      <c r="J1222" t="s">
        <v>21935</v>
      </c>
      <c r="K1222" t="s">
        <v>21936</v>
      </c>
      <c r="L1222" t="s">
        <v>21937</v>
      </c>
      <c r="M1222" t="s">
        <v>21925</v>
      </c>
      <c r="N1222" t="s">
        <v>21938</v>
      </c>
      <c r="O1222" t="s">
        <v>21927</v>
      </c>
      <c r="P1222" t="s">
        <v>21939</v>
      </c>
      <c r="Q1222" t="s">
        <v>21911</v>
      </c>
      <c r="R1222" t="s">
        <v>12381</v>
      </c>
      <c r="S1222" t="s">
        <v>21940</v>
      </c>
      <c r="T1222" t="s">
        <v>21941</v>
      </c>
      <c r="U1222" t="s">
        <v>21942</v>
      </c>
    </row>
    <row r="1223" spans="1:21" x14ac:dyDescent="0.25">
      <c r="A1223" s="1">
        <v>38237</v>
      </c>
      <c r="B1223" t="s">
        <v>21943</v>
      </c>
      <c r="C1223" t="s">
        <v>21943</v>
      </c>
      <c r="D1223" t="s">
        <v>21944</v>
      </c>
      <c r="E1223" t="s">
        <v>21945</v>
      </c>
      <c r="F1223" t="s">
        <v>21946</v>
      </c>
      <c r="G1223" t="s">
        <v>21947</v>
      </c>
      <c r="H1223" t="s">
        <v>21948</v>
      </c>
      <c r="I1223" t="s">
        <v>21949</v>
      </c>
      <c r="J1223" s="8">
        <v>2425090</v>
      </c>
      <c r="K1223" t="s">
        <v>21950</v>
      </c>
      <c r="L1223" t="s">
        <v>21951</v>
      </c>
      <c r="M1223" t="s">
        <v>21952</v>
      </c>
      <c r="N1223" t="s">
        <v>21953</v>
      </c>
      <c r="O1223" t="s">
        <v>21954</v>
      </c>
      <c r="P1223" t="s">
        <v>21955</v>
      </c>
      <c r="Q1223" t="s">
        <v>21956</v>
      </c>
      <c r="R1223" t="s">
        <v>21957</v>
      </c>
      <c r="S1223" t="s">
        <v>21958</v>
      </c>
      <c r="T1223" t="s">
        <v>21959</v>
      </c>
      <c r="U1223" t="s">
        <v>21960</v>
      </c>
    </row>
    <row r="1224" spans="1:21" x14ac:dyDescent="0.25">
      <c r="A1224" s="1">
        <v>38238</v>
      </c>
      <c r="B1224" t="s">
        <v>21961</v>
      </c>
      <c r="C1224" t="s">
        <v>21961</v>
      </c>
      <c r="D1224" t="s">
        <v>21962</v>
      </c>
      <c r="E1224" t="s">
        <v>21963</v>
      </c>
      <c r="F1224" t="s">
        <v>21964</v>
      </c>
      <c r="G1224" t="s">
        <v>21965</v>
      </c>
      <c r="H1224" t="s">
        <v>21966</v>
      </c>
      <c r="I1224" t="s">
        <v>21967</v>
      </c>
      <c r="J1224" t="s">
        <v>21968</v>
      </c>
      <c r="K1224" t="s">
        <v>19186</v>
      </c>
      <c r="L1224" t="s">
        <v>21969</v>
      </c>
      <c r="M1224" t="s">
        <v>21970</v>
      </c>
      <c r="N1224" t="s">
        <v>21971</v>
      </c>
      <c r="O1224" t="s">
        <v>21972</v>
      </c>
      <c r="P1224" t="s">
        <v>21973</v>
      </c>
      <c r="Q1224" t="s">
        <v>21974</v>
      </c>
      <c r="R1224" t="s">
        <v>21975</v>
      </c>
      <c r="S1224" t="s">
        <v>21976</v>
      </c>
      <c r="T1224" t="s">
        <v>21977</v>
      </c>
      <c r="U1224" t="s">
        <v>21978</v>
      </c>
    </row>
    <row r="1225" spans="1:21" x14ac:dyDescent="0.25">
      <c r="A1225" s="1">
        <v>38239</v>
      </c>
      <c r="B1225" t="s">
        <v>21979</v>
      </c>
      <c r="C1225" t="s">
        <v>21979</v>
      </c>
      <c r="D1225" t="s">
        <v>21980</v>
      </c>
      <c r="E1225" t="s">
        <v>21981</v>
      </c>
      <c r="F1225" t="s">
        <v>21982</v>
      </c>
      <c r="G1225" t="s">
        <v>21983</v>
      </c>
      <c r="H1225" t="s">
        <v>21984</v>
      </c>
      <c r="I1225" t="s">
        <v>21985</v>
      </c>
      <c r="J1225" s="8">
        <v>1623383</v>
      </c>
      <c r="K1225" t="s">
        <v>21650</v>
      </c>
      <c r="L1225" t="s">
        <v>21986</v>
      </c>
      <c r="M1225" t="s">
        <v>21987</v>
      </c>
      <c r="N1225" t="s">
        <v>21988</v>
      </c>
      <c r="O1225" t="s">
        <v>21989</v>
      </c>
      <c r="P1225" t="s">
        <v>21990</v>
      </c>
      <c r="Q1225" t="s">
        <v>21991</v>
      </c>
      <c r="R1225" t="s">
        <v>21992</v>
      </c>
      <c r="S1225" t="s">
        <v>21993</v>
      </c>
      <c r="T1225" t="s">
        <v>21994</v>
      </c>
      <c r="U1225" t="s">
        <v>21995</v>
      </c>
    </row>
    <row r="1226" spans="1:21" x14ac:dyDescent="0.25">
      <c r="A1226" s="1">
        <v>38240</v>
      </c>
      <c r="B1226" t="s">
        <v>21996</v>
      </c>
      <c r="C1226" t="s">
        <v>21996</v>
      </c>
      <c r="D1226" t="s">
        <v>21997</v>
      </c>
      <c r="E1226" t="s">
        <v>21998</v>
      </c>
      <c r="F1226" t="s">
        <v>21999</v>
      </c>
      <c r="G1226" t="s">
        <v>22000</v>
      </c>
      <c r="H1226" t="s">
        <v>22001</v>
      </c>
      <c r="I1226" t="s">
        <v>22002</v>
      </c>
      <c r="J1226" t="s">
        <v>22003</v>
      </c>
      <c r="K1226" t="s">
        <v>18439</v>
      </c>
      <c r="L1226" t="s">
        <v>22004</v>
      </c>
      <c r="M1226" t="s">
        <v>22005</v>
      </c>
      <c r="N1226" t="s">
        <v>22006</v>
      </c>
      <c r="O1226" t="s">
        <v>22007</v>
      </c>
      <c r="P1226" t="s">
        <v>22008</v>
      </c>
      <c r="Q1226" t="s">
        <v>22009</v>
      </c>
      <c r="R1226" t="s">
        <v>22010</v>
      </c>
      <c r="S1226" t="s">
        <v>22011</v>
      </c>
      <c r="T1226" t="s">
        <v>22012</v>
      </c>
      <c r="U1226" t="s">
        <v>22013</v>
      </c>
    </row>
    <row r="1227" spans="1:21" x14ac:dyDescent="0.25">
      <c r="A1227" s="1">
        <v>38243</v>
      </c>
      <c r="B1227" t="s">
        <v>22014</v>
      </c>
      <c r="C1227" t="s">
        <v>22014</v>
      </c>
      <c r="D1227" t="s">
        <v>22015</v>
      </c>
      <c r="E1227" t="s">
        <v>22016</v>
      </c>
      <c r="F1227" t="s">
        <v>22017</v>
      </c>
      <c r="G1227" t="s">
        <v>22018</v>
      </c>
      <c r="H1227" t="s">
        <v>22019</v>
      </c>
      <c r="I1227" t="s">
        <v>22020</v>
      </c>
      <c r="J1227" t="s">
        <v>22021</v>
      </c>
      <c r="K1227" t="s">
        <v>22022</v>
      </c>
      <c r="L1227" t="s">
        <v>22023</v>
      </c>
      <c r="M1227" t="s">
        <v>22024</v>
      </c>
      <c r="N1227" t="s">
        <v>22025</v>
      </c>
      <c r="O1227" t="s">
        <v>22026</v>
      </c>
      <c r="P1227" t="s">
        <v>22027</v>
      </c>
      <c r="Q1227" t="s">
        <v>22028</v>
      </c>
      <c r="R1227" t="s">
        <v>22029</v>
      </c>
      <c r="S1227" t="s">
        <v>22030</v>
      </c>
      <c r="T1227" t="s">
        <v>22031</v>
      </c>
      <c r="U1227" t="s">
        <v>22032</v>
      </c>
    </row>
    <row r="1228" spans="1:21" x14ac:dyDescent="0.25">
      <c r="A1228" s="1">
        <v>38244</v>
      </c>
      <c r="B1228" t="s">
        <v>22033</v>
      </c>
      <c r="C1228" t="s">
        <v>22033</v>
      </c>
      <c r="D1228" t="s">
        <v>22034</v>
      </c>
      <c r="E1228" t="s">
        <v>22035</v>
      </c>
      <c r="F1228" t="s">
        <v>22036</v>
      </c>
      <c r="G1228" t="s">
        <v>22037</v>
      </c>
      <c r="H1228" t="s">
        <v>22038</v>
      </c>
      <c r="I1228" t="s">
        <v>22039</v>
      </c>
      <c r="J1228" t="s">
        <v>22040</v>
      </c>
      <c r="K1228" t="s">
        <v>22041</v>
      </c>
      <c r="L1228" t="s">
        <v>22042</v>
      </c>
      <c r="M1228" t="s">
        <v>22043</v>
      </c>
      <c r="N1228" t="s">
        <v>22044</v>
      </c>
      <c r="O1228" t="s">
        <v>22045</v>
      </c>
      <c r="P1228" t="s">
        <v>22046</v>
      </c>
      <c r="Q1228" t="s">
        <v>22047</v>
      </c>
      <c r="R1228" t="s">
        <v>22048</v>
      </c>
      <c r="S1228" t="s">
        <v>22049</v>
      </c>
      <c r="T1228" t="s">
        <v>22050</v>
      </c>
      <c r="U1228" t="s">
        <v>22051</v>
      </c>
    </row>
    <row r="1229" spans="1:21" x14ac:dyDescent="0.25">
      <c r="A1229" s="1">
        <v>38245</v>
      </c>
      <c r="B1229" t="s">
        <v>22052</v>
      </c>
      <c r="C1229" t="s">
        <v>22052</v>
      </c>
      <c r="D1229" t="s">
        <v>22053</v>
      </c>
      <c r="E1229" t="s">
        <v>22054</v>
      </c>
      <c r="F1229" t="s">
        <v>22055</v>
      </c>
      <c r="G1229" t="s">
        <v>21932</v>
      </c>
      <c r="H1229" t="s">
        <v>22056</v>
      </c>
      <c r="I1229" t="s">
        <v>22057</v>
      </c>
      <c r="J1229" t="s">
        <v>22058</v>
      </c>
      <c r="K1229" t="s">
        <v>22059</v>
      </c>
      <c r="L1229" t="s">
        <v>22060</v>
      </c>
      <c r="M1229" t="s">
        <v>22061</v>
      </c>
      <c r="N1229" t="s">
        <v>22062</v>
      </c>
      <c r="O1229" t="s">
        <v>22063</v>
      </c>
      <c r="P1229" t="s">
        <v>22064</v>
      </c>
      <c r="Q1229" t="s">
        <v>22065</v>
      </c>
      <c r="R1229" t="s">
        <v>22066</v>
      </c>
      <c r="S1229" t="s">
        <v>22067</v>
      </c>
      <c r="T1229" t="s">
        <v>22068</v>
      </c>
      <c r="U1229" t="s">
        <v>22069</v>
      </c>
    </row>
    <row r="1230" spans="1:21" x14ac:dyDescent="0.25">
      <c r="A1230" s="1">
        <v>38246</v>
      </c>
      <c r="B1230" t="s">
        <v>22070</v>
      </c>
      <c r="C1230" t="s">
        <v>22070</v>
      </c>
      <c r="D1230" t="s">
        <v>22071</v>
      </c>
      <c r="E1230" t="s">
        <v>22072</v>
      </c>
      <c r="F1230" t="s">
        <v>22073</v>
      </c>
      <c r="G1230" t="s">
        <v>22074</v>
      </c>
      <c r="H1230" t="s">
        <v>22075</v>
      </c>
      <c r="I1230" t="s">
        <v>22076</v>
      </c>
      <c r="J1230" t="s">
        <v>22077</v>
      </c>
      <c r="K1230" t="s">
        <v>22078</v>
      </c>
      <c r="L1230" t="s">
        <v>22079</v>
      </c>
      <c r="M1230" t="s">
        <v>22080</v>
      </c>
      <c r="N1230" t="s">
        <v>22081</v>
      </c>
      <c r="O1230" t="s">
        <v>22082</v>
      </c>
      <c r="P1230" t="s">
        <v>22083</v>
      </c>
      <c r="Q1230" t="s">
        <v>22084</v>
      </c>
      <c r="R1230" t="s">
        <v>22085</v>
      </c>
      <c r="S1230" t="s">
        <v>22086</v>
      </c>
      <c r="T1230" t="s">
        <v>22087</v>
      </c>
      <c r="U1230" t="s">
        <v>22088</v>
      </c>
    </row>
    <row r="1231" spans="1:21" x14ac:dyDescent="0.25">
      <c r="A1231" s="1">
        <v>38247</v>
      </c>
      <c r="B1231" t="s">
        <v>22089</v>
      </c>
      <c r="C1231" t="s">
        <v>22089</v>
      </c>
      <c r="D1231" t="s">
        <v>22090</v>
      </c>
      <c r="E1231" t="s">
        <v>22091</v>
      </c>
      <c r="F1231" t="s">
        <v>22092</v>
      </c>
      <c r="G1231" t="s">
        <v>22093</v>
      </c>
      <c r="H1231" t="s">
        <v>22094</v>
      </c>
      <c r="I1231" t="s">
        <v>22095</v>
      </c>
      <c r="J1231" t="s">
        <v>22096</v>
      </c>
      <c r="K1231" t="s">
        <v>21304</v>
      </c>
      <c r="L1231" t="s">
        <v>22097</v>
      </c>
      <c r="M1231" t="s">
        <v>22098</v>
      </c>
      <c r="N1231" t="s">
        <v>22099</v>
      </c>
      <c r="O1231" t="s">
        <v>22100</v>
      </c>
      <c r="P1231" t="s">
        <v>22101</v>
      </c>
      <c r="Q1231" t="s">
        <v>22102</v>
      </c>
      <c r="R1231" t="s">
        <v>22103</v>
      </c>
      <c r="S1231" t="s">
        <v>22104</v>
      </c>
      <c r="T1231" t="s">
        <v>22105</v>
      </c>
      <c r="U1231" t="s">
        <v>22106</v>
      </c>
    </row>
    <row r="1232" spans="1:21" x14ac:dyDescent="0.25">
      <c r="A1232" s="1">
        <v>38250</v>
      </c>
      <c r="B1232" t="s">
        <v>22107</v>
      </c>
      <c r="C1232" t="s">
        <v>22107</v>
      </c>
      <c r="D1232" t="s">
        <v>22108</v>
      </c>
      <c r="E1232" t="s">
        <v>22109</v>
      </c>
      <c r="F1232" t="s">
        <v>22110</v>
      </c>
      <c r="G1232" t="s">
        <v>22111</v>
      </c>
      <c r="H1232" t="s">
        <v>22112</v>
      </c>
      <c r="I1232" t="s">
        <v>22113</v>
      </c>
      <c r="J1232" t="s">
        <v>22096</v>
      </c>
      <c r="K1232" t="s">
        <v>21687</v>
      </c>
      <c r="L1232" t="s">
        <v>22114</v>
      </c>
      <c r="M1232" t="s">
        <v>22115</v>
      </c>
      <c r="N1232" t="s">
        <v>22116</v>
      </c>
      <c r="O1232" t="s">
        <v>22117</v>
      </c>
      <c r="P1232" t="s">
        <v>22118</v>
      </c>
      <c r="Q1232" t="s">
        <v>22119</v>
      </c>
      <c r="R1232" t="s">
        <v>22120</v>
      </c>
      <c r="S1232" t="s">
        <v>22121</v>
      </c>
      <c r="T1232" t="s">
        <v>22122</v>
      </c>
      <c r="U1232" t="s">
        <v>22123</v>
      </c>
    </row>
    <row r="1233" spans="1:21" x14ac:dyDescent="0.25">
      <c r="A1233" s="1">
        <v>38251</v>
      </c>
      <c r="B1233" t="s">
        <v>22124</v>
      </c>
      <c r="C1233" t="s">
        <v>22124</v>
      </c>
      <c r="D1233" t="s">
        <v>22125</v>
      </c>
      <c r="E1233" t="s">
        <v>22126</v>
      </c>
      <c r="F1233" t="s">
        <v>22127</v>
      </c>
      <c r="G1233" t="s">
        <v>22128</v>
      </c>
      <c r="H1233" t="s">
        <v>22129</v>
      </c>
      <c r="I1233" t="s">
        <v>22130</v>
      </c>
      <c r="J1233" t="s">
        <v>22131</v>
      </c>
      <c r="K1233" t="s">
        <v>22132</v>
      </c>
      <c r="L1233" t="s">
        <v>22133</v>
      </c>
      <c r="M1233" t="s">
        <v>22134</v>
      </c>
      <c r="N1233" t="s">
        <v>22135</v>
      </c>
      <c r="O1233" t="s">
        <v>22136</v>
      </c>
      <c r="P1233" t="s">
        <v>22137</v>
      </c>
      <c r="Q1233" t="s">
        <v>22138</v>
      </c>
      <c r="R1233" t="s">
        <v>22139</v>
      </c>
      <c r="S1233" t="s">
        <v>22140</v>
      </c>
      <c r="T1233" t="s">
        <v>22141</v>
      </c>
      <c r="U1233" t="s">
        <v>22142</v>
      </c>
    </row>
    <row r="1234" spans="1:21" x14ac:dyDescent="0.25">
      <c r="A1234" s="1">
        <v>38252</v>
      </c>
      <c r="B1234" t="s">
        <v>22143</v>
      </c>
      <c r="C1234" t="s">
        <v>22143</v>
      </c>
      <c r="D1234" t="s">
        <v>22144</v>
      </c>
      <c r="E1234" t="s">
        <v>22145</v>
      </c>
      <c r="F1234" t="s">
        <v>22146</v>
      </c>
      <c r="G1234" t="s">
        <v>22147</v>
      </c>
      <c r="H1234" t="s">
        <v>22148</v>
      </c>
      <c r="I1234" t="s">
        <v>22149</v>
      </c>
      <c r="J1234" t="s">
        <v>22150</v>
      </c>
      <c r="K1234" t="s">
        <v>19744</v>
      </c>
      <c r="L1234" t="s">
        <v>22151</v>
      </c>
      <c r="M1234" t="s">
        <v>22152</v>
      </c>
      <c r="N1234" t="s">
        <v>22153</v>
      </c>
      <c r="O1234" t="s">
        <v>22154</v>
      </c>
      <c r="P1234" t="s">
        <v>22155</v>
      </c>
      <c r="Q1234" t="s">
        <v>22156</v>
      </c>
      <c r="R1234" t="s">
        <v>22157</v>
      </c>
      <c r="S1234" t="s">
        <v>22158</v>
      </c>
      <c r="T1234" t="s">
        <v>22159</v>
      </c>
      <c r="U1234" t="s">
        <v>22160</v>
      </c>
    </row>
    <row r="1235" spans="1:21" x14ac:dyDescent="0.25">
      <c r="A1235" s="1">
        <v>38253</v>
      </c>
      <c r="B1235" t="s">
        <v>22161</v>
      </c>
      <c r="C1235" t="s">
        <v>22161</v>
      </c>
      <c r="D1235" t="s">
        <v>22162</v>
      </c>
      <c r="E1235" t="s">
        <v>22163</v>
      </c>
      <c r="F1235" t="s">
        <v>22164</v>
      </c>
      <c r="G1235" t="s">
        <v>22165</v>
      </c>
      <c r="H1235" t="s">
        <v>22166</v>
      </c>
      <c r="I1235" t="s">
        <v>22167</v>
      </c>
      <c r="J1235" t="s">
        <v>22150</v>
      </c>
      <c r="K1235" t="s">
        <v>22168</v>
      </c>
      <c r="L1235" t="s">
        <v>22169</v>
      </c>
      <c r="M1235" t="s">
        <v>22170</v>
      </c>
      <c r="N1235" t="s">
        <v>22171</v>
      </c>
      <c r="O1235" t="s">
        <v>22172</v>
      </c>
      <c r="P1235" t="s">
        <v>22173</v>
      </c>
      <c r="Q1235" t="s">
        <v>22174</v>
      </c>
      <c r="R1235" t="s">
        <v>22175</v>
      </c>
      <c r="S1235" t="s">
        <v>22176</v>
      </c>
      <c r="T1235" t="s">
        <v>22177</v>
      </c>
      <c r="U1235" t="s">
        <v>3034</v>
      </c>
    </row>
    <row r="1236" spans="1:21" x14ac:dyDescent="0.25">
      <c r="A1236" s="1">
        <v>38254</v>
      </c>
      <c r="B1236" t="s">
        <v>22178</v>
      </c>
      <c r="C1236" t="s">
        <v>22178</v>
      </c>
      <c r="D1236" t="s">
        <v>22179</v>
      </c>
      <c r="E1236" t="s">
        <v>22180</v>
      </c>
      <c r="F1236" t="s">
        <v>22181</v>
      </c>
      <c r="G1236" t="s">
        <v>22182</v>
      </c>
      <c r="H1236" t="s">
        <v>22183</v>
      </c>
      <c r="I1236" t="s">
        <v>22184</v>
      </c>
      <c r="J1236" t="s">
        <v>22185</v>
      </c>
      <c r="K1236" t="s">
        <v>22186</v>
      </c>
      <c r="L1236" t="s">
        <v>22187</v>
      </c>
      <c r="M1236" t="s">
        <v>22188</v>
      </c>
      <c r="N1236" t="s">
        <v>22189</v>
      </c>
      <c r="O1236" t="s">
        <v>22190</v>
      </c>
      <c r="P1236" t="s">
        <v>22191</v>
      </c>
      <c r="Q1236" t="s">
        <v>22192</v>
      </c>
      <c r="R1236" t="s">
        <v>22193</v>
      </c>
      <c r="S1236" t="s">
        <v>22194</v>
      </c>
      <c r="T1236" t="s">
        <v>22141</v>
      </c>
      <c r="U1236" t="s">
        <v>22195</v>
      </c>
    </row>
    <row r="1237" spans="1:21" x14ac:dyDescent="0.25">
      <c r="A1237" s="1">
        <v>38257</v>
      </c>
      <c r="B1237" t="s">
        <v>22196</v>
      </c>
      <c r="C1237" t="s">
        <v>22196</v>
      </c>
      <c r="D1237" t="s">
        <v>22197</v>
      </c>
      <c r="E1237" t="s">
        <v>22198</v>
      </c>
      <c r="F1237" t="s">
        <v>22199</v>
      </c>
      <c r="G1237" t="s">
        <v>21111</v>
      </c>
      <c r="H1237" t="s">
        <v>22200</v>
      </c>
      <c r="I1237" t="s">
        <v>22201</v>
      </c>
      <c r="J1237" t="s">
        <v>22202</v>
      </c>
      <c r="K1237" t="s">
        <v>22203</v>
      </c>
      <c r="L1237" t="s">
        <v>22204</v>
      </c>
      <c r="M1237" t="s">
        <v>22205</v>
      </c>
      <c r="N1237" t="s">
        <v>22206</v>
      </c>
      <c r="O1237" t="s">
        <v>22207</v>
      </c>
      <c r="P1237" t="s">
        <v>22208</v>
      </c>
      <c r="Q1237" t="s">
        <v>22209</v>
      </c>
      <c r="R1237" t="s">
        <v>22210</v>
      </c>
      <c r="S1237" t="s">
        <v>22211</v>
      </c>
      <c r="T1237" t="s">
        <v>22212</v>
      </c>
      <c r="U1237" t="s">
        <v>22213</v>
      </c>
    </row>
    <row r="1238" spans="1:21" x14ac:dyDescent="0.25">
      <c r="A1238" s="1">
        <v>38258</v>
      </c>
      <c r="B1238" t="s">
        <v>22214</v>
      </c>
      <c r="C1238" t="s">
        <v>22214</v>
      </c>
      <c r="D1238" t="s">
        <v>22215</v>
      </c>
      <c r="E1238" t="s">
        <v>22216</v>
      </c>
      <c r="F1238" t="s">
        <v>22217</v>
      </c>
      <c r="G1238" t="s">
        <v>22218</v>
      </c>
      <c r="H1238" t="s">
        <v>22219</v>
      </c>
      <c r="I1238" t="s">
        <v>22220</v>
      </c>
      <c r="J1238" t="s">
        <v>22221</v>
      </c>
      <c r="K1238" t="s">
        <v>18715</v>
      </c>
      <c r="L1238" t="s">
        <v>22222</v>
      </c>
      <c r="M1238" t="s">
        <v>22223</v>
      </c>
      <c r="N1238" t="s">
        <v>22224</v>
      </c>
      <c r="O1238" t="s">
        <v>22225</v>
      </c>
      <c r="P1238" t="s">
        <v>22226</v>
      </c>
      <c r="Q1238" t="s">
        <v>22227</v>
      </c>
      <c r="R1238" t="s">
        <v>22228</v>
      </c>
      <c r="S1238" t="s">
        <v>22229</v>
      </c>
      <c r="T1238" t="s">
        <v>22230</v>
      </c>
      <c r="U1238" t="s">
        <v>22231</v>
      </c>
    </row>
    <row r="1239" spans="1:21" x14ac:dyDescent="0.25">
      <c r="A1239" s="1">
        <v>38259</v>
      </c>
      <c r="B1239" t="s">
        <v>22232</v>
      </c>
      <c r="C1239" t="s">
        <v>22232</v>
      </c>
      <c r="D1239" t="s">
        <v>22233</v>
      </c>
      <c r="E1239" t="s">
        <v>22234</v>
      </c>
      <c r="F1239" t="s">
        <v>22235</v>
      </c>
      <c r="G1239" t="s">
        <v>22236</v>
      </c>
      <c r="H1239" t="s">
        <v>22237</v>
      </c>
      <c r="I1239" t="s">
        <v>22238</v>
      </c>
      <c r="J1239" t="s">
        <v>22239</v>
      </c>
      <c r="K1239" t="s">
        <v>18705</v>
      </c>
      <c r="L1239" t="s">
        <v>22240</v>
      </c>
      <c r="M1239" t="s">
        <v>22241</v>
      </c>
      <c r="N1239" t="s">
        <v>22242</v>
      </c>
      <c r="O1239" t="s">
        <v>22243</v>
      </c>
      <c r="P1239" t="s">
        <v>22244</v>
      </c>
      <c r="Q1239" t="s">
        <v>22245</v>
      </c>
      <c r="R1239" t="s">
        <v>22246</v>
      </c>
      <c r="S1239" t="s">
        <v>22247</v>
      </c>
      <c r="T1239" t="s">
        <v>22248</v>
      </c>
      <c r="U1239" t="s">
        <v>22249</v>
      </c>
    </row>
    <row r="1240" spans="1:21" x14ac:dyDescent="0.25">
      <c r="A1240" s="1">
        <v>38260</v>
      </c>
      <c r="B1240" t="s">
        <v>22250</v>
      </c>
      <c r="C1240" t="s">
        <v>22250</v>
      </c>
      <c r="D1240" t="s">
        <v>22251</v>
      </c>
      <c r="E1240" t="s">
        <v>22252</v>
      </c>
      <c r="F1240" t="s">
        <v>22253</v>
      </c>
      <c r="G1240" t="s">
        <v>22254</v>
      </c>
      <c r="H1240" t="s">
        <v>22255</v>
      </c>
      <c r="I1240" t="s">
        <v>22256</v>
      </c>
      <c r="J1240" t="s">
        <v>22257</v>
      </c>
      <c r="K1240" t="s">
        <v>22258</v>
      </c>
      <c r="L1240" t="s">
        <v>22259</v>
      </c>
      <c r="M1240" t="s">
        <v>22260</v>
      </c>
      <c r="N1240" t="s">
        <v>22261</v>
      </c>
      <c r="O1240" t="s">
        <v>22262</v>
      </c>
      <c r="P1240" t="s">
        <v>22263</v>
      </c>
      <c r="Q1240" t="s">
        <v>22264</v>
      </c>
      <c r="R1240" t="s">
        <v>22265</v>
      </c>
      <c r="S1240" t="s">
        <v>22266</v>
      </c>
      <c r="T1240" t="s">
        <v>22267</v>
      </c>
      <c r="U1240" t="s">
        <v>22268</v>
      </c>
    </row>
    <row r="1241" spans="1:21" x14ac:dyDescent="0.25">
      <c r="A1241" s="1">
        <v>38261</v>
      </c>
      <c r="B1241" t="s">
        <v>22269</v>
      </c>
      <c r="C1241" t="s">
        <v>22269</v>
      </c>
      <c r="D1241" t="s">
        <v>22270</v>
      </c>
      <c r="E1241" t="s">
        <v>22271</v>
      </c>
      <c r="F1241" t="s">
        <v>22272</v>
      </c>
      <c r="G1241" t="s">
        <v>22273</v>
      </c>
      <c r="H1241" t="s">
        <v>22274</v>
      </c>
      <c r="I1241" t="s">
        <v>22275</v>
      </c>
      <c r="J1241" t="s">
        <v>22276</v>
      </c>
      <c r="K1241" t="s">
        <v>22277</v>
      </c>
      <c r="L1241" t="s">
        <v>22278</v>
      </c>
      <c r="M1241" t="s">
        <v>22279</v>
      </c>
      <c r="N1241" t="s">
        <v>22280</v>
      </c>
      <c r="O1241" t="s">
        <v>22281</v>
      </c>
      <c r="P1241" t="s">
        <v>22282</v>
      </c>
      <c r="Q1241" t="s">
        <v>22283</v>
      </c>
      <c r="R1241" t="s">
        <v>22284</v>
      </c>
      <c r="S1241" t="s">
        <v>22285</v>
      </c>
      <c r="T1241" t="s">
        <v>22286</v>
      </c>
      <c r="U1241" t="s">
        <v>22287</v>
      </c>
    </row>
    <row r="1242" spans="1:21" x14ac:dyDescent="0.25">
      <c r="A1242" s="1">
        <v>38264</v>
      </c>
      <c r="B1242" t="s">
        <v>22288</v>
      </c>
      <c r="C1242" t="s">
        <v>22288</v>
      </c>
      <c r="D1242" t="s">
        <v>22289</v>
      </c>
      <c r="E1242" t="s">
        <v>22290</v>
      </c>
      <c r="F1242" t="s">
        <v>22291</v>
      </c>
      <c r="G1242" t="s">
        <v>22292</v>
      </c>
      <c r="H1242" t="s">
        <v>22293</v>
      </c>
      <c r="I1242" t="s">
        <v>22294</v>
      </c>
      <c r="J1242" t="s">
        <v>22295</v>
      </c>
      <c r="K1242" t="s">
        <v>22296</v>
      </c>
      <c r="L1242" t="s">
        <v>22297</v>
      </c>
      <c r="M1242" t="s">
        <v>22298</v>
      </c>
      <c r="N1242" t="s">
        <v>22299</v>
      </c>
      <c r="O1242" t="s">
        <v>14774</v>
      </c>
      <c r="P1242" t="s">
        <v>22300</v>
      </c>
      <c r="Q1242" t="s">
        <v>22301</v>
      </c>
      <c r="R1242" t="s">
        <v>22302</v>
      </c>
      <c r="S1242" t="s">
        <v>22303</v>
      </c>
      <c r="T1242" t="s">
        <v>22304</v>
      </c>
      <c r="U1242" t="s">
        <v>22305</v>
      </c>
    </row>
    <row r="1243" spans="1:21" x14ac:dyDescent="0.25">
      <c r="A1243" s="1">
        <v>38265</v>
      </c>
      <c r="B1243" t="s">
        <v>22306</v>
      </c>
      <c r="C1243" t="s">
        <v>22306</v>
      </c>
      <c r="D1243" t="s">
        <v>22307</v>
      </c>
      <c r="E1243" t="s">
        <v>22308</v>
      </c>
      <c r="F1243" t="s">
        <v>22309</v>
      </c>
      <c r="G1243" t="s">
        <v>22310</v>
      </c>
      <c r="H1243" t="s">
        <v>22311</v>
      </c>
      <c r="I1243" t="s">
        <v>22312</v>
      </c>
      <c r="J1243" t="s">
        <v>22313</v>
      </c>
      <c r="K1243" t="s">
        <v>22314</v>
      </c>
      <c r="L1243" t="s">
        <v>22315</v>
      </c>
      <c r="M1243" t="s">
        <v>22316</v>
      </c>
      <c r="N1243" t="s">
        <v>22317</v>
      </c>
      <c r="O1243" t="s">
        <v>22318</v>
      </c>
      <c r="P1243" t="s">
        <v>22319</v>
      </c>
      <c r="Q1243" t="s">
        <v>22320</v>
      </c>
      <c r="R1243" t="s">
        <v>22321</v>
      </c>
      <c r="S1243" t="s">
        <v>22322</v>
      </c>
      <c r="T1243" t="s">
        <v>22323</v>
      </c>
      <c r="U1243" t="s">
        <v>22324</v>
      </c>
    </row>
    <row r="1244" spans="1:21" x14ac:dyDescent="0.25">
      <c r="A1244" s="1">
        <v>38266</v>
      </c>
      <c r="B1244" t="s">
        <v>22325</v>
      </c>
      <c r="C1244" t="s">
        <v>22325</v>
      </c>
      <c r="D1244" t="s">
        <v>22326</v>
      </c>
      <c r="E1244" t="s">
        <v>22327</v>
      </c>
      <c r="F1244" t="s">
        <v>22328</v>
      </c>
      <c r="G1244" t="s">
        <v>22329</v>
      </c>
      <c r="H1244" t="s">
        <v>22330</v>
      </c>
      <c r="I1244" t="s">
        <v>22331</v>
      </c>
      <c r="J1244" t="s">
        <v>22332</v>
      </c>
      <c r="K1244" t="s">
        <v>22333</v>
      </c>
      <c r="L1244" t="s">
        <v>22334</v>
      </c>
      <c r="M1244" t="s">
        <v>22335</v>
      </c>
      <c r="N1244" t="s">
        <v>22336</v>
      </c>
      <c r="O1244" t="s">
        <v>22337</v>
      </c>
      <c r="P1244" t="s">
        <v>22338</v>
      </c>
      <c r="Q1244" t="s">
        <v>22339</v>
      </c>
      <c r="R1244" t="s">
        <v>22340</v>
      </c>
      <c r="S1244" t="s">
        <v>22341</v>
      </c>
      <c r="T1244" t="s">
        <v>22342</v>
      </c>
      <c r="U1244" t="s">
        <v>22343</v>
      </c>
    </row>
    <row r="1245" spans="1:21" x14ac:dyDescent="0.25">
      <c r="A1245" s="1">
        <v>38267</v>
      </c>
      <c r="B1245" t="s">
        <v>22344</v>
      </c>
      <c r="C1245" t="s">
        <v>22344</v>
      </c>
      <c r="D1245" t="s">
        <v>22345</v>
      </c>
      <c r="E1245" t="s">
        <v>22346</v>
      </c>
      <c r="F1245" t="s">
        <v>22347</v>
      </c>
      <c r="G1245" t="s">
        <v>22348</v>
      </c>
      <c r="H1245" t="s">
        <v>22349</v>
      </c>
      <c r="I1245" t="s">
        <v>22350</v>
      </c>
      <c r="J1245" t="s">
        <v>22351</v>
      </c>
      <c r="K1245" t="s">
        <v>22352</v>
      </c>
      <c r="L1245" t="s">
        <v>22353</v>
      </c>
      <c r="M1245" t="s">
        <v>22354</v>
      </c>
      <c r="N1245" t="s">
        <v>22355</v>
      </c>
      <c r="O1245" t="s">
        <v>22356</v>
      </c>
      <c r="P1245" t="s">
        <v>22357</v>
      </c>
      <c r="Q1245" t="s">
        <v>22358</v>
      </c>
      <c r="R1245" t="s">
        <v>22359</v>
      </c>
      <c r="S1245" t="s">
        <v>22360</v>
      </c>
      <c r="T1245" t="s">
        <v>22361</v>
      </c>
      <c r="U1245" t="s">
        <v>22362</v>
      </c>
    </row>
    <row r="1246" spans="1:21" x14ac:dyDescent="0.25">
      <c r="A1246" s="1">
        <v>38268</v>
      </c>
      <c r="B1246" t="s">
        <v>22363</v>
      </c>
      <c r="C1246" t="s">
        <v>22363</v>
      </c>
      <c r="D1246" t="s">
        <v>22364</v>
      </c>
      <c r="E1246" t="s">
        <v>22365</v>
      </c>
      <c r="F1246" t="s">
        <v>22366</v>
      </c>
      <c r="G1246" t="s">
        <v>22367</v>
      </c>
      <c r="H1246" t="s">
        <v>22368</v>
      </c>
      <c r="I1246" t="s">
        <v>22369</v>
      </c>
      <c r="J1246" t="s">
        <v>22370</v>
      </c>
      <c r="K1246" t="s">
        <v>22371</v>
      </c>
      <c r="L1246" t="s">
        <v>22372</v>
      </c>
      <c r="M1246" t="s">
        <v>22373</v>
      </c>
      <c r="N1246" t="s">
        <v>22374</v>
      </c>
      <c r="O1246" t="s">
        <v>7111</v>
      </c>
      <c r="P1246" t="s">
        <v>22375</v>
      </c>
      <c r="Q1246" t="s">
        <v>22376</v>
      </c>
      <c r="R1246" t="s">
        <v>22377</v>
      </c>
      <c r="S1246" t="s">
        <v>22378</v>
      </c>
      <c r="T1246" t="s">
        <v>22379</v>
      </c>
      <c r="U1246" t="s">
        <v>22380</v>
      </c>
    </row>
    <row r="1247" spans="1:21" x14ac:dyDescent="0.25">
      <c r="A1247" s="1">
        <v>38271</v>
      </c>
      <c r="B1247" t="s">
        <v>22381</v>
      </c>
      <c r="C1247" t="s">
        <v>22381</v>
      </c>
      <c r="D1247" t="s">
        <v>22382</v>
      </c>
      <c r="E1247" t="s">
        <v>22383</v>
      </c>
      <c r="F1247" t="s">
        <v>22366</v>
      </c>
      <c r="G1247" t="s">
        <v>22384</v>
      </c>
      <c r="H1247" t="s">
        <v>22385</v>
      </c>
      <c r="I1247" t="s">
        <v>22386</v>
      </c>
      <c r="J1247" t="s">
        <v>22370</v>
      </c>
      <c r="K1247" t="s">
        <v>22387</v>
      </c>
      <c r="L1247" t="s">
        <v>22388</v>
      </c>
      <c r="M1247" t="s">
        <v>22389</v>
      </c>
      <c r="N1247" t="s">
        <v>22390</v>
      </c>
      <c r="O1247" t="s">
        <v>7111</v>
      </c>
      <c r="P1247" t="s">
        <v>22391</v>
      </c>
      <c r="Q1247" t="s">
        <v>22376</v>
      </c>
      <c r="R1247" t="s">
        <v>22377</v>
      </c>
      <c r="S1247" t="s">
        <v>22392</v>
      </c>
      <c r="T1247" t="s">
        <v>22393</v>
      </c>
      <c r="U1247" t="s">
        <v>12535</v>
      </c>
    </row>
    <row r="1248" spans="1:21" x14ac:dyDescent="0.25">
      <c r="A1248" s="1">
        <v>38272</v>
      </c>
      <c r="B1248" t="s">
        <v>22394</v>
      </c>
      <c r="C1248" t="s">
        <v>22394</v>
      </c>
      <c r="D1248" t="s">
        <v>22395</v>
      </c>
      <c r="E1248" t="s">
        <v>22396</v>
      </c>
      <c r="F1248" t="s">
        <v>22397</v>
      </c>
      <c r="G1248" t="s">
        <v>22398</v>
      </c>
      <c r="H1248" t="s">
        <v>22399</v>
      </c>
      <c r="I1248" t="s">
        <v>22400</v>
      </c>
      <c r="J1248" t="s">
        <v>22401</v>
      </c>
      <c r="K1248" t="s">
        <v>22402</v>
      </c>
      <c r="L1248" t="s">
        <v>22403</v>
      </c>
      <c r="M1248" t="s">
        <v>22404</v>
      </c>
      <c r="N1248" t="s">
        <v>22405</v>
      </c>
      <c r="O1248" t="s">
        <v>22406</v>
      </c>
      <c r="P1248" t="s">
        <v>22407</v>
      </c>
      <c r="Q1248" t="s">
        <v>22408</v>
      </c>
      <c r="R1248" t="s">
        <v>22409</v>
      </c>
      <c r="S1248" t="s">
        <v>22410</v>
      </c>
      <c r="T1248" t="s">
        <v>22411</v>
      </c>
      <c r="U1248" t="s">
        <v>22412</v>
      </c>
    </row>
    <row r="1249" spans="1:21" x14ac:dyDescent="0.25">
      <c r="A1249" s="1">
        <v>38273</v>
      </c>
      <c r="B1249" t="s">
        <v>22413</v>
      </c>
      <c r="C1249" t="s">
        <v>22413</v>
      </c>
      <c r="D1249" t="s">
        <v>22414</v>
      </c>
      <c r="E1249" t="s">
        <v>22415</v>
      </c>
      <c r="F1249" t="s">
        <v>22416</v>
      </c>
      <c r="G1249" t="s">
        <v>20928</v>
      </c>
      <c r="H1249" t="s">
        <v>22417</v>
      </c>
      <c r="I1249" t="s">
        <v>22418</v>
      </c>
      <c r="J1249" t="s">
        <v>22419</v>
      </c>
      <c r="K1249" t="s">
        <v>18750</v>
      </c>
      <c r="L1249" t="s">
        <v>22420</v>
      </c>
      <c r="M1249" t="s">
        <v>22421</v>
      </c>
      <c r="N1249" t="s">
        <v>22422</v>
      </c>
      <c r="O1249" t="s">
        <v>22423</v>
      </c>
      <c r="P1249" t="s">
        <v>22424</v>
      </c>
      <c r="Q1249" t="s">
        <v>22425</v>
      </c>
      <c r="R1249" t="s">
        <v>22426</v>
      </c>
      <c r="S1249" t="s">
        <v>22427</v>
      </c>
      <c r="T1249" t="s">
        <v>22428</v>
      </c>
      <c r="U1249" t="s">
        <v>22429</v>
      </c>
    </row>
    <row r="1250" spans="1:21" x14ac:dyDescent="0.25">
      <c r="A1250" s="1">
        <v>38274</v>
      </c>
      <c r="B1250" t="s">
        <v>22430</v>
      </c>
      <c r="C1250" t="s">
        <v>22430</v>
      </c>
      <c r="D1250" t="s">
        <v>22431</v>
      </c>
      <c r="E1250" t="s">
        <v>22432</v>
      </c>
      <c r="F1250" t="s">
        <v>22433</v>
      </c>
      <c r="G1250" t="s">
        <v>22434</v>
      </c>
      <c r="H1250" t="s">
        <v>22435</v>
      </c>
      <c r="I1250" t="s">
        <v>22436</v>
      </c>
      <c r="J1250" s="8">
        <v>519985</v>
      </c>
      <c r="K1250" t="s">
        <v>22437</v>
      </c>
      <c r="L1250" t="s">
        <v>22438</v>
      </c>
      <c r="M1250" t="s">
        <v>22439</v>
      </c>
      <c r="N1250" t="s">
        <v>22440</v>
      </c>
      <c r="O1250" t="s">
        <v>22441</v>
      </c>
      <c r="P1250" t="s">
        <v>22442</v>
      </c>
      <c r="Q1250" t="s">
        <v>22443</v>
      </c>
      <c r="R1250" t="s">
        <v>22444</v>
      </c>
      <c r="S1250" t="s">
        <v>22445</v>
      </c>
      <c r="T1250" t="s">
        <v>22446</v>
      </c>
      <c r="U1250" t="s">
        <v>22447</v>
      </c>
    </row>
    <row r="1251" spans="1:21" x14ac:dyDescent="0.25">
      <c r="A1251" s="1">
        <v>38275</v>
      </c>
      <c r="B1251" t="s">
        <v>22448</v>
      </c>
      <c r="C1251" t="s">
        <v>22448</v>
      </c>
      <c r="D1251" t="s">
        <v>22449</v>
      </c>
      <c r="E1251" t="s">
        <v>22450</v>
      </c>
      <c r="F1251" t="s">
        <v>22451</v>
      </c>
      <c r="G1251" t="s">
        <v>22452</v>
      </c>
      <c r="H1251" t="s">
        <v>22453</v>
      </c>
      <c r="I1251" t="s">
        <v>22454</v>
      </c>
      <c r="J1251" t="s">
        <v>22455</v>
      </c>
      <c r="K1251" t="s">
        <v>22456</v>
      </c>
      <c r="L1251" t="s">
        <v>22457</v>
      </c>
      <c r="M1251" t="s">
        <v>22458</v>
      </c>
      <c r="N1251" t="s">
        <v>22459</v>
      </c>
      <c r="O1251" t="s">
        <v>22460</v>
      </c>
      <c r="P1251" t="s">
        <v>22461</v>
      </c>
      <c r="Q1251" t="s">
        <v>22462</v>
      </c>
      <c r="R1251" t="s">
        <v>22463</v>
      </c>
      <c r="S1251" t="s">
        <v>22464</v>
      </c>
      <c r="T1251" t="s">
        <v>22465</v>
      </c>
      <c r="U1251" t="s">
        <v>22466</v>
      </c>
    </row>
    <row r="1252" spans="1:21" x14ac:dyDescent="0.25">
      <c r="A1252" s="1">
        <v>38278</v>
      </c>
      <c r="B1252" t="s">
        <v>22467</v>
      </c>
      <c r="C1252" t="s">
        <v>22467</v>
      </c>
      <c r="D1252" t="s">
        <v>22468</v>
      </c>
      <c r="E1252" t="s">
        <v>22469</v>
      </c>
      <c r="F1252" t="s">
        <v>22470</v>
      </c>
      <c r="G1252" t="s">
        <v>22471</v>
      </c>
      <c r="H1252" t="s">
        <v>22472</v>
      </c>
      <c r="I1252" t="s">
        <v>22473</v>
      </c>
      <c r="J1252" t="s">
        <v>22474</v>
      </c>
      <c r="K1252" t="s">
        <v>18750</v>
      </c>
      <c r="L1252" t="s">
        <v>22475</v>
      </c>
      <c r="M1252" t="s">
        <v>22476</v>
      </c>
      <c r="N1252" t="s">
        <v>22477</v>
      </c>
      <c r="O1252">
        <v>244</v>
      </c>
      <c r="P1252" t="s">
        <v>22478</v>
      </c>
      <c r="Q1252" t="s">
        <v>22479</v>
      </c>
      <c r="R1252" t="s">
        <v>22480</v>
      </c>
      <c r="S1252" t="s">
        <v>22481</v>
      </c>
      <c r="T1252" t="s">
        <v>22482</v>
      </c>
      <c r="U1252" t="s">
        <v>22483</v>
      </c>
    </row>
    <row r="1253" spans="1:21" x14ac:dyDescent="0.25">
      <c r="A1253" s="1">
        <v>38279</v>
      </c>
      <c r="B1253" t="s">
        <v>22484</v>
      </c>
      <c r="C1253" t="s">
        <v>22484</v>
      </c>
      <c r="D1253" t="s">
        <v>22485</v>
      </c>
      <c r="E1253" t="s">
        <v>22486</v>
      </c>
      <c r="F1253" t="s">
        <v>22487</v>
      </c>
      <c r="G1253" t="s">
        <v>22488</v>
      </c>
      <c r="H1253" t="s">
        <v>22489</v>
      </c>
      <c r="I1253" t="s">
        <v>22490</v>
      </c>
      <c r="J1253" t="s">
        <v>22491</v>
      </c>
      <c r="K1253" t="s">
        <v>22492</v>
      </c>
      <c r="L1253" t="s">
        <v>22493</v>
      </c>
      <c r="M1253" t="s">
        <v>22494</v>
      </c>
      <c r="N1253" t="s">
        <v>22495</v>
      </c>
      <c r="O1253" t="s">
        <v>22281</v>
      </c>
      <c r="P1253" t="s">
        <v>22496</v>
      </c>
      <c r="Q1253" t="s">
        <v>22497</v>
      </c>
      <c r="R1253" t="s">
        <v>22498</v>
      </c>
      <c r="S1253" t="s">
        <v>22499</v>
      </c>
      <c r="T1253" t="s">
        <v>22500</v>
      </c>
      <c r="U1253" t="s">
        <v>22501</v>
      </c>
    </row>
    <row r="1254" spans="1:21" x14ac:dyDescent="0.25">
      <c r="A1254" s="1">
        <v>38280</v>
      </c>
      <c r="B1254" t="s">
        <v>22502</v>
      </c>
      <c r="C1254" t="s">
        <v>22502</v>
      </c>
      <c r="D1254" t="s">
        <v>22503</v>
      </c>
      <c r="E1254" t="s">
        <v>22504</v>
      </c>
      <c r="F1254" t="s">
        <v>22505</v>
      </c>
      <c r="G1254" t="s">
        <v>22506</v>
      </c>
      <c r="H1254" t="s">
        <v>22507</v>
      </c>
      <c r="I1254" t="s">
        <v>22508</v>
      </c>
      <c r="J1254" t="s">
        <v>22509</v>
      </c>
      <c r="K1254" t="s">
        <v>22510</v>
      </c>
      <c r="L1254" t="s">
        <v>22511</v>
      </c>
      <c r="M1254" t="s">
        <v>22512</v>
      </c>
      <c r="N1254" t="s">
        <v>22513</v>
      </c>
      <c r="O1254" t="s">
        <v>22514</v>
      </c>
      <c r="P1254" t="s">
        <v>22515</v>
      </c>
      <c r="Q1254" t="s">
        <v>22516</v>
      </c>
      <c r="R1254" t="s">
        <v>22517</v>
      </c>
      <c r="S1254" t="s">
        <v>22518</v>
      </c>
      <c r="T1254" t="s">
        <v>22519</v>
      </c>
      <c r="U1254" t="s">
        <v>22520</v>
      </c>
    </row>
    <row r="1255" spans="1:21" x14ac:dyDescent="0.25">
      <c r="A1255" s="1">
        <v>38281</v>
      </c>
      <c r="B1255" t="s">
        <v>22521</v>
      </c>
      <c r="C1255" t="s">
        <v>22521</v>
      </c>
      <c r="D1255" t="s">
        <v>22522</v>
      </c>
      <c r="E1255" t="s">
        <v>22523</v>
      </c>
      <c r="F1255" t="s">
        <v>22524</v>
      </c>
      <c r="G1255" t="s">
        <v>22525</v>
      </c>
      <c r="H1255" t="s">
        <v>22526</v>
      </c>
      <c r="I1255" t="s">
        <v>22527</v>
      </c>
      <c r="J1255" t="s">
        <v>22528</v>
      </c>
      <c r="K1255" t="s">
        <v>22529</v>
      </c>
      <c r="L1255" t="s">
        <v>22530</v>
      </c>
      <c r="M1255" t="s">
        <v>22531</v>
      </c>
      <c r="N1255" t="s">
        <v>22532</v>
      </c>
      <c r="O1255" t="s">
        <v>22533</v>
      </c>
      <c r="P1255" t="s">
        <v>22534</v>
      </c>
      <c r="Q1255" t="s">
        <v>22535</v>
      </c>
      <c r="R1255" t="s">
        <v>22536</v>
      </c>
      <c r="S1255" t="s">
        <v>22537</v>
      </c>
      <c r="T1255" t="s">
        <v>22538</v>
      </c>
      <c r="U1255" t="s">
        <v>22539</v>
      </c>
    </row>
    <row r="1256" spans="1:21" x14ac:dyDescent="0.25">
      <c r="A1256" s="1">
        <v>38282</v>
      </c>
      <c r="B1256" t="s">
        <v>22540</v>
      </c>
      <c r="C1256" t="s">
        <v>22540</v>
      </c>
      <c r="D1256" t="s">
        <v>22541</v>
      </c>
      <c r="E1256" t="s">
        <v>22542</v>
      </c>
      <c r="F1256" t="s">
        <v>22543</v>
      </c>
      <c r="G1256" t="s">
        <v>22544</v>
      </c>
      <c r="H1256" t="s">
        <v>22545</v>
      </c>
      <c r="I1256" t="s">
        <v>22546</v>
      </c>
      <c r="J1256" t="s">
        <v>22547</v>
      </c>
      <c r="K1256" t="s">
        <v>22548</v>
      </c>
      <c r="L1256" t="s">
        <v>22549</v>
      </c>
      <c r="M1256" t="s">
        <v>22550</v>
      </c>
      <c r="N1256" t="s">
        <v>22551</v>
      </c>
      <c r="O1256" t="s">
        <v>22552</v>
      </c>
      <c r="P1256" t="s">
        <v>22553</v>
      </c>
      <c r="Q1256" t="s">
        <v>22554</v>
      </c>
      <c r="R1256" t="s">
        <v>22555</v>
      </c>
      <c r="S1256" t="s">
        <v>22556</v>
      </c>
      <c r="T1256" t="s">
        <v>22557</v>
      </c>
      <c r="U1256" t="s">
        <v>22558</v>
      </c>
    </row>
    <row r="1257" spans="1:21" x14ac:dyDescent="0.25">
      <c r="A1257" s="1">
        <v>38285</v>
      </c>
      <c r="B1257" t="s">
        <v>22559</v>
      </c>
      <c r="C1257" t="s">
        <v>22559</v>
      </c>
      <c r="D1257" t="s">
        <v>22560</v>
      </c>
      <c r="E1257" t="s">
        <v>22561</v>
      </c>
      <c r="F1257" t="s">
        <v>22562</v>
      </c>
      <c r="G1257" t="s">
        <v>22563</v>
      </c>
      <c r="H1257" t="s">
        <v>22564</v>
      </c>
      <c r="I1257" t="s">
        <v>22565</v>
      </c>
      <c r="J1257" t="s">
        <v>22566</v>
      </c>
      <c r="K1257" t="s">
        <v>22567</v>
      </c>
      <c r="L1257" t="s">
        <v>22568</v>
      </c>
      <c r="M1257" t="s">
        <v>22569</v>
      </c>
      <c r="N1257" t="s">
        <v>22570</v>
      </c>
      <c r="O1257" t="s">
        <v>22571</v>
      </c>
      <c r="P1257" t="s">
        <v>22572</v>
      </c>
      <c r="Q1257" t="s">
        <v>22573</v>
      </c>
      <c r="R1257" t="s">
        <v>22574</v>
      </c>
      <c r="S1257" t="s">
        <v>22575</v>
      </c>
      <c r="T1257" t="s">
        <v>22576</v>
      </c>
      <c r="U1257" t="s">
        <v>22577</v>
      </c>
    </row>
    <row r="1258" spans="1:21" x14ac:dyDescent="0.25">
      <c r="A1258" s="1">
        <v>38286</v>
      </c>
      <c r="B1258" t="s">
        <v>22578</v>
      </c>
      <c r="C1258" t="s">
        <v>22578</v>
      </c>
      <c r="D1258" t="s">
        <v>22579</v>
      </c>
      <c r="E1258" t="s">
        <v>22580</v>
      </c>
      <c r="F1258" t="s">
        <v>22581</v>
      </c>
      <c r="G1258" t="s">
        <v>22582</v>
      </c>
      <c r="H1258" t="s">
        <v>22583</v>
      </c>
      <c r="I1258" t="s">
        <v>22584</v>
      </c>
      <c r="J1258" t="s">
        <v>22585</v>
      </c>
      <c r="K1258" t="s">
        <v>22586</v>
      </c>
      <c r="L1258" t="s">
        <v>22587</v>
      </c>
      <c r="M1258" t="s">
        <v>22588</v>
      </c>
      <c r="N1258" t="s">
        <v>22589</v>
      </c>
      <c r="O1258" t="s">
        <v>17145</v>
      </c>
      <c r="P1258" t="s">
        <v>22590</v>
      </c>
      <c r="Q1258" t="s">
        <v>22591</v>
      </c>
      <c r="R1258" t="s">
        <v>22592</v>
      </c>
      <c r="S1258" t="s">
        <v>22593</v>
      </c>
      <c r="T1258" t="s">
        <v>22594</v>
      </c>
      <c r="U1258" t="s">
        <v>22595</v>
      </c>
    </row>
    <row r="1259" spans="1:21" x14ac:dyDescent="0.25">
      <c r="A1259" s="1">
        <v>38287</v>
      </c>
      <c r="B1259" t="s">
        <v>22596</v>
      </c>
      <c r="C1259" t="s">
        <v>22596</v>
      </c>
      <c r="D1259" t="s">
        <v>22597</v>
      </c>
      <c r="E1259" t="s">
        <v>22598</v>
      </c>
      <c r="F1259" t="s">
        <v>22599</v>
      </c>
      <c r="G1259" t="s">
        <v>22600</v>
      </c>
      <c r="H1259" t="s">
        <v>22601</v>
      </c>
      <c r="I1259" t="s">
        <v>22602</v>
      </c>
      <c r="J1259" t="s">
        <v>22603</v>
      </c>
      <c r="K1259" t="s">
        <v>6996</v>
      </c>
      <c r="L1259" t="s">
        <v>22604</v>
      </c>
      <c r="M1259" t="s">
        <v>22605</v>
      </c>
      <c r="N1259" t="s">
        <v>22606</v>
      </c>
      <c r="O1259" t="s">
        <v>14830</v>
      </c>
      <c r="P1259" t="s">
        <v>22607</v>
      </c>
      <c r="Q1259" t="s">
        <v>22608</v>
      </c>
      <c r="R1259" t="s">
        <v>22609</v>
      </c>
      <c r="S1259" t="s">
        <v>22610</v>
      </c>
      <c r="T1259" t="s">
        <v>22611</v>
      </c>
      <c r="U1259" t="s">
        <v>22612</v>
      </c>
    </row>
    <row r="1260" spans="1:21" x14ac:dyDescent="0.25">
      <c r="A1260" s="1">
        <v>38288</v>
      </c>
      <c r="B1260" t="s">
        <v>22613</v>
      </c>
      <c r="C1260" t="s">
        <v>22613</v>
      </c>
      <c r="D1260" t="s">
        <v>22614</v>
      </c>
      <c r="E1260" t="s">
        <v>22615</v>
      </c>
      <c r="F1260" t="s">
        <v>22616</v>
      </c>
      <c r="G1260" t="s">
        <v>19557</v>
      </c>
      <c r="H1260" t="s">
        <v>22617</v>
      </c>
      <c r="I1260" t="s">
        <v>22618</v>
      </c>
      <c r="J1260" t="s">
        <v>22619</v>
      </c>
      <c r="K1260" t="s">
        <v>22620</v>
      </c>
      <c r="L1260" t="s">
        <v>22621</v>
      </c>
      <c r="M1260" t="s">
        <v>22622</v>
      </c>
      <c r="N1260" t="s">
        <v>22623</v>
      </c>
      <c r="O1260" t="s">
        <v>6595</v>
      </c>
      <c r="P1260" t="s">
        <v>22624</v>
      </c>
      <c r="Q1260" t="s">
        <v>22625</v>
      </c>
      <c r="R1260" t="s">
        <v>22626</v>
      </c>
      <c r="S1260" t="s">
        <v>22627</v>
      </c>
      <c r="T1260" t="s">
        <v>22628</v>
      </c>
      <c r="U1260" t="s">
        <v>22629</v>
      </c>
    </row>
    <row r="1261" spans="1:21" x14ac:dyDescent="0.25">
      <c r="A1261" s="1">
        <v>38289</v>
      </c>
      <c r="B1261" t="s">
        <v>22630</v>
      </c>
      <c r="C1261" t="s">
        <v>22630</v>
      </c>
      <c r="D1261" t="s">
        <v>22631</v>
      </c>
      <c r="E1261" t="s">
        <v>22632</v>
      </c>
      <c r="F1261" t="s">
        <v>22633</v>
      </c>
      <c r="G1261" t="s">
        <v>22634</v>
      </c>
      <c r="H1261" t="s">
        <v>22635</v>
      </c>
      <c r="I1261" t="s">
        <v>22636</v>
      </c>
      <c r="J1261" t="s">
        <v>22637</v>
      </c>
      <c r="K1261" t="s">
        <v>22638</v>
      </c>
      <c r="L1261" t="s">
        <v>22639</v>
      </c>
      <c r="M1261" t="s">
        <v>22640</v>
      </c>
      <c r="N1261" t="s">
        <v>22641</v>
      </c>
      <c r="O1261" t="s">
        <v>22642</v>
      </c>
      <c r="P1261" t="s">
        <v>22643</v>
      </c>
      <c r="Q1261" t="s">
        <v>22644</v>
      </c>
      <c r="R1261" t="s">
        <v>22645</v>
      </c>
      <c r="S1261" t="s">
        <v>22646</v>
      </c>
      <c r="T1261" t="s">
        <v>22647</v>
      </c>
      <c r="U1261" t="s">
        <v>22648</v>
      </c>
    </row>
    <row r="1262" spans="1:21" x14ac:dyDescent="0.25">
      <c r="A1262" s="1">
        <v>38292</v>
      </c>
      <c r="B1262" t="s">
        <v>22649</v>
      </c>
      <c r="C1262" t="s">
        <v>22649</v>
      </c>
      <c r="D1262" t="s">
        <v>22650</v>
      </c>
      <c r="E1262" t="s">
        <v>22651</v>
      </c>
      <c r="F1262" t="s">
        <v>22652</v>
      </c>
      <c r="G1262" t="s">
        <v>22653</v>
      </c>
      <c r="H1262" t="s">
        <v>22654</v>
      </c>
      <c r="I1262" t="s">
        <v>22655</v>
      </c>
      <c r="J1262" t="s">
        <v>22656</v>
      </c>
      <c r="K1262" t="s">
        <v>22657</v>
      </c>
      <c r="L1262" t="s">
        <v>22658</v>
      </c>
      <c r="M1262" t="s">
        <v>22659</v>
      </c>
      <c r="N1262" t="s">
        <v>22660</v>
      </c>
      <c r="O1262" t="s">
        <v>22661</v>
      </c>
      <c r="P1262" t="s">
        <v>22662</v>
      </c>
      <c r="Q1262" t="s">
        <v>22663</v>
      </c>
      <c r="R1262" t="s">
        <v>22664</v>
      </c>
      <c r="S1262" t="s">
        <v>22665</v>
      </c>
      <c r="T1262" t="s">
        <v>22666</v>
      </c>
      <c r="U1262" t="s">
        <v>22667</v>
      </c>
    </row>
    <row r="1263" spans="1:21" x14ac:dyDescent="0.25">
      <c r="A1263" s="1">
        <v>38293</v>
      </c>
      <c r="B1263" t="s">
        <v>22668</v>
      </c>
      <c r="C1263" t="s">
        <v>22668</v>
      </c>
      <c r="D1263" t="s">
        <v>22669</v>
      </c>
      <c r="E1263" t="s">
        <v>22670</v>
      </c>
      <c r="F1263" t="s">
        <v>22671</v>
      </c>
      <c r="G1263" t="s">
        <v>22672</v>
      </c>
      <c r="H1263" t="s">
        <v>22673</v>
      </c>
      <c r="I1263" t="s">
        <v>22674</v>
      </c>
      <c r="J1263" t="s">
        <v>22675</v>
      </c>
      <c r="K1263" t="s">
        <v>22676</v>
      </c>
      <c r="L1263" t="s">
        <v>22677</v>
      </c>
      <c r="M1263" t="s">
        <v>22678</v>
      </c>
      <c r="N1263" t="s">
        <v>22679</v>
      </c>
      <c r="O1263" t="s">
        <v>22680</v>
      </c>
      <c r="P1263" t="s">
        <v>22681</v>
      </c>
      <c r="Q1263" t="s">
        <v>22682</v>
      </c>
      <c r="R1263" t="s">
        <v>22683</v>
      </c>
      <c r="S1263" t="s">
        <v>22684</v>
      </c>
      <c r="T1263" t="s">
        <v>22685</v>
      </c>
      <c r="U1263" t="s">
        <v>22686</v>
      </c>
    </row>
    <row r="1264" spans="1:21" x14ac:dyDescent="0.25">
      <c r="A1264" s="1">
        <v>38294</v>
      </c>
      <c r="B1264" t="s">
        <v>22687</v>
      </c>
      <c r="C1264" t="s">
        <v>22687</v>
      </c>
      <c r="D1264" t="s">
        <v>22688</v>
      </c>
      <c r="E1264" t="s">
        <v>22689</v>
      </c>
      <c r="F1264" t="s">
        <v>22690</v>
      </c>
      <c r="G1264" t="s">
        <v>22691</v>
      </c>
      <c r="H1264" t="s">
        <v>22692</v>
      </c>
      <c r="I1264" t="s">
        <v>22693</v>
      </c>
      <c r="J1264" t="s">
        <v>22675</v>
      </c>
      <c r="K1264" t="s">
        <v>22586</v>
      </c>
      <c r="L1264" t="s">
        <v>22694</v>
      </c>
      <c r="M1264" t="s">
        <v>22695</v>
      </c>
      <c r="N1264" t="s">
        <v>22696</v>
      </c>
      <c r="O1264" t="s">
        <v>22697</v>
      </c>
      <c r="P1264" t="s">
        <v>22698</v>
      </c>
      <c r="Q1264" t="s">
        <v>22699</v>
      </c>
      <c r="R1264" t="s">
        <v>22700</v>
      </c>
      <c r="S1264" t="s">
        <v>22701</v>
      </c>
      <c r="T1264" t="s">
        <v>22702</v>
      </c>
      <c r="U1264" t="s">
        <v>22703</v>
      </c>
    </row>
    <row r="1265" spans="1:21" x14ac:dyDescent="0.25">
      <c r="A1265" s="1">
        <v>38295</v>
      </c>
      <c r="B1265" t="s">
        <v>22704</v>
      </c>
      <c r="C1265" t="s">
        <v>22704</v>
      </c>
      <c r="D1265" t="s">
        <v>22705</v>
      </c>
      <c r="E1265" t="s">
        <v>22706</v>
      </c>
      <c r="F1265" t="s">
        <v>22707</v>
      </c>
      <c r="G1265" t="s">
        <v>14705</v>
      </c>
      <c r="H1265" t="s">
        <v>22708</v>
      </c>
      <c r="I1265" t="s">
        <v>22709</v>
      </c>
      <c r="J1265" t="s">
        <v>22710</v>
      </c>
      <c r="K1265" t="s">
        <v>22711</v>
      </c>
      <c r="L1265" t="s">
        <v>22712</v>
      </c>
      <c r="M1265" t="s">
        <v>22713</v>
      </c>
      <c r="N1265" t="s">
        <v>22714</v>
      </c>
      <c r="O1265" t="s">
        <v>22715</v>
      </c>
      <c r="P1265" t="s">
        <v>22716</v>
      </c>
      <c r="Q1265" t="s">
        <v>22717</v>
      </c>
      <c r="R1265" t="s">
        <v>22718</v>
      </c>
      <c r="S1265" t="s">
        <v>22719</v>
      </c>
      <c r="T1265" t="s">
        <v>22720</v>
      </c>
      <c r="U1265" t="s">
        <v>22721</v>
      </c>
    </row>
    <row r="1266" spans="1:21" x14ac:dyDescent="0.25">
      <c r="A1266" s="1">
        <v>38296</v>
      </c>
      <c r="B1266" t="s">
        <v>22722</v>
      </c>
      <c r="C1266" t="s">
        <v>22722</v>
      </c>
      <c r="D1266" t="s">
        <v>22723</v>
      </c>
      <c r="E1266" t="s">
        <v>22724</v>
      </c>
      <c r="F1266" t="s">
        <v>22725</v>
      </c>
      <c r="G1266" t="s">
        <v>22726</v>
      </c>
      <c r="H1266" t="s">
        <v>22727</v>
      </c>
      <c r="I1266" t="s">
        <v>22728</v>
      </c>
      <c r="J1266" t="s">
        <v>22729</v>
      </c>
      <c r="K1266" t="s">
        <v>22730</v>
      </c>
      <c r="L1266" t="s">
        <v>22731</v>
      </c>
      <c r="M1266" t="s">
        <v>22732</v>
      </c>
      <c r="N1266" t="s">
        <v>22733</v>
      </c>
      <c r="O1266" t="s">
        <v>14811</v>
      </c>
      <c r="P1266" t="s">
        <v>22734</v>
      </c>
      <c r="Q1266" t="s">
        <v>22735</v>
      </c>
      <c r="R1266" t="s">
        <v>22736</v>
      </c>
      <c r="S1266" t="s">
        <v>22737</v>
      </c>
      <c r="T1266" t="s">
        <v>22738</v>
      </c>
      <c r="U1266" t="s">
        <v>22739</v>
      </c>
    </row>
    <row r="1267" spans="1:21" x14ac:dyDescent="0.25">
      <c r="A1267" s="1">
        <v>38299</v>
      </c>
      <c r="B1267" t="s">
        <v>22740</v>
      </c>
      <c r="C1267" t="s">
        <v>22740</v>
      </c>
      <c r="D1267" t="s">
        <v>22741</v>
      </c>
      <c r="E1267" t="s">
        <v>22742</v>
      </c>
      <c r="F1267" t="s">
        <v>22743</v>
      </c>
      <c r="G1267" t="s">
        <v>22744</v>
      </c>
      <c r="H1267" t="s">
        <v>22745</v>
      </c>
      <c r="I1267" t="s">
        <v>22746</v>
      </c>
      <c r="J1267" t="s">
        <v>22747</v>
      </c>
      <c r="K1267" t="s">
        <v>22748</v>
      </c>
      <c r="L1267" t="s">
        <v>22749</v>
      </c>
      <c r="M1267" t="s">
        <v>22750</v>
      </c>
      <c r="N1267" t="s">
        <v>22751</v>
      </c>
      <c r="O1267" t="s">
        <v>22752</v>
      </c>
      <c r="P1267" t="s">
        <v>22753</v>
      </c>
      <c r="Q1267" t="s">
        <v>22754</v>
      </c>
      <c r="R1267" t="s">
        <v>22755</v>
      </c>
      <c r="S1267" t="s">
        <v>22756</v>
      </c>
      <c r="T1267" t="s">
        <v>22757</v>
      </c>
      <c r="U1267" t="s">
        <v>22758</v>
      </c>
    </row>
    <row r="1268" spans="1:21" x14ac:dyDescent="0.25">
      <c r="A1268" s="1">
        <v>38300</v>
      </c>
      <c r="B1268" t="s">
        <v>22759</v>
      </c>
      <c r="C1268" t="s">
        <v>22759</v>
      </c>
      <c r="D1268" t="s">
        <v>22760</v>
      </c>
      <c r="E1268" t="s">
        <v>22761</v>
      </c>
      <c r="F1268" t="s">
        <v>22762</v>
      </c>
      <c r="G1268" t="s">
        <v>22763</v>
      </c>
      <c r="H1268" t="s">
        <v>22764</v>
      </c>
      <c r="I1268" t="s">
        <v>22765</v>
      </c>
      <c r="J1268" t="s">
        <v>22766</v>
      </c>
      <c r="K1268" t="s">
        <v>22767</v>
      </c>
      <c r="L1268" t="s">
        <v>22768</v>
      </c>
      <c r="M1268" t="s">
        <v>22769</v>
      </c>
      <c r="N1268" t="s">
        <v>22770</v>
      </c>
      <c r="O1268" t="s">
        <v>22771</v>
      </c>
      <c r="P1268" t="s">
        <v>22772</v>
      </c>
      <c r="Q1268" t="s">
        <v>22773</v>
      </c>
      <c r="R1268" t="s">
        <v>22774</v>
      </c>
      <c r="S1268" t="s">
        <v>22775</v>
      </c>
      <c r="T1268" t="s">
        <v>22776</v>
      </c>
      <c r="U1268" t="s">
        <v>22777</v>
      </c>
    </row>
    <row r="1269" spans="1:21" x14ac:dyDescent="0.25">
      <c r="A1269" s="1">
        <v>38301</v>
      </c>
      <c r="B1269" t="s">
        <v>22778</v>
      </c>
      <c r="C1269" t="s">
        <v>22778</v>
      </c>
      <c r="D1269" t="s">
        <v>22779</v>
      </c>
      <c r="E1269" t="s">
        <v>22780</v>
      </c>
      <c r="F1269" t="s">
        <v>22781</v>
      </c>
      <c r="G1269" t="s">
        <v>15001</v>
      </c>
      <c r="H1269" t="s">
        <v>22782</v>
      </c>
      <c r="I1269" t="s">
        <v>22783</v>
      </c>
      <c r="J1269" t="s">
        <v>22784</v>
      </c>
      <c r="K1269" t="s">
        <v>22785</v>
      </c>
      <c r="L1269" t="s">
        <v>22786</v>
      </c>
      <c r="M1269" t="s">
        <v>22787</v>
      </c>
      <c r="N1269" t="s">
        <v>22788</v>
      </c>
      <c r="O1269" t="s">
        <v>19643</v>
      </c>
      <c r="P1269" t="s">
        <v>22789</v>
      </c>
      <c r="Q1269" t="s">
        <v>22790</v>
      </c>
      <c r="R1269" t="s">
        <v>22791</v>
      </c>
      <c r="S1269" t="s">
        <v>22792</v>
      </c>
      <c r="T1269" t="s">
        <v>22793</v>
      </c>
      <c r="U1269" t="s">
        <v>22794</v>
      </c>
    </row>
    <row r="1270" spans="1:21" x14ac:dyDescent="0.25">
      <c r="A1270" s="1">
        <v>38302</v>
      </c>
      <c r="B1270" t="s">
        <v>22795</v>
      </c>
      <c r="C1270" t="s">
        <v>22795</v>
      </c>
      <c r="D1270" t="s">
        <v>22796</v>
      </c>
      <c r="E1270" t="s">
        <v>22797</v>
      </c>
      <c r="F1270" t="s">
        <v>22798</v>
      </c>
      <c r="G1270" t="s">
        <v>22799</v>
      </c>
      <c r="H1270" t="s">
        <v>22800</v>
      </c>
      <c r="I1270" t="s">
        <v>22801</v>
      </c>
      <c r="J1270" t="s">
        <v>22802</v>
      </c>
      <c r="K1270" t="s">
        <v>22803</v>
      </c>
      <c r="L1270" t="s">
        <v>22804</v>
      </c>
      <c r="M1270" t="s">
        <v>22805</v>
      </c>
      <c r="N1270" t="s">
        <v>22806</v>
      </c>
      <c r="O1270" t="s">
        <v>19643</v>
      </c>
      <c r="P1270" t="s">
        <v>22807</v>
      </c>
      <c r="Q1270" t="s">
        <v>22790</v>
      </c>
      <c r="R1270" t="s">
        <v>22791</v>
      </c>
      <c r="S1270" t="s">
        <v>22808</v>
      </c>
      <c r="T1270" t="s">
        <v>22809</v>
      </c>
      <c r="U1270" t="s">
        <v>22810</v>
      </c>
    </row>
    <row r="1271" spans="1:21" x14ac:dyDescent="0.25">
      <c r="A1271" s="1">
        <v>38303</v>
      </c>
      <c r="B1271" t="s">
        <v>22811</v>
      </c>
      <c r="C1271" t="s">
        <v>22811</v>
      </c>
      <c r="D1271" t="s">
        <v>22812</v>
      </c>
      <c r="E1271" t="s">
        <v>22813</v>
      </c>
      <c r="F1271" t="s">
        <v>22814</v>
      </c>
      <c r="G1271" t="s">
        <v>22815</v>
      </c>
      <c r="H1271" t="s">
        <v>22816</v>
      </c>
      <c r="I1271" t="s">
        <v>22817</v>
      </c>
      <c r="J1271" t="s">
        <v>22818</v>
      </c>
      <c r="K1271" t="s">
        <v>22819</v>
      </c>
      <c r="L1271" t="s">
        <v>22820</v>
      </c>
      <c r="M1271" t="s">
        <v>22821</v>
      </c>
      <c r="N1271" t="s">
        <v>22822</v>
      </c>
      <c r="O1271" t="s">
        <v>22823</v>
      </c>
      <c r="P1271" t="s">
        <v>22824</v>
      </c>
      <c r="Q1271" t="s">
        <v>22825</v>
      </c>
      <c r="R1271" t="s">
        <v>22826</v>
      </c>
      <c r="S1271" t="s">
        <v>22827</v>
      </c>
      <c r="T1271" t="s">
        <v>22828</v>
      </c>
      <c r="U1271" t="s">
        <v>22829</v>
      </c>
    </row>
    <row r="1272" spans="1:21" x14ac:dyDescent="0.25">
      <c r="A1272" s="1">
        <v>38306</v>
      </c>
      <c r="B1272" t="s">
        <v>22830</v>
      </c>
      <c r="C1272" t="s">
        <v>22830</v>
      </c>
      <c r="D1272" t="s">
        <v>22831</v>
      </c>
      <c r="E1272" t="s">
        <v>22832</v>
      </c>
      <c r="F1272" t="s">
        <v>22833</v>
      </c>
      <c r="G1272" t="s">
        <v>22834</v>
      </c>
      <c r="H1272" t="s">
        <v>22835</v>
      </c>
      <c r="I1272" t="s">
        <v>22836</v>
      </c>
      <c r="J1272" t="s">
        <v>22837</v>
      </c>
      <c r="K1272" t="s">
        <v>22838</v>
      </c>
      <c r="L1272" t="s">
        <v>22839</v>
      </c>
      <c r="M1272" t="s">
        <v>22840</v>
      </c>
      <c r="N1272" t="s">
        <v>22841</v>
      </c>
      <c r="O1272" t="s">
        <v>10551</v>
      </c>
      <c r="P1272" t="s">
        <v>22842</v>
      </c>
      <c r="Q1272" t="s">
        <v>22843</v>
      </c>
      <c r="R1272" t="s">
        <v>22844</v>
      </c>
      <c r="S1272" t="s">
        <v>22845</v>
      </c>
      <c r="T1272" t="s">
        <v>22846</v>
      </c>
      <c r="U1272" t="s">
        <v>22847</v>
      </c>
    </row>
    <row r="1273" spans="1:21" x14ac:dyDescent="0.25">
      <c r="A1273" s="1">
        <v>38307</v>
      </c>
      <c r="B1273" t="s">
        <v>22848</v>
      </c>
      <c r="C1273" t="s">
        <v>22848</v>
      </c>
      <c r="D1273" t="s">
        <v>22849</v>
      </c>
      <c r="E1273" t="s">
        <v>22850</v>
      </c>
      <c r="F1273" t="s">
        <v>22851</v>
      </c>
      <c r="G1273" t="s">
        <v>22852</v>
      </c>
      <c r="H1273" t="s">
        <v>22853</v>
      </c>
      <c r="I1273" t="s">
        <v>22854</v>
      </c>
      <c r="J1273" t="s">
        <v>22855</v>
      </c>
      <c r="K1273" t="s">
        <v>22856</v>
      </c>
      <c r="L1273" t="s">
        <v>22857</v>
      </c>
      <c r="M1273" t="s">
        <v>22858</v>
      </c>
      <c r="N1273" t="s">
        <v>22859</v>
      </c>
      <c r="O1273" t="s">
        <v>22860</v>
      </c>
      <c r="P1273" t="s">
        <v>22861</v>
      </c>
      <c r="Q1273" t="s">
        <v>22862</v>
      </c>
      <c r="R1273" t="s">
        <v>22863</v>
      </c>
      <c r="S1273" t="s">
        <v>22864</v>
      </c>
      <c r="T1273" t="s">
        <v>22865</v>
      </c>
      <c r="U1273" t="s">
        <v>22866</v>
      </c>
    </row>
    <row r="1274" spans="1:21" x14ac:dyDescent="0.25">
      <c r="A1274" s="1">
        <v>38308</v>
      </c>
      <c r="B1274" t="s">
        <v>22867</v>
      </c>
      <c r="C1274" t="s">
        <v>22867</v>
      </c>
      <c r="D1274" t="s">
        <v>22868</v>
      </c>
      <c r="E1274" t="s">
        <v>22869</v>
      </c>
      <c r="F1274" t="s">
        <v>22870</v>
      </c>
      <c r="G1274" t="s">
        <v>22871</v>
      </c>
      <c r="H1274" t="s">
        <v>22872</v>
      </c>
      <c r="I1274" t="s">
        <v>22873</v>
      </c>
      <c r="J1274" t="s">
        <v>22874</v>
      </c>
      <c r="K1274" t="s">
        <v>22875</v>
      </c>
      <c r="L1274" t="s">
        <v>22876</v>
      </c>
      <c r="M1274" t="s">
        <v>22877</v>
      </c>
      <c r="N1274" t="s">
        <v>22878</v>
      </c>
      <c r="O1274" t="s">
        <v>17341</v>
      </c>
      <c r="P1274" t="s">
        <v>22879</v>
      </c>
      <c r="Q1274" t="s">
        <v>22880</v>
      </c>
      <c r="R1274" t="s">
        <v>22881</v>
      </c>
      <c r="S1274" t="s">
        <v>22882</v>
      </c>
      <c r="T1274" t="s">
        <v>22883</v>
      </c>
      <c r="U1274" t="s">
        <v>22884</v>
      </c>
    </row>
    <row r="1275" spans="1:21" x14ac:dyDescent="0.25">
      <c r="A1275" s="1">
        <v>38309</v>
      </c>
      <c r="B1275" t="s">
        <v>22885</v>
      </c>
      <c r="C1275" t="s">
        <v>22885</v>
      </c>
      <c r="D1275" t="s">
        <v>22886</v>
      </c>
      <c r="E1275" t="s">
        <v>22887</v>
      </c>
      <c r="F1275" t="s">
        <v>22888</v>
      </c>
      <c r="G1275" t="s">
        <v>22889</v>
      </c>
      <c r="H1275" t="s">
        <v>22890</v>
      </c>
      <c r="I1275" t="s">
        <v>22891</v>
      </c>
      <c r="J1275" t="s">
        <v>22892</v>
      </c>
      <c r="K1275" t="s">
        <v>22893</v>
      </c>
      <c r="L1275" t="s">
        <v>22894</v>
      </c>
      <c r="M1275" t="s">
        <v>22895</v>
      </c>
      <c r="N1275" t="s">
        <v>22896</v>
      </c>
      <c r="O1275" t="s">
        <v>22897</v>
      </c>
      <c r="P1275" t="s">
        <v>22898</v>
      </c>
      <c r="Q1275" t="s">
        <v>22899</v>
      </c>
      <c r="R1275" t="s">
        <v>22900</v>
      </c>
      <c r="S1275" t="s">
        <v>22901</v>
      </c>
      <c r="T1275" t="s">
        <v>22902</v>
      </c>
      <c r="U1275" t="s">
        <v>22903</v>
      </c>
    </row>
    <row r="1276" spans="1:21" x14ac:dyDescent="0.25">
      <c r="A1276" s="1">
        <v>38310</v>
      </c>
      <c r="B1276" t="s">
        <v>22904</v>
      </c>
      <c r="C1276" t="s">
        <v>22904</v>
      </c>
      <c r="D1276" t="s">
        <v>22905</v>
      </c>
      <c r="E1276" t="s">
        <v>22906</v>
      </c>
      <c r="F1276" t="s">
        <v>22907</v>
      </c>
      <c r="G1276" t="s">
        <v>22908</v>
      </c>
      <c r="H1276" t="s">
        <v>22909</v>
      </c>
      <c r="I1276" t="s">
        <v>22910</v>
      </c>
      <c r="J1276" t="s">
        <v>22911</v>
      </c>
      <c r="K1276" t="s">
        <v>22912</v>
      </c>
      <c r="L1276" t="s">
        <v>22913</v>
      </c>
      <c r="M1276" t="s">
        <v>22914</v>
      </c>
      <c r="N1276" t="s">
        <v>22915</v>
      </c>
      <c r="O1276" t="s">
        <v>22916</v>
      </c>
      <c r="P1276" t="s">
        <v>22917</v>
      </c>
      <c r="Q1276" t="s">
        <v>22918</v>
      </c>
      <c r="R1276" t="s">
        <v>22919</v>
      </c>
      <c r="S1276" t="s">
        <v>22920</v>
      </c>
      <c r="T1276" t="s">
        <v>22921</v>
      </c>
      <c r="U1276" t="s">
        <v>22922</v>
      </c>
    </row>
    <row r="1277" spans="1:21" x14ac:dyDescent="0.25">
      <c r="A1277" s="1">
        <v>38313</v>
      </c>
      <c r="B1277" t="s">
        <v>22923</v>
      </c>
      <c r="C1277" t="s">
        <v>22923</v>
      </c>
      <c r="D1277" t="s">
        <v>22924</v>
      </c>
      <c r="E1277" t="s">
        <v>22925</v>
      </c>
      <c r="F1277" t="s">
        <v>22926</v>
      </c>
      <c r="G1277" t="s">
        <v>22927</v>
      </c>
      <c r="H1277" t="s">
        <v>22928</v>
      </c>
      <c r="I1277" t="s">
        <v>22929</v>
      </c>
      <c r="J1277" t="s">
        <v>22930</v>
      </c>
      <c r="K1277" t="s">
        <v>22931</v>
      </c>
      <c r="L1277" t="s">
        <v>22932</v>
      </c>
      <c r="M1277" t="s">
        <v>22933</v>
      </c>
      <c r="N1277" t="s">
        <v>22934</v>
      </c>
      <c r="O1277" t="s">
        <v>22935</v>
      </c>
      <c r="P1277" t="s">
        <v>22936</v>
      </c>
      <c r="Q1277" t="s">
        <v>22937</v>
      </c>
      <c r="R1277" t="s">
        <v>4262</v>
      </c>
      <c r="S1277" t="s">
        <v>22938</v>
      </c>
      <c r="T1277" t="s">
        <v>22939</v>
      </c>
      <c r="U1277" t="s">
        <v>22940</v>
      </c>
    </row>
    <row r="1278" spans="1:21" x14ac:dyDescent="0.25">
      <c r="A1278" s="1">
        <v>38314</v>
      </c>
      <c r="B1278" t="s">
        <v>22941</v>
      </c>
      <c r="C1278" t="s">
        <v>22941</v>
      </c>
      <c r="D1278" t="s">
        <v>22942</v>
      </c>
      <c r="E1278" t="s">
        <v>22943</v>
      </c>
      <c r="F1278" t="s">
        <v>22944</v>
      </c>
      <c r="G1278" t="s">
        <v>22945</v>
      </c>
      <c r="H1278" t="s">
        <v>22946</v>
      </c>
      <c r="I1278" t="s">
        <v>22947</v>
      </c>
      <c r="J1278" t="s">
        <v>22930</v>
      </c>
      <c r="K1278" t="s">
        <v>22912</v>
      </c>
      <c r="L1278" t="s">
        <v>22948</v>
      </c>
      <c r="M1278" t="s">
        <v>22949</v>
      </c>
      <c r="N1278" t="s">
        <v>22950</v>
      </c>
      <c r="O1278" t="s">
        <v>22951</v>
      </c>
      <c r="P1278" t="s">
        <v>22952</v>
      </c>
      <c r="Q1278" t="s">
        <v>22953</v>
      </c>
      <c r="R1278" t="s">
        <v>22954</v>
      </c>
      <c r="S1278" t="s">
        <v>22955</v>
      </c>
      <c r="T1278" t="s">
        <v>22956</v>
      </c>
      <c r="U1278" t="s">
        <v>22957</v>
      </c>
    </row>
    <row r="1279" spans="1:21" x14ac:dyDescent="0.25">
      <c r="A1279" s="1">
        <v>38315</v>
      </c>
      <c r="B1279" t="s">
        <v>22958</v>
      </c>
      <c r="C1279" t="s">
        <v>22958</v>
      </c>
      <c r="D1279" t="s">
        <v>22959</v>
      </c>
      <c r="E1279" t="s">
        <v>22960</v>
      </c>
      <c r="F1279" t="s">
        <v>22961</v>
      </c>
      <c r="G1279" t="s">
        <v>11548</v>
      </c>
      <c r="H1279" t="s">
        <v>22962</v>
      </c>
      <c r="I1279" t="s">
        <v>22963</v>
      </c>
      <c r="J1279" t="s">
        <v>22964</v>
      </c>
      <c r="K1279" t="s">
        <v>22965</v>
      </c>
      <c r="L1279" t="s">
        <v>22966</v>
      </c>
      <c r="M1279" t="s">
        <v>22967</v>
      </c>
      <c r="N1279" t="s">
        <v>22968</v>
      </c>
      <c r="O1279" t="s">
        <v>9961</v>
      </c>
      <c r="P1279" t="s">
        <v>22969</v>
      </c>
      <c r="Q1279" t="s">
        <v>22970</v>
      </c>
      <c r="R1279" t="s">
        <v>22971</v>
      </c>
      <c r="S1279" t="s">
        <v>22972</v>
      </c>
      <c r="T1279" t="s">
        <v>22973</v>
      </c>
      <c r="U1279" t="s">
        <v>22974</v>
      </c>
    </row>
    <row r="1280" spans="1:21" x14ac:dyDescent="0.25">
      <c r="A1280" s="1">
        <v>38316</v>
      </c>
      <c r="B1280" t="s">
        <v>22958</v>
      </c>
      <c r="C1280" t="s">
        <v>22958</v>
      </c>
      <c r="D1280" t="s">
        <v>22959</v>
      </c>
      <c r="E1280" t="s">
        <v>22960</v>
      </c>
      <c r="F1280" t="s">
        <v>22975</v>
      </c>
      <c r="G1280" t="s">
        <v>22976</v>
      </c>
      <c r="H1280" t="s">
        <v>22977</v>
      </c>
      <c r="I1280" t="s">
        <v>22978</v>
      </c>
      <c r="J1280" t="s">
        <v>22979</v>
      </c>
      <c r="K1280" t="s">
        <v>22980</v>
      </c>
      <c r="L1280" t="s">
        <v>22981</v>
      </c>
      <c r="M1280" t="s">
        <v>22967</v>
      </c>
      <c r="N1280" t="s">
        <v>22982</v>
      </c>
      <c r="O1280" t="s">
        <v>9961</v>
      </c>
      <c r="P1280" t="s">
        <v>22983</v>
      </c>
      <c r="Q1280" t="s">
        <v>22970</v>
      </c>
      <c r="R1280" t="s">
        <v>22971</v>
      </c>
      <c r="S1280" t="s">
        <v>22984</v>
      </c>
      <c r="T1280" t="s">
        <v>22985</v>
      </c>
      <c r="U1280" t="s">
        <v>22986</v>
      </c>
    </row>
    <row r="1281" spans="1:21" x14ac:dyDescent="0.25">
      <c r="A1281" s="1">
        <v>38317</v>
      </c>
      <c r="B1281" t="s">
        <v>22987</v>
      </c>
      <c r="C1281" t="s">
        <v>22987</v>
      </c>
      <c r="D1281" t="s">
        <v>22988</v>
      </c>
      <c r="E1281" t="s">
        <v>22989</v>
      </c>
      <c r="F1281" t="s">
        <v>22990</v>
      </c>
      <c r="G1281" t="s">
        <v>22991</v>
      </c>
      <c r="H1281" t="s">
        <v>22992</v>
      </c>
      <c r="I1281" t="s">
        <v>22993</v>
      </c>
      <c r="J1281" t="s">
        <v>22994</v>
      </c>
      <c r="K1281" t="s">
        <v>22995</v>
      </c>
      <c r="L1281" t="s">
        <v>22996</v>
      </c>
      <c r="M1281" t="s">
        <v>22967</v>
      </c>
      <c r="N1281" t="s">
        <v>22997</v>
      </c>
      <c r="O1281" t="s">
        <v>22998</v>
      </c>
      <c r="P1281" t="s">
        <v>22999</v>
      </c>
      <c r="Q1281" t="s">
        <v>23000</v>
      </c>
      <c r="R1281" t="s">
        <v>23001</v>
      </c>
      <c r="S1281" t="s">
        <v>23002</v>
      </c>
      <c r="T1281" t="s">
        <v>23003</v>
      </c>
      <c r="U1281" t="s">
        <v>23004</v>
      </c>
    </row>
    <row r="1282" spans="1:21" x14ac:dyDescent="0.25">
      <c r="A1282" s="1">
        <v>38320</v>
      </c>
      <c r="B1282" t="s">
        <v>23005</v>
      </c>
      <c r="C1282" t="s">
        <v>23005</v>
      </c>
      <c r="D1282" t="s">
        <v>23006</v>
      </c>
      <c r="E1282" t="s">
        <v>23007</v>
      </c>
      <c r="F1282" t="s">
        <v>23008</v>
      </c>
      <c r="G1282" t="s">
        <v>23009</v>
      </c>
      <c r="H1282" t="s">
        <v>23010</v>
      </c>
      <c r="I1282" t="s">
        <v>23011</v>
      </c>
      <c r="J1282" t="s">
        <v>23012</v>
      </c>
      <c r="K1282" t="s">
        <v>23013</v>
      </c>
      <c r="L1282" t="s">
        <v>23014</v>
      </c>
      <c r="M1282" t="s">
        <v>23015</v>
      </c>
      <c r="N1282" t="s">
        <v>23016</v>
      </c>
      <c r="O1282" t="s">
        <v>23017</v>
      </c>
      <c r="P1282" t="s">
        <v>23018</v>
      </c>
      <c r="Q1282" t="s">
        <v>23019</v>
      </c>
      <c r="R1282" t="s">
        <v>23020</v>
      </c>
      <c r="S1282" t="s">
        <v>23021</v>
      </c>
      <c r="T1282" t="s">
        <v>23022</v>
      </c>
      <c r="U1282" t="s">
        <v>23023</v>
      </c>
    </row>
    <row r="1283" spans="1:21" x14ac:dyDescent="0.25">
      <c r="A1283" s="1">
        <v>38321</v>
      </c>
      <c r="B1283" t="s">
        <v>23024</v>
      </c>
      <c r="C1283" t="s">
        <v>23024</v>
      </c>
      <c r="D1283" t="s">
        <v>23025</v>
      </c>
      <c r="E1283" t="s">
        <v>23026</v>
      </c>
      <c r="F1283" t="s">
        <v>23027</v>
      </c>
      <c r="G1283" t="s">
        <v>23028</v>
      </c>
      <c r="H1283" t="s">
        <v>23029</v>
      </c>
      <c r="I1283" t="s">
        <v>23030</v>
      </c>
      <c r="J1283" t="s">
        <v>23031</v>
      </c>
      <c r="K1283" t="s">
        <v>23032</v>
      </c>
      <c r="L1283" t="s">
        <v>23033</v>
      </c>
      <c r="M1283" t="s">
        <v>23034</v>
      </c>
      <c r="N1283" t="s">
        <v>23035</v>
      </c>
      <c r="O1283" t="s">
        <v>23036</v>
      </c>
      <c r="P1283" t="s">
        <v>23037</v>
      </c>
      <c r="Q1283" t="s">
        <v>23038</v>
      </c>
      <c r="R1283" t="s">
        <v>23039</v>
      </c>
      <c r="S1283" t="s">
        <v>23040</v>
      </c>
      <c r="T1283" t="s">
        <v>23041</v>
      </c>
      <c r="U1283" t="s">
        <v>23042</v>
      </c>
    </row>
    <row r="1284" spans="1:21" x14ac:dyDescent="0.25">
      <c r="A1284" s="1">
        <v>38322</v>
      </c>
      <c r="B1284" t="s">
        <v>23043</v>
      </c>
      <c r="C1284" t="s">
        <v>23043</v>
      </c>
      <c r="D1284" t="s">
        <v>23044</v>
      </c>
      <c r="E1284" t="s">
        <v>23045</v>
      </c>
      <c r="F1284" t="s">
        <v>23046</v>
      </c>
      <c r="G1284" t="s">
        <v>23047</v>
      </c>
      <c r="H1284" t="s">
        <v>23048</v>
      </c>
      <c r="I1284" t="s">
        <v>23049</v>
      </c>
      <c r="J1284" t="s">
        <v>23050</v>
      </c>
      <c r="K1284" t="s">
        <v>23051</v>
      </c>
      <c r="L1284" t="s">
        <v>23052</v>
      </c>
      <c r="M1284" t="s">
        <v>23053</v>
      </c>
      <c r="N1284" t="s">
        <v>23054</v>
      </c>
      <c r="O1284" t="s">
        <v>23055</v>
      </c>
      <c r="P1284" t="s">
        <v>23056</v>
      </c>
      <c r="Q1284" t="s">
        <v>23057</v>
      </c>
      <c r="R1284" t="s">
        <v>23058</v>
      </c>
      <c r="S1284" t="s">
        <v>23059</v>
      </c>
      <c r="T1284" t="s">
        <v>23060</v>
      </c>
      <c r="U1284" t="s">
        <v>23061</v>
      </c>
    </row>
    <row r="1285" spans="1:21" x14ac:dyDescent="0.25">
      <c r="A1285" s="1">
        <v>38323</v>
      </c>
      <c r="B1285" t="s">
        <v>23062</v>
      </c>
      <c r="C1285" t="s">
        <v>23062</v>
      </c>
      <c r="D1285" t="s">
        <v>23063</v>
      </c>
      <c r="E1285" t="s">
        <v>23064</v>
      </c>
      <c r="F1285" t="s">
        <v>23065</v>
      </c>
      <c r="G1285" t="s">
        <v>16150</v>
      </c>
      <c r="H1285" t="s">
        <v>23066</v>
      </c>
      <c r="I1285" t="s">
        <v>23067</v>
      </c>
      <c r="J1285" s="8">
        <v>107262</v>
      </c>
      <c r="K1285" t="s">
        <v>23068</v>
      </c>
      <c r="L1285" t="s">
        <v>23069</v>
      </c>
      <c r="M1285" t="s">
        <v>23070</v>
      </c>
      <c r="N1285" t="s">
        <v>23071</v>
      </c>
      <c r="O1285" t="s">
        <v>23072</v>
      </c>
      <c r="P1285" t="s">
        <v>23073</v>
      </c>
      <c r="Q1285" t="s">
        <v>23074</v>
      </c>
      <c r="R1285" t="s">
        <v>23075</v>
      </c>
      <c r="S1285" t="s">
        <v>23076</v>
      </c>
      <c r="T1285" t="s">
        <v>23077</v>
      </c>
      <c r="U1285" t="s">
        <v>23078</v>
      </c>
    </row>
    <row r="1286" spans="1:21" x14ac:dyDescent="0.25">
      <c r="A1286" s="1">
        <v>38324</v>
      </c>
      <c r="B1286" t="s">
        <v>23079</v>
      </c>
      <c r="C1286" t="s">
        <v>23079</v>
      </c>
      <c r="D1286" t="s">
        <v>23080</v>
      </c>
      <c r="E1286" t="s">
        <v>23081</v>
      </c>
      <c r="F1286" t="s">
        <v>23082</v>
      </c>
      <c r="G1286" t="s">
        <v>23083</v>
      </c>
      <c r="H1286" t="s">
        <v>23084</v>
      </c>
      <c r="I1286" t="s">
        <v>23085</v>
      </c>
      <c r="J1286" t="s">
        <v>23086</v>
      </c>
      <c r="K1286" t="s">
        <v>23087</v>
      </c>
      <c r="L1286" t="s">
        <v>23088</v>
      </c>
      <c r="M1286" t="s">
        <v>23089</v>
      </c>
      <c r="N1286" t="s">
        <v>23090</v>
      </c>
      <c r="O1286" t="s">
        <v>23091</v>
      </c>
      <c r="P1286" t="s">
        <v>23092</v>
      </c>
      <c r="Q1286" t="s">
        <v>23093</v>
      </c>
      <c r="R1286" t="s">
        <v>23094</v>
      </c>
      <c r="S1286" t="s">
        <v>23095</v>
      </c>
      <c r="T1286" t="s">
        <v>23096</v>
      </c>
      <c r="U1286" t="s">
        <v>23097</v>
      </c>
    </row>
    <row r="1287" spans="1:21" x14ac:dyDescent="0.25">
      <c r="A1287" s="1">
        <v>38327</v>
      </c>
      <c r="B1287" t="s">
        <v>23098</v>
      </c>
      <c r="C1287" t="s">
        <v>23098</v>
      </c>
      <c r="D1287" t="s">
        <v>23099</v>
      </c>
      <c r="E1287" t="s">
        <v>23100</v>
      </c>
      <c r="F1287" t="s">
        <v>23101</v>
      </c>
      <c r="G1287" t="s">
        <v>23102</v>
      </c>
      <c r="H1287" t="s">
        <v>23103</v>
      </c>
      <c r="I1287" t="s">
        <v>23104</v>
      </c>
      <c r="J1287" t="s">
        <v>23105</v>
      </c>
      <c r="K1287" t="s">
        <v>23106</v>
      </c>
      <c r="L1287" t="s">
        <v>23107</v>
      </c>
      <c r="M1287" t="s">
        <v>23108</v>
      </c>
      <c r="N1287" t="s">
        <v>23109</v>
      </c>
      <c r="O1287" t="s">
        <v>23110</v>
      </c>
      <c r="P1287" t="s">
        <v>23111</v>
      </c>
      <c r="Q1287" t="s">
        <v>23112</v>
      </c>
      <c r="R1287" t="s">
        <v>23113</v>
      </c>
      <c r="S1287" t="s">
        <v>23114</v>
      </c>
      <c r="T1287" t="s">
        <v>23115</v>
      </c>
      <c r="U1287" t="s">
        <v>23116</v>
      </c>
    </row>
    <row r="1288" spans="1:21" x14ac:dyDescent="0.25">
      <c r="A1288" s="1">
        <v>38328</v>
      </c>
      <c r="B1288" t="s">
        <v>23117</v>
      </c>
      <c r="C1288" t="s">
        <v>23117</v>
      </c>
      <c r="D1288" t="s">
        <v>23118</v>
      </c>
      <c r="E1288" t="s">
        <v>23119</v>
      </c>
      <c r="F1288" t="s">
        <v>23120</v>
      </c>
      <c r="G1288" t="s">
        <v>23121</v>
      </c>
      <c r="H1288" t="s">
        <v>23122</v>
      </c>
      <c r="I1288" t="s">
        <v>23123</v>
      </c>
      <c r="J1288" t="s">
        <v>23124</v>
      </c>
      <c r="K1288" t="s">
        <v>23125</v>
      </c>
      <c r="L1288" t="s">
        <v>23126</v>
      </c>
      <c r="M1288" t="s">
        <v>23127</v>
      </c>
      <c r="N1288" t="s">
        <v>23128</v>
      </c>
      <c r="O1288" t="s">
        <v>21399</v>
      </c>
      <c r="P1288" t="s">
        <v>23129</v>
      </c>
      <c r="Q1288" t="s">
        <v>23130</v>
      </c>
      <c r="R1288" t="s">
        <v>23131</v>
      </c>
      <c r="S1288" t="s">
        <v>23132</v>
      </c>
      <c r="T1288" t="s">
        <v>23133</v>
      </c>
      <c r="U1288" t="s">
        <v>23134</v>
      </c>
    </row>
    <row r="1289" spans="1:21" x14ac:dyDescent="0.25">
      <c r="A1289" s="1">
        <v>38329</v>
      </c>
      <c r="B1289" t="s">
        <v>23135</v>
      </c>
      <c r="C1289" t="s">
        <v>23135</v>
      </c>
      <c r="D1289" t="s">
        <v>23136</v>
      </c>
      <c r="E1289" t="s">
        <v>23137</v>
      </c>
      <c r="F1289" t="s">
        <v>23138</v>
      </c>
      <c r="G1289" t="s">
        <v>23139</v>
      </c>
      <c r="H1289" t="s">
        <v>23140</v>
      </c>
      <c r="I1289" t="s">
        <v>23141</v>
      </c>
      <c r="J1289" t="s">
        <v>23142</v>
      </c>
      <c r="K1289" t="s">
        <v>23143</v>
      </c>
      <c r="L1289" t="s">
        <v>23144</v>
      </c>
      <c r="M1289" t="s">
        <v>23145</v>
      </c>
      <c r="N1289" t="s">
        <v>23146</v>
      </c>
      <c r="O1289" t="s">
        <v>23147</v>
      </c>
      <c r="P1289" t="s">
        <v>23148</v>
      </c>
      <c r="Q1289" t="s">
        <v>23149</v>
      </c>
      <c r="R1289" t="s">
        <v>23150</v>
      </c>
      <c r="S1289" t="s">
        <v>23151</v>
      </c>
      <c r="T1289" t="s">
        <v>23152</v>
      </c>
      <c r="U1289" t="s">
        <v>23153</v>
      </c>
    </row>
    <row r="1290" spans="1:21" x14ac:dyDescent="0.25">
      <c r="A1290" s="1">
        <v>38330</v>
      </c>
      <c r="B1290" t="s">
        <v>23154</v>
      </c>
      <c r="C1290" t="s">
        <v>23154</v>
      </c>
      <c r="D1290" t="s">
        <v>23155</v>
      </c>
      <c r="E1290" t="s">
        <v>23156</v>
      </c>
      <c r="F1290" t="s">
        <v>23157</v>
      </c>
      <c r="G1290" t="s">
        <v>23158</v>
      </c>
      <c r="H1290" t="s">
        <v>23159</v>
      </c>
      <c r="I1290" t="s">
        <v>23160</v>
      </c>
      <c r="J1290" t="s">
        <v>23161</v>
      </c>
      <c r="K1290" t="s">
        <v>23162</v>
      </c>
      <c r="L1290" t="s">
        <v>23163</v>
      </c>
      <c r="M1290" t="s">
        <v>23164</v>
      </c>
      <c r="N1290" t="s">
        <v>23165</v>
      </c>
      <c r="O1290" t="s">
        <v>23166</v>
      </c>
      <c r="P1290" t="s">
        <v>23167</v>
      </c>
      <c r="Q1290" t="s">
        <v>23168</v>
      </c>
      <c r="R1290" t="s">
        <v>23169</v>
      </c>
      <c r="S1290" t="s">
        <v>23170</v>
      </c>
      <c r="T1290" t="s">
        <v>23171</v>
      </c>
      <c r="U1290" t="s">
        <v>23172</v>
      </c>
    </row>
    <row r="1291" spans="1:21" x14ac:dyDescent="0.25">
      <c r="A1291" s="1">
        <v>38331</v>
      </c>
      <c r="B1291" t="s">
        <v>23173</v>
      </c>
      <c r="C1291" t="s">
        <v>23173</v>
      </c>
      <c r="D1291" t="s">
        <v>23174</v>
      </c>
      <c r="E1291" t="s">
        <v>23175</v>
      </c>
      <c r="F1291" t="s">
        <v>23176</v>
      </c>
      <c r="G1291" t="s">
        <v>23177</v>
      </c>
      <c r="H1291" t="s">
        <v>23178</v>
      </c>
      <c r="I1291" t="s">
        <v>23179</v>
      </c>
      <c r="J1291" t="s">
        <v>23180</v>
      </c>
      <c r="K1291" t="s">
        <v>23181</v>
      </c>
      <c r="L1291" t="s">
        <v>23182</v>
      </c>
      <c r="M1291" t="s">
        <v>23183</v>
      </c>
      <c r="N1291" t="s">
        <v>23184</v>
      </c>
      <c r="O1291" t="s">
        <v>23185</v>
      </c>
      <c r="P1291" t="s">
        <v>23186</v>
      </c>
      <c r="Q1291" t="s">
        <v>23187</v>
      </c>
      <c r="R1291" t="s">
        <v>23188</v>
      </c>
      <c r="S1291" t="s">
        <v>23189</v>
      </c>
      <c r="T1291" t="s">
        <v>23190</v>
      </c>
      <c r="U1291" t="s">
        <v>23191</v>
      </c>
    </row>
    <row r="1292" spans="1:21" x14ac:dyDescent="0.25">
      <c r="A1292" s="1">
        <v>38334</v>
      </c>
      <c r="B1292" t="s">
        <v>23192</v>
      </c>
      <c r="C1292" t="s">
        <v>23192</v>
      </c>
      <c r="D1292" t="s">
        <v>23193</v>
      </c>
      <c r="E1292" t="s">
        <v>23194</v>
      </c>
      <c r="F1292" t="s">
        <v>23195</v>
      </c>
      <c r="G1292" t="s">
        <v>23196</v>
      </c>
      <c r="H1292" t="s">
        <v>23197</v>
      </c>
      <c r="I1292" t="s">
        <v>23198</v>
      </c>
      <c r="J1292" t="s">
        <v>23199</v>
      </c>
      <c r="K1292" t="s">
        <v>23200</v>
      </c>
      <c r="L1292" t="s">
        <v>23201</v>
      </c>
      <c r="M1292" t="s">
        <v>23202</v>
      </c>
      <c r="N1292" t="s">
        <v>23203</v>
      </c>
      <c r="O1292" t="s">
        <v>23204</v>
      </c>
      <c r="P1292" t="s">
        <v>23205</v>
      </c>
      <c r="Q1292" t="s">
        <v>23206</v>
      </c>
      <c r="R1292" t="s">
        <v>23207</v>
      </c>
      <c r="S1292" t="s">
        <v>23208</v>
      </c>
      <c r="T1292" t="s">
        <v>23209</v>
      </c>
      <c r="U1292" t="s">
        <v>23210</v>
      </c>
    </row>
    <row r="1293" spans="1:21" x14ac:dyDescent="0.25">
      <c r="A1293" s="1">
        <v>38335</v>
      </c>
      <c r="B1293" t="s">
        <v>23211</v>
      </c>
      <c r="C1293" t="s">
        <v>23211</v>
      </c>
      <c r="D1293" t="s">
        <v>23212</v>
      </c>
      <c r="E1293" t="s">
        <v>23213</v>
      </c>
      <c r="F1293" t="s">
        <v>23214</v>
      </c>
      <c r="G1293" t="s">
        <v>23215</v>
      </c>
      <c r="H1293" t="s">
        <v>23216</v>
      </c>
      <c r="I1293" t="s">
        <v>23217</v>
      </c>
      <c r="J1293" t="s">
        <v>23218</v>
      </c>
      <c r="K1293" t="s">
        <v>23219</v>
      </c>
      <c r="L1293" t="s">
        <v>23220</v>
      </c>
      <c r="M1293" t="s">
        <v>23221</v>
      </c>
      <c r="N1293" t="s">
        <v>23222</v>
      </c>
      <c r="O1293" t="s">
        <v>10935</v>
      </c>
      <c r="P1293" t="s">
        <v>23223</v>
      </c>
      <c r="Q1293" t="s">
        <v>23224</v>
      </c>
      <c r="R1293" t="s">
        <v>23225</v>
      </c>
      <c r="S1293" t="s">
        <v>23226</v>
      </c>
      <c r="T1293" t="s">
        <v>23227</v>
      </c>
      <c r="U1293" t="s">
        <v>23228</v>
      </c>
    </row>
    <row r="1294" spans="1:21" x14ac:dyDescent="0.25">
      <c r="A1294" s="1">
        <v>38336</v>
      </c>
      <c r="B1294" t="s">
        <v>23229</v>
      </c>
      <c r="C1294" t="s">
        <v>23229</v>
      </c>
      <c r="D1294" t="s">
        <v>23230</v>
      </c>
      <c r="E1294" t="s">
        <v>23231</v>
      </c>
      <c r="F1294" t="s">
        <v>23232</v>
      </c>
      <c r="G1294">
        <v>352</v>
      </c>
      <c r="H1294" t="s">
        <v>23233</v>
      </c>
      <c r="I1294" t="s">
        <v>23234</v>
      </c>
      <c r="J1294" t="s">
        <v>23235</v>
      </c>
      <c r="K1294" t="s">
        <v>23143</v>
      </c>
      <c r="L1294" t="s">
        <v>23236</v>
      </c>
      <c r="M1294" t="s">
        <v>23237</v>
      </c>
      <c r="N1294" t="s">
        <v>23238</v>
      </c>
      <c r="O1294" t="s">
        <v>23239</v>
      </c>
      <c r="P1294" t="s">
        <v>23240</v>
      </c>
      <c r="Q1294" t="s">
        <v>23241</v>
      </c>
      <c r="R1294" t="s">
        <v>23242</v>
      </c>
      <c r="S1294" t="s">
        <v>23243</v>
      </c>
      <c r="T1294" t="s">
        <v>23244</v>
      </c>
      <c r="U1294" t="s">
        <v>23245</v>
      </c>
    </row>
    <row r="1295" spans="1:21" x14ac:dyDescent="0.25">
      <c r="A1295" s="1">
        <v>38337</v>
      </c>
      <c r="B1295" t="s">
        <v>23246</v>
      </c>
      <c r="C1295" t="s">
        <v>23246</v>
      </c>
      <c r="D1295" t="s">
        <v>23247</v>
      </c>
      <c r="E1295" t="s">
        <v>23248</v>
      </c>
      <c r="F1295" t="s">
        <v>23249</v>
      </c>
      <c r="G1295" t="s">
        <v>8325</v>
      </c>
      <c r="H1295" t="s">
        <v>23250</v>
      </c>
      <c r="I1295" t="s">
        <v>23251</v>
      </c>
      <c r="J1295" t="s">
        <v>23252</v>
      </c>
      <c r="K1295" t="s">
        <v>23253</v>
      </c>
      <c r="L1295" t="s">
        <v>23254</v>
      </c>
      <c r="M1295" t="s">
        <v>23255</v>
      </c>
      <c r="N1295" t="s">
        <v>23256</v>
      </c>
      <c r="O1295" t="s">
        <v>23257</v>
      </c>
      <c r="P1295" t="s">
        <v>23258</v>
      </c>
      <c r="Q1295" t="s">
        <v>23259</v>
      </c>
      <c r="R1295" t="s">
        <v>23260</v>
      </c>
      <c r="S1295" t="s">
        <v>23261</v>
      </c>
      <c r="T1295" t="s">
        <v>23262</v>
      </c>
      <c r="U1295" t="s">
        <v>23263</v>
      </c>
    </row>
    <row r="1296" spans="1:21" x14ac:dyDescent="0.25">
      <c r="A1296" s="1">
        <v>38338</v>
      </c>
      <c r="B1296" t="s">
        <v>23264</v>
      </c>
      <c r="C1296" t="s">
        <v>23264</v>
      </c>
      <c r="D1296" t="s">
        <v>23265</v>
      </c>
      <c r="E1296" t="s">
        <v>23266</v>
      </c>
      <c r="F1296" t="s">
        <v>23267</v>
      </c>
      <c r="G1296" t="s">
        <v>23268</v>
      </c>
      <c r="H1296" t="s">
        <v>23269</v>
      </c>
      <c r="I1296" t="s">
        <v>23270</v>
      </c>
      <c r="J1296" t="s">
        <v>23271</v>
      </c>
      <c r="K1296" t="s">
        <v>23272</v>
      </c>
      <c r="L1296" t="s">
        <v>23273</v>
      </c>
      <c r="M1296" t="s">
        <v>23274</v>
      </c>
      <c r="N1296" t="s">
        <v>23275</v>
      </c>
      <c r="O1296" t="s">
        <v>23276</v>
      </c>
      <c r="P1296" t="s">
        <v>23277</v>
      </c>
      <c r="Q1296" t="s">
        <v>23278</v>
      </c>
      <c r="R1296" t="s">
        <v>23279</v>
      </c>
      <c r="S1296" t="s">
        <v>23280</v>
      </c>
      <c r="T1296" t="s">
        <v>23281</v>
      </c>
      <c r="U1296" t="s">
        <v>23282</v>
      </c>
    </row>
    <row r="1297" spans="1:21" x14ac:dyDescent="0.25">
      <c r="A1297" s="1">
        <v>38341</v>
      </c>
      <c r="B1297" t="s">
        <v>23283</v>
      </c>
      <c r="C1297" t="s">
        <v>23283</v>
      </c>
      <c r="D1297" t="s">
        <v>23284</v>
      </c>
      <c r="E1297" t="s">
        <v>23285</v>
      </c>
      <c r="F1297" t="s">
        <v>23286</v>
      </c>
      <c r="G1297" t="s">
        <v>23287</v>
      </c>
      <c r="H1297" t="s">
        <v>23288</v>
      </c>
      <c r="I1297" t="s">
        <v>23289</v>
      </c>
      <c r="J1297" t="s">
        <v>23290</v>
      </c>
      <c r="K1297" t="s">
        <v>23291</v>
      </c>
      <c r="L1297" t="s">
        <v>23292</v>
      </c>
      <c r="M1297" t="s">
        <v>23293</v>
      </c>
      <c r="N1297" t="s">
        <v>23294</v>
      </c>
      <c r="O1297" t="s">
        <v>23295</v>
      </c>
      <c r="P1297" t="s">
        <v>23296</v>
      </c>
      <c r="Q1297" t="s">
        <v>23297</v>
      </c>
      <c r="R1297" t="s">
        <v>23298</v>
      </c>
      <c r="S1297" t="s">
        <v>23299</v>
      </c>
      <c r="T1297" t="s">
        <v>23300</v>
      </c>
      <c r="U1297" t="s">
        <v>23301</v>
      </c>
    </row>
    <row r="1298" spans="1:21" x14ac:dyDescent="0.25">
      <c r="A1298" s="1">
        <v>38342</v>
      </c>
      <c r="B1298" t="s">
        <v>23302</v>
      </c>
      <c r="C1298" t="s">
        <v>23302</v>
      </c>
      <c r="D1298" t="s">
        <v>23303</v>
      </c>
      <c r="E1298" t="s">
        <v>23304</v>
      </c>
      <c r="F1298" t="s">
        <v>23305</v>
      </c>
      <c r="G1298" t="s">
        <v>23306</v>
      </c>
      <c r="H1298" t="s">
        <v>23307</v>
      </c>
      <c r="I1298" t="s">
        <v>23308</v>
      </c>
      <c r="J1298" t="s">
        <v>23309</v>
      </c>
      <c r="K1298" t="s">
        <v>23310</v>
      </c>
      <c r="L1298" t="s">
        <v>23311</v>
      </c>
      <c r="M1298" t="s">
        <v>23312</v>
      </c>
      <c r="N1298" t="s">
        <v>23313</v>
      </c>
      <c r="O1298" t="s">
        <v>23314</v>
      </c>
      <c r="P1298" t="s">
        <v>23315</v>
      </c>
      <c r="Q1298" t="s">
        <v>23316</v>
      </c>
      <c r="R1298" t="s">
        <v>23317</v>
      </c>
      <c r="S1298" t="s">
        <v>23318</v>
      </c>
      <c r="T1298" t="s">
        <v>23319</v>
      </c>
      <c r="U1298" t="s">
        <v>23320</v>
      </c>
    </row>
    <row r="1299" spans="1:21" x14ac:dyDescent="0.25">
      <c r="A1299" s="1">
        <v>38343</v>
      </c>
      <c r="B1299" t="s">
        <v>23321</v>
      </c>
      <c r="C1299" t="s">
        <v>23321</v>
      </c>
      <c r="D1299" t="s">
        <v>23322</v>
      </c>
      <c r="E1299" t="s">
        <v>23323</v>
      </c>
      <c r="F1299" t="s">
        <v>23324</v>
      </c>
      <c r="G1299" t="s">
        <v>23325</v>
      </c>
      <c r="H1299" t="s">
        <v>23326</v>
      </c>
      <c r="I1299" t="s">
        <v>23327</v>
      </c>
      <c r="J1299" t="s">
        <v>23328</v>
      </c>
      <c r="K1299" t="s">
        <v>23329</v>
      </c>
      <c r="L1299" t="s">
        <v>23330</v>
      </c>
      <c r="M1299" t="s">
        <v>23331</v>
      </c>
      <c r="N1299" t="s">
        <v>23332</v>
      </c>
      <c r="O1299" t="s">
        <v>17322</v>
      </c>
      <c r="P1299" t="s">
        <v>23333</v>
      </c>
      <c r="Q1299" t="s">
        <v>23334</v>
      </c>
      <c r="R1299" t="s">
        <v>23335</v>
      </c>
      <c r="S1299" t="s">
        <v>23336</v>
      </c>
      <c r="T1299" t="s">
        <v>23337</v>
      </c>
      <c r="U1299" t="s">
        <v>23338</v>
      </c>
    </row>
    <row r="1300" spans="1:21" x14ac:dyDescent="0.25">
      <c r="A1300" s="1">
        <v>38344</v>
      </c>
      <c r="B1300" t="s">
        <v>23339</v>
      </c>
      <c r="C1300" t="s">
        <v>23339</v>
      </c>
      <c r="D1300" t="s">
        <v>23340</v>
      </c>
      <c r="E1300" t="s">
        <v>23341</v>
      </c>
      <c r="F1300" t="s">
        <v>23342</v>
      </c>
      <c r="G1300" t="s">
        <v>23343</v>
      </c>
      <c r="H1300" t="s">
        <v>23344</v>
      </c>
      <c r="I1300" t="s">
        <v>23345</v>
      </c>
      <c r="J1300" t="s">
        <v>23328</v>
      </c>
      <c r="K1300" t="s">
        <v>23346</v>
      </c>
      <c r="L1300" t="s">
        <v>23347</v>
      </c>
      <c r="M1300" t="s">
        <v>23348</v>
      </c>
      <c r="N1300" t="s">
        <v>23349</v>
      </c>
      <c r="O1300" t="s">
        <v>23350</v>
      </c>
      <c r="P1300" t="s">
        <v>23351</v>
      </c>
      <c r="Q1300" t="s">
        <v>23352</v>
      </c>
      <c r="R1300" t="s">
        <v>23353</v>
      </c>
      <c r="S1300" t="s">
        <v>23354</v>
      </c>
      <c r="T1300" t="s">
        <v>23355</v>
      </c>
      <c r="U1300" t="s">
        <v>23356</v>
      </c>
    </row>
    <row r="1301" spans="1:21" x14ac:dyDescent="0.25">
      <c r="A1301" s="1">
        <v>38345</v>
      </c>
      <c r="B1301" t="s">
        <v>23339</v>
      </c>
      <c r="C1301" t="s">
        <v>23339</v>
      </c>
      <c r="D1301" t="s">
        <v>23340</v>
      </c>
      <c r="E1301" t="s">
        <v>23341</v>
      </c>
      <c r="F1301" t="s">
        <v>23357</v>
      </c>
      <c r="G1301" t="s">
        <v>23358</v>
      </c>
      <c r="H1301" t="s">
        <v>23359</v>
      </c>
      <c r="I1301" t="s">
        <v>23345</v>
      </c>
      <c r="J1301" t="s">
        <v>23360</v>
      </c>
      <c r="K1301" t="s">
        <v>23361</v>
      </c>
      <c r="L1301" t="s">
        <v>23362</v>
      </c>
      <c r="M1301" t="s">
        <v>23348</v>
      </c>
      <c r="N1301" t="s">
        <v>23363</v>
      </c>
      <c r="O1301" t="s">
        <v>23350</v>
      </c>
      <c r="P1301" t="s">
        <v>23364</v>
      </c>
      <c r="Q1301" t="s">
        <v>23352</v>
      </c>
      <c r="R1301" t="s">
        <v>23365</v>
      </c>
      <c r="S1301" t="s">
        <v>23366</v>
      </c>
      <c r="T1301" t="s">
        <v>23367</v>
      </c>
      <c r="U1301" t="s">
        <v>23368</v>
      </c>
    </row>
    <row r="1302" spans="1:21" x14ac:dyDescent="0.25">
      <c r="A1302" s="1">
        <v>38348</v>
      </c>
      <c r="B1302" t="s">
        <v>23369</v>
      </c>
      <c r="C1302" t="s">
        <v>23369</v>
      </c>
      <c r="D1302" t="s">
        <v>23370</v>
      </c>
      <c r="E1302" t="s">
        <v>23371</v>
      </c>
      <c r="F1302" t="s">
        <v>23357</v>
      </c>
      <c r="G1302" t="s">
        <v>23372</v>
      </c>
      <c r="H1302" t="s">
        <v>23359</v>
      </c>
      <c r="I1302" t="s">
        <v>23373</v>
      </c>
      <c r="J1302" t="s">
        <v>23374</v>
      </c>
      <c r="K1302" t="s">
        <v>23375</v>
      </c>
      <c r="L1302" t="s">
        <v>23376</v>
      </c>
      <c r="M1302" t="s">
        <v>23377</v>
      </c>
      <c r="N1302" t="s">
        <v>23378</v>
      </c>
      <c r="O1302" t="s">
        <v>17600</v>
      </c>
      <c r="P1302" t="s">
        <v>23379</v>
      </c>
      <c r="Q1302" t="s">
        <v>23380</v>
      </c>
      <c r="R1302" t="s">
        <v>23381</v>
      </c>
      <c r="S1302" t="s">
        <v>23382</v>
      </c>
      <c r="T1302" t="s">
        <v>23383</v>
      </c>
      <c r="U1302" t="s">
        <v>23384</v>
      </c>
    </row>
    <row r="1303" spans="1:21" x14ac:dyDescent="0.25">
      <c r="A1303" s="1">
        <v>38349</v>
      </c>
      <c r="B1303" t="s">
        <v>23385</v>
      </c>
      <c r="C1303" t="s">
        <v>23385</v>
      </c>
      <c r="D1303" t="s">
        <v>23386</v>
      </c>
      <c r="E1303" t="s">
        <v>23387</v>
      </c>
      <c r="F1303" t="s">
        <v>23357</v>
      </c>
      <c r="G1303" t="s">
        <v>23388</v>
      </c>
      <c r="H1303" t="s">
        <v>23359</v>
      </c>
      <c r="I1303" t="s">
        <v>23389</v>
      </c>
      <c r="J1303" t="s">
        <v>23390</v>
      </c>
      <c r="K1303" t="s">
        <v>23391</v>
      </c>
      <c r="L1303" t="s">
        <v>23392</v>
      </c>
      <c r="M1303" t="s">
        <v>23393</v>
      </c>
      <c r="N1303" t="s">
        <v>23394</v>
      </c>
      <c r="O1303" t="s">
        <v>23395</v>
      </c>
      <c r="P1303" t="s">
        <v>23396</v>
      </c>
      <c r="Q1303" t="s">
        <v>23397</v>
      </c>
      <c r="R1303" t="s">
        <v>23398</v>
      </c>
      <c r="S1303" t="s">
        <v>23399</v>
      </c>
      <c r="T1303" t="s">
        <v>23400</v>
      </c>
      <c r="U1303" t="s">
        <v>23401</v>
      </c>
    </row>
    <row r="1304" spans="1:21" x14ac:dyDescent="0.25">
      <c r="A1304" s="1">
        <v>38350</v>
      </c>
      <c r="B1304" t="s">
        <v>23402</v>
      </c>
      <c r="C1304" t="s">
        <v>23402</v>
      </c>
      <c r="D1304" t="s">
        <v>23403</v>
      </c>
      <c r="E1304" t="s">
        <v>23404</v>
      </c>
      <c r="F1304" t="s">
        <v>23405</v>
      </c>
      <c r="G1304" t="s">
        <v>23406</v>
      </c>
      <c r="H1304" t="s">
        <v>23407</v>
      </c>
      <c r="I1304" t="s">
        <v>23408</v>
      </c>
      <c r="J1304" t="s">
        <v>23409</v>
      </c>
      <c r="K1304" t="s">
        <v>23410</v>
      </c>
      <c r="L1304" t="s">
        <v>23411</v>
      </c>
      <c r="M1304" t="s">
        <v>23412</v>
      </c>
      <c r="N1304" t="s">
        <v>23413</v>
      </c>
      <c r="O1304" t="s">
        <v>23036</v>
      </c>
      <c r="P1304" t="s">
        <v>23414</v>
      </c>
      <c r="Q1304" t="s">
        <v>23415</v>
      </c>
      <c r="R1304" t="s">
        <v>23416</v>
      </c>
      <c r="S1304" t="s">
        <v>23417</v>
      </c>
      <c r="T1304" t="s">
        <v>23418</v>
      </c>
      <c r="U1304" t="s">
        <v>23419</v>
      </c>
    </row>
    <row r="1305" spans="1:21" x14ac:dyDescent="0.25">
      <c r="A1305" s="1">
        <v>38351</v>
      </c>
      <c r="B1305" t="s">
        <v>23420</v>
      </c>
      <c r="C1305" t="s">
        <v>23420</v>
      </c>
      <c r="D1305" t="s">
        <v>23421</v>
      </c>
      <c r="E1305" t="s">
        <v>23422</v>
      </c>
      <c r="F1305" t="s">
        <v>23423</v>
      </c>
      <c r="G1305" t="s">
        <v>23424</v>
      </c>
      <c r="H1305" t="s">
        <v>23425</v>
      </c>
      <c r="I1305" t="s">
        <v>23426</v>
      </c>
      <c r="J1305" t="s">
        <v>23427</v>
      </c>
      <c r="K1305">
        <v>438</v>
      </c>
      <c r="L1305" t="s">
        <v>23428</v>
      </c>
      <c r="M1305" t="s">
        <v>23429</v>
      </c>
      <c r="N1305" t="s">
        <v>23430</v>
      </c>
      <c r="O1305" t="s">
        <v>23431</v>
      </c>
      <c r="P1305" t="s">
        <v>23432</v>
      </c>
      <c r="Q1305" t="s">
        <v>23433</v>
      </c>
      <c r="R1305" t="s">
        <v>23434</v>
      </c>
      <c r="S1305" t="s">
        <v>23435</v>
      </c>
      <c r="T1305" t="s">
        <v>23436</v>
      </c>
      <c r="U1305" t="s">
        <v>23437</v>
      </c>
    </row>
    <row r="1306" spans="1:21" x14ac:dyDescent="0.25">
      <c r="A1306" s="1">
        <v>38352</v>
      </c>
      <c r="B1306" t="s">
        <v>23438</v>
      </c>
      <c r="C1306" t="s">
        <v>23438</v>
      </c>
      <c r="D1306" t="s">
        <v>23439</v>
      </c>
      <c r="E1306" t="s">
        <v>23440</v>
      </c>
      <c r="F1306" t="s">
        <v>23441</v>
      </c>
      <c r="G1306" t="s">
        <v>23442</v>
      </c>
      <c r="H1306" t="s">
        <v>23443</v>
      </c>
      <c r="I1306" t="s">
        <v>23426</v>
      </c>
      <c r="J1306" t="s">
        <v>23427</v>
      </c>
      <c r="K1306" t="s">
        <v>23444</v>
      </c>
      <c r="L1306" t="s">
        <v>23445</v>
      </c>
      <c r="M1306" t="s">
        <v>23429</v>
      </c>
      <c r="N1306" t="s">
        <v>23446</v>
      </c>
      <c r="O1306" t="s">
        <v>23447</v>
      </c>
      <c r="P1306" t="s">
        <v>23448</v>
      </c>
      <c r="Q1306" t="s">
        <v>23449</v>
      </c>
      <c r="R1306" t="s">
        <v>23450</v>
      </c>
      <c r="S1306" t="s">
        <v>23451</v>
      </c>
      <c r="T1306" t="s">
        <v>23452</v>
      </c>
      <c r="U1306" t="s">
        <v>23453</v>
      </c>
    </row>
    <row r="1307" spans="1:21" x14ac:dyDescent="0.25">
      <c r="A1307" s="1">
        <v>38355</v>
      </c>
      <c r="B1307" t="s">
        <v>23454</v>
      </c>
      <c r="C1307" t="s">
        <v>23454</v>
      </c>
      <c r="D1307" t="s">
        <v>23455</v>
      </c>
      <c r="E1307" t="s">
        <v>23456</v>
      </c>
      <c r="F1307" t="s">
        <v>23441</v>
      </c>
      <c r="G1307" t="s">
        <v>23457</v>
      </c>
      <c r="H1307" t="s">
        <v>23443</v>
      </c>
      <c r="I1307" t="s">
        <v>23458</v>
      </c>
      <c r="J1307" t="s">
        <v>23427</v>
      </c>
      <c r="K1307" t="s">
        <v>22711</v>
      </c>
      <c r="L1307" t="s">
        <v>23459</v>
      </c>
      <c r="M1307" t="s">
        <v>23460</v>
      </c>
      <c r="N1307" t="s">
        <v>23461</v>
      </c>
      <c r="O1307" t="s">
        <v>23462</v>
      </c>
      <c r="P1307" t="s">
        <v>23463</v>
      </c>
      <c r="Q1307" t="s">
        <v>23464</v>
      </c>
      <c r="R1307" t="s">
        <v>23465</v>
      </c>
      <c r="S1307" t="s">
        <v>23466</v>
      </c>
      <c r="T1307" t="s">
        <v>23467</v>
      </c>
      <c r="U1307" t="s">
        <v>23468</v>
      </c>
    </row>
    <row r="1308" spans="1:21" x14ac:dyDescent="0.25">
      <c r="A1308" s="1">
        <v>38356</v>
      </c>
      <c r="B1308" t="s">
        <v>23469</v>
      </c>
      <c r="C1308" t="s">
        <v>23469</v>
      </c>
      <c r="D1308" t="s">
        <v>23470</v>
      </c>
      <c r="E1308" t="s">
        <v>23471</v>
      </c>
      <c r="F1308" t="s">
        <v>23472</v>
      </c>
      <c r="G1308" t="s">
        <v>23473</v>
      </c>
      <c r="H1308" t="s">
        <v>23474</v>
      </c>
      <c r="I1308" t="s">
        <v>23475</v>
      </c>
      <c r="J1308" t="s">
        <v>23476</v>
      </c>
      <c r="K1308" t="s">
        <v>22657</v>
      </c>
      <c r="L1308" t="s">
        <v>23477</v>
      </c>
      <c r="M1308" t="s">
        <v>23478</v>
      </c>
      <c r="N1308" t="s">
        <v>23479</v>
      </c>
      <c r="O1308" t="s">
        <v>23480</v>
      </c>
      <c r="P1308" t="s">
        <v>23481</v>
      </c>
      <c r="Q1308" t="s">
        <v>23482</v>
      </c>
      <c r="R1308" t="s">
        <v>23483</v>
      </c>
      <c r="S1308" t="s">
        <v>23484</v>
      </c>
      <c r="T1308" t="s">
        <v>23485</v>
      </c>
      <c r="U1308" t="s">
        <v>23486</v>
      </c>
    </row>
    <row r="1309" spans="1:21" x14ac:dyDescent="0.25">
      <c r="A1309" s="1">
        <v>38357</v>
      </c>
      <c r="B1309" t="s">
        <v>23487</v>
      </c>
      <c r="C1309" t="s">
        <v>23487</v>
      </c>
      <c r="D1309" t="s">
        <v>23488</v>
      </c>
      <c r="E1309" t="s">
        <v>23489</v>
      </c>
      <c r="F1309" t="s">
        <v>23490</v>
      </c>
      <c r="G1309" t="s">
        <v>23491</v>
      </c>
      <c r="H1309" t="s">
        <v>23492</v>
      </c>
      <c r="I1309" t="s">
        <v>23493</v>
      </c>
      <c r="J1309" t="s">
        <v>23494</v>
      </c>
      <c r="K1309" t="s">
        <v>23495</v>
      </c>
      <c r="L1309" t="s">
        <v>23496</v>
      </c>
      <c r="M1309" t="s">
        <v>23497</v>
      </c>
      <c r="N1309" t="s">
        <v>23498</v>
      </c>
      <c r="O1309" t="s">
        <v>19621</v>
      </c>
      <c r="P1309" t="s">
        <v>23499</v>
      </c>
      <c r="Q1309" t="s">
        <v>23500</v>
      </c>
      <c r="R1309" t="s">
        <v>23501</v>
      </c>
      <c r="S1309" t="s">
        <v>23502</v>
      </c>
      <c r="T1309" t="s">
        <v>23503</v>
      </c>
      <c r="U1309" t="s">
        <v>23504</v>
      </c>
    </row>
    <row r="1310" spans="1:21" x14ac:dyDescent="0.25">
      <c r="A1310" s="1">
        <v>38358</v>
      </c>
      <c r="B1310" t="s">
        <v>23505</v>
      </c>
      <c r="C1310" t="s">
        <v>23505</v>
      </c>
      <c r="D1310" t="s">
        <v>23506</v>
      </c>
      <c r="E1310" t="s">
        <v>23507</v>
      </c>
      <c r="F1310" t="s">
        <v>23508</v>
      </c>
      <c r="G1310" t="s">
        <v>23509</v>
      </c>
      <c r="H1310" t="s">
        <v>23510</v>
      </c>
      <c r="I1310" t="s">
        <v>23511</v>
      </c>
      <c r="J1310" s="8">
        <v>1072598</v>
      </c>
      <c r="K1310" t="s">
        <v>23512</v>
      </c>
      <c r="L1310" t="s">
        <v>23513</v>
      </c>
      <c r="M1310" t="s">
        <v>23514</v>
      </c>
      <c r="N1310" t="s">
        <v>23515</v>
      </c>
      <c r="O1310" t="s">
        <v>22571</v>
      </c>
      <c r="P1310" t="s">
        <v>23516</v>
      </c>
      <c r="Q1310" t="s">
        <v>23517</v>
      </c>
      <c r="R1310" t="s">
        <v>23518</v>
      </c>
      <c r="S1310" t="s">
        <v>23519</v>
      </c>
      <c r="T1310" t="s">
        <v>23520</v>
      </c>
      <c r="U1310" t="s">
        <v>23521</v>
      </c>
    </row>
    <row r="1311" spans="1:21" x14ac:dyDescent="0.25">
      <c r="A1311" s="1">
        <v>38359</v>
      </c>
      <c r="B1311" t="s">
        <v>23522</v>
      </c>
      <c r="C1311" t="s">
        <v>23522</v>
      </c>
      <c r="D1311" t="s">
        <v>23523</v>
      </c>
      <c r="E1311" t="s">
        <v>23524</v>
      </c>
      <c r="F1311" t="s">
        <v>23525</v>
      </c>
      <c r="G1311" t="s">
        <v>23526</v>
      </c>
      <c r="H1311" t="s">
        <v>23527</v>
      </c>
      <c r="I1311" t="s">
        <v>23528</v>
      </c>
      <c r="J1311" t="s">
        <v>23529</v>
      </c>
      <c r="K1311" t="s">
        <v>23530</v>
      </c>
      <c r="L1311" t="s">
        <v>23531</v>
      </c>
      <c r="M1311" t="s">
        <v>23532</v>
      </c>
      <c r="N1311" t="s">
        <v>23533</v>
      </c>
      <c r="O1311" t="s">
        <v>23534</v>
      </c>
      <c r="P1311" t="s">
        <v>23535</v>
      </c>
      <c r="Q1311" t="s">
        <v>23536</v>
      </c>
      <c r="R1311" t="s">
        <v>23537</v>
      </c>
      <c r="S1311" t="s">
        <v>23538</v>
      </c>
      <c r="T1311" t="s">
        <v>23539</v>
      </c>
      <c r="U1311" t="s">
        <v>23540</v>
      </c>
    </row>
    <row r="1312" spans="1:21" x14ac:dyDescent="0.25">
      <c r="A1312" s="1">
        <v>38362</v>
      </c>
      <c r="B1312" t="s">
        <v>23541</v>
      </c>
      <c r="C1312" t="s">
        <v>23541</v>
      </c>
      <c r="D1312" t="s">
        <v>23542</v>
      </c>
      <c r="E1312" t="s">
        <v>23543</v>
      </c>
      <c r="F1312" t="s">
        <v>23544</v>
      </c>
      <c r="G1312" t="s">
        <v>23545</v>
      </c>
      <c r="H1312" t="s">
        <v>23546</v>
      </c>
      <c r="I1312" t="s">
        <v>23547</v>
      </c>
      <c r="J1312" t="s">
        <v>23529</v>
      </c>
      <c r="K1312" t="s">
        <v>23548</v>
      </c>
      <c r="L1312" t="s">
        <v>23549</v>
      </c>
      <c r="M1312" t="s">
        <v>23550</v>
      </c>
      <c r="N1312" t="s">
        <v>23551</v>
      </c>
      <c r="O1312" t="s">
        <v>23552</v>
      </c>
      <c r="P1312" t="s">
        <v>23553</v>
      </c>
      <c r="Q1312" t="s">
        <v>23554</v>
      </c>
      <c r="R1312" t="s">
        <v>23555</v>
      </c>
      <c r="S1312" t="s">
        <v>23556</v>
      </c>
      <c r="T1312" t="s">
        <v>19771</v>
      </c>
      <c r="U1312" t="s">
        <v>23557</v>
      </c>
    </row>
    <row r="1313" spans="1:21" x14ac:dyDescent="0.25">
      <c r="A1313" s="1">
        <v>38363</v>
      </c>
      <c r="B1313" t="s">
        <v>23558</v>
      </c>
      <c r="C1313" t="s">
        <v>23558</v>
      </c>
      <c r="D1313" t="s">
        <v>23559</v>
      </c>
      <c r="E1313" t="s">
        <v>23560</v>
      </c>
      <c r="F1313" t="s">
        <v>23561</v>
      </c>
      <c r="G1313" t="s">
        <v>23562</v>
      </c>
      <c r="H1313" t="s">
        <v>23563</v>
      </c>
      <c r="I1313" t="s">
        <v>23564</v>
      </c>
      <c r="J1313" t="s">
        <v>23565</v>
      </c>
      <c r="K1313" t="s">
        <v>23566</v>
      </c>
      <c r="L1313" t="s">
        <v>23567</v>
      </c>
      <c r="M1313" t="s">
        <v>23568</v>
      </c>
      <c r="N1313" t="s">
        <v>23569</v>
      </c>
      <c r="O1313" t="s">
        <v>23570</v>
      </c>
      <c r="P1313" t="s">
        <v>23571</v>
      </c>
      <c r="Q1313" t="s">
        <v>23572</v>
      </c>
      <c r="R1313" t="s">
        <v>23573</v>
      </c>
      <c r="S1313" t="s">
        <v>23574</v>
      </c>
      <c r="T1313" t="s">
        <v>23575</v>
      </c>
      <c r="U1313" t="s">
        <v>23576</v>
      </c>
    </row>
    <row r="1314" spans="1:21" x14ac:dyDescent="0.25">
      <c r="A1314" s="1">
        <v>38364</v>
      </c>
      <c r="B1314" t="s">
        <v>23577</v>
      </c>
      <c r="C1314" t="s">
        <v>23577</v>
      </c>
      <c r="D1314" t="s">
        <v>23578</v>
      </c>
      <c r="E1314" t="s">
        <v>23579</v>
      </c>
      <c r="F1314" t="s">
        <v>23580</v>
      </c>
      <c r="G1314" t="s">
        <v>23581</v>
      </c>
      <c r="H1314" t="s">
        <v>23582</v>
      </c>
      <c r="I1314" t="s">
        <v>23583</v>
      </c>
      <c r="J1314" t="s">
        <v>23584</v>
      </c>
      <c r="K1314" t="s">
        <v>23585</v>
      </c>
      <c r="L1314" t="s">
        <v>23586</v>
      </c>
      <c r="M1314" t="s">
        <v>23587</v>
      </c>
      <c r="N1314" t="s">
        <v>23588</v>
      </c>
      <c r="O1314" t="s">
        <v>23589</v>
      </c>
      <c r="P1314" t="s">
        <v>23590</v>
      </c>
      <c r="Q1314" t="s">
        <v>23591</v>
      </c>
      <c r="R1314" t="s">
        <v>23592</v>
      </c>
      <c r="S1314" t="s">
        <v>23593</v>
      </c>
      <c r="T1314" t="s">
        <v>23594</v>
      </c>
      <c r="U1314" t="s">
        <v>23595</v>
      </c>
    </row>
    <row r="1315" spans="1:21" x14ac:dyDescent="0.25">
      <c r="A1315" s="1">
        <v>38365</v>
      </c>
      <c r="B1315" t="s">
        <v>23596</v>
      </c>
      <c r="C1315" t="s">
        <v>23596</v>
      </c>
      <c r="D1315" t="s">
        <v>23597</v>
      </c>
      <c r="E1315" t="s">
        <v>23598</v>
      </c>
      <c r="F1315" t="s">
        <v>23599</v>
      </c>
      <c r="G1315" t="s">
        <v>23600</v>
      </c>
      <c r="H1315" t="s">
        <v>23601</v>
      </c>
      <c r="I1315" t="s">
        <v>23602</v>
      </c>
      <c r="J1315" t="s">
        <v>23603</v>
      </c>
      <c r="K1315" t="s">
        <v>23604</v>
      </c>
      <c r="L1315" t="s">
        <v>23605</v>
      </c>
      <c r="M1315" t="s">
        <v>23606</v>
      </c>
      <c r="N1315" t="s">
        <v>23607</v>
      </c>
      <c r="O1315" t="s">
        <v>23608</v>
      </c>
      <c r="P1315" t="s">
        <v>23609</v>
      </c>
      <c r="Q1315" t="s">
        <v>23610</v>
      </c>
      <c r="R1315" t="s">
        <v>23611</v>
      </c>
      <c r="S1315" t="s">
        <v>23612</v>
      </c>
      <c r="T1315" t="s">
        <v>23613</v>
      </c>
      <c r="U1315" t="s">
        <v>23614</v>
      </c>
    </row>
    <row r="1316" spans="1:21" x14ac:dyDescent="0.25">
      <c r="A1316" s="1">
        <v>38366</v>
      </c>
      <c r="B1316" t="s">
        <v>23615</v>
      </c>
      <c r="C1316" t="s">
        <v>23615</v>
      </c>
      <c r="D1316" t="s">
        <v>23616</v>
      </c>
      <c r="E1316" t="s">
        <v>23617</v>
      </c>
      <c r="F1316" t="s">
        <v>23618</v>
      </c>
      <c r="G1316" t="s">
        <v>23619</v>
      </c>
      <c r="H1316" t="s">
        <v>23620</v>
      </c>
      <c r="I1316" t="s">
        <v>23621</v>
      </c>
      <c r="J1316" t="s">
        <v>23622</v>
      </c>
      <c r="K1316" t="s">
        <v>6960</v>
      </c>
      <c r="L1316" t="s">
        <v>23623</v>
      </c>
      <c r="M1316" t="s">
        <v>23624</v>
      </c>
      <c r="N1316" t="s">
        <v>23625</v>
      </c>
      <c r="O1316" t="s">
        <v>23626</v>
      </c>
      <c r="P1316" t="s">
        <v>23627</v>
      </c>
      <c r="Q1316" t="s">
        <v>23628</v>
      </c>
      <c r="R1316" t="s">
        <v>23629</v>
      </c>
      <c r="S1316" t="s">
        <v>23630</v>
      </c>
      <c r="T1316" t="s">
        <v>23631</v>
      </c>
      <c r="U1316" t="s">
        <v>23632</v>
      </c>
    </row>
    <row r="1317" spans="1:21" x14ac:dyDescent="0.25">
      <c r="A1317" s="1">
        <v>38369</v>
      </c>
      <c r="B1317" t="s">
        <v>23615</v>
      </c>
      <c r="C1317" t="s">
        <v>23615</v>
      </c>
      <c r="D1317" t="s">
        <v>23616</v>
      </c>
      <c r="E1317" t="s">
        <v>23617</v>
      </c>
      <c r="F1317" t="s">
        <v>23633</v>
      </c>
      <c r="G1317" t="s">
        <v>23634</v>
      </c>
      <c r="H1317" t="s">
        <v>23635</v>
      </c>
      <c r="I1317" t="s">
        <v>23636</v>
      </c>
      <c r="J1317" t="s">
        <v>23637</v>
      </c>
      <c r="K1317" t="s">
        <v>23638</v>
      </c>
      <c r="L1317" t="s">
        <v>23639</v>
      </c>
      <c r="M1317" t="s">
        <v>23624</v>
      </c>
      <c r="N1317" t="s">
        <v>23640</v>
      </c>
      <c r="O1317" t="s">
        <v>23626</v>
      </c>
      <c r="P1317" t="s">
        <v>23641</v>
      </c>
      <c r="Q1317" t="s">
        <v>23628</v>
      </c>
      <c r="R1317" t="s">
        <v>23629</v>
      </c>
      <c r="S1317" t="s">
        <v>23642</v>
      </c>
      <c r="T1317" t="s">
        <v>23643</v>
      </c>
      <c r="U1317" t="s">
        <v>23644</v>
      </c>
    </row>
    <row r="1318" spans="1:21" x14ac:dyDescent="0.25">
      <c r="A1318" s="1">
        <v>38370</v>
      </c>
      <c r="B1318" t="s">
        <v>23645</v>
      </c>
      <c r="C1318" t="s">
        <v>23645</v>
      </c>
      <c r="D1318" t="s">
        <v>23646</v>
      </c>
      <c r="E1318" t="s">
        <v>23647</v>
      </c>
      <c r="F1318" t="s">
        <v>23648</v>
      </c>
      <c r="G1318" t="s">
        <v>23649</v>
      </c>
      <c r="H1318" t="s">
        <v>23650</v>
      </c>
      <c r="I1318" t="s">
        <v>23651</v>
      </c>
      <c r="J1318" t="s">
        <v>23652</v>
      </c>
      <c r="K1318" t="s">
        <v>20017</v>
      </c>
      <c r="L1318" t="s">
        <v>23653</v>
      </c>
      <c r="M1318" t="s">
        <v>23654</v>
      </c>
      <c r="N1318" t="s">
        <v>23655</v>
      </c>
      <c r="O1318" t="s">
        <v>23656</v>
      </c>
      <c r="P1318" t="s">
        <v>23657</v>
      </c>
      <c r="Q1318" t="s">
        <v>23658</v>
      </c>
      <c r="R1318" t="s">
        <v>23659</v>
      </c>
      <c r="S1318" t="s">
        <v>23660</v>
      </c>
      <c r="T1318" t="s">
        <v>23661</v>
      </c>
      <c r="U1318" t="s">
        <v>23662</v>
      </c>
    </row>
    <row r="1319" spans="1:21" x14ac:dyDescent="0.25">
      <c r="A1319" s="1">
        <v>38371</v>
      </c>
      <c r="B1319" t="s">
        <v>23663</v>
      </c>
      <c r="C1319" t="s">
        <v>23663</v>
      </c>
      <c r="D1319" t="s">
        <v>23664</v>
      </c>
      <c r="E1319" t="s">
        <v>23665</v>
      </c>
      <c r="F1319" t="s">
        <v>23666</v>
      </c>
      <c r="G1319" t="s">
        <v>23667</v>
      </c>
      <c r="H1319" t="s">
        <v>23668</v>
      </c>
      <c r="I1319" t="s">
        <v>23669</v>
      </c>
      <c r="J1319" t="s">
        <v>23670</v>
      </c>
      <c r="K1319" t="s">
        <v>6960</v>
      </c>
      <c r="L1319" t="s">
        <v>23671</v>
      </c>
      <c r="M1319" t="s">
        <v>23672</v>
      </c>
      <c r="N1319" t="s">
        <v>23673</v>
      </c>
      <c r="O1319" t="s">
        <v>23674</v>
      </c>
      <c r="P1319" t="s">
        <v>23675</v>
      </c>
      <c r="Q1319" t="s">
        <v>23676</v>
      </c>
      <c r="R1319" t="s">
        <v>23677</v>
      </c>
      <c r="S1319" t="s">
        <v>23678</v>
      </c>
      <c r="T1319" t="s">
        <v>23679</v>
      </c>
      <c r="U1319" t="s">
        <v>23680</v>
      </c>
    </row>
    <row r="1320" spans="1:21" x14ac:dyDescent="0.25">
      <c r="A1320" s="1">
        <v>38372</v>
      </c>
      <c r="B1320" t="s">
        <v>23681</v>
      </c>
      <c r="C1320" t="s">
        <v>23681</v>
      </c>
      <c r="D1320" t="s">
        <v>23682</v>
      </c>
      <c r="E1320" t="s">
        <v>23683</v>
      </c>
      <c r="F1320" t="s">
        <v>23684</v>
      </c>
      <c r="G1320" t="s">
        <v>23685</v>
      </c>
      <c r="H1320" t="s">
        <v>23686</v>
      </c>
      <c r="I1320" t="s">
        <v>23687</v>
      </c>
      <c r="J1320" t="s">
        <v>23688</v>
      </c>
      <c r="K1320" t="s">
        <v>18824</v>
      </c>
      <c r="L1320" t="s">
        <v>23689</v>
      </c>
      <c r="M1320" t="s">
        <v>23690</v>
      </c>
      <c r="N1320" t="s">
        <v>23691</v>
      </c>
      <c r="O1320" t="s">
        <v>23692</v>
      </c>
      <c r="P1320" t="s">
        <v>23693</v>
      </c>
      <c r="Q1320" t="s">
        <v>23694</v>
      </c>
      <c r="R1320" t="s">
        <v>23695</v>
      </c>
      <c r="S1320" t="s">
        <v>23696</v>
      </c>
      <c r="T1320" t="s">
        <v>23697</v>
      </c>
      <c r="U1320" t="s">
        <v>23698</v>
      </c>
    </row>
    <row r="1321" spans="1:21" x14ac:dyDescent="0.25">
      <c r="A1321" s="1">
        <v>38373</v>
      </c>
      <c r="B1321" t="s">
        <v>23699</v>
      </c>
      <c r="C1321" t="s">
        <v>23699</v>
      </c>
      <c r="D1321" t="s">
        <v>23700</v>
      </c>
      <c r="E1321" t="s">
        <v>23701</v>
      </c>
      <c r="F1321" t="s">
        <v>23702</v>
      </c>
      <c r="G1321" t="s">
        <v>23703</v>
      </c>
      <c r="H1321" t="s">
        <v>23704</v>
      </c>
      <c r="I1321" t="s">
        <v>23705</v>
      </c>
      <c r="J1321" t="s">
        <v>23706</v>
      </c>
      <c r="K1321" t="s">
        <v>23707</v>
      </c>
      <c r="L1321" t="s">
        <v>23708</v>
      </c>
      <c r="M1321" t="s">
        <v>23709</v>
      </c>
      <c r="N1321" t="s">
        <v>23710</v>
      </c>
      <c r="O1321" t="s">
        <v>10698</v>
      </c>
      <c r="P1321" t="s">
        <v>23711</v>
      </c>
      <c r="Q1321" t="s">
        <v>23712</v>
      </c>
      <c r="R1321" t="s">
        <v>23713</v>
      </c>
      <c r="S1321" t="s">
        <v>23714</v>
      </c>
      <c r="T1321" t="s">
        <v>23715</v>
      </c>
      <c r="U1321" t="s">
        <v>23716</v>
      </c>
    </row>
    <row r="1322" spans="1:21" x14ac:dyDescent="0.25">
      <c r="A1322" s="1">
        <v>38376</v>
      </c>
      <c r="B1322" t="s">
        <v>23717</v>
      </c>
      <c r="C1322" t="s">
        <v>23717</v>
      </c>
      <c r="D1322" t="s">
        <v>23718</v>
      </c>
      <c r="E1322" t="s">
        <v>23719</v>
      </c>
      <c r="F1322" t="s">
        <v>23720</v>
      </c>
      <c r="G1322" t="s">
        <v>23721</v>
      </c>
      <c r="H1322" t="s">
        <v>23722</v>
      </c>
      <c r="I1322" t="s">
        <v>23723</v>
      </c>
      <c r="J1322" t="s">
        <v>23724</v>
      </c>
      <c r="K1322" t="s">
        <v>23725</v>
      </c>
      <c r="L1322" t="s">
        <v>23726</v>
      </c>
      <c r="M1322" t="s">
        <v>23727</v>
      </c>
      <c r="N1322" t="s">
        <v>23728</v>
      </c>
      <c r="O1322" t="s">
        <v>23729</v>
      </c>
      <c r="P1322" t="s">
        <v>23730</v>
      </c>
      <c r="Q1322" t="s">
        <v>23731</v>
      </c>
      <c r="R1322" t="s">
        <v>23732</v>
      </c>
      <c r="S1322" t="s">
        <v>23733</v>
      </c>
      <c r="T1322" t="s">
        <v>23734</v>
      </c>
      <c r="U1322" t="s">
        <v>23735</v>
      </c>
    </row>
    <row r="1323" spans="1:21" x14ac:dyDescent="0.25">
      <c r="A1323" s="1">
        <v>38377</v>
      </c>
      <c r="B1323" t="s">
        <v>23736</v>
      </c>
      <c r="C1323" t="s">
        <v>23736</v>
      </c>
      <c r="D1323" t="s">
        <v>23737</v>
      </c>
      <c r="E1323" t="s">
        <v>23738</v>
      </c>
      <c r="F1323" t="s">
        <v>23739</v>
      </c>
      <c r="G1323" t="s">
        <v>23740</v>
      </c>
      <c r="H1323" t="s">
        <v>23741</v>
      </c>
      <c r="I1323" t="s">
        <v>23742</v>
      </c>
      <c r="J1323" t="s">
        <v>23743</v>
      </c>
      <c r="K1323" t="s">
        <v>23744</v>
      </c>
      <c r="L1323" t="s">
        <v>23745</v>
      </c>
      <c r="M1323" t="s">
        <v>23746</v>
      </c>
      <c r="N1323" t="s">
        <v>23747</v>
      </c>
      <c r="O1323" t="s">
        <v>23748</v>
      </c>
      <c r="P1323" t="s">
        <v>23749</v>
      </c>
      <c r="Q1323" t="s">
        <v>23750</v>
      </c>
      <c r="R1323" t="s">
        <v>23751</v>
      </c>
      <c r="S1323" t="s">
        <v>23752</v>
      </c>
      <c r="T1323" t="s">
        <v>23753</v>
      </c>
      <c r="U1323" t="s">
        <v>23754</v>
      </c>
    </row>
    <row r="1324" spans="1:21" x14ac:dyDescent="0.25">
      <c r="A1324" s="1">
        <v>38378</v>
      </c>
      <c r="B1324" t="s">
        <v>23755</v>
      </c>
      <c r="C1324" t="s">
        <v>23755</v>
      </c>
      <c r="D1324" t="s">
        <v>23756</v>
      </c>
      <c r="E1324" t="s">
        <v>23757</v>
      </c>
      <c r="F1324" t="s">
        <v>23758</v>
      </c>
      <c r="G1324" t="s">
        <v>23759</v>
      </c>
      <c r="H1324" t="s">
        <v>23760</v>
      </c>
      <c r="I1324" t="s">
        <v>23761</v>
      </c>
      <c r="J1324" t="s">
        <v>23762</v>
      </c>
      <c r="K1324" t="s">
        <v>23763</v>
      </c>
      <c r="L1324" t="s">
        <v>23764</v>
      </c>
      <c r="M1324" t="s">
        <v>23765</v>
      </c>
      <c r="N1324" t="s">
        <v>23766</v>
      </c>
      <c r="O1324" t="s">
        <v>23767</v>
      </c>
      <c r="P1324" t="s">
        <v>23768</v>
      </c>
      <c r="Q1324" t="s">
        <v>23769</v>
      </c>
      <c r="R1324" t="s">
        <v>23770</v>
      </c>
      <c r="S1324" t="s">
        <v>23771</v>
      </c>
      <c r="T1324" t="s">
        <v>23772</v>
      </c>
      <c r="U1324" t="s">
        <v>23773</v>
      </c>
    </row>
    <row r="1325" spans="1:21" x14ac:dyDescent="0.25">
      <c r="A1325" s="1">
        <v>38379</v>
      </c>
      <c r="B1325" t="s">
        <v>23774</v>
      </c>
      <c r="C1325" t="s">
        <v>23774</v>
      </c>
      <c r="D1325" t="s">
        <v>23775</v>
      </c>
      <c r="E1325" t="s">
        <v>23776</v>
      </c>
      <c r="F1325" t="s">
        <v>23777</v>
      </c>
      <c r="G1325" t="s">
        <v>23778</v>
      </c>
      <c r="H1325" t="s">
        <v>23779</v>
      </c>
      <c r="I1325" t="s">
        <v>23780</v>
      </c>
      <c r="J1325" t="s">
        <v>23781</v>
      </c>
      <c r="K1325" t="s">
        <v>23782</v>
      </c>
      <c r="L1325" t="s">
        <v>23783</v>
      </c>
      <c r="M1325" t="s">
        <v>23784</v>
      </c>
      <c r="N1325" t="s">
        <v>23785</v>
      </c>
      <c r="O1325" t="s">
        <v>23786</v>
      </c>
      <c r="P1325" t="s">
        <v>23787</v>
      </c>
      <c r="Q1325" t="s">
        <v>23788</v>
      </c>
      <c r="R1325" t="s">
        <v>23789</v>
      </c>
      <c r="S1325" t="s">
        <v>23790</v>
      </c>
      <c r="T1325" t="s">
        <v>23791</v>
      </c>
      <c r="U1325" t="s">
        <v>23792</v>
      </c>
    </row>
    <row r="1326" spans="1:21" x14ac:dyDescent="0.25">
      <c r="A1326" s="1">
        <v>38380</v>
      </c>
      <c r="B1326" t="s">
        <v>23793</v>
      </c>
      <c r="C1326" t="s">
        <v>23793</v>
      </c>
      <c r="D1326" t="s">
        <v>23794</v>
      </c>
      <c r="E1326" t="s">
        <v>23795</v>
      </c>
      <c r="F1326" t="s">
        <v>23796</v>
      </c>
      <c r="G1326" t="s">
        <v>23797</v>
      </c>
      <c r="H1326" t="s">
        <v>23798</v>
      </c>
      <c r="I1326" t="s">
        <v>23799</v>
      </c>
      <c r="J1326" t="s">
        <v>23800</v>
      </c>
      <c r="K1326">
        <v>427</v>
      </c>
      <c r="L1326" t="s">
        <v>23801</v>
      </c>
      <c r="M1326" t="s">
        <v>23802</v>
      </c>
      <c r="N1326" t="s">
        <v>23803</v>
      </c>
      <c r="O1326" t="s">
        <v>23804</v>
      </c>
      <c r="P1326" t="s">
        <v>23805</v>
      </c>
      <c r="Q1326" t="s">
        <v>23806</v>
      </c>
      <c r="R1326" t="s">
        <v>23807</v>
      </c>
      <c r="S1326" t="s">
        <v>23808</v>
      </c>
      <c r="T1326" t="s">
        <v>23809</v>
      </c>
      <c r="U1326" t="s">
        <v>23810</v>
      </c>
    </row>
    <row r="1327" spans="1:21" x14ac:dyDescent="0.25">
      <c r="A1327" s="1">
        <v>38383</v>
      </c>
      <c r="B1327" t="s">
        <v>23811</v>
      </c>
      <c r="C1327" t="s">
        <v>23811</v>
      </c>
      <c r="D1327" t="s">
        <v>23812</v>
      </c>
      <c r="E1327" t="s">
        <v>23813</v>
      </c>
      <c r="F1327" t="s">
        <v>23814</v>
      </c>
      <c r="G1327" t="s">
        <v>23815</v>
      </c>
      <c r="H1327" t="s">
        <v>23816</v>
      </c>
      <c r="I1327" t="s">
        <v>23817</v>
      </c>
      <c r="J1327" t="s">
        <v>23818</v>
      </c>
      <c r="K1327" t="s">
        <v>23819</v>
      </c>
      <c r="L1327" t="s">
        <v>23820</v>
      </c>
      <c r="M1327" t="s">
        <v>23821</v>
      </c>
      <c r="N1327" t="s">
        <v>23822</v>
      </c>
      <c r="O1327" t="s">
        <v>23823</v>
      </c>
      <c r="P1327" t="s">
        <v>23824</v>
      </c>
      <c r="Q1327" t="s">
        <v>23825</v>
      </c>
      <c r="R1327" t="s">
        <v>23826</v>
      </c>
      <c r="S1327" t="s">
        <v>23827</v>
      </c>
      <c r="T1327" t="s">
        <v>23828</v>
      </c>
      <c r="U1327" t="s">
        <v>23829</v>
      </c>
    </row>
    <row r="1328" spans="1:21" x14ac:dyDescent="0.25">
      <c r="A1328" s="1">
        <v>38384</v>
      </c>
      <c r="B1328" t="s">
        <v>23830</v>
      </c>
      <c r="C1328" t="s">
        <v>23830</v>
      </c>
      <c r="D1328" t="s">
        <v>23831</v>
      </c>
      <c r="E1328" t="s">
        <v>23832</v>
      </c>
      <c r="F1328" t="s">
        <v>23833</v>
      </c>
      <c r="G1328" t="s">
        <v>23834</v>
      </c>
      <c r="H1328" t="s">
        <v>23835</v>
      </c>
      <c r="I1328" t="s">
        <v>23836</v>
      </c>
      <c r="J1328" t="s">
        <v>23837</v>
      </c>
      <c r="K1328" t="s">
        <v>23838</v>
      </c>
      <c r="L1328" t="s">
        <v>23839</v>
      </c>
      <c r="M1328" t="s">
        <v>23840</v>
      </c>
      <c r="N1328" t="s">
        <v>23841</v>
      </c>
      <c r="O1328" t="s">
        <v>23842</v>
      </c>
      <c r="P1328" t="s">
        <v>23843</v>
      </c>
      <c r="Q1328" t="s">
        <v>23844</v>
      </c>
      <c r="R1328" t="s">
        <v>23845</v>
      </c>
      <c r="S1328" t="s">
        <v>13982</v>
      </c>
      <c r="T1328" t="s">
        <v>23846</v>
      </c>
      <c r="U1328" t="s">
        <v>23847</v>
      </c>
    </row>
    <row r="1329" spans="1:21" x14ac:dyDescent="0.25">
      <c r="A1329" s="1">
        <v>38385</v>
      </c>
      <c r="B1329" t="s">
        <v>23848</v>
      </c>
      <c r="C1329" t="s">
        <v>23848</v>
      </c>
      <c r="D1329" t="s">
        <v>23849</v>
      </c>
      <c r="E1329" t="s">
        <v>23850</v>
      </c>
      <c r="F1329" t="s">
        <v>23851</v>
      </c>
      <c r="G1329" t="s">
        <v>23852</v>
      </c>
      <c r="H1329" t="s">
        <v>23853</v>
      </c>
      <c r="I1329" t="s">
        <v>23854</v>
      </c>
      <c r="J1329" t="s">
        <v>23855</v>
      </c>
      <c r="K1329" t="s">
        <v>23856</v>
      </c>
      <c r="L1329" t="s">
        <v>23857</v>
      </c>
      <c r="M1329" t="s">
        <v>23858</v>
      </c>
      <c r="N1329" t="s">
        <v>23859</v>
      </c>
      <c r="O1329" t="s">
        <v>14867</v>
      </c>
      <c r="P1329" t="s">
        <v>23860</v>
      </c>
      <c r="Q1329" t="s">
        <v>23861</v>
      </c>
      <c r="R1329" t="s">
        <v>23862</v>
      </c>
      <c r="S1329" t="s">
        <v>23863</v>
      </c>
      <c r="T1329" t="s">
        <v>23864</v>
      </c>
      <c r="U1329" t="s">
        <v>23865</v>
      </c>
    </row>
    <row r="1330" spans="1:21" x14ac:dyDescent="0.25">
      <c r="A1330" s="1">
        <v>38386</v>
      </c>
      <c r="B1330" t="s">
        <v>23866</v>
      </c>
      <c r="C1330" t="s">
        <v>23866</v>
      </c>
      <c r="D1330" t="s">
        <v>23867</v>
      </c>
      <c r="E1330" t="s">
        <v>23868</v>
      </c>
      <c r="F1330" t="s">
        <v>23869</v>
      </c>
      <c r="G1330" t="s">
        <v>23870</v>
      </c>
      <c r="H1330" t="s">
        <v>23871</v>
      </c>
      <c r="I1330" t="s">
        <v>23872</v>
      </c>
      <c r="J1330" s="8">
        <v>1814405</v>
      </c>
      <c r="K1330" t="s">
        <v>23873</v>
      </c>
      <c r="L1330" t="s">
        <v>23874</v>
      </c>
      <c r="M1330" t="s">
        <v>23875</v>
      </c>
      <c r="N1330" t="s">
        <v>23876</v>
      </c>
      <c r="O1330" t="s">
        <v>23877</v>
      </c>
      <c r="P1330" t="s">
        <v>23878</v>
      </c>
      <c r="Q1330" t="s">
        <v>23879</v>
      </c>
      <c r="R1330" t="s">
        <v>23880</v>
      </c>
      <c r="S1330" t="s">
        <v>23881</v>
      </c>
      <c r="T1330" t="s">
        <v>23882</v>
      </c>
      <c r="U1330" t="s">
        <v>23883</v>
      </c>
    </row>
    <row r="1331" spans="1:21" x14ac:dyDescent="0.25">
      <c r="A1331" s="1">
        <v>38387</v>
      </c>
      <c r="B1331" t="s">
        <v>23884</v>
      </c>
      <c r="C1331" t="s">
        <v>23884</v>
      </c>
      <c r="D1331" t="s">
        <v>23885</v>
      </c>
      <c r="E1331" t="s">
        <v>23886</v>
      </c>
      <c r="F1331" t="s">
        <v>23887</v>
      </c>
      <c r="G1331" t="s">
        <v>23888</v>
      </c>
      <c r="H1331" t="s">
        <v>23889</v>
      </c>
      <c r="I1331" t="s">
        <v>23890</v>
      </c>
      <c r="J1331" t="s">
        <v>23891</v>
      </c>
      <c r="K1331" t="s">
        <v>23892</v>
      </c>
      <c r="L1331" t="s">
        <v>23893</v>
      </c>
      <c r="M1331" t="s">
        <v>23894</v>
      </c>
      <c r="N1331" t="s">
        <v>23895</v>
      </c>
      <c r="O1331" t="s">
        <v>23896</v>
      </c>
      <c r="P1331" t="s">
        <v>23897</v>
      </c>
      <c r="Q1331" t="s">
        <v>23898</v>
      </c>
      <c r="R1331" t="s">
        <v>23899</v>
      </c>
      <c r="S1331" t="s">
        <v>23900</v>
      </c>
      <c r="T1331" t="s">
        <v>23901</v>
      </c>
      <c r="U1331" t="s">
        <v>23902</v>
      </c>
    </row>
    <row r="1332" spans="1:21" x14ac:dyDescent="0.25">
      <c r="A1332" s="1">
        <v>38390</v>
      </c>
      <c r="B1332" t="s">
        <v>23903</v>
      </c>
      <c r="C1332" t="s">
        <v>23903</v>
      </c>
      <c r="D1332" t="s">
        <v>23904</v>
      </c>
      <c r="E1332" t="s">
        <v>23905</v>
      </c>
      <c r="F1332" t="s">
        <v>23906</v>
      </c>
      <c r="G1332" t="s">
        <v>23907</v>
      </c>
      <c r="H1332" t="s">
        <v>23908</v>
      </c>
      <c r="I1332" t="s">
        <v>23909</v>
      </c>
      <c r="J1332" t="s">
        <v>23910</v>
      </c>
      <c r="K1332" t="s">
        <v>23911</v>
      </c>
      <c r="L1332" t="s">
        <v>23912</v>
      </c>
      <c r="M1332" t="s">
        <v>23913</v>
      </c>
      <c r="N1332" t="s">
        <v>23914</v>
      </c>
      <c r="O1332" t="s">
        <v>14687</v>
      </c>
      <c r="P1332" t="s">
        <v>23915</v>
      </c>
      <c r="Q1332" t="s">
        <v>23916</v>
      </c>
      <c r="R1332" t="s">
        <v>23917</v>
      </c>
      <c r="S1332" t="s">
        <v>23918</v>
      </c>
      <c r="T1332" t="s">
        <v>23919</v>
      </c>
      <c r="U1332" t="s">
        <v>23920</v>
      </c>
    </row>
    <row r="1333" spans="1:21" x14ac:dyDescent="0.25">
      <c r="A1333" s="1">
        <v>38391</v>
      </c>
      <c r="B1333" t="s">
        <v>23921</v>
      </c>
      <c r="C1333" t="s">
        <v>23921</v>
      </c>
      <c r="D1333" t="s">
        <v>23922</v>
      </c>
      <c r="E1333" t="s">
        <v>23923</v>
      </c>
      <c r="F1333" t="s">
        <v>23924</v>
      </c>
      <c r="G1333" t="s">
        <v>23925</v>
      </c>
      <c r="H1333" t="s">
        <v>23926</v>
      </c>
      <c r="I1333" t="s">
        <v>23927</v>
      </c>
      <c r="J1333" t="s">
        <v>11792</v>
      </c>
      <c r="K1333" t="s">
        <v>23928</v>
      </c>
      <c r="L1333" t="s">
        <v>23929</v>
      </c>
      <c r="M1333" t="s">
        <v>23930</v>
      </c>
      <c r="N1333" t="s">
        <v>23931</v>
      </c>
      <c r="O1333" t="s">
        <v>23932</v>
      </c>
      <c r="P1333" t="s">
        <v>23933</v>
      </c>
      <c r="Q1333" t="s">
        <v>23934</v>
      </c>
      <c r="R1333" t="s">
        <v>23935</v>
      </c>
      <c r="S1333" t="s">
        <v>23936</v>
      </c>
      <c r="T1333" t="s">
        <v>23937</v>
      </c>
      <c r="U1333" t="s">
        <v>23938</v>
      </c>
    </row>
    <row r="1334" spans="1:21" x14ac:dyDescent="0.25">
      <c r="A1334" s="1">
        <v>38392</v>
      </c>
      <c r="B1334" t="s">
        <v>23939</v>
      </c>
      <c r="C1334" t="s">
        <v>23939</v>
      </c>
      <c r="D1334" t="s">
        <v>23940</v>
      </c>
      <c r="E1334" t="s">
        <v>23941</v>
      </c>
      <c r="F1334" t="s">
        <v>23942</v>
      </c>
      <c r="G1334" t="s">
        <v>23943</v>
      </c>
      <c r="H1334" t="s">
        <v>23944</v>
      </c>
      <c r="I1334" t="s">
        <v>23945</v>
      </c>
      <c r="J1334" t="s">
        <v>23946</v>
      </c>
      <c r="K1334" t="s">
        <v>23947</v>
      </c>
      <c r="L1334" t="s">
        <v>23948</v>
      </c>
      <c r="M1334" t="s">
        <v>23949</v>
      </c>
      <c r="N1334" t="s">
        <v>23950</v>
      </c>
      <c r="O1334" t="s">
        <v>23951</v>
      </c>
      <c r="P1334" t="s">
        <v>23952</v>
      </c>
      <c r="Q1334" t="s">
        <v>23953</v>
      </c>
      <c r="R1334" t="s">
        <v>23954</v>
      </c>
      <c r="S1334" t="s">
        <v>23955</v>
      </c>
      <c r="T1334" t="s">
        <v>23956</v>
      </c>
      <c r="U1334" t="s">
        <v>23957</v>
      </c>
    </row>
    <row r="1335" spans="1:21" x14ac:dyDescent="0.25">
      <c r="A1335" s="1">
        <v>38393</v>
      </c>
      <c r="B1335" t="s">
        <v>23958</v>
      </c>
      <c r="C1335" t="s">
        <v>23958</v>
      </c>
      <c r="D1335" t="s">
        <v>23959</v>
      </c>
      <c r="E1335" t="s">
        <v>23960</v>
      </c>
      <c r="F1335" t="s">
        <v>23961</v>
      </c>
      <c r="G1335" t="s">
        <v>23962</v>
      </c>
      <c r="H1335" t="s">
        <v>23963</v>
      </c>
      <c r="I1335" t="s">
        <v>23964</v>
      </c>
      <c r="J1335" s="8">
        <v>2002870</v>
      </c>
      <c r="K1335" t="s">
        <v>23965</v>
      </c>
      <c r="L1335" t="s">
        <v>23966</v>
      </c>
      <c r="M1335" t="s">
        <v>23967</v>
      </c>
      <c r="N1335" t="s">
        <v>23968</v>
      </c>
      <c r="O1335" t="s">
        <v>23969</v>
      </c>
      <c r="P1335" t="s">
        <v>23970</v>
      </c>
      <c r="Q1335" t="s">
        <v>23971</v>
      </c>
      <c r="R1335" t="s">
        <v>23972</v>
      </c>
      <c r="S1335" t="s">
        <v>23973</v>
      </c>
      <c r="T1335" t="s">
        <v>23974</v>
      </c>
      <c r="U1335" t="s">
        <v>23975</v>
      </c>
    </row>
    <row r="1336" spans="1:21" x14ac:dyDescent="0.25">
      <c r="A1336" s="1">
        <v>38394</v>
      </c>
      <c r="B1336" t="s">
        <v>23976</v>
      </c>
      <c r="C1336" t="s">
        <v>23976</v>
      </c>
      <c r="D1336" t="s">
        <v>23977</v>
      </c>
      <c r="E1336" t="s">
        <v>23978</v>
      </c>
      <c r="F1336" t="s">
        <v>23979</v>
      </c>
      <c r="G1336" t="s">
        <v>23980</v>
      </c>
      <c r="H1336" t="s">
        <v>23981</v>
      </c>
      <c r="I1336" t="s">
        <v>23982</v>
      </c>
      <c r="J1336" s="8">
        <v>2002870</v>
      </c>
      <c r="K1336" t="s">
        <v>23983</v>
      </c>
      <c r="L1336" t="s">
        <v>23984</v>
      </c>
      <c r="M1336" t="s">
        <v>23985</v>
      </c>
      <c r="N1336" t="s">
        <v>23986</v>
      </c>
      <c r="O1336" t="s">
        <v>23987</v>
      </c>
      <c r="P1336" t="s">
        <v>23988</v>
      </c>
      <c r="Q1336" t="s">
        <v>23989</v>
      </c>
      <c r="R1336" t="s">
        <v>23990</v>
      </c>
      <c r="S1336" t="s">
        <v>23991</v>
      </c>
      <c r="T1336" t="s">
        <v>23992</v>
      </c>
      <c r="U1336" t="s">
        <v>23993</v>
      </c>
    </row>
    <row r="1337" spans="1:21" x14ac:dyDescent="0.25">
      <c r="A1337" s="1">
        <v>38397</v>
      </c>
      <c r="B1337" t="s">
        <v>23994</v>
      </c>
      <c r="C1337" t="s">
        <v>23994</v>
      </c>
      <c r="D1337" t="s">
        <v>23995</v>
      </c>
      <c r="E1337" t="s">
        <v>23996</v>
      </c>
      <c r="F1337" t="s">
        <v>23997</v>
      </c>
      <c r="G1337" t="s">
        <v>23998</v>
      </c>
      <c r="H1337" t="s">
        <v>23999</v>
      </c>
      <c r="I1337" t="s">
        <v>24000</v>
      </c>
      <c r="J1337" t="s">
        <v>24001</v>
      </c>
      <c r="K1337" t="s">
        <v>24002</v>
      </c>
      <c r="L1337" t="s">
        <v>24003</v>
      </c>
      <c r="M1337" t="s">
        <v>24004</v>
      </c>
      <c r="N1337" t="s">
        <v>24005</v>
      </c>
      <c r="O1337" t="s">
        <v>24006</v>
      </c>
      <c r="P1337" t="s">
        <v>24007</v>
      </c>
      <c r="Q1337" t="s">
        <v>24008</v>
      </c>
      <c r="R1337" t="s">
        <v>24009</v>
      </c>
      <c r="S1337" t="s">
        <v>24010</v>
      </c>
      <c r="T1337" t="s">
        <v>24011</v>
      </c>
      <c r="U1337" t="s">
        <v>24012</v>
      </c>
    </row>
    <row r="1338" spans="1:21" x14ac:dyDescent="0.25">
      <c r="A1338" s="1">
        <v>38398</v>
      </c>
      <c r="B1338" t="s">
        <v>24013</v>
      </c>
      <c r="C1338" t="s">
        <v>24013</v>
      </c>
      <c r="D1338" t="s">
        <v>24014</v>
      </c>
      <c r="E1338" t="s">
        <v>24015</v>
      </c>
      <c r="F1338" t="s">
        <v>24016</v>
      </c>
      <c r="G1338" t="s">
        <v>24017</v>
      </c>
      <c r="H1338" t="s">
        <v>24018</v>
      </c>
      <c r="I1338" t="s">
        <v>24019</v>
      </c>
      <c r="J1338" t="s">
        <v>24020</v>
      </c>
      <c r="K1338" t="s">
        <v>24002</v>
      </c>
      <c r="L1338" t="s">
        <v>24021</v>
      </c>
      <c r="M1338" t="s">
        <v>24022</v>
      </c>
      <c r="N1338" t="s">
        <v>24023</v>
      </c>
      <c r="O1338" t="s">
        <v>24024</v>
      </c>
      <c r="P1338" t="s">
        <v>24025</v>
      </c>
      <c r="Q1338" t="s">
        <v>24026</v>
      </c>
      <c r="R1338" t="s">
        <v>24027</v>
      </c>
      <c r="S1338" t="s">
        <v>24028</v>
      </c>
      <c r="T1338" t="s">
        <v>24029</v>
      </c>
      <c r="U1338" t="s">
        <v>24030</v>
      </c>
    </row>
    <row r="1339" spans="1:21" x14ac:dyDescent="0.25">
      <c r="A1339" s="1">
        <v>38399</v>
      </c>
      <c r="B1339" t="s">
        <v>24031</v>
      </c>
      <c r="C1339" t="s">
        <v>24031</v>
      </c>
      <c r="D1339" t="s">
        <v>24032</v>
      </c>
      <c r="E1339" t="s">
        <v>24033</v>
      </c>
      <c r="F1339" t="s">
        <v>24034</v>
      </c>
      <c r="G1339" t="s">
        <v>24035</v>
      </c>
      <c r="H1339" t="s">
        <v>24036</v>
      </c>
      <c r="I1339" t="s">
        <v>24037</v>
      </c>
      <c r="J1339" t="s">
        <v>24038</v>
      </c>
      <c r="K1339" t="s">
        <v>23604</v>
      </c>
      <c r="L1339" t="s">
        <v>24039</v>
      </c>
      <c r="M1339" t="s">
        <v>24040</v>
      </c>
      <c r="N1339" t="s">
        <v>24041</v>
      </c>
      <c r="O1339" t="s">
        <v>24042</v>
      </c>
      <c r="P1339" t="s">
        <v>24043</v>
      </c>
      <c r="Q1339" t="s">
        <v>24044</v>
      </c>
      <c r="R1339" t="s">
        <v>24045</v>
      </c>
      <c r="S1339" t="s">
        <v>24046</v>
      </c>
      <c r="T1339" t="s">
        <v>24047</v>
      </c>
      <c r="U1339" t="s">
        <v>24048</v>
      </c>
    </row>
    <row r="1340" spans="1:21" x14ac:dyDescent="0.25">
      <c r="A1340" s="1">
        <v>38400</v>
      </c>
      <c r="B1340" t="s">
        <v>24049</v>
      </c>
      <c r="C1340" t="s">
        <v>24049</v>
      </c>
      <c r="D1340" t="s">
        <v>24050</v>
      </c>
      <c r="E1340" t="s">
        <v>24051</v>
      </c>
      <c r="F1340" t="s">
        <v>24052</v>
      </c>
      <c r="G1340" t="s">
        <v>24053</v>
      </c>
      <c r="H1340" t="s">
        <v>24054</v>
      </c>
      <c r="I1340" t="s">
        <v>24055</v>
      </c>
      <c r="J1340" t="s">
        <v>24056</v>
      </c>
      <c r="K1340" t="s">
        <v>24057</v>
      </c>
      <c r="L1340" t="s">
        <v>24058</v>
      </c>
      <c r="M1340" t="s">
        <v>24059</v>
      </c>
      <c r="N1340" t="s">
        <v>24060</v>
      </c>
      <c r="O1340" t="s">
        <v>24061</v>
      </c>
      <c r="P1340" t="s">
        <v>24062</v>
      </c>
      <c r="Q1340" t="s">
        <v>24063</v>
      </c>
      <c r="R1340" t="s">
        <v>24064</v>
      </c>
      <c r="S1340" t="s">
        <v>23678</v>
      </c>
      <c r="T1340" t="s">
        <v>24065</v>
      </c>
      <c r="U1340" t="s">
        <v>24066</v>
      </c>
    </row>
    <row r="1341" spans="1:21" x14ac:dyDescent="0.25">
      <c r="A1341" s="1">
        <v>38401</v>
      </c>
      <c r="B1341" t="s">
        <v>24067</v>
      </c>
      <c r="C1341" t="s">
        <v>24067</v>
      </c>
      <c r="D1341" t="s">
        <v>24068</v>
      </c>
      <c r="E1341" t="s">
        <v>24069</v>
      </c>
      <c r="F1341" t="s">
        <v>24070</v>
      </c>
      <c r="G1341" t="s">
        <v>24071</v>
      </c>
      <c r="H1341" t="s">
        <v>24072</v>
      </c>
      <c r="I1341" t="s">
        <v>24073</v>
      </c>
      <c r="J1341" t="s">
        <v>24074</v>
      </c>
      <c r="K1341" t="s">
        <v>24075</v>
      </c>
      <c r="L1341" t="s">
        <v>24076</v>
      </c>
      <c r="M1341" t="s">
        <v>24077</v>
      </c>
      <c r="N1341" t="s">
        <v>24078</v>
      </c>
      <c r="O1341" t="s">
        <v>7094</v>
      </c>
      <c r="P1341" t="s">
        <v>24079</v>
      </c>
      <c r="Q1341" t="s">
        <v>24080</v>
      </c>
      <c r="R1341" t="s">
        <v>24081</v>
      </c>
      <c r="S1341" t="s">
        <v>24082</v>
      </c>
      <c r="T1341" t="s">
        <v>24083</v>
      </c>
      <c r="U1341" t="s">
        <v>24084</v>
      </c>
    </row>
    <row r="1342" spans="1:21" x14ac:dyDescent="0.25">
      <c r="A1342" s="1">
        <v>38404</v>
      </c>
      <c r="B1342" t="s">
        <v>24067</v>
      </c>
      <c r="C1342" t="s">
        <v>24067</v>
      </c>
      <c r="D1342" t="s">
        <v>24068</v>
      </c>
      <c r="E1342" t="s">
        <v>24069</v>
      </c>
      <c r="F1342" t="s">
        <v>24085</v>
      </c>
      <c r="G1342" t="s">
        <v>24086</v>
      </c>
      <c r="H1342" t="s">
        <v>24087</v>
      </c>
      <c r="I1342" t="s">
        <v>24088</v>
      </c>
      <c r="J1342" t="s">
        <v>24089</v>
      </c>
      <c r="K1342" t="s">
        <v>24090</v>
      </c>
      <c r="L1342" t="s">
        <v>24091</v>
      </c>
      <c r="M1342" t="s">
        <v>24077</v>
      </c>
      <c r="N1342" t="s">
        <v>24092</v>
      </c>
      <c r="O1342" t="s">
        <v>7094</v>
      </c>
      <c r="P1342" t="s">
        <v>24093</v>
      </c>
      <c r="Q1342" t="s">
        <v>24080</v>
      </c>
      <c r="R1342" t="s">
        <v>24081</v>
      </c>
      <c r="S1342" t="s">
        <v>24094</v>
      </c>
      <c r="T1342" t="s">
        <v>24095</v>
      </c>
      <c r="U1342" t="s">
        <v>24096</v>
      </c>
    </row>
    <row r="1343" spans="1:21" x14ac:dyDescent="0.25">
      <c r="A1343" s="1">
        <v>38405</v>
      </c>
      <c r="B1343" t="s">
        <v>24097</v>
      </c>
      <c r="C1343" t="s">
        <v>24097</v>
      </c>
      <c r="D1343" t="s">
        <v>24098</v>
      </c>
      <c r="E1343" t="s">
        <v>24099</v>
      </c>
      <c r="F1343" t="s">
        <v>24100</v>
      </c>
      <c r="G1343" t="s">
        <v>17224</v>
      </c>
      <c r="H1343" t="s">
        <v>24101</v>
      </c>
      <c r="I1343" t="s">
        <v>24102</v>
      </c>
      <c r="J1343" s="8">
        <v>1613521</v>
      </c>
      <c r="K1343" t="s">
        <v>24103</v>
      </c>
      <c r="L1343" t="s">
        <v>24104</v>
      </c>
      <c r="M1343" t="s">
        <v>24105</v>
      </c>
      <c r="N1343" t="s">
        <v>24106</v>
      </c>
      <c r="O1343" t="s">
        <v>24107</v>
      </c>
      <c r="P1343" t="s">
        <v>24108</v>
      </c>
      <c r="Q1343" t="s">
        <v>24109</v>
      </c>
      <c r="R1343" t="s">
        <v>24110</v>
      </c>
      <c r="S1343" t="s">
        <v>24111</v>
      </c>
      <c r="T1343" t="s">
        <v>24112</v>
      </c>
      <c r="U1343" t="s">
        <v>24113</v>
      </c>
    </row>
    <row r="1344" spans="1:21" x14ac:dyDescent="0.25">
      <c r="A1344" s="1">
        <v>38406</v>
      </c>
      <c r="B1344" t="s">
        <v>24114</v>
      </c>
      <c r="C1344" t="s">
        <v>24114</v>
      </c>
      <c r="D1344" t="s">
        <v>24115</v>
      </c>
      <c r="E1344" t="s">
        <v>24116</v>
      </c>
      <c r="F1344" t="s">
        <v>24117</v>
      </c>
      <c r="G1344" t="s">
        <v>24118</v>
      </c>
      <c r="H1344" t="s">
        <v>24119</v>
      </c>
      <c r="I1344" t="s">
        <v>24120</v>
      </c>
      <c r="J1344" t="s">
        <v>24121</v>
      </c>
      <c r="K1344" t="s">
        <v>22785</v>
      </c>
      <c r="L1344" t="s">
        <v>24122</v>
      </c>
      <c r="M1344" t="s">
        <v>24123</v>
      </c>
      <c r="N1344" t="s">
        <v>24124</v>
      </c>
      <c r="O1344" t="s">
        <v>24125</v>
      </c>
      <c r="P1344" t="s">
        <v>24126</v>
      </c>
      <c r="Q1344" t="s">
        <v>24127</v>
      </c>
      <c r="R1344" t="s">
        <v>24128</v>
      </c>
      <c r="S1344" t="s">
        <v>24129</v>
      </c>
      <c r="T1344" t="s">
        <v>24130</v>
      </c>
      <c r="U1344" t="s">
        <v>24131</v>
      </c>
    </row>
    <row r="1345" spans="1:21" x14ac:dyDescent="0.25">
      <c r="A1345" s="1">
        <v>38407</v>
      </c>
      <c r="B1345" t="s">
        <v>24132</v>
      </c>
      <c r="C1345" t="s">
        <v>24132</v>
      </c>
      <c r="D1345" t="s">
        <v>24133</v>
      </c>
      <c r="E1345" t="s">
        <v>24134</v>
      </c>
      <c r="F1345" t="s">
        <v>24135</v>
      </c>
      <c r="G1345" t="s">
        <v>24136</v>
      </c>
      <c r="H1345" t="s">
        <v>24137</v>
      </c>
      <c r="I1345" t="s">
        <v>24138</v>
      </c>
      <c r="J1345" t="s">
        <v>24139</v>
      </c>
      <c r="K1345" t="s">
        <v>24140</v>
      </c>
      <c r="L1345" t="s">
        <v>24141</v>
      </c>
      <c r="M1345" t="s">
        <v>24142</v>
      </c>
      <c r="N1345" t="s">
        <v>24143</v>
      </c>
      <c r="O1345" t="s">
        <v>24144</v>
      </c>
      <c r="P1345" t="s">
        <v>24145</v>
      </c>
      <c r="Q1345" t="s">
        <v>24146</v>
      </c>
      <c r="R1345" t="s">
        <v>24147</v>
      </c>
      <c r="S1345" t="s">
        <v>24148</v>
      </c>
      <c r="T1345" t="s">
        <v>24149</v>
      </c>
      <c r="U1345" t="s">
        <v>24150</v>
      </c>
    </row>
    <row r="1346" spans="1:21" x14ac:dyDescent="0.25">
      <c r="A1346" s="1">
        <v>38408</v>
      </c>
      <c r="B1346" t="s">
        <v>24151</v>
      </c>
      <c r="C1346" t="s">
        <v>24151</v>
      </c>
      <c r="D1346" t="s">
        <v>24152</v>
      </c>
      <c r="E1346" t="s">
        <v>24153</v>
      </c>
      <c r="F1346" t="s">
        <v>24154</v>
      </c>
      <c r="G1346" t="s">
        <v>24155</v>
      </c>
      <c r="H1346" t="s">
        <v>24156</v>
      </c>
      <c r="I1346" t="s">
        <v>24157</v>
      </c>
      <c r="J1346" t="s">
        <v>24158</v>
      </c>
      <c r="K1346" t="s">
        <v>24159</v>
      </c>
      <c r="L1346" t="s">
        <v>24160</v>
      </c>
      <c r="M1346" t="s">
        <v>24161</v>
      </c>
      <c r="N1346" t="s">
        <v>24162</v>
      </c>
      <c r="O1346" t="s">
        <v>24163</v>
      </c>
      <c r="P1346" t="s">
        <v>24164</v>
      </c>
      <c r="Q1346" t="s">
        <v>24165</v>
      </c>
      <c r="R1346" t="s">
        <v>24166</v>
      </c>
      <c r="S1346" t="s">
        <v>24167</v>
      </c>
      <c r="T1346" t="s">
        <v>24168</v>
      </c>
      <c r="U1346" t="s">
        <v>24169</v>
      </c>
    </row>
    <row r="1347" spans="1:21" x14ac:dyDescent="0.25">
      <c r="A1347" s="1">
        <v>38411</v>
      </c>
      <c r="B1347" t="s">
        <v>24170</v>
      </c>
      <c r="C1347" t="s">
        <v>24170</v>
      </c>
      <c r="D1347" t="s">
        <v>24171</v>
      </c>
      <c r="E1347" t="s">
        <v>24172</v>
      </c>
      <c r="F1347" t="s">
        <v>24173</v>
      </c>
      <c r="G1347" t="s">
        <v>24174</v>
      </c>
      <c r="H1347" t="s">
        <v>24175</v>
      </c>
      <c r="I1347" t="s">
        <v>24176</v>
      </c>
      <c r="J1347" t="s">
        <v>24177</v>
      </c>
      <c r="K1347" t="s">
        <v>24178</v>
      </c>
      <c r="L1347" t="s">
        <v>24179</v>
      </c>
      <c r="M1347" t="s">
        <v>24180</v>
      </c>
      <c r="N1347" t="s">
        <v>24181</v>
      </c>
      <c r="O1347" t="s">
        <v>20082</v>
      </c>
      <c r="P1347" t="s">
        <v>24182</v>
      </c>
      <c r="Q1347" t="s">
        <v>24183</v>
      </c>
      <c r="R1347" t="s">
        <v>24184</v>
      </c>
      <c r="S1347" t="s">
        <v>24185</v>
      </c>
      <c r="T1347" t="s">
        <v>24186</v>
      </c>
      <c r="U1347" t="s">
        <v>24187</v>
      </c>
    </row>
    <row r="1348" spans="1:21" x14ac:dyDescent="0.25">
      <c r="A1348" s="1">
        <v>38412</v>
      </c>
      <c r="B1348" t="s">
        <v>24188</v>
      </c>
      <c r="C1348" t="s">
        <v>24188</v>
      </c>
      <c r="D1348" t="s">
        <v>24189</v>
      </c>
      <c r="E1348" t="s">
        <v>24190</v>
      </c>
      <c r="F1348" t="s">
        <v>24191</v>
      </c>
      <c r="G1348" t="s">
        <v>24192</v>
      </c>
      <c r="H1348" t="s">
        <v>24193</v>
      </c>
      <c r="I1348" t="s">
        <v>24194</v>
      </c>
      <c r="J1348" t="s">
        <v>24195</v>
      </c>
      <c r="K1348" t="s">
        <v>24196</v>
      </c>
      <c r="L1348" t="s">
        <v>24197</v>
      </c>
      <c r="M1348" t="s">
        <v>24198</v>
      </c>
      <c r="N1348" t="s">
        <v>24199</v>
      </c>
      <c r="O1348" t="s">
        <v>24200</v>
      </c>
      <c r="P1348" t="s">
        <v>24201</v>
      </c>
      <c r="Q1348" t="s">
        <v>24202</v>
      </c>
      <c r="R1348" t="s">
        <v>24203</v>
      </c>
      <c r="S1348" t="s">
        <v>24204</v>
      </c>
      <c r="T1348" t="s">
        <v>24205</v>
      </c>
      <c r="U1348" t="s">
        <v>24206</v>
      </c>
    </row>
    <row r="1349" spans="1:21" x14ac:dyDescent="0.25">
      <c r="A1349" s="1">
        <v>38413</v>
      </c>
      <c r="B1349" t="s">
        <v>24207</v>
      </c>
      <c r="C1349" t="s">
        <v>24207</v>
      </c>
      <c r="D1349" t="s">
        <v>24208</v>
      </c>
      <c r="E1349" t="s">
        <v>24209</v>
      </c>
      <c r="F1349" t="s">
        <v>24210</v>
      </c>
      <c r="G1349" t="s">
        <v>24211</v>
      </c>
      <c r="H1349" t="s">
        <v>24212</v>
      </c>
      <c r="I1349" t="s">
        <v>24213</v>
      </c>
      <c r="J1349" t="s">
        <v>24214</v>
      </c>
      <c r="K1349" t="s">
        <v>24215</v>
      </c>
      <c r="L1349" t="s">
        <v>24216</v>
      </c>
      <c r="M1349" t="s">
        <v>24217</v>
      </c>
      <c r="N1349" t="s">
        <v>24218</v>
      </c>
      <c r="O1349" t="s">
        <v>21782</v>
      </c>
      <c r="P1349" t="s">
        <v>24219</v>
      </c>
      <c r="Q1349" t="s">
        <v>24220</v>
      </c>
      <c r="R1349" t="s">
        <v>24221</v>
      </c>
      <c r="S1349" t="s">
        <v>24222</v>
      </c>
      <c r="T1349" t="s">
        <v>24223</v>
      </c>
      <c r="U1349" t="s">
        <v>24224</v>
      </c>
    </row>
    <row r="1350" spans="1:21" x14ac:dyDescent="0.25">
      <c r="A1350" s="1">
        <v>38414</v>
      </c>
      <c r="B1350" t="s">
        <v>24225</v>
      </c>
      <c r="C1350" t="s">
        <v>24225</v>
      </c>
      <c r="D1350" t="s">
        <v>24226</v>
      </c>
      <c r="E1350" t="s">
        <v>24227</v>
      </c>
      <c r="F1350" t="s">
        <v>24228</v>
      </c>
      <c r="G1350" t="s">
        <v>24229</v>
      </c>
      <c r="H1350" t="s">
        <v>24230</v>
      </c>
      <c r="I1350" t="s">
        <v>24231</v>
      </c>
      <c r="J1350" t="s">
        <v>24232</v>
      </c>
      <c r="K1350" t="s">
        <v>24233</v>
      </c>
      <c r="L1350" t="s">
        <v>24234</v>
      </c>
      <c r="M1350" t="s">
        <v>24235</v>
      </c>
      <c r="N1350" t="s">
        <v>24236</v>
      </c>
      <c r="O1350" t="s">
        <v>24237</v>
      </c>
      <c r="P1350" t="s">
        <v>24238</v>
      </c>
      <c r="Q1350" t="s">
        <v>24239</v>
      </c>
      <c r="R1350" t="s">
        <v>24240</v>
      </c>
      <c r="S1350" t="s">
        <v>24241</v>
      </c>
      <c r="T1350" t="s">
        <v>24242</v>
      </c>
      <c r="U1350" t="s">
        <v>24243</v>
      </c>
    </row>
    <row r="1351" spans="1:21" x14ac:dyDescent="0.25">
      <c r="A1351" s="1">
        <v>38415</v>
      </c>
      <c r="B1351" t="s">
        <v>24244</v>
      </c>
      <c r="C1351" t="s">
        <v>24244</v>
      </c>
      <c r="D1351" t="s">
        <v>24245</v>
      </c>
      <c r="E1351" t="s">
        <v>24246</v>
      </c>
      <c r="F1351" t="s">
        <v>24247</v>
      </c>
      <c r="G1351" t="s">
        <v>24248</v>
      </c>
      <c r="H1351" t="s">
        <v>24249</v>
      </c>
      <c r="I1351" t="s">
        <v>24250</v>
      </c>
      <c r="J1351" t="s">
        <v>24251</v>
      </c>
      <c r="K1351" t="s">
        <v>24252</v>
      </c>
      <c r="L1351" t="s">
        <v>24253</v>
      </c>
      <c r="M1351" t="s">
        <v>24254</v>
      </c>
      <c r="N1351" t="s">
        <v>24255</v>
      </c>
      <c r="O1351" t="s">
        <v>24256</v>
      </c>
      <c r="P1351" t="s">
        <v>24257</v>
      </c>
      <c r="Q1351" t="s">
        <v>24258</v>
      </c>
      <c r="R1351" t="s">
        <v>24259</v>
      </c>
      <c r="S1351" t="s">
        <v>24260</v>
      </c>
      <c r="T1351" t="s">
        <v>24261</v>
      </c>
      <c r="U1351" t="s">
        <v>24262</v>
      </c>
    </row>
    <row r="1352" spans="1:21" x14ac:dyDescent="0.25">
      <c r="A1352" s="1">
        <v>38418</v>
      </c>
      <c r="B1352" t="s">
        <v>24263</v>
      </c>
      <c r="C1352" t="s">
        <v>24263</v>
      </c>
      <c r="D1352" t="s">
        <v>24264</v>
      </c>
      <c r="E1352" t="s">
        <v>24265</v>
      </c>
      <c r="F1352" t="s">
        <v>24266</v>
      </c>
      <c r="G1352" t="s">
        <v>24267</v>
      </c>
      <c r="H1352" t="s">
        <v>24268</v>
      </c>
      <c r="I1352" t="s">
        <v>24269</v>
      </c>
      <c r="J1352" t="s">
        <v>24270</v>
      </c>
      <c r="K1352" t="s">
        <v>22785</v>
      </c>
      <c r="L1352" t="s">
        <v>24271</v>
      </c>
      <c r="M1352" t="s">
        <v>24272</v>
      </c>
      <c r="N1352" t="s">
        <v>24273</v>
      </c>
      <c r="O1352" t="s">
        <v>24274</v>
      </c>
      <c r="P1352" t="s">
        <v>24275</v>
      </c>
      <c r="Q1352" t="s">
        <v>24276</v>
      </c>
      <c r="R1352" t="s">
        <v>24277</v>
      </c>
      <c r="S1352" t="s">
        <v>24278</v>
      </c>
      <c r="T1352" t="s">
        <v>24279</v>
      </c>
      <c r="U1352" t="s">
        <v>24280</v>
      </c>
    </row>
    <row r="1353" spans="1:21" x14ac:dyDescent="0.25">
      <c r="A1353" s="1">
        <v>38419</v>
      </c>
      <c r="B1353" t="s">
        <v>24281</v>
      </c>
      <c r="C1353" t="s">
        <v>24281</v>
      </c>
      <c r="D1353" t="s">
        <v>24282</v>
      </c>
      <c r="E1353" t="s">
        <v>24283</v>
      </c>
      <c r="F1353" t="s">
        <v>24284</v>
      </c>
      <c r="G1353" t="s">
        <v>24285</v>
      </c>
      <c r="H1353" t="s">
        <v>24286</v>
      </c>
      <c r="I1353" t="s">
        <v>24287</v>
      </c>
      <c r="J1353" t="s">
        <v>24288</v>
      </c>
      <c r="K1353" t="s">
        <v>24289</v>
      </c>
      <c r="L1353" t="s">
        <v>24290</v>
      </c>
      <c r="M1353" t="s">
        <v>24291</v>
      </c>
      <c r="N1353" t="s">
        <v>24292</v>
      </c>
      <c r="O1353" t="s">
        <v>24293</v>
      </c>
      <c r="P1353" t="s">
        <v>24294</v>
      </c>
      <c r="Q1353" t="s">
        <v>24295</v>
      </c>
      <c r="R1353" t="s">
        <v>24296</v>
      </c>
      <c r="S1353" t="s">
        <v>24297</v>
      </c>
      <c r="T1353" t="s">
        <v>24298</v>
      </c>
      <c r="U1353" t="s">
        <v>24299</v>
      </c>
    </row>
    <row r="1354" spans="1:21" x14ac:dyDescent="0.25">
      <c r="A1354" s="1">
        <v>38420</v>
      </c>
      <c r="B1354" t="s">
        <v>24300</v>
      </c>
      <c r="C1354" t="s">
        <v>24300</v>
      </c>
      <c r="D1354" t="s">
        <v>24301</v>
      </c>
      <c r="E1354" t="s">
        <v>24302</v>
      </c>
      <c r="F1354" t="s">
        <v>24303</v>
      </c>
      <c r="G1354" t="s">
        <v>24304</v>
      </c>
      <c r="H1354" t="s">
        <v>24305</v>
      </c>
      <c r="I1354" t="s">
        <v>24306</v>
      </c>
      <c r="J1354" t="s">
        <v>24307</v>
      </c>
      <c r="K1354" t="s">
        <v>23143</v>
      </c>
      <c r="L1354" t="s">
        <v>24308</v>
      </c>
      <c r="M1354" t="s">
        <v>24309</v>
      </c>
      <c r="N1354" t="s">
        <v>24310</v>
      </c>
      <c r="O1354" t="s">
        <v>17109</v>
      </c>
      <c r="P1354" t="s">
        <v>24311</v>
      </c>
      <c r="Q1354" t="s">
        <v>24312</v>
      </c>
      <c r="R1354" t="s">
        <v>24313</v>
      </c>
      <c r="S1354" t="s">
        <v>24314</v>
      </c>
      <c r="T1354" t="s">
        <v>24315</v>
      </c>
      <c r="U1354" t="s">
        <v>24316</v>
      </c>
    </row>
    <row r="1355" spans="1:21" x14ac:dyDescent="0.25">
      <c r="A1355" s="1">
        <v>38421</v>
      </c>
      <c r="B1355" t="s">
        <v>24317</v>
      </c>
      <c r="C1355" t="s">
        <v>24317</v>
      </c>
      <c r="D1355" t="s">
        <v>24318</v>
      </c>
      <c r="E1355" t="s">
        <v>24319</v>
      </c>
      <c r="F1355" t="s">
        <v>24320</v>
      </c>
      <c r="G1355" t="s">
        <v>24321</v>
      </c>
      <c r="H1355" t="s">
        <v>24322</v>
      </c>
      <c r="I1355" t="s">
        <v>24323</v>
      </c>
      <c r="J1355" t="s">
        <v>24324</v>
      </c>
      <c r="K1355" t="s">
        <v>24325</v>
      </c>
      <c r="L1355" t="s">
        <v>24326</v>
      </c>
      <c r="M1355" t="s">
        <v>24327</v>
      </c>
      <c r="N1355" t="s">
        <v>24328</v>
      </c>
      <c r="O1355" t="s">
        <v>24329</v>
      </c>
      <c r="P1355" t="s">
        <v>24330</v>
      </c>
      <c r="Q1355" t="s">
        <v>24331</v>
      </c>
      <c r="R1355" t="s">
        <v>24332</v>
      </c>
      <c r="S1355" t="s">
        <v>24333</v>
      </c>
      <c r="T1355" t="s">
        <v>24334</v>
      </c>
      <c r="U1355" t="s">
        <v>24335</v>
      </c>
    </row>
    <row r="1356" spans="1:21" x14ac:dyDescent="0.25">
      <c r="A1356" s="1">
        <v>38422</v>
      </c>
      <c r="B1356" t="s">
        <v>24336</v>
      </c>
      <c r="C1356" t="s">
        <v>24336</v>
      </c>
      <c r="D1356" t="s">
        <v>24337</v>
      </c>
      <c r="E1356" t="s">
        <v>24338</v>
      </c>
      <c r="F1356" t="s">
        <v>24339</v>
      </c>
      <c r="G1356" t="s">
        <v>24340</v>
      </c>
      <c r="H1356" t="s">
        <v>24341</v>
      </c>
      <c r="I1356" t="s">
        <v>24342</v>
      </c>
      <c r="J1356" t="s">
        <v>24343</v>
      </c>
      <c r="K1356" t="s">
        <v>24344</v>
      </c>
      <c r="L1356" t="s">
        <v>24345</v>
      </c>
      <c r="M1356" t="s">
        <v>24346</v>
      </c>
      <c r="N1356" t="s">
        <v>24347</v>
      </c>
      <c r="O1356" t="s">
        <v>24348</v>
      </c>
      <c r="P1356" t="s">
        <v>24349</v>
      </c>
      <c r="Q1356" t="s">
        <v>24350</v>
      </c>
      <c r="R1356" t="s">
        <v>24351</v>
      </c>
      <c r="S1356" t="s">
        <v>24352</v>
      </c>
      <c r="T1356" t="s">
        <v>24353</v>
      </c>
      <c r="U1356" t="s">
        <v>24354</v>
      </c>
    </row>
    <row r="1357" spans="1:21" x14ac:dyDescent="0.25">
      <c r="A1357" s="1">
        <v>38425</v>
      </c>
      <c r="B1357" t="s">
        <v>24355</v>
      </c>
      <c r="C1357" t="s">
        <v>24355</v>
      </c>
      <c r="D1357" t="s">
        <v>24356</v>
      </c>
      <c r="E1357" t="s">
        <v>24357</v>
      </c>
      <c r="F1357" t="s">
        <v>24358</v>
      </c>
      <c r="G1357" t="s">
        <v>24359</v>
      </c>
      <c r="H1357" t="s">
        <v>24360</v>
      </c>
      <c r="I1357" t="s">
        <v>24361</v>
      </c>
      <c r="J1357" t="s">
        <v>24362</v>
      </c>
      <c r="K1357" t="s">
        <v>24363</v>
      </c>
      <c r="L1357" t="s">
        <v>24364</v>
      </c>
      <c r="M1357" t="s">
        <v>24365</v>
      </c>
      <c r="N1357" t="s">
        <v>24366</v>
      </c>
      <c r="O1357" t="s">
        <v>21544</v>
      </c>
      <c r="P1357" t="s">
        <v>24367</v>
      </c>
      <c r="Q1357" t="s">
        <v>24368</v>
      </c>
      <c r="R1357" t="s">
        <v>24369</v>
      </c>
      <c r="S1357" t="s">
        <v>24370</v>
      </c>
      <c r="T1357" t="s">
        <v>24371</v>
      </c>
      <c r="U1357" t="s">
        <v>24372</v>
      </c>
    </row>
    <row r="1358" spans="1:21" x14ac:dyDescent="0.25">
      <c r="A1358" s="1">
        <v>38426</v>
      </c>
      <c r="B1358" t="s">
        <v>24373</v>
      </c>
      <c r="C1358" t="s">
        <v>24373</v>
      </c>
      <c r="D1358" t="s">
        <v>24374</v>
      </c>
      <c r="E1358" t="s">
        <v>24375</v>
      </c>
      <c r="F1358" t="s">
        <v>24376</v>
      </c>
      <c r="G1358" t="s">
        <v>24377</v>
      </c>
      <c r="H1358" t="s">
        <v>24378</v>
      </c>
      <c r="I1358" t="s">
        <v>24379</v>
      </c>
      <c r="J1358" t="s">
        <v>24380</v>
      </c>
      <c r="K1358" t="s">
        <v>24381</v>
      </c>
      <c r="L1358" t="s">
        <v>24382</v>
      </c>
      <c r="M1358" t="s">
        <v>24383</v>
      </c>
      <c r="N1358" t="s">
        <v>24384</v>
      </c>
      <c r="O1358" t="s">
        <v>24385</v>
      </c>
      <c r="P1358" t="s">
        <v>24386</v>
      </c>
      <c r="Q1358" t="s">
        <v>24387</v>
      </c>
      <c r="R1358" t="s">
        <v>24388</v>
      </c>
      <c r="S1358" t="s">
        <v>24389</v>
      </c>
      <c r="T1358" t="s">
        <v>24390</v>
      </c>
      <c r="U1358" t="s">
        <v>24391</v>
      </c>
    </row>
    <row r="1359" spans="1:21" x14ac:dyDescent="0.25">
      <c r="A1359" s="1">
        <v>38427</v>
      </c>
      <c r="B1359" t="s">
        <v>24392</v>
      </c>
      <c r="C1359" t="s">
        <v>24392</v>
      </c>
      <c r="D1359" t="s">
        <v>24393</v>
      </c>
      <c r="E1359" t="s">
        <v>24394</v>
      </c>
      <c r="F1359" t="s">
        <v>24395</v>
      </c>
      <c r="G1359" t="s">
        <v>24396</v>
      </c>
      <c r="H1359" t="s">
        <v>24397</v>
      </c>
      <c r="I1359" t="s">
        <v>24398</v>
      </c>
      <c r="J1359" t="s">
        <v>24399</v>
      </c>
      <c r="K1359" t="s">
        <v>24400</v>
      </c>
      <c r="L1359" t="s">
        <v>24401</v>
      </c>
      <c r="M1359" t="s">
        <v>24402</v>
      </c>
      <c r="N1359" t="s">
        <v>24403</v>
      </c>
      <c r="O1359" t="s">
        <v>24404</v>
      </c>
      <c r="P1359" t="s">
        <v>24405</v>
      </c>
      <c r="Q1359" t="s">
        <v>24406</v>
      </c>
      <c r="R1359" t="s">
        <v>24407</v>
      </c>
      <c r="S1359" t="s">
        <v>24408</v>
      </c>
      <c r="T1359" t="s">
        <v>24409</v>
      </c>
      <c r="U1359" t="s">
        <v>24410</v>
      </c>
    </row>
    <row r="1360" spans="1:21" x14ac:dyDescent="0.25">
      <c r="A1360" s="1">
        <v>38428</v>
      </c>
      <c r="B1360" t="s">
        <v>24411</v>
      </c>
      <c r="C1360" t="s">
        <v>24411</v>
      </c>
      <c r="D1360" t="s">
        <v>24412</v>
      </c>
      <c r="E1360" t="s">
        <v>24413</v>
      </c>
      <c r="F1360" t="s">
        <v>24414</v>
      </c>
      <c r="G1360" t="s">
        <v>24396</v>
      </c>
      <c r="H1360" t="s">
        <v>24415</v>
      </c>
      <c r="I1360" t="s">
        <v>24416</v>
      </c>
      <c r="J1360" t="s">
        <v>24417</v>
      </c>
      <c r="K1360" t="s">
        <v>24418</v>
      </c>
      <c r="L1360" t="s">
        <v>24419</v>
      </c>
      <c r="M1360" t="s">
        <v>24420</v>
      </c>
      <c r="N1360" t="s">
        <v>24421</v>
      </c>
      <c r="O1360" t="s">
        <v>24422</v>
      </c>
      <c r="P1360" t="s">
        <v>24423</v>
      </c>
      <c r="Q1360" t="s">
        <v>24424</v>
      </c>
      <c r="R1360" t="s">
        <v>24425</v>
      </c>
      <c r="S1360" t="s">
        <v>24426</v>
      </c>
      <c r="T1360" t="s">
        <v>24427</v>
      </c>
      <c r="U1360" t="s">
        <v>24428</v>
      </c>
    </row>
    <row r="1361" spans="1:21" x14ac:dyDescent="0.25">
      <c r="A1361" s="1">
        <v>38429</v>
      </c>
      <c r="B1361" t="s">
        <v>24429</v>
      </c>
      <c r="C1361" t="s">
        <v>24429</v>
      </c>
      <c r="D1361" t="s">
        <v>24430</v>
      </c>
      <c r="E1361" t="s">
        <v>24431</v>
      </c>
      <c r="F1361" t="s">
        <v>24432</v>
      </c>
      <c r="G1361" t="s">
        <v>24433</v>
      </c>
      <c r="H1361" t="s">
        <v>24434</v>
      </c>
      <c r="I1361" t="s">
        <v>24435</v>
      </c>
      <c r="J1361" t="s">
        <v>24436</v>
      </c>
      <c r="K1361" t="s">
        <v>24437</v>
      </c>
      <c r="L1361" t="s">
        <v>24438</v>
      </c>
      <c r="M1361" t="s">
        <v>24439</v>
      </c>
      <c r="N1361" t="s">
        <v>24440</v>
      </c>
      <c r="O1361" t="s">
        <v>24441</v>
      </c>
      <c r="P1361" t="s">
        <v>24442</v>
      </c>
      <c r="Q1361" t="s">
        <v>24443</v>
      </c>
      <c r="R1361" t="s">
        <v>24444</v>
      </c>
      <c r="S1361" t="s">
        <v>24445</v>
      </c>
      <c r="T1361" t="s">
        <v>24446</v>
      </c>
      <c r="U1361" t="s">
        <v>24447</v>
      </c>
    </row>
    <row r="1362" spans="1:21" x14ac:dyDescent="0.25">
      <c r="A1362" s="1">
        <v>38432</v>
      </c>
      <c r="B1362" t="s">
        <v>24448</v>
      </c>
      <c r="C1362" t="s">
        <v>24448</v>
      </c>
      <c r="D1362" t="s">
        <v>24449</v>
      </c>
      <c r="E1362" t="s">
        <v>24450</v>
      </c>
      <c r="F1362" t="s">
        <v>24451</v>
      </c>
      <c r="G1362" t="s">
        <v>24452</v>
      </c>
      <c r="H1362" t="s">
        <v>24453</v>
      </c>
      <c r="I1362" t="s">
        <v>24454</v>
      </c>
      <c r="J1362" t="s">
        <v>24436</v>
      </c>
      <c r="K1362" t="s">
        <v>24455</v>
      </c>
      <c r="L1362" t="s">
        <v>24456</v>
      </c>
      <c r="M1362" t="s">
        <v>24457</v>
      </c>
      <c r="N1362" t="s">
        <v>24458</v>
      </c>
      <c r="O1362" t="s">
        <v>18087</v>
      </c>
      <c r="P1362" t="s">
        <v>24459</v>
      </c>
      <c r="Q1362" t="s">
        <v>24460</v>
      </c>
      <c r="R1362" t="s">
        <v>24461</v>
      </c>
      <c r="S1362" t="s">
        <v>24462</v>
      </c>
      <c r="T1362" t="s">
        <v>24463</v>
      </c>
      <c r="U1362" t="s">
        <v>24464</v>
      </c>
    </row>
    <row r="1363" spans="1:21" x14ac:dyDescent="0.25">
      <c r="A1363" s="1">
        <v>38433</v>
      </c>
      <c r="B1363" t="s">
        <v>24465</v>
      </c>
      <c r="C1363" t="s">
        <v>24465</v>
      </c>
      <c r="D1363" t="s">
        <v>24466</v>
      </c>
      <c r="E1363" t="s">
        <v>24467</v>
      </c>
      <c r="F1363" t="s">
        <v>24468</v>
      </c>
      <c r="G1363" t="s">
        <v>24469</v>
      </c>
      <c r="H1363" t="s">
        <v>24470</v>
      </c>
      <c r="I1363" t="s">
        <v>24471</v>
      </c>
      <c r="J1363" t="s">
        <v>24472</v>
      </c>
      <c r="K1363" t="s">
        <v>24473</v>
      </c>
      <c r="L1363" t="s">
        <v>24474</v>
      </c>
      <c r="M1363" t="s">
        <v>24475</v>
      </c>
      <c r="N1363" t="s">
        <v>24476</v>
      </c>
      <c r="O1363" t="s">
        <v>24477</v>
      </c>
      <c r="P1363" t="s">
        <v>24478</v>
      </c>
      <c r="Q1363" t="s">
        <v>24479</v>
      </c>
      <c r="R1363" t="s">
        <v>24480</v>
      </c>
      <c r="S1363" t="s">
        <v>24481</v>
      </c>
      <c r="T1363" t="s">
        <v>24482</v>
      </c>
      <c r="U1363" t="s">
        <v>24483</v>
      </c>
    </row>
    <row r="1364" spans="1:21" x14ac:dyDescent="0.25">
      <c r="A1364" s="1">
        <v>38434</v>
      </c>
      <c r="B1364" t="s">
        <v>24484</v>
      </c>
      <c r="C1364" t="s">
        <v>24484</v>
      </c>
      <c r="D1364" t="s">
        <v>24485</v>
      </c>
      <c r="E1364" t="s">
        <v>24486</v>
      </c>
      <c r="F1364" t="s">
        <v>24487</v>
      </c>
      <c r="G1364" t="s">
        <v>24488</v>
      </c>
      <c r="H1364" t="s">
        <v>24489</v>
      </c>
      <c r="I1364" t="s">
        <v>24490</v>
      </c>
      <c r="J1364" s="8">
        <v>2594562</v>
      </c>
      <c r="K1364" t="s">
        <v>24491</v>
      </c>
      <c r="L1364" t="s">
        <v>24492</v>
      </c>
      <c r="M1364" t="s">
        <v>24493</v>
      </c>
      <c r="N1364" t="s">
        <v>24494</v>
      </c>
      <c r="O1364" t="s">
        <v>24495</v>
      </c>
      <c r="P1364" t="s">
        <v>24496</v>
      </c>
      <c r="Q1364" t="s">
        <v>24497</v>
      </c>
      <c r="R1364" t="s">
        <v>24498</v>
      </c>
      <c r="S1364" t="s">
        <v>24499</v>
      </c>
      <c r="T1364" t="s">
        <v>24500</v>
      </c>
      <c r="U1364" t="s">
        <v>24501</v>
      </c>
    </row>
    <row r="1365" spans="1:21" x14ac:dyDescent="0.25">
      <c r="A1365" s="1">
        <v>38435</v>
      </c>
      <c r="B1365" t="s">
        <v>24502</v>
      </c>
      <c r="C1365" t="s">
        <v>24502</v>
      </c>
      <c r="D1365" t="s">
        <v>24503</v>
      </c>
      <c r="E1365" t="s">
        <v>24504</v>
      </c>
      <c r="F1365" t="s">
        <v>24505</v>
      </c>
      <c r="G1365" t="s">
        <v>24506</v>
      </c>
      <c r="H1365" t="s">
        <v>24507</v>
      </c>
      <c r="I1365" t="s">
        <v>24508</v>
      </c>
      <c r="J1365" t="s">
        <v>24509</v>
      </c>
      <c r="K1365" t="s">
        <v>24510</v>
      </c>
      <c r="L1365" t="s">
        <v>24511</v>
      </c>
      <c r="M1365" t="s">
        <v>24512</v>
      </c>
      <c r="N1365" t="s">
        <v>24513</v>
      </c>
      <c r="O1365" t="s">
        <v>24514</v>
      </c>
      <c r="P1365" t="s">
        <v>24515</v>
      </c>
      <c r="Q1365" t="s">
        <v>24516</v>
      </c>
      <c r="R1365" t="s">
        <v>24517</v>
      </c>
      <c r="S1365" t="s">
        <v>24518</v>
      </c>
      <c r="T1365" t="s">
        <v>24519</v>
      </c>
      <c r="U1365" t="s">
        <v>24520</v>
      </c>
    </row>
    <row r="1366" spans="1:21" x14ac:dyDescent="0.25">
      <c r="A1366" s="1">
        <v>38436</v>
      </c>
      <c r="B1366" t="s">
        <v>24502</v>
      </c>
      <c r="C1366" t="s">
        <v>24502</v>
      </c>
      <c r="D1366" t="s">
        <v>24503</v>
      </c>
      <c r="E1366" t="s">
        <v>24504</v>
      </c>
      <c r="F1366" t="s">
        <v>24505</v>
      </c>
      <c r="G1366" t="s">
        <v>24506</v>
      </c>
      <c r="H1366" t="s">
        <v>24507</v>
      </c>
      <c r="I1366" t="s">
        <v>24508</v>
      </c>
      <c r="J1366" s="8">
        <v>2595658</v>
      </c>
      <c r="K1366" t="s">
        <v>6136</v>
      </c>
      <c r="L1366" t="s">
        <v>24521</v>
      </c>
      <c r="M1366" t="s">
        <v>24512</v>
      </c>
      <c r="N1366" t="s">
        <v>24522</v>
      </c>
      <c r="O1366" t="s">
        <v>24514</v>
      </c>
      <c r="P1366" t="s">
        <v>24515</v>
      </c>
      <c r="Q1366" t="s">
        <v>24516</v>
      </c>
      <c r="R1366" t="s">
        <v>24523</v>
      </c>
      <c r="S1366" t="s">
        <v>24524</v>
      </c>
      <c r="T1366" t="s">
        <v>24525</v>
      </c>
      <c r="U1366" t="s">
        <v>24526</v>
      </c>
    </row>
    <row r="1367" spans="1:21" x14ac:dyDescent="0.25">
      <c r="A1367" s="1">
        <v>38439</v>
      </c>
      <c r="B1367" t="s">
        <v>24527</v>
      </c>
      <c r="C1367" t="s">
        <v>24527</v>
      </c>
      <c r="D1367" t="s">
        <v>24528</v>
      </c>
      <c r="E1367" t="s">
        <v>24529</v>
      </c>
      <c r="F1367" t="s">
        <v>24530</v>
      </c>
      <c r="G1367" t="s">
        <v>24506</v>
      </c>
      <c r="H1367" t="s">
        <v>24507</v>
      </c>
      <c r="I1367" t="s">
        <v>24508</v>
      </c>
      <c r="J1367" t="s">
        <v>24531</v>
      </c>
      <c r="K1367" t="s">
        <v>23782</v>
      </c>
      <c r="L1367" t="s">
        <v>24532</v>
      </c>
      <c r="M1367" t="s">
        <v>24533</v>
      </c>
      <c r="N1367" t="s">
        <v>24534</v>
      </c>
      <c r="O1367" t="s">
        <v>24535</v>
      </c>
      <c r="P1367" t="s">
        <v>24536</v>
      </c>
      <c r="Q1367" t="s">
        <v>24537</v>
      </c>
      <c r="R1367" t="s">
        <v>24538</v>
      </c>
      <c r="S1367" t="s">
        <v>24539</v>
      </c>
      <c r="T1367" t="s">
        <v>24540</v>
      </c>
      <c r="U1367" t="s">
        <v>24541</v>
      </c>
    </row>
    <row r="1368" spans="1:21" x14ac:dyDescent="0.25">
      <c r="A1368" s="1">
        <v>38440</v>
      </c>
      <c r="B1368" t="s">
        <v>24542</v>
      </c>
      <c r="C1368" t="s">
        <v>24542</v>
      </c>
      <c r="D1368" t="s">
        <v>24543</v>
      </c>
      <c r="E1368" t="s">
        <v>24544</v>
      </c>
      <c r="F1368" t="s">
        <v>24545</v>
      </c>
      <c r="G1368" t="s">
        <v>24546</v>
      </c>
      <c r="H1368" t="s">
        <v>24547</v>
      </c>
      <c r="I1368" t="s">
        <v>24548</v>
      </c>
      <c r="J1368" t="s">
        <v>24549</v>
      </c>
      <c r="K1368" t="s">
        <v>24550</v>
      </c>
      <c r="L1368" t="s">
        <v>24551</v>
      </c>
      <c r="M1368" t="s">
        <v>24552</v>
      </c>
      <c r="N1368" t="s">
        <v>24553</v>
      </c>
      <c r="O1368" t="s">
        <v>17452</v>
      </c>
      <c r="P1368" t="s">
        <v>24554</v>
      </c>
      <c r="Q1368" t="s">
        <v>24555</v>
      </c>
      <c r="R1368" t="s">
        <v>24556</v>
      </c>
      <c r="S1368" t="s">
        <v>24557</v>
      </c>
      <c r="T1368" t="s">
        <v>24558</v>
      </c>
      <c r="U1368" t="s">
        <v>24559</v>
      </c>
    </row>
    <row r="1369" spans="1:21" x14ac:dyDescent="0.25">
      <c r="A1369" s="1">
        <v>38441</v>
      </c>
      <c r="B1369" t="s">
        <v>24560</v>
      </c>
      <c r="C1369" t="s">
        <v>24560</v>
      </c>
      <c r="D1369" t="s">
        <v>24561</v>
      </c>
      <c r="E1369" t="s">
        <v>24562</v>
      </c>
      <c r="F1369" t="s">
        <v>24563</v>
      </c>
      <c r="G1369" t="s">
        <v>24564</v>
      </c>
      <c r="H1369" t="s">
        <v>24565</v>
      </c>
      <c r="I1369" t="s">
        <v>24566</v>
      </c>
      <c r="J1369" t="s">
        <v>24567</v>
      </c>
      <c r="K1369" t="s">
        <v>24568</v>
      </c>
      <c r="L1369" t="s">
        <v>24569</v>
      </c>
      <c r="M1369" t="s">
        <v>24570</v>
      </c>
      <c r="N1369" t="s">
        <v>24571</v>
      </c>
      <c r="O1369" t="s">
        <v>24572</v>
      </c>
      <c r="P1369" t="s">
        <v>24573</v>
      </c>
      <c r="Q1369" t="s">
        <v>24574</v>
      </c>
      <c r="R1369" t="s">
        <v>24575</v>
      </c>
      <c r="S1369" t="s">
        <v>24576</v>
      </c>
      <c r="T1369" t="s">
        <v>24577</v>
      </c>
      <c r="U1369" t="s">
        <v>24578</v>
      </c>
    </row>
    <row r="1370" spans="1:21" x14ac:dyDescent="0.25">
      <c r="A1370" s="1">
        <v>38442</v>
      </c>
      <c r="B1370" t="s">
        <v>24579</v>
      </c>
      <c r="C1370" t="s">
        <v>24579</v>
      </c>
      <c r="D1370" t="s">
        <v>24580</v>
      </c>
      <c r="E1370" t="s">
        <v>24581</v>
      </c>
      <c r="F1370" t="s">
        <v>24582</v>
      </c>
      <c r="G1370" t="s">
        <v>24583</v>
      </c>
      <c r="H1370" t="s">
        <v>24584</v>
      </c>
      <c r="I1370" t="s">
        <v>24585</v>
      </c>
      <c r="J1370" t="s">
        <v>24586</v>
      </c>
      <c r="K1370" t="s">
        <v>24587</v>
      </c>
      <c r="L1370" t="s">
        <v>24588</v>
      </c>
      <c r="M1370" t="s">
        <v>24589</v>
      </c>
      <c r="N1370" t="s">
        <v>24590</v>
      </c>
      <c r="O1370" t="s">
        <v>24591</v>
      </c>
      <c r="P1370" t="s">
        <v>24592</v>
      </c>
      <c r="Q1370" t="s">
        <v>24593</v>
      </c>
      <c r="R1370" t="s">
        <v>24594</v>
      </c>
      <c r="S1370" t="s">
        <v>24595</v>
      </c>
      <c r="T1370" t="s">
        <v>24596</v>
      </c>
      <c r="U1370" t="s">
        <v>24597</v>
      </c>
    </row>
    <row r="1371" spans="1:21" x14ac:dyDescent="0.25">
      <c r="A1371" s="1">
        <v>38443</v>
      </c>
      <c r="B1371" t="s">
        <v>24598</v>
      </c>
      <c r="C1371" t="s">
        <v>24598</v>
      </c>
      <c r="D1371" t="s">
        <v>24599</v>
      </c>
      <c r="E1371" t="s">
        <v>24600</v>
      </c>
      <c r="F1371" t="s">
        <v>24601</v>
      </c>
      <c r="G1371" t="s">
        <v>24602</v>
      </c>
      <c r="H1371" t="s">
        <v>24603</v>
      </c>
      <c r="I1371" t="s">
        <v>24604</v>
      </c>
      <c r="J1371" t="s">
        <v>24605</v>
      </c>
      <c r="K1371" t="s">
        <v>6906</v>
      </c>
      <c r="L1371" t="s">
        <v>24606</v>
      </c>
      <c r="M1371" t="s">
        <v>24607</v>
      </c>
      <c r="N1371" t="s">
        <v>24608</v>
      </c>
      <c r="O1371" t="s">
        <v>24609</v>
      </c>
      <c r="P1371" t="s">
        <v>24610</v>
      </c>
      <c r="Q1371" t="s">
        <v>24611</v>
      </c>
      <c r="R1371" t="s">
        <v>24612</v>
      </c>
      <c r="S1371" t="s">
        <v>24613</v>
      </c>
      <c r="T1371" t="s">
        <v>24614</v>
      </c>
      <c r="U1371" t="s">
        <v>24615</v>
      </c>
    </row>
    <row r="1372" spans="1:21" x14ac:dyDescent="0.25">
      <c r="A1372" s="1">
        <v>38446</v>
      </c>
      <c r="B1372" t="s">
        <v>24616</v>
      </c>
      <c r="C1372" t="s">
        <v>24616</v>
      </c>
      <c r="D1372" t="s">
        <v>24617</v>
      </c>
      <c r="E1372" t="s">
        <v>24618</v>
      </c>
      <c r="F1372" t="s">
        <v>24619</v>
      </c>
      <c r="G1372" t="s">
        <v>8558</v>
      </c>
      <c r="H1372" t="s">
        <v>24620</v>
      </c>
      <c r="I1372" t="s">
        <v>24621</v>
      </c>
      <c r="J1372" t="s">
        <v>24622</v>
      </c>
      <c r="K1372" t="s">
        <v>6996</v>
      </c>
      <c r="L1372" t="s">
        <v>24623</v>
      </c>
      <c r="M1372" t="s">
        <v>24624</v>
      </c>
      <c r="N1372" t="s">
        <v>24625</v>
      </c>
      <c r="O1372" t="s">
        <v>24293</v>
      </c>
      <c r="P1372" t="s">
        <v>24626</v>
      </c>
      <c r="Q1372" t="s">
        <v>24627</v>
      </c>
      <c r="R1372" t="s">
        <v>24628</v>
      </c>
      <c r="S1372" t="s">
        <v>24629</v>
      </c>
      <c r="T1372" t="s">
        <v>24630</v>
      </c>
      <c r="U1372" t="s">
        <v>24631</v>
      </c>
    </row>
    <row r="1373" spans="1:21" x14ac:dyDescent="0.25">
      <c r="A1373" s="1">
        <v>38447</v>
      </c>
      <c r="B1373" t="s">
        <v>24632</v>
      </c>
      <c r="C1373" t="s">
        <v>24632</v>
      </c>
      <c r="D1373" t="s">
        <v>24633</v>
      </c>
      <c r="E1373" t="s">
        <v>24634</v>
      </c>
      <c r="F1373" t="s">
        <v>24635</v>
      </c>
      <c r="G1373" t="s">
        <v>24636</v>
      </c>
      <c r="H1373" t="s">
        <v>24637</v>
      </c>
      <c r="I1373" t="s">
        <v>24638</v>
      </c>
      <c r="J1373" t="s">
        <v>24639</v>
      </c>
      <c r="K1373" t="s">
        <v>24491</v>
      </c>
      <c r="L1373" t="s">
        <v>24640</v>
      </c>
      <c r="M1373" t="s">
        <v>24641</v>
      </c>
      <c r="N1373" t="s">
        <v>24642</v>
      </c>
      <c r="O1373" t="s">
        <v>10157</v>
      </c>
      <c r="P1373" t="s">
        <v>24643</v>
      </c>
      <c r="Q1373" t="s">
        <v>24644</v>
      </c>
      <c r="R1373" t="s">
        <v>24645</v>
      </c>
      <c r="S1373" t="s">
        <v>24646</v>
      </c>
      <c r="T1373" t="s">
        <v>24647</v>
      </c>
      <c r="U1373" t="s">
        <v>24648</v>
      </c>
    </row>
    <row r="1374" spans="1:21" x14ac:dyDescent="0.25">
      <c r="A1374" s="1">
        <v>38448</v>
      </c>
      <c r="B1374" t="s">
        <v>24649</v>
      </c>
      <c r="C1374" t="s">
        <v>24649</v>
      </c>
      <c r="D1374" t="s">
        <v>24650</v>
      </c>
      <c r="E1374" t="s">
        <v>24651</v>
      </c>
      <c r="F1374" t="s">
        <v>24652</v>
      </c>
      <c r="G1374" t="s">
        <v>24653</v>
      </c>
      <c r="H1374" t="s">
        <v>24654</v>
      </c>
      <c r="I1374" t="s">
        <v>24655</v>
      </c>
      <c r="J1374" t="s">
        <v>24656</v>
      </c>
      <c r="K1374" t="s">
        <v>24657</v>
      </c>
      <c r="L1374" t="s">
        <v>24658</v>
      </c>
      <c r="M1374" t="s">
        <v>24659</v>
      </c>
      <c r="N1374" t="s">
        <v>24660</v>
      </c>
      <c r="O1374" t="s">
        <v>24661</v>
      </c>
      <c r="P1374" t="s">
        <v>24662</v>
      </c>
      <c r="Q1374" t="s">
        <v>24663</v>
      </c>
      <c r="R1374" t="s">
        <v>24664</v>
      </c>
      <c r="S1374" t="s">
        <v>24665</v>
      </c>
      <c r="T1374" t="s">
        <v>24666</v>
      </c>
      <c r="U1374" t="s">
        <v>24667</v>
      </c>
    </row>
    <row r="1375" spans="1:21" x14ac:dyDescent="0.25">
      <c r="A1375" s="1">
        <v>38449</v>
      </c>
      <c r="B1375" t="s">
        <v>24668</v>
      </c>
      <c r="C1375" t="s">
        <v>24668</v>
      </c>
      <c r="D1375" t="s">
        <v>24669</v>
      </c>
      <c r="E1375" t="s">
        <v>24670</v>
      </c>
      <c r="F1375" t="s">
        <v>24671</v>
      </c>
      <c r="G1375" t="s">
        <v>24672</v>
      </c>
      <c r="H1375" t="s">
        <v>24673</v>
      </c>
      <c r="I1375" t="s">
        <v>24674</v>
      </c>
      <c r="J1375" t="s">
        <v>24675</v>
      </c>
      <c r="K1375" t="s">
        <v>19944</v>
      </c>
      <c r="L1375" t="s">
        <v>24676</v>
      </c>
      <c r="M1375" t="s">
        <v>24677</v>
      </c>
      <c r="N1375" t="s">
        <v>24678</v>
      </c>
      <c r="O1375" t="s">
        <v>24679</v>
      </c>
      <c r="P1375" t="s">
        <v>24680</v>
      </c>
      <c r="Q1375" t="s">
        <v>24681</v>
      </c>
      <c r="R1375" t="s">
        <v>24682</v>
      </c>
      <c r="S1375" t="s">
        <v>24683</v>
      </c>
      <c r="T1375" t="s">
        <v>24684</v>
      </c>
      <c r="U1375" t="s">
        <v>24685</v>
      </c>
    </row>
    <row r="1376" spans="1:21" x14ac:dyDescent="0.25">
      <c r="A1376" s="1">
        <v>38450</v>
      </c>
      <c r="B1376" t="s">
        <v>24686</v>
      </c>
      <c r="C1376" t="s">
        <v>24686</v>
      </c>
      <c r="D1376" t="s">
        <v>24687</v>
      </c>
      <c r="E1376" t="s">
        <v>24688</v>
      </c>
      <c r="F1376" t="s">
        <v>24689</v>
      </c>
      <c r="G1376" t="s">
        <v>24690</v>
      </c>
      <c r="H1376" t="s">
        <v>24691</v>
      </c>
      <c r="I1376" t="s">
        <v>24692</v>
      </c>
      <c r="J1376" t="s">
        <v>24693</v>
      </c>
      <c r="K1376" t="s">
        <v>24694</v>
      </c>
      <c r="L1376" t="s">
        <v>24695</v>
      </c>
      <c r="M1376" t="s">
        <v>24696</v>
      </c>
      <c r="N1376" t="s">
        <v>24697</v>
      </c>
      <c r="O1376" t="s">
        <v>24698</v>
      </c>
      <c r="P1376" t="s">
        <v>24699</v>
      </c>
      <c r="Q1376" t="s">
        <v>24700</v>
      </c>
      <c r="R1376" t="s">
        <v>24701</v>
      </c>
      <c r="S1376" t="s">
        <v>24702</v>
      </c>
      <c r="T1376" t="s">
        <v>24703</v>
      </c>
      <c r="U1376" t="s">
        <v>24704</v>
      </c>
    </row>
    <row r="1377" spans="1:21" x14ac:dyDescent="0.25">
      <c r="A1377" s="1">
        <v>38453</v>
      </c>
      <c r="B1377" t="s">
        <v>24705</v>
      </c>
      <c r="C1377" t="s">
        <v>24705</v>
      </c>
      <c r="D1377" t="s">
        <v>24706</v>
      </c>
      <c r="E1377" t="s">
        <v>24707</v>
      </c>
      <c r="F1377" t="s">
        <v>24708</v>
      </c>
      <c r="G1377" t="s">
        <v>24709</v>
      </c>
      <c r="H1377" t="s">
        <v>24710</v>
      </c>
      <c r="I1377" t="s">
        <v>24711</v>
      </c>
      <c r="J1377" t="s">
        <v>24712</v>
      </c>
      <c r="K1377">
        <v>428</v>
      </c>
      <c r="L1377" t="s">
        <v>24713</v>
      </c>
      <c r="M1377" t="s">
        <v>24714</v>
      </c>
      <c r="N1377" t="s">
        <v>24715</v>
      </c>
      <c r="O1377" t="s">
        <v>24716</v>
      </c>
      <c r="P1377" t="s">
        <v>24717</v>
      </c>
      <c r="Q1377" t="s">
        <v>24718</v>
      </c>
      <c r="R1377" t="s">
        <v>24719</v>
      </c>
      <c r="S1377" t="s">
        <v>24720</v>
      </c>
      <c r="T1377" t="s">
        <v>24721</v>
      </c>
      <c r="U1377" t="s">
        <v>24722</v>
      </c>
    </row>
    <row r="1378" spans="1:21" x14ac:dyDescent="0.25">
      <c r="A1378" s="1">
        <v>38454</v>
      </c>
      <c r="B1378" t="s">
        <v>24723</v>
      </c>
      <c r="C1378" t="s">
        <v>24723</v>
      </c>
      <c r="D1378" t="s">
        <v>24724</v>
      </c>
      <c r="E1378" t="s">
        <v>24725</v>
      </c>
      <c r="F1378" t="s">
        <v>24726</v>
      </c>
      <c r="G1378" t="s">
        <v>24727</v>
      </c>
      <c r="H1378" t="s">
        <v>24728</v>
      </c>
      <c r="I1378" t="s">
        <v>24729</v>
      </c>
      <c r="J1378" t="s">
        <v>24730</v>
      </c>
      <c r="K1378" t="s">
        <v>24731</v>
      </c>
      <c r="L1378" t="s">
        <v>24732</v>
      </c>
      <c r="M1378" t="s">
        <v>24733</v>
      </c>
      <c r="N1378" t="s">
        <v>24734</v>
      </c>
      <c r="O1378" t="s">
        <v>24735</v>
      </c>
      <c r="P1378" t="s">
        <v>24736</v>
      </c>
      <c r="Q1378" t="s">
        <v>24737</v>
      </c>
      <c r="R1378" t="s">
        <v>24738</v>
      </c>
      <c r="S1378" t="s">
        <v>24739</v>
      </c>
      <c r="T1378" t="s">
        <v>24740</v>
      </c>
      <c r="U1378" t="s">
        <v>24741</v>
      </c>
    </row>
    <row r="1379" spans="1:21" x14ac:dyDescent="0.25">
      <c r="A1379" s="1">
        <v>38455</v>
      </c>
      <c r="B1379" t="s">
        <v>24742</v>
      </c>
      <c r="C1379" t="s">
        <v>24742</v>
      </c>
      <c r="D1379" t="s">
        <v>24743</v>
      </c>
      <c r="E1379" t="s">
        <v>24744</v>
      </c>
      <c r="F1379" t="s">
        <v>24745</v>
      </c>
      <c r="G1379" t="s">
        <v>24746</v>
      </c>
      <c r="H1379" t="s">
        <v>24747</v>
      </c>
      <c r="I1379" t="s">
        <v>24748</v>
      </c>
      <c r="J1379" t="s">
        <v>24749</v>
      </c>
      <c r="K1379" t="s">
        <v>24750</v>
      </c>
      <c r="L1379" t="s">
        <v>24751</v>
      </c>
      <c r="M1379" t="s">
        <v>24752</v>
      </c>
      <c r="N1379" t="s">
        <v>24753</v>
      </c>
      <c r="O1379" t="s">
        <v>24754</v>
      </c>
      <c r="P1379" t="s">
        <v>24755</v>
      </c>
      <c r="Q1379" t="s">
        <v>24756</v>
      </c>
      <c r="R1379" t="s">
        <v>24757</v>
      </c>
      <c r="S1379" t="s">
        <v>24758</v>
      </c>
      <c r="T1379" t="s">
        <v>24759</v>
      </c>
      <c r="U1379" t="s">
        <v>24760</v>
      </c>
    </row>
    <row r="1380" spans="1:21" x14ac:dyDescent="0.25">
      <c r="A1380" s="1">
        <v>38456</v>
      </c>
      <c r="B1380" t="s">
        <v>24761</v>
      </c>
      <c r="C1380" t="s">
        <v>24761</v>
      </c>
      <c r="D1380" t="s">
        <v>24762</v>
      </c>
      <c r="E1380" t="s">
        <v>24763</v>
      </c>
      <c r="F1380" t="s">
        <v>24764</v>
      </c>
      <c r="G1380" t="s">
        <v>24765</v>
      </c>
      <c r="H1380" t="s">
        <v>24766</v>
      </c>
      <c r="I1380" t="s">
        <v>24767</v>
      </c>
      <c r="J1380" t="s">
        <v>24768</v>
      </c>
      <c r="K1380">
        <v>424</v>
      </c>
      <c r="L1380" t="s">
        <v>24769</v>
      </c>
      <c r="M1380" t="s">
        <v>24770</v>
      </c>
      <c r="N1380" t="s">
        <v>24771</v>
      </c>
      <c r="O1380" t="s">
        <v>24772</v>
      </c>
      <c r="P1380" t="s">
        <v>24773</v>
      </c>
      <c r="Q1380" t="s">
        <v>24774</v>
      </c>
      <c r="R1380" t="s">
        <v>24775</v>
      </c>
      <c r="S1380" t="s">
        <v>24776</v>
      </c>
      <c r="T1380" t="s">
        <v>24777</v>
      </c>
      <c r="U1380" t="s">
        <v>24778</v>
      </c>
    </row>
    <row r="1381" spans="1:21" x14ac:dyDescent="0.25">
      <c r="A1381" s="1">
        <v>38457</v>
      </c>
      <c r="B1381" t="s">
        <v>24779</v>
      </c>
      <c r="C1381" t="s">
        <v>24779</v>
      </c>
      <c r="D1381" t="s">
        <v>24780</v>
      </c>
      <c r="E1381" t="s">
        <v>24781</v>
      </c>
      <c r="F1381" t="s">
        <v>24782</v>
      </c>
      <c r="G1381" t="s">
        <v>23943</v>
      </c>
      <c r="H1381" t="s">
        <v>24783</v>
      </c>
      <c r="I1381" t="s">
        <v>24784</v>
      </c>
      <c r="J1381" t="s">
        <v>24785</v>
      </c>
      <c r="K1381" t="s">
        <v>24786</v>
      </c>
      <c r="L1381" t="s">
        <v>24787</v>
      </c>
      <c r="M1381" t="s">
        <v>24788</v>
      </c>
      <c r="N1381" t="s">
        <v>24789</v>
      </c>
      <c r="O1381" t="s">
        <v>24790</v>
      </c>
      <c r="P1381" t="s">
        <v>24791</v>
      </c>
      <c r="Q1381" t="s">
        <v>24792</v>
      </c>
      <c r="R1381" t="s">
        <v>24793</v>
      </c>
      <c r="S1381" t="s">
        <v>24794</v>
      </c>
      <c r="T1381" t="s">
        <v>24795</v>
      </c>
      <c r="U1381" t="s">
        <v>24796</v>
      </c>
    </row>
    <row r="1382" spans="1:21" x14ac:dyDescent="0.25">
      <c r="A1382" s="1">
        <v>38460</v>
      </c>
      <c r="B1382" t="s">
        <v>24797</v>
      </c>
      <c r="C1382" t="s">
        <v>24797</v>
      </c>
      <c r="D1382" t="s">
        <v>24798</v>
      </c>
      <c r="E1382" t="s">
        <v>24799</v>
      </c>
      <c r="F1382" t="s">
        <v>24800</v>
      </c>
      <c r="G1382" t="s">
        <v>24801</v>
      </c>
      <c r="H1382" t="s">
        <v>24802</v>
      </c>
      <c r="I1382" t="s">
        <v>24803</v>
      </c>
      <c r="J1382" t="s">
        <v>24804</v>
      </c>
      <c r="K1382" t="s">
        <v>23725</v>
      </c>
      <c r="L1382" t="s">
        <v>24805</v>
      </c>
      <c r="M1382" t="s">
        <v>24806</v>
      </c>
      <c r="N1382" t="s">
        <v>24807</v>
      </c>
      <c r="O1382" t="s">
        <v>24808</v>
      </c>
      <c r="P1382" t="s">
        <v>24809</v>
      </c>
      <c r="Q1382" t="s">
        <v>24810</v>
      </c>
      <c r="R1382" t="s">
        <v>24811</v>
      </c>
      <c r="S1382" t="s">
        <v>24812</v>
      </c>
      <c r="T1382" t="s">
        <v>24813</v>
      </c>
      <c r="U1382" t="s">
        <v>24814</v>
      </c>
    </row>
    <row r="1383" spans="1:21" x14ac:dyDescent="0.25">
      <c r="A1383" s="1">
        <v>38461</v>
      </c>
      <c r="B1383" t="s">
        <v>24815</v>
      </c>
      <c r="C1383" t="s">
        <v>24815</v>
      </c>
      <c r="D1383" t="s">
        <v>24816</v>
      </c>
      <c r="E1383" t="s">
        <v>24817</v>
      </c>
      <c r="F1383" t="s">
        <v>24818</v>
      </c>
      <c r="G1383" t="s">
        <v>24819</v>
      </c>
      <c r="H1383" t="s">
        <v>24820</v>
      </c>
      <c r="I1383" t="s">
        <v>24821</v>
      </c>
      <c r="J1383" t="s">
        <v>24822</v>
      </c>
      <c r="K1383">
        <v>434</v>
      </c>
      <c r="L1383" t="s">
        <v>24823</v>
      </c>
      <c r="M1383" t="s">
        <v>24824</v>
      </c>
      <c r="N1383" t="s">
        <v>24825</v>
      </c>
      <c r="O1383" t="s">
        <v>24826</v>
      </c>
      <c r="P1383" t="s">
        <v>24827</v>
      </c>
      <c r="Q1383" t="s">
        <v>24828</v>
      </c>
      <c r="R1383" t="s">
        <v>24829</v>
      </c>
      <c r="S1383" t="s">
        <v>24830</v>
      </c>
      <c r="T1383" t="s">
        <v>24831</v>
      </c>
      <c r="U1383" t="s">
        <v>24832</v>
      </c>
    </row>
    <row r="1384" spans="1:21" x14ac:dyDescent="0.25">
      <c r="A1384" s="1">
        <v>38462</v>
      </c>
      <c r="B1384" t="s">
        <v>24833</v>
      </c>
      <c r="C1384" t="s">
        <v>24833</v>
      </c>
      <c r="D1384" t="s">
        <v>24834</v>
      </c>
      <c r="E1384" t="s">
        <v>24835</v>
      </c>
      <c r="F1384" t="s">
        <v>24836</v>
      </c>
      <c r="G1384" t="s">
        <v>24837</v>
      </c>
      <c r="H1384" t="s">
        <v>24838</v>
      </c>
      <c r="I1384" t="s">
        <v>24839</v>
      </c>
      <c r="J1384" t="s">
        <v>24840</v>
      </c>
      <c r="K1384" t="s">
        <v>24841</v>
      </c>
      <c r="L1384" t="s">
        <v>24842</v>
      </c>
      <c r="M1384" t="s">
        <v>24843</v>
      </c>
      <c r="N1384" t="s">
        <v>24844</v>
      </c>
      <c r="O1384" t="s">
        <v>24845</v>
      </c>
      <c r="P1384" t="s">
        <v>24846</v>
      </c>
      <c r="Q1384" t="s">
        <v>24847</v>
      </c>
      <c r="R1384" t="s">
        <v>24848</v>
      </c>
      <c r="S1384" t="s">
        <v>24849</v>
      </c>
      <c r="T1384" t="s">
        <v>24850</v>
      </c>
      <c r="U1384" t="s">
        <v>24851</v>
      </c>
    </row>
    <row r="1385" spans="1:21" x14ac:dyDescent="0.25">
      <c r="A1385" s="1">
        <v>38463</v>
      </c>
      <c r="B1385" t="s">
        <v>24852</v>
      </c>
      <c r="C1385" t="s">
        <v>24852</v>
      </c>
      <c r="D1385" t="s">
        <v>24853</v>
      </c>
      <c r="E1385" t="s">
        <v>24854</v>
      </c>
      <c r="F1385" t="s">
        <v>24855</v>
      </c>
      <c r="G1385" t="s">
        <v>16764</v>
      </c>
      <c r="H1385" t="s">
        <v>24856</v>
      </c>
      <c r="I1385" t="s">
        <v>24857</v>
      </c>
      <c r="J1385" t="s">
        <v>24858</v>
      </c>
      <c r="K1385" t="s">
        <v>24859</v>
      </c>
      <c r="L1385" t="s">
        <v>24860</v>
      </c>
      <c r="M1385" t="s">
        <v>24861</v>
      </c>
      <c r="N1385" t="s">
        <v>24862</v>
      </c>
      <c r="O1385" t="s">
        <v>24863</v>
      </c>
      <c r="P1385" t="s">
        <v>24864</v>
      </c>
      <c r="Q1385" t="s">
        <v>24865</v>
      </c>
      <c r="R1385" t="s">
        <v>24866</v>
      </c>
      <c r="S1385" t="s">
        <v>24867</v>
      </c>
      <c r="T1385" t="s">
        <v>24868</v>
      </c>
      <c r="U1385" t="s">
        <v>24869</v>
      </c>
    </row>
    <row r="1386" spans="1:21" x14ac:dyDescent="0.25">
      <c r="A1386" s="1">
        <v>38464</v>
      </c>
      <c r="B1386" t="s">
        <v>24870</v>
      </c>
      <c r="C1386" t="s">
        <v>24870</v>
      </c>
      <c r="D1386" t="s">
        <v>24871</v>
      </c>
      <c r="E1386" t="s">
        <v>24872</v>
      </c>
      <c r="F1386" t="s">
        <v>24873</v>
      </c>
      <c r="G1386" t="s">
        <v>14489</v>
      </c>
      <c r="H1386" t="s">
        <v>24874</v>
      </c>
      <c r="I1386" t="s">
        <v>24875</v>
      </c>
      <c r="J1386" s="8">
        <v>776021</v>
      </c>
      <c r="K1386" t="s">
        <v>24841</v>
      </c>
      <c r="L1386" t="s">
        <v>24876</v>
      </c>
      <c r="M1386" t="s">
        <v>24877</v>
      </c>
      <c r="N1386" t="s">
        <v>24878</v>
      </c>
      <c r="O1386" t="s">
        <v>10157</v>
      </c>
      <c r="P1386" t="s">
        <v>24879</v>
      </c>
      <c r="Q1386" t="s">
        <v>24880</v>
      </c>
      <c r="R1386" t="s">
        <v>24881</v>
      </c>
      <c r="S1386" t="s">
        <v>24882</v>
      </c>
      <c r="T1386" t="s">
        <v>24883</v>
      </c>
      <c r="U1386" t="s">
        <v>24884</v>
      </c>
    </row>
    <row r="1387" spans="1:21" x14ac:dyDescent="0.25">
      <c r="A1387" s="1">
        <v>38467</v>
      </c>
      <c r="B1387" t="s">
        <v>24885</v>
      </c>
      <c r="C1387" t="s">
        <v>24885</v>
      </c>
      <c r="D1387" t="s">
        <v>24886</v>
      </c>
      <c r="E1387" t="s">
        <v>24887</v>
      </c>
      <c r="F1387" t="s">
        <v>24888</v>
      </c>
      <c r="G1387" t="s">
        <v>24889</v>
      </c>
      <c r="H1387" t="s">
        <v>24890</v>
      </c>
      <c r="I1387" t="s">
        <v>24891</v>
      </c>
      <c r="J1387" t="s">
        <v>24892</v>
      </c>
      <c r="K1387" t="s">
        <v>24893</v>
      </c>
      <c r="L1387" t="s">
        <v>24894</v>
      </c>
      <c r="M1387" t="s">
        <v>24895</v>
      </c>
      <c r="N1387" t="s">
        <v>24896</v>
      </c>
      <c r="O1387" t="s">
        <v>24897</v>
      </c>
      <c r="P1387" t="s">
        <v>24898</v>
      </c>
      <c r="Q1387" t="s">
        <v>24899</v>
      </c>
      <c r="R1387" t="s">
        <v>24900</v>
      </c>
      <c r="S1387" t="s">
        <v>24901</v>
      </c>
      <c r="T1387" t="s">
        <v>24902</v>
      </c>
      <c r="U1387" t="s">
        <v>24903</v>
      </c>
    </row>
    <row r="1388" spans="1:21" x14ac:dyDescent="0.25">
      <c r="A1388" s="1">
        <v>38468</v>
      </c>
      <c r="B1388" t="s">
        <v>24904</v>
      </c>
      <c r="C1388" t="s">
        <v>24904</v>
      </c>
      <c r="D1388" t="s">
        <v>24905</v>
      </c>
      <c r="E1388" t="s">
        <v>24906</v>
      </c>
      <c r="F1388" t="s">
        <v>24907</v>
      </c>
      <c r="G1388" t="s">
        <v>24908</v>
      </c>
      <c r="H1388" t="s">
        <v>24909</v>
      </c>
      <c r="I1388" t="s">
        <v>24910</v>
      </c>
      <c r="J1388" t="s">
        <v>24911</v>
      </c>
      <c r="K1388" t="s">
        <v>24912</v>
      </c>
      <c r="L1388" t="s">
        <v>24913</v>
      </c>
      <c r="M1388" t="s">
        <v>24914</v>
      </c>
      <c r="N1388" t="s">
        <v>24915</v>
      </c>
      <c r="O1388" t="s">
        <v>24916</v>
      </c>
      <c r="P1388" t="s">
        <v>24917</v>
      </c>
      <c r="Q1388" t="s">
        <v>24918</v>
      </c>
      <c r="R1388" t="s">
        <v>24919</v>
      </c>
      <c r="S1388" t="s">
        <v>24920</v>
      </c>
      <c r="T1388" t="s">
        <v>24921</v>
      </c>
      <c r="U1388" t="s">
        <v>24922</v>
      </c>
    </row>
    <row r="1389" spans="1:21" x14ac:dyDescent="0.25">
      <c r="A1389" s="1">
        <v>38469</v>
      </c>
      <c r="B1389" t="s">
        <v>24923</v>
      </c>
      <c r="C1389" t="s">
        <v>24923</v>
      </c>
      <c r="D1389" t="s">
        <v>24924</v>
      </c>
      <c r="E1389" t="s">
        <v>24925</v>
      </c>
      <c r="F1389" t="s">
        <v>24926</v>
      </c>
      <c r="G1389" t="s">
        <v>24927</v>
      </c>
      <c r="H1389" t="s">
        <v>24928</v>
      </c>
      <c r="I1389" t="s">
        <v>24929</v>
      </c>
      <c r="J1389" t="s">
        <v>24930</v>
      </c>
      <c r="K1389" t="s">
        <v>24931</v>
      </c>
      <c r="L1389" t="s">
        <v>24932</v>
      </c>
      <c r="M1389" t="s">
        <v>24933</v>
      </c>
      <c r="N1389" t="s">
        <v>24934</v>
      </c>
      <c r="O1389" t="s">
        <v>24772</v>
      </c>
      <c r="P1389" t="s">
        <v>24935</v>
      </c>
      <c r="Q1389" t="s">
        <v>24936</v>
      </c>
      <c r="R1389" t="s">
        <v>24937</v>
      </c>
      <c r="S1389" t="s">
        <v>24938</v>
      </c>
      <c r="T1389" t="s">
        <v>24939</v>
      </c>
      <c r="U1389" t="s">
        <v>24940</v>
      </c>
    </row>
    <row r="1390" spans="1:21" x14ac:dyDescent="0.25">
      <c r="A1390" s="1">
        <v>38470</v>
      </c>
      <c r="B1390" t="s">
        <v>24941</v>
      </c>
      <c r="C1390" t="s">
        <v>24941</v>
      </c>
      <c r="D1390" t="s">
        <v>24942</v>
      </c>
      <c r="E1390" t="s">
        <v>24943</v>
      </c>
      <c r="F1390" t="s">
        <v>24944</v>
      </c>
      <c r="G1390" t="s">
        <v>24945</v>
      </c>
      <c r="H1390" t="s">
        <v>24946</v>
      </c>
      <c r="I1390" t="s">
        <v>24947</v>
      </c>
      <c r="J1390" s="8">
        <v>1169386</v>
      </c>
      <c r="K1390" t="s">
        <v>24948</v>
      </c>
      <c r="L1390" t="s">
        <v>24949</v>
      </c>
      <c r="M1390" t="s">
        <v>24950</v>
      </c>
      <c r="N1390" t="s">
        <v>24951</v>
      </c>
      <c r="O1390" t="s">
        <v>24952</v>
      </c>
      <c r="P1390" t="s">
        <v>24953</v>
      </c>
      <c r="Q1390" t="s">
        <v>24954</v>
      </c>
      <c r="R1390" t="s">
        <v>24955</v>
      </c>
      <c r="S1390" t="s">
        <v>24956</v>
      </c>
      <c r="T1390" t="s">
        <v>24957</v>
      </c>
      <c r="U1390" t="s">
        <v>24958</v>
      </c>
    </row>
    <row r="1391" spans="1:21" x14ac:dyDescent="0.25">
      <c r="A1391" s="1">
        <v>38471</v>
      </c>
      <c r="B1391" t="s">
        <v>24959</v>
      </c>
      <c r="C1391" t="s">
        <v>24959</v>
      </c>
      <c r="D1391" t="s">
        <v>24960</v>
      </c>
      <c r="E1391" t="s">
        <v>24961</v>
      </c>
      <c r="F1391" t="s">
        <v>24962</v>
      </c>
      <c r="G1391" t="s">
        <v>24963</v>
      </c>
      <c r="H1391" t="s">
        <v>24964</v>
      </c>
      <c r="I1391" t="s">
        <v>24965</v>
      </c>
      <c r="J1391" s="8">
        <v>1169386</v>
      </c>
      <c r="K1391" t="s">
        <v>24966</v>
      </c>
      <c r="L1391" t="s">
        <v>24967</v>
      </c>
      <c r="M1391" t="s">
        <v>24968</v>
      </c>
      <c r="N1391" t="s">
        <v>24969</v>
      </c>
      <c r="O1391" t="s">
        <v>24970</v>
      </c>
      <c r="P1391" t="s">
        <v>24971</v>
      </c>
      <c r="Q1391" t="s">
        <v>24972</v>
      </c>
      <c r="R1391" t="s">
        <v>24973</v>
      </c>
      <c r="S1391" t="s">
        <v>24974</v>
      </c>
      <c r="T1391" t="s">
        <v>24975</v>
      </c>
      <c r="U1391" t="s">
        <v>24976</v>
      </c>
    </row>
    <row r="1392" spans="1:21" x14ac:dyDescent="0.25">
      <c r="A1392" s="1">
        <v>38474</v>
      </c>
      <c r="B1392" t="s">
        <v>24977</v>
      </c>
      <c r="C1392" t="s">
        <v>24977</v>
      </c>
      <c r="D1392" t="s">
        <v>24978</v>
      </c>
      <c r="E1392" t="s">
        <v>24979</v>
      </c>
      <c r="F1392" t="s">
        <v>24980</v>
      </c>
      <c r="G1392" t="s">
        <v>24981</v>
      </c>
      <c r="H1392" t="s">
        <v>24964</v>
      </c>
      <c r="I1392" t="s">
        <v>24982</v>
      </c>
      <c r="J1392" t="s">
        <v>24983</v>
      </c>
      <c r="K1392" t="s">
        <v>24984</v>
      </c>
      <c r="L1392" t="s">
        <v>24985</v>
      </c>
      <c r="M1392" t="s">
        <v>24986</v>
      </c>
      <c r="N1392" t="s">
        <v>24987</v>
      </c>
      <c r="O1392" t="s">
        <v>24988</v>
      </c>
      <c r="P1392" t="s">
        <v>24989</v>
      </c>
      <c r="Q1392" t="s">
        <v>24990</v>
      </c>
      <c r="R1392" t="s">
        <v>24991</v>
      </c>
      <c r="S1392" t="s">
        <v>24992</v>
      </c>
      <c r="T1392" t="s">
        <v>24993</v>
      </c>
      <c r="U1392" t="s">
        <v>24994</v>
      </c>
    </row>
    <row r="1393" spans="1:21" x14ac:dyDescent="0.25">
      <c r="A1393" s="1">
        <v>38475</v>
      </c>
      <c r="B1393" t="s">
        <v>24995</v>
      </c>
      <c r="C1393" t="s">
        <v>24995</v>
      </c>
      <c r="D1393" t="s">
        <v>24996</v>
      </c>
      <c r="E1393" t="s">
        <v>24997</v>
      </c>
      <c r="F1393" t="s">
        <v>24998</v>
      </c>
      <c r="G1393" t="s">
        <v>24999</v>
      </c>
      <c r="H1393" t="s">
        <v>25000</v>
      </c>
      <c r="I1393" t="s">
        <v>25001</v>
      </c>
      <c r="J1393" t="s">
        <v>24983</v>
      </c>
      <c r="K1393" t="s">
        <v>25002</v>
      </c>
      <c r="L1393" t="s">
        <v>25003</v>
      </c>
      <c r="M1393" t="s">
        <v>25004</v>
      </c>
      <c r="N1393" t="s">
        <v>25005</v>
      </c>
      <c r="O1393" t="s">
        <v>25006</v>
      </c>
      <c r="P1393" t="s">
        <v>25007</v>
      </c>
      <c r="Q1393" t="s">
        <v>25008</v>
      </c>
      <c r="R1393" t="s">
        <v>25009</v>
      </c>
      <c r="S1393" t="s">
        <v>25010</v>
      </c>
      <c r="T1393" t="s">
        <v>25011</v>
      </c>
      <c r="U1393" t="s">
        <v>25012</v>
      </c>
    </row>
    <row r="1394" spans="1:21" x14ac:dyDescent="0.25">
      <c r="A1394" s="1">
        <v>38476</v>
      </c>
      <c r="B1394" t="s">
        <v>25013</v>
      </c>
      <c r="C1394" t="s">
        <v>25013</v>
      </c>
      <c r="D1394" t="s">
        <v>25014</v>
      </c>
      <c r="E1394" t="s">
        <v>25015</v>
      </c>
      <c r="F1394" t="s">
        <v>25016</v>
      </c>
      <c r="G1394" t="s">
        <v>25017</v>
      </c>
      <c r="H1394" t="s">
        <v>25018</v>
      </c>
      <c r="I1394" t="s">
        <v>25019</v>
      </c>
      <c r="J1394" t="s">
        <v>24983</v>
      </c>
      <c r="K1394" t="s">
        <v>24984</v>
      </c>
      <c r="L1394" t="s">
        <v>25020</v>
      </c>
      <c r="M1394" t="s">
        <v>25021</v>
      </c>
      <c r="N1394" t="s">
        <v>25022</v>
      </c>
      <c r="O1394" t="s">
        <v>25023</v>
      </c>
      <c r="P1394" t="s">
        <v>25024</v>
      </c>
      <c r="Q1394" t="s">
        <v>25025</v>
      </c>
      <c r="R1394" t="s">
        <v>25026</v>
      </c>
      <c r="S1394" t="s">
        <v>25027</v>
      </c>
      <c r="T1394" t="s">
        <v>25028</v>
      </c>
      <c r="U1394" t="s">
        <v>25029</v>
      </c>
    </row>
    <row r="1395" spans="1:21" x14ac:dyDescent="0.25">
      <c r="A1395" s="1">
        <v>38477</v>
      </c>
      <c r="B1395" t="s">
        <v>25030</v>
      </c>
      <c r="C1395" t="s">
        <v>25030</v>
      </c>
      <c r="D1395" t="s">
        <v>25031</v>
      </c>
      <c r="E1395" t="s">
        <v>25032</v>
      </c>
      <c r="F1395" t="s">
        <v>25033</v>
      </c>
      <c r="G1395" t="s">
        <v>25034</v>
      </c>
      <c r="H1395" t="s">
        <v>25035</v>
      </c>
      <c r="I1395" t="s">
        <v>25019</v>
      </c>
      <c r="J1395" t="s">
        <v>24983</v>
      </c>
      <c r="K1395" t="s">
        <v>25036</v>
      </c>
      <c r="L1395" t="s">
        <v>25037</v>
      </c>
      <c r="M1395" t="s">
        <v>25038</v>
      </c>
      <c r="N1395" t="s">
        <v>25039</v>
      </c>
      <c r="O1395" t="s">
        <v>25040</v>
      </c>
      <c r="P1395" t="s">
        <v>25041</v>
      </c>
      <c r="Q1395" t="s">
        <v>25042</v>
      </c>
      <c r="R1395" t="s">
        <v>25043</v>
      </c>
      <c r="S1395" t="s">
        <v>25044</v>
      </c>
      <c r="T1395" t="s">
        <v>25045</v>
      </c>
      <c r="U1395" t="s">
        <v>25046</v>
      </c>
    </row>
    <row r="1396" spans="1:21" x14ac:dyDescent="0.25">
      <c r="A1396" s="1">
        <v>38478</v>
      </c>
      <c r="B1396" t="s">
        <v>25047</v>
      </c>
      <c r="C1396" t="s">
        <v>25047</v>
      </c>
      <c r="D1396" t="s">
        <v>25048</v>
      </c>
      <c r="E1396" t="s">
        <v>25049</v>
      </c>
      <c r="F1396" t="s">
        <v>25050</v>
      </c>
      <c r="G1396">
        <v>373</v>
      </c>
      <c r="H1396" t="s">
        <v>25051</v>
      </c>
      <c r="I1396" t="s">
        <v>25052</v>
      </c>
      <c r="J1396" t="s">
        <v>25053</v>
      </c>
      <c r="K1396" t="s">
        <v>23782</v>
      </c>
      <c r="L1396" t="s">
        <v>25054</v>
      </c>
      <c r="M1396" t="s">
        <v>25055</v>
      </c>
      <c r="N1396" t="s">
        <v>25056</v>
      </c>
      <c r="O1396" t="s">
        <v>25057</v>
      </c>
      <c r="P1396" t="s">
        <v>25058</v>
      </c>
      <c r="Q1396" t="s">
        <v>25059</v>
      </c>
      <c r="R1396" t="s">
        <v>25060</v>
      </c>
      <c r="S1396" t="s">
        <v>25061</v>
      </c>
      <c r="T1396" t="s">
        <v>25062</v>
      </c>
      <c r="U1396" t="s">
        <v>25063</v>
      </c>
    </row>
    <row r="1397" spans="1:21" x14ac:dyDescent="0.25">
      <c r="A1397" s="1">
        <v>38481</v>
      </c>
      <c r="B1397" t="s">
        <v>25064</v>
      </c>
      <c r="C1397" t="s">
        <v>25064</v>
      </c>
      <c r="D1397" t="s">
        <v>25065</v>
      </c>
      <c r="E1397" t="s">
        <v>25066</v>
      </c>
      <c r="F1397" t="s">
        <v>25067</v>
      </c>
      <c r="G1397" t="s">
        <v>14546</v>
      </c>
      <c r="H1397" t="s">
        <v>25068</v>
      </c>
      <c r="I1397" t="s">
        <v>25069</v>
      </c>
      <c r="J1397" t="s">
        <v>25070</v>
      </c>
      <c r="K1397" t="s">
        <v>24550</v>
      </c>
      <c r="L1397" t="s">
        <v>25071</v>
      </c>
      <c r="M1397" t="s">
        <v>25072</v>
      </c>
      <c r="N1397" t="s">
        <v>25073</v>
      </c>
      <c r="O1397" t="s">
        <v>25074</v>
      </c>
      <c r="P1397" t="s">
        <v>25075</v>
      </c>
      <c r="Q1397" t="s">
        <v>25076</v>
      </c>
      <c r="R1397" t="s">
        <v>25077</v>
      </c>
      <c r="S1397" t="s">
        <v>25078</v>
      </c>
      <c r="T1397" t="s">
        <v>25079</v>
      </c>
      <c r="U1397" t="s">
        <v>25080</v>
      </c>
    </row>
    <row r="1398" spans="1:21" x14ac:dyDescent="0.25">
      <c r="A1398" s="1">
        <v>38482</v>
      </c>
      <c r="B1398" t="s">
        <v>25081</v>
      </c>
      <c r="C1398" t="s">
        <v>25081</v>
      </c>
      <c r="D1398" t="s">
        <v>25082</v>
      </c>
      <c r="E1398" t="s">
        <v>25083</v>
      </c>
      <c r="F1398" t="s">
        <v>25084</v>
      </c>
      <c r="G1398" t="s">
        <v>25085</v>
      </c>
      <c r="H1398" t="s">
        <v>25086</v>
      </c>
      <c r="I1398" t="s">
        <v>25087</v>
      </c>
      <c r="J1398" s="8">
        <v>1942240</v>
      </c>
      <c r="K1398" t="s">
        <v>25088</v>
      </c>
      <c r="L1398" t="s">
        <v>25089</v>
      </c>
      <c r="M1398" t="s">
        <v>25090</v>
      </c>
      <c r="N1398" t="s">
        <v>25091</v>
      </c>
      <c r="O1398" t="s">
        <v>6785</v>
      </c>
      <c r="P1398" t="s">
        <v>25092</v>
      </c>
      <c r="Q1398" t="s">
        <v>25093</v>
      </c>
      <c r="R1398" t="s">
        <v>25094</v>
      </c>
      <c r="S1398" t="s">
        <v>25095</v>
      </c>
      <c r="T1398" t="s">
        <v>25096</v>
      </c>
      <c r="U1398" t="s">
        <v>25097</v>
      </c>
    </row>
    <row r="1399" spans="1:21" x14ac:dyDescent="0.25">
      <c r="A1399" s="1">
        <v>38483</v>
      </c>
      <c r="B1399" t="s">
        <v>25098</v>
      </c>
      <c r="C1399" t="s">
        <v>25098</v>
      </c>
      <c r="D1399" t="s">
        <v>25099</v>
      </c>
      <c r="E1399" t="s">
        <v>25100</v>
      </c>
      <c r="F1399" t="s">
        <v>25101</v>
      </c>
      <c r="G1399" t="s">
        <v>25102</v>
      </c>
      <c r="H1399" t="s">
        <v>25103</v>
      </c>
      <c r="I1399" t="s">
        <v>25104</v>
      </c>
      <c r="J1399" t="s">
        <v>25105</v>
      </c>
      <c r="K1399" t="s">
        <v>25106</v>
      </c>
      <c r="L1399" t="s">
        <v>25107</v>
      </c>
      <c r="M1399" t="s">
        <v>25108</v>
      </c>
      <c r="N1399" t="s">
        <v>25109</v>
      </c>
      <c r="O1399">
        <v>249</v>
      </c>
      <c r="P1399" t="s">
        <v>25110</v>
      </c>
      <c r="Q1399" t="s">
        <v>25111</v>
      </c>
      <c r="R1399" t="s">
        <v>25112</v>
      </c>
      <c r="S1399" t="s">
        <v>25113</v>
      </c>
      <c r="T1399" t="s">
        <v>25114</v>
      </c>
      <c r="U1399" t="s">
        <v>25115</v>
      </c>
    </row>
    <row r="1400" spans="1:21" x14ac:dyDescent="0.25">
      <c r="A1400" s="1">
        <v>38484</v>
      </c>
      <c r="B1400" t="s">
        <v>25116</v>
      </c>
      <c r="C1400" t="s">
        <v>25116</v>
      </c>
      <c r="D1400" t="s">
        <v>25117</v>
      </c>
      <c r="E1400" t="s">
        <v>25118</v>
      </c>
      <c r="F1400" t="s">
        <v>25119</v>
      </c>
      <c r="G1400" t="s">
        <v>25120</v>
      </c>
      <c r="H1400" t="s">
        <v>25121</v>
      </c>
      <c r="I1400" t="s">
        <v>25122</v>
      </c>
      <c r="J1400" s="8">
        <v>1753774</v>
      </c>
      <c r="K1400" t="s">
        <v>25123</v>
      </c>
      <c r="L1400" t="s">
        <v>25124</v>
      </c>
      <c r="M1400" t="s">
        <v>25125</v>
      </c>
      <c r="N1400" t="s">
        <v>25126</v>
      </c>
      <c r="O1400" t="s">
        <v>25127</v>
      </c>
      <c r="P1400" t="s">
        <v>25128</v>
      </c>
      <c r="Q1400" t="s">
        <v>25129</v>
      </c>
      <c r="R1400" t="s">
        <v>25130</v>
      </c>
      <c r="S1400" t="s">
        <v>25131</v>
      </c>
      <c r="T1400" t="s">
        <v>25132</v>
      </c>
      <c r="U1400" t="s">
        <v>25133</v>
      </c>
    </row>
    <row r="1401" spans="1:21" x14ac:dyDescent="0.25">
      <c r="A1401" s="1">
        <v>38485</v>
      </c>
      <c r="B1401" t="s">
        <v>25134</v>
      </c>
      <c r="C1401" t="s">
        <v>25134</v>
      </c>
      <c r="D1401" t="s">
        <v>25135</v>
      </c>
      <c r="E1401" t="s">
        <v>25136</v>
      </c>
      <c r="F1401" t="s">
        <v>25137</v>
      </c>
      <c r="G1401" t="s">
        <v>25138</v>
      </c>
      <c r="H1401" t="s">
        <v>25139</v>
      </c>
      <c r="I1401" t="s">
        <v>25140</v>
      </c>
      <c r="J1401" t="s">
        <v>25141</v>
      </c>
      <c r="K1401" t="s">
        <v>25142</v>
      </c>
      <c r="L1401" t="s">
        <v>25143</v>
      </c>
      <c r="M1401" t="s">
        <v>25144</v>
      </c>
      <c r="N1401" t="s">
        <v>25145</v>
      </c>
      <c r="O1401" t="s">
        <v>25146</v>
      </c>
      <c r="P1401" t="s">
        <v>25147</v>
      </c>
      <c r="Q1401" t="s">
        <v>25148</v>
      </c>
      <c r="R1401" t="s">
        <v>25149</v>
      </c>
      <c r="S1401" t="s">
        <v>25150</v>
      </c>
      <c r="T1401" t="s">
        <v>25151</v>
      </c>
      <c r="U1401" t="s">
        <v>25152</v>
      </c>
    </row>
    <row r="1402" spans="1:21" x14ac:dyDescent="0.25">
      <c r="A1402" s="1">
        <v>38488</v>
      </c>
      <c r="B1402" t="s">
        <v>25153</v>
      </c>
      <c r="C1402" t="s">
        <v>25153</v>
      </c>
      <c r="D1402" t="s">
        <v>25154</v>
      </c>
      <c r="E1402" t="s">
        <v>25155</v>
      </c>
      <c r="F1402" t="s">
        <v>25156</v>
      </c>
      <c r="G1402" t="s">
        <v>25157</v>
      </c>
      <c r="H1402" t="s">
        <v>25158</v>
      </c>
      <c r="I1402" t="s">
        <v>25140</v>
      </c>
      <c r="J1402" t="s">
        <v>25159</v>
      </c>
      <c r="K1402" t="s">
        <v>19815</v>
      </c>
      <c r="L1402" t="s">
        <v>25160</v>
      </c>
      <c r="M1402" t="s">
        <v>25161</v>
      </c>
      <c r="N1402" t="s">
        <v>25162</v>
      </c>
      <c r="O1402" t="s">
        <v>25163</v>
      </c>
      <c r="P1402" t="s">
        <v>25164</v>
      </c>
      <c r="Q1402" t="s">
        <v>25165</v>
      </c>
      <c r="R1402" t="s">
        <v>25166</v>
      </c>
      <c r="S1402" t="s">
        <v>25167</v>
      </c>
      <c r="T1402" t="s">
        <v>25168</v>
      </c>
      <c r="U1402" t="s">
        <v>25169</v>
      </c>
    </row>
    <row r="1403" spans="1:21" x14ac:dyDescent="0.25">
      <c r="A1403" s="1">
        <v>38489</v>
      </c>
      <c r="B1403" t="s">
        <v>25170</v>
      </c>
      <c r="C1403" t="s">
        <v>25170</v>
      </c>
      <c r="D1403" t="s">
        <v>25171</v>
      </c>
      <c r="E1403" t="s">
        <v>25172</v>
      </c>
      <c r="F1403" t="s">
        <v>25173</v>
      </c>
      <c r="G1403" t="s">
        <v>25174</v>
      </c>
      <c r="H1403" t="s">
        <v>25175</v>
      </c>
      <c r="I1403" t="s">
        <v>25176</v>
      </c>
      <c r="J1403" t="s">
        <v>25177</v>
      </c>
      <c r="K1403" t="s">
        <v>22314</v>
      </c>
      <c r="L1403" t="s">
        <v>25178</v>
      </c>
      <c r="M1403" t="s">
        <v>25179</v>
      </c>
      <c r="N1403" t="s">
        <v>25180</v>
      </c>
      <c r="O1403" t="s">
        <v>25181</v>
      </c>
      <c r="P1403" t="s">
        <v>25182</v>
      </c>
      <c r="Q1403" t="s">
        <v>25183</v>
      </c>
      <c r="R1403" t="s">
        <v>25184</v>
      </c>
      <c r="S1403" t="s">
        <v>25185</v>
      </c>
      <c r="T1403" t="s">
        <v>25186</v>
      </c>
      <c r="U1403" t="s">
        <v>25187</v>
      </c>
    </row>
    <row r="1404" spans="1:21" x14ac:dyDescent="0.25">
      <c r="A1404" s="1">
        <v>38490</v>
      </c>
      <c r="B1404" t="s">
        <v>25188</v>
      </c>
      <c r="C1404" t="s">
        <v>25188</v>
      </c>
      <c r="D1404" t="s">
        <v>25189</v>
      </c>
      <c r="E1404" t="s">
        <v>25190</v>
      </c>
      <c r="F1404" t="s">
        <v>25191</v>
      </c>
      <c r="G1404" t="s">
        <v>25192</v>
      </c>
      <c r="H1404" t="s">
        <v>25193</v>
      </c>
      <c r="I1404" t="s">
        <v>25194</v>
      </c>
      <c r="J1404" t="s">
        <v>25195</v>
      </c>
      <c r="K1404" t="s">
        <v>25196</v>
      </c>
      <c r="L1404" t="s">
        <v>25197</v>
      </c>
      <c r="M1404" t="s">
        <v>25198</v>
      </c>
      <c r="N1404" t="s">
        <v>25199</v>
      </c>
      <c r="O1404" t="s">
        <v>25200</v>
      </c>
      <c r="P1404" t="s">
        <v>25201</v>
      </c>
      <c r="Q1404" t="s">
        <v>25202</v>
      </c>
      <c r="R1404" t="s">
        <v>25203</v>
      </c>
      <c r="S1404" t="s">
        <v>25204</v>
      </c>
      <c r="T1404" t="s">
        <v>25205</v>
      </c>
      <c r="U1404" t="s">
        <v>25206</v>
      </c>
    </row>
    <row r="1405" spans="1:21" x14ac:dyDescent="0.25">
      <c r="A1405" s="1">
        <v>38491</v>
      </c>
      <c r="B1405" t="s">
        <v>25207</v>
      </c>
      <c r="C1405" t="s">
        <v>25207</v>
      </c>
      <c r="D1405" t="s">
        <v>25208</v>
      </c>
      <c r="E1405" t="s">
        <v>25209</v>
      </c>
      <c r="F1405" t="s">
        <v>25210</v>
      </c>
      <c r="G1405" t="s">
        <v>11275</v>
      </c>
      <c r="H1405" t="s">
        <v>25211</v>
      </c>
      <c r="I1405" t="s">
        <v>25212</v>
      </c>
      <c r="J1405" s="8">
        <v>1409716</v>
      </c>
      <c r="K1405" t="s">
        <v>25213</v>
      </c>
      <c r="L1405" t="s">
        <v>25214</v>
      </c>
      <c r="M1405" t="s">
        <v>25215</v>
      </c>
      <c r="N1405" t="s">
        <v>25216</v>
      </c>
      <c r="O1405" t="s">
        <v>25217</v>
      </c>
      <c r="P1405" t="s">
        <v>25218</v>
      </c>
      <c r="Q1405" t="s">
        <v>25219</v>
      </c>
      <c r="R1405" t="s">
        <v>25220</v>
      </c>
      <c r="S1405" t="s">
        <v>25221</v>
      </c>
      <c r="T1405" t="s">
        <v>25222</v>
      </c>
      <c r="U1405" t="s">
        <v>25223</v>
      </c>
    </row>
    <row r="1406" spans="1:21" x14ac:dyDescent="0.25">
      <c r="A1406" s="1">
        <v>38492</v>
      </c>
      <c r="B1406" t="s">
        <v>25224</v>
      </c>
      <c r="C1406" t="s">
        <v>25224</v>
      </c>
      <c r="D1406" t="s">
        <v>25225</v>
      </c>
      <c r="E1406" t="s">
        <v>25226</v>
      </c>
      <c r="F1406" t="s">
        <v>25227</v>
      </c>
      <c r="G1406" t="s">
        <v>25228</v>
      </c>
      <c r="H1406" t="s">
        <v>25229</v>
      </c>
      <c r="I1406" t="s">
        <v>25230</v>
      </c>
      <c r="J1406" t="s">
        <v>25231</v>
      </c>
      <c r="K1406" t="s">
        <v>22352</v>
      </c>
      <c r="L1406" t="s">
        <v>25232</v>
      </c>
      <c r="M1406" t="s">
        <v>25233</v>
      </c>
      <c r="N1406" t="s">
        <v>25234</v>
      </c>
      <c r="O1406" t="s">
        <v>25235</v>
      </c>
      <c r="P1406" t="s">
        <v>25236</v>
      </c>
      <c r="Q1406" t="s">
        <v>25237</v>
      </c>
      <c r="R1406" t="s">
        <v>25238</v>
      </c>
      <c r="S1406" t="s">
        <v>25239</v>
      </c>
      <c r="T1406" t="s">
        <v>25240</v>
      </c>
      <c r="U1406" t="s">
        <v>25241</v>
      </c>
    </row>
    <row r="1407" spans="1:21" x14ac:dyDescent="0.25">
      <c r="A1407" s="1">
        <v>38495</v>
      </c>
      <c r="B1407" t="s">
        <v>25242</v>
      </c>
      <c r="C1407" t="s">
        <v>25242</v>
      </c>
      <c r="D1407" t="s">
        <v>25243</v>
      </c>
      <c r="E1407" t="s">
        <v>25244</v>
      </c>
      <c r="F1407" t="s">
        <v>25227</v>
      </c>
      <c r="G1407" t="s">
        <v>25245</v>
      </c>
      <c r="H1407" t="s">
        <v>25246</v>
      </c>
      <c r="I1407" t="s">
        <v>25247</v>
      </c>
      <c r="J1407" t="s">
        <v>25248</v>
      </c>
      <c r="K1407" t="s">
        <v>25249</v>
      </c>
      <c r="L1407" t="s">
        <v>25250</v>
      </c>
      <c r="M1407" t="s">
        <v>25251</v>
      </c>
      <c r="N1407" t="s">
        <v>25252</v>
      </c>
      <c r="O1407" t="s">
        <v>25253</v>
      </c>
      <c r="P1407" t="s">
        <v>25254</v>
      </c>
      <c r="Q1407" t="s">
        <v>25255</v>
      </c>
      <c r="R1407" t="s">
        <v>25256</v>
      </c>
      <c r="S1407" t="s">
        <v>25257</v>
      </c>
      <c r="T1407" t="s">
        <v>25258</v>
      </c>
      <c r="U1407" t="s">
        <v>25259</v>
      </c>
    </row>
    <row r="1408" spans="1:21" x14ac:dyDescent="0.25">
      <c r="A1408" s="1">
        <v>38496</v>
      </c>
      <c r="B1408" t="s">
        <v>25260</v>
      </c>
      <c r="C1408" t="s">
        <v>25260</v>
      </c>
      <c r="D1408" t="s">
        <v>25261</v>
      </c>
      <c r="E1408" t="s">
        <v>25262</v>
      </c>
      <c r="F1408" t="s">
        <v>25263</v>
      </c>
      <c r="G1408" t="s">
        <v>9017</v>
      </c>
      <c r="H1408" t="s">
        <v>25264</v>
      </c>
      <c r="I1408" t="s">
        <v>25265</v>
      </c>
      <c r="J1408" t="s">
        <v>25266</v>
      </c>
      <c r="K1408" t="s">
        <v>25267</v>
      </c>
      <c r="L1408" t="s">
        <v>25268</v>
      </c>
      <c r="M1408" t="s">
        <v>25269</v>
      </c>
      <c r="N1408" t="s">
        <v>25270</v>
      </c>
      <c r="O1408" t="s">
        <v>25271</v>
      </c>
      <c r="P1408" t="s">
        <v>25272</v>
      </c>
      <c r="Q1408" t="s">
        <v>25273</v>
      </c>
      <c r="R1408" t="s">
        <v>25274</v>
      </c>
      <c r="S1408" t="s">
        <v>25275</v>
      </c>
      <c r="T1408" t="s">
        <v>25276</v>
      </c>
      <c r="U1408" t="s">
        <v>25277</v>
      </c>
    </row>
    <row r="1409" spans="1:21" x14ac:dyDescent="0.25">
      <c r="A1409" s="1">
        <v>38497</v>
      </c>
      <c r="B1409" t="s">
        <v>25278</v>
      </c>
      <c r="C1409" t="s">
        <v>25278</v>
      </c>
      <c r="D1409" t="s">
        <v>25279</v>
      </c>
      <c r="E1409" t="s">
        <v>25280</v>
      </c>
      <c r="F1409" t="s">
        <v>25281</v>
      </c>
      <c r="G1409" t="s">
        <v>25282</v>
      </c>
      <c r="H1409" t="s">
        <v>25283</v>
      </c>
      <c r="I1409" t="s">
        <v>25284</v>
      </c>
      <c r="J1409" t="s">
        <v>25285</v>
      </c>
      <c r="K1409" t="s">
        <v>25286</v>
      </c>
      <c r="L1409" t="s">
        <v>25287</v>
      </c>
      <c r="M1409" t="s">
        <v>25288</v>
      </c>
      <c r="N1409" t="s">
        <v>25289</v>
      </c>
      <c r="O1409" t="s">
        <v>25290</v>
      </c>
      <c r="P1409" t="s">
        <v>25291</v>
      </c>
      <c r="Q1409" t="s">
        <v>25292</v>
      </c>
      <c r="R1409" t="s">
        <v>25293</v>
      </c>
      <c r="S1409" t="s">
        <v>25294</v>
      </c>
      <c r="T1409" t="s">
        <v>25295</v>
      </c>
      <c r="U1409" t="s">
        <v>25296</v>
      </c>
    </row>
    <row r="1410" spans="1:21" x14ac:dyDescent="0.25">
      <c r="A1410" s="1">
        <v>38498</v>
      </c>
      <c r="B1410" t="s">
        <v>25297</v>
      </c>
      <c r="C1410" t="s">
        <v>25297</v>
      </c>
      <c r="D1410" t="s">
        <v>25298</v>
      </c>
      <c r="E1410" t="s">
        <v>25299</v>
      </c>
      <c r="F1410" t="s">
        <v>25300</v>
      </c>
      <c r="G1410" t="s">
        <v>25301</v>
      </c>
      <c r="H1410" t="s">
        <v>25302</v>
      </c>
      <c r="I1410" t="s">
        <v>25303</v>
      </c>
      <c r="J1410" t="s">
        <v>25304</v>
      </c>
      <c r="K1410" t="s">
        <v>23965</v>
      </c>
      <c r="L1410" t="s">
        <v>25305</v>
      </c>
      <c r="M1410" t="s">
        <v>25306</v>
      </c>
      <c r="N1410" t="s">
        <v>25307</v>
      </c>
      <c r="O1410" t="s">
        <v>5454</v>
      </c>
      <c r="P1410" t="s">
        <v>25308</v>
      </c>
      <c r="Q1410" t="s">
        <v>25309</v>
      </c>
      <c r="R1410" t="s">
        <v>25310</v>
      </c>
      <c r="S1410" t="s">
        <v>25311</v>
      </c>
      <c r="T1410" t="s">
        <v>25312</v>
      </c>
      <c r="U1410" t="s">
        <v>25313</v>
      </c>
    </row>
    <row r="1411" spans="1:21" x14ac:dyDescent="0.25">
      <c r="A1411" s="1">
        <v>38499</v>
      </c>
      <c r="B1411" t="s">
        <v>25314</v>
      </c>
      <c r="C1411" t="s">
        <v>25314</v>
      </c>
      <c r="D1411" t="s">
        <v>25315</v>
      </c>
      <c r="E1411" t="s">
        <v>25316</v>
      </c>
      <c r="F1411" t="s">
        <v>25317</v>
      </c>
      <c r="G1411" t="s">
        <v>25318</v>
      </c>
      <c r="H1411" t="s">
        <v>25319</v>
      </c>
      <c r="I1411" t="s">
        <v>25320</v>
      </c>
      <c r="J1411" t="s">
        <v>25321</v>
      </c>
      <c r="K1411" t="s">
        <v>25322</v>
      </c>
      <c r="L1411" t="s">
        <v>25323</v>
      </c>
      <c r="M1411" t="s">
        <v>25324</v>
      </c>
      <c r="N1411" t="s">
        <v>25325</v>
      </c>
      <c r="O1411" t="s">
        <v>25326</v>
      </c>
      <c r="P1411" t="s">
        <v>25327</v>
      </c>
      <c r="Q1411" t="s">
        <v>25328</v>
      </c>
      <c r="R1411" t="s">
        <v>25329</v>
      </c>
      <c r="S1411" t="s">
        <v>25330</v>
      </c>
      <c r="T1411" t="s">
        <v>25331</v>
      </c>
      <c r="U1411" t="s">
        <v>25332</v>
      </c>
    </row>
    <row r="1412" spans="1:21" x14ac:dyDescent="0.25">
      <c r="A1412" s="1">
        <v>38502</v>
      </c>
      <c r="B1412" t="s">
        <v>25314</v>
      </c>
      <c r="C1412" t="s">
        <v>25314</v>
      </c>
      <c r="D1412" t="s">
        <v>25315</v>
      </c>
      <c r="E1412" t="s">
        <v>25316</v>
      </c>
      <c r="F1412" t="s">
        <v>25333</v>
      </c>
      <c r="G1412" t="s">
        <v>20549</v>
      </c>
      <c r="H1412" t="s">
        <v>25319</v>
      </c>
      <c r="I1412" t="s">
        <v>25334</v>
      </c>
      <c r="J1412" t="s">
        <v>25335</v>
      </c>
      <c r="K1412" t="s">
        <v>25336</v>
      </c>
      <c r="L1412" t="s">
        <v>25337</v>
      </c>
      <c r="M1412" t="s">
        <v>25324</v>
      </c>
      <c r="N1412" t="s">
        <v>25338</v>
      </c>
      <c r="O1412" t="s">
        <v>25326</v>
      </c>
      <c r="P1412" t="s">
        <v>25327</v>
      </c>
      <c r="Q1412" t="s">
        <v>25328</v>
      </c>
      <c r="R1412" t="s">
        <v>25329</v>
      </c>
      <c r="S1412" t="s">
        <v>25339</v>
      </c>
      <c r="T1412" t="s">
        <v>25340</v>
      </c>
      <c r="U1412" t="s">
        <v>25341</v>
      </c>
    </row>
    <row r="1413" spans="1:21" x14ac:dyDescent="0.25">
      <c r="A1413" s="1">
        <v>38503</v>
      </c>
      <c r="B1413" t="s">
        <v>25342</v>
      </c>
      <c r="C1413" t="s">
        <v>25342</v>
      </c>
      <c r="D1413" t="s">
        <v>25343</v>
      </c>
      <c r="E1413" t="s">
        <v>25344</v>
      </c>
      <c r="F1413" t="s">
        <v>25345</v>
      </c>
      <c r="G1413" t="s">
        <v>25346</v>
      </c>
      <c r="H1413" t="s">
        <v>25347</v>
      </c>
      <c r="I1413" t="s">
        <v>25348</v>
      </c>
      <c r="J1413" t="s">
        <v>25349</v>
      </c>
      <c r="K1413" t="s">
        <v>7033</v>
      </c>
      <c r="L1413" t="s">
        <v>25350</v>
      </c>
      <c r="M1413" t="s">
        <v>25351</v>
      </c>
      <c r="N1413" t="s">
        <v>25352</v>
      </c>
      <c r="O1413" t="s">
        <v>25353</v>
      </c>
      <c r="P1413" t="s">
        <v>25354</v>
      </c>
      <c r="Q1413" t="s">
        <v>25355</v>
      </c>
      <c r="R1413" t="s">
        <v>25356</v>
      </c>
      <c r="S1413" t="s">
        <v>25357</v>
      </c>
      <c r="T1413" t="s">
        <v>25358</v>
      </c>
      <c r="U1413" t="s">
        <v>25359</v>
      </c>
    </row>
    <row r="1414" spans="1:21" x14ac:dyDescent="0.25">
      <c r="A1414" s="1">
        <v>38504</v>
      </c>
      <c r="B1414" t="s">
        <v>25360</v>
      </c>
      <c r="C1414" t="s">
        <v>25360</v>
      </c>
      <c r="D1414" t="s">
        <v>25361</v>
      </c>
      <c r="E1414" t="s">
        <v>25362</v>
      </c>
      <c r="F1414" t="s">
        <v>25363</v>
      </c>
      <c r="G1414" t="s">
        <v>25364</v>
      </c>
      <c r="H1414" t="s">
        <v>25365</v>
      </c>
      <c r="I1414" t="s">
        <v>25366</v>
      </c>
      <c r="J1414" t="s">
        <v>25367</v>
      </c>
      <c r="K1414" t="s">
        <v>25368</v>
      </c>
      <c r="L1414" t="s">
        <v>25369</v>
      </c>
      <c r="M1414" t="s">
        <v>25370</v>
      </c>
      <c r="N1414" t="s">
        <v>25371</v>
      </c>
      <c r="O1414" t="s">
        <v>4804</v>
      </c>
      <c r="P1414" t="s">
        <v>25372</v>
      </c>
      <c r="Q1414" t="s">
        <v>25373</v>
      </c>
      <c r="R1414" t="s">
        <v>25374</v>
      </c>
      <c r="S1414" t="s">
        <v>25375</v>
      </c>
      <c r="T1414" t="s">
        <v>25376</v>
      </c>
      <c r="U1414" t="s">
        <v>25377</v>
      </c>
    </row>
    <row r="1415" spans="1:21" x14ac:dyDescent="0.25">
      <c r="A1415" s="1">
        <v>38505</v>
      </c>
      <c r="B1415" t="s">
        <v>25378</v>
      </c>
      <c r="C1415" t="s">
        <v>25378</v>
      </c>
      <c r="D1415" t="s">
        <v>25379</v>
      </c>
      <c r="E1415" t="s">
        <v>25380</v>
      </c>
      <c r="F1415" t="s">
        <v>25381</v>
      </c>
      <c r="G1415" t="s">
        <v>25382</v>
      </c>
      <c r="H1415" t="s">
        <v>25383</v>
      </c>
      <c r="I1415" t="s">
        <v>25384</v>
      </c>
      <c r="J1415" t="s">
        <v>25385</v>
      </c>
      <c r="K1415" t="s">
        <v>25386</v>
      </c>
      <c r="L1415" t="s">
        <v>25387</v>
      </c>
      <c r="M1415" t="s">
        <v>25388</v>
      </c>
      <c r="N1415" t="s">
        <v>25389</v>
      </c>
      <c r="O1415" t="s">
        <v>25390</v>
      </c>
      <c r="P1415" t="s">
        <v>25391</v>
      </c>
      <c r="Q1415" t="s">
        <v>25392</v>
      </c>
      <c r="R1415" t="s">
        <v>25393</v>
      </c>
      <c r="S1415" t="s">
        <v>25394</v>
      </c>
      <c r="T1415" t="s">
        <v>25395</v>
      </c>
      <c r="U1415" t="s">
        <v>25396</v>
      </c>
    </row>
    <row r="1416" spans="1:21" x14ac:dyDescent="0.25">
      <c r="A1416" s="1">
        <v>38506</v>
      </c>
      <c r="B1416" t="s">
        <v>25397</v>
      </c>
      <c r="C1416" t="s">
        <v>25397</v>
      </c>
      <c r="D1416" t="s">
        <v>25398</v>
      </c>
      <c r="E1416" t="s">
        <v>25399</v>
      </c>
      <c r="F1416" t="s">
        <v>25400</v>
      </c>
      <c r="G1416" t="s">
        <v>25401</v>
      </c>
      <c r="H1416" t="s">
        <v>25402</v>
      </c>
      <c r="I1416" t="s">
        <v>25403</v>
      </c>
      <c r="J1416" t="s">
        <v>25404</v>
      </c>
      <c r="K1416" t="s">
        <v>25405</v>
      </c>
      <c r="L1416" t="s">
        <v>25406</v>
      </c>
      <c r="M1416" t="s">
        <v>25407</v>
      </c>
      <c r="N1416" t="s">
        <v>25408</v>
      </c>
      <c r="O1416" t="s">
        <v>25409</v>
      </c>
      <c r="P1416" t="s">
        <v>25410</v>
      </c>
      <c r="Q1416" t="s">
        <v>25411</v>
      </c>
      <c r="R1416" t="s">
        <v>25412</v>
      </c>
      <c r="S1416" t="s">
        <v>25413</v>
      </c>
      <c r="T1416" t="s">
        <v>25414</v>
      </c>
      <c r="U1416" t="s">
        <v>25415</v>
      </c>
    </row>
    <row r="1417" spans="1:21" x14ac:dyDescent="0.25">
      <c r="A1417" s="1">
        <v>38509</v>
      </c>
      <c r="B1417" t="s">
        <v>25416</v>
      </c>
      <c r="C1417" t="s">
        <v>25416</v>
      </c>
      <c r="D1417" t="s">
        <v>25417</v>
      </c>
      <c r="E1417" t="s">
        <v>25418</v>
      </c>
      <c r="F1417" t="s">
        <v>25419</v>
      </c>
      <c r="G1417" t="s">
        <v>25420</v>
      </c>
      <c r="H1417" t="s">
        <v>25421</v>
      </c>
      <c r="I1417" t="s">
        <v>25422</v>
      </c>
      <c r="J1417" t="s">
        <v>25423</v>
      </c>
      <c r="K1417" t="s">
        <v>25424</v>
      </c>
      <c r="L1417" t="s">
        <v>25425</v>
      </c>
      <c r="M1417" t="s">
        <v>25426</v>
      </c>
      <c r="N1417" t="s">
        <v>25427</v>
      </c>
      <c r="O1417" t="s">
        <v>25428</v>
      </c>
      <c r="P1417" t="s">
        <v>25429</v>
      </c>
      <c r="Q1417" t="s">
        <v>25430</v>
      </c>
      <c r="R1417" t="s">
        <v>25431</v>
      </c>
      <c r="S1417" t="s">
        <v>25432</v>
      </c>
      <c r="T1417" t="s">
        <v>25433</v>
      </c>
      <c r="U1417" t="s">
        <v>25434</v>
      </c>
    </row>
    <row r="1418" spans="1:21" x14ac:dyDescent="0.25">
      <c r="A1418" s="1">
        <v>38510</v>
      </c>
      <c r="B1418" t="s">
        <v>25435</v>
      </c>
      <c r="C1418" t="s">
        <v>25435</v>
      </c>
      <c r="D1418" t="s">
        <v>25436</v>
      </c>
      <c r="E1418" t="s">
        <v>25437</v>
      </c>
      <c r="F1418" t="s">
        <v>25438</v>
      </c>
      <c r="G1418" t="s">
        <v>25439</v>
      </c>
      <c r="H1418" t="s">
        <v>25440</v>
      </c>
      <c r="I1418" t="s">
        <v>25441</v>
      </c>
      <c r="J1418" t="s">
        <v>25442</v>
      </c>
      <c r="K1418" t="s">
        <v>25443</v>
      </c>
      <c r="L1418" t="s">
        <v>25444</v>
      </c>
      <c r="M1418" t="s">
        <v>25445</v>
      </c>
      <c r="N1418" t="s">
        <v>25446</v>
      </c>
      <c r="O1418" t="s">
        <v>25447</v>
      </c>
      <c r="P1418" t="s">
        <v>25448</v>
      </c>
      <c r="Q1418" t="s">
        <v>25449</v>
      </c>
      <c r="R1418" t="s">
        <v>25450</v>
      </c>
      <c r="S1418" t="s">
        <v>25451</v>
      </c>
      <c r="T1418" t="s">
        <v>25452</v>
      </c>
      <c r="U1418" t="s">
        <v>25453</v>
      </c>
    </row>
    <row r="1419" spans="1:21" x14ac:dyDescent="0.25">
      <c r="A1419" s="1">
        <v>38511</v>
      </c>
      <c r="B1419" t="s">
        <v>25454</v>
      </c>
      <c r="C1419" t="s">
        <v>25454</v>
      </c>
      <c r="D1419" t="s">
        <v>25455</v>
      </c>
      <c r="E1419" t="s">
        <v>25456</v>
      </c>
      <c r="F1419" t="s">
        <v>25457</v>
      </c>
      <c r="G1419" t="s">
        <v>25458</v>
      </c>
      <c r="H1419" t="s">
        <v>25459</v>
      </c>
      <c r="I1419" t="s">
        <v>25460</v>
      </c>
      <c r="J1419" t="s">
        <v>25461</v>
      </c>
      <c r="K1419" t="s">
        <v>6960</v>
      </c>
      <c r="L1419" t="s">
        <v>25462</v>
      </c>
      <c r="M1419" t="s">
        <v>25463</v>
      </c>
      <c r="N1419" t="s">
        <v>25464</v>
      </c>
      <c r="O1419" t="s">
        <v>25465</v>
      </c>
      <c r="P1419" t="s">
        <v>25466</v>
      </c>
      <c r="Q1419" t="s">
        <v>25467</v>
      </c>
      <c r="R1419" t="s">
        <v>25468</v>
      </c>
      <c r="S1419" t="s">
        <v>25469</v>
      </c>
      <c r="T1419" t="s">
        <v>25470</v>
      </c>
      <c r="U1419" t="s">
        <v>25471</v>
      </c>
    </row>
    <row r="1420" spans="1:21" x14ac:dyDescent="0.25">
      <c r="A1420" s="1">
        <v>38512</v>
      </c>
      <c r="B1420" t="s">
        <v>25472</v>
      </c>
      <c r="C1420" t="s">
        <v>25472</v>
      </c>
      <c r="D1420" t="s">
        <v>25473</v>
      </c>
      <c r="E1420" t="s">
        <v>25474</v>
      </c>
      <c r="F1420" t="s">
        <v>25475</v>
      </c>
      <c r="G1420" t="s">
        <v>25476</v>
      </c>
      <c r="H1420" t="s">
        <v>25477</v>
      </c>
      <c r="I1420" t="s">
        <v>25478</v>
      </c>
      <c r="J1420" t="s">
        <v>25479</v>
      </c>
      <c r="K1420" t="s">
        <v>25480</v>
      </c>
      <c r="L1420" t="s">
        <v>25481</v>
      </c>
      <c r="M1420" t="s">
        <v>25482</v>
      </c>
      <c r="N1420" t="s">
        <v>25483</v>
      </c>
      <c r="O1420" t="s">
        <v>25428</v>
      </c>
      <c r="P1420" t="s">
        <v>25484</v>
      </c>
      <c r="Q1420" t="s">
        <v>25485</v>
      </c>
      <c r="R1420" t="s">
        <v>25486</v>
      </c>
      <c r="S1420" t="s">
        <v>25487</v>
      </c>
      <c r="T1420" t="s">
        <v>25488</v>
      </c>
      <c r="U1420" t="s">
        <v>25489</v>
      </c>
    </row>
    <row r="1421" spans="1:21" x14ac:dyDescent="0.25">
      <c r="A1421" s="1">
        <v>38513</v>
      </c>
      <c r="B1421" t="s">
        <v>25490</v>
      </c>
      <c r="C1421" t="s">
        <v>25490</v>
      </c>
      <c r="D1421" t="s">
        <v>25491</v>
      </c>
      <c r="E1421" t="s">
        <v>25492</v>
      </c>
      <c r="F1421" t="s">
        <v>25493</v>
      </c>
      <c r="G1421" t="s">
        <v>25494</v>
      </c>
      <c r="H1421" t="s">
        <v>25495</v>
      </c>
      <c r="I1421" t="s">
        <v>25496</v>
      </c>
      <c r="J1421" t="s">
        <v>25497</v>
      </c>
      <c r="K1421" t="s">
        <v>25498</v>
      </c>
      <c r="L1421" t="s">
        <v>25499</v>
      </c>
      <c r="M1421" t="s">
        <v>25500</v>
      </c>
      <c r="N1421" t="s">
        <v>25501</v>
      </c>
      <c r="O1421" t="s">
        <v>25502</v>
      </c>
      <c r="P1421" t="s">
        <v>25503</v>
      </c>
      <c r="Q1421" t="s">
        <v>25504</v>
      </c>
      <c r="R1421" t="s">
        <v>25505</v>
      </c>
      <c r="S1421" t="s">
        <v>25506</v>
      </c>
      <c r="T1421" t="s">
        <v>25507</v>
      </c>
      <c r="U1421" t="s">
        <v>25508</v>
      </c>
    </row>
    <row r="1422" spans="1:21" x14ac:dyDescent="0.25">
      <c r="A1422" s="1">
        <v>38516</v>
      </c>
      <c r="B1422" t="s">
        <v>25509</v>
      </c>
      <c r="C1422" t="s">
        <v>25509</v>
      </c>
      <c r="D1422" t="s">
        <v>25510</v>
      </c>
      <c r="E1422" t="s">
        <v>25511</v>
      </c>
      <c r="F1422" t="s">
        <v>25512</v>
      </c>
      <c r="G1422" t="s">
        <v>25513</v>
      </c>
      <c r="H1422" t="s">
        <v>25514</v>
      </c>
      <c r="I1422" t="s">
        <v>25515</v>
      </c>
      <c r="J1422" t="s">
        <v>25516</v>
      </c>
      <c r="K1422" t="s">
        <v>24750</v>
      </c>
      <c r="L1422" t="s">
        <v>25517</v>
      </c>
      <c r="M1422" t="s">
        <v>25518</v>
      </c>
      <c r="N1422" t="s">
        <v>25519</v>
      </c>
      <c r="O1422" t="s">
        <v>3701</v>
      </c>
      <c r="P1422" t="s">
        <v>25520</v>
      </c>
      <c r="Q1422" t="s">
        <v>25521</v>
      </c>
      <c r="R1422" t="s">
        <v>25522</v>
      </c>
      <c r="S1422" t="s">
        <v>25523</v>
      </c>
      <c r="T1422" t="s">
        <v>25524</v>
      </c>
      <c r="U1422" t="s">
        <v>25525</v>
      </c>
    </row>
    <row r="1423" spans="1:21" x14ac:dyDescent="0.25">
      <c r="A1423" s="1">
        <v>38517</v>
      </c>
      <c r="B1423" t="s">
        <v>25526</v>
      </c>
      <c r="C1423" t="s">
        <v>25526</v>
      </c>
      <c r="D1423" t="s">
        <v>25527</v>
      </c>
      <c r="E1423" t="s">
        <v>25528</v>
      </c>
      <c r="F1423" t="s">
        <v>25529</v>
      </c>
      <c r="G1423" t="s">
        <v>25530</v>
      </c>
      <c r="H1423" t="s">
        <v>25531</v>
      </c>
      <c r="I1423" t="s">
        <v>25532</v>
      </c>
      <c r="J1423" t="s">
        <v>25533</v>
      </c>
      <c r="K1423" t="s">
        <v>22586</v>
      </c>
      <c r="L1423" t="s">
        <v>25534</v>
      </c>
      <c r="M1423" t="s">
        <v>25535</v>
      </c>
      <c r="N1423" t="s">
        <v>25536</v>
      </c>
      <c r="O1423">
        <v>271</v>
      </c>
      <c r="P1423" t="s">
        <v>25537</v>
      </c>
      <c r="Q1423" t="s">
        <v>25538</v>
      </c>
      <c r="R1423" t="s">
        <v>25539</v>
      </c>
      <c r="S1423" t="s">
        <v>25540</v>
      </c>
      <c r="T1423" t="s">
        <v>25541</v>
      </c>
      <c r="U1423" t="s">
        <v>25542</v>
      </c>
    </row>
    <row r="1424" spans="1:21" x14ac:dyDescent="0.25">
      <c r="A1424" s="1">
        <v>38518</v>
      </c>
      <c r="B1424" t="s">
        <v>25543</v>
      </c>
      <c r="C1424" t="s">
        <v>25543</v>
      </c>
      <c r="D1424" t="s">
        <v>25544</v>
      </c>
      <c r="E1424" t="s">
        <v>25545</v>
      </c>
      <c r="F1424" t="s">
        <v>25546</v>
      </c>
      <c r="G1424" t="s">
        <v>25547</v>
      </c>
      <c r="H1424" t="s">
        <v>25548</v>
      </c>
      <c r="I1424" t="s">
        <v>25549</v>
      </c>
      <c r="J1424" t="s">
        <v>25550</v>
      </c>
      <c r="K1424" t="s">
        <v>24750</v>
      </c>
      <c r="L1424" t="s">
        <v>25551</v>
      </c>
      <c r="M1424" t="s">
        <v>25552</v>
      </c>
      <c r="N1424" t="s">
        <v>25553</v>
      </c>
      <c r="O1424" t="s">
        <v>25554</v>
      </c>
      <c r="P1424" t="s">
        <v>25555</v>
      </c>
      <c r="Q1424" t="s">
        <v>25556</v>
      </c>
      <c r="R1424" t="s">
        <v>25557</v>
      </c>
      <c r="S1424" t="s">
        <v>25558</v>
      </c>
      <c r="T1424" t="s">
        <v>25559</v>
      </c>
      <c r="U1424" t="s">
        <v>25560</v>
      </c>
    </row>
    <row r="1425" spans="1:21" x14ac:dyDescent="0.25">
      <c r="A1425" s="1">
        <v>38519</v>
      </c>
      <c r="B1425" t="s">
        <v>25561</v>
      </c>
      <c r="C1425" t="s">
        <v>25561</v>
      </c>
      <c r="D1425" t="s">
        <v>25562</v>
      </c>
      <c r="E1425" t="s">
        <v>25563</v>
      </c>
      <c r="F1425" t="s">
        <v>25564</v>
      </c>
      <c r="G1425" t="s">
        <v>25565</v>
      </c>
      <c r="H1425" t="s">
        <v>25566</v>
      </c>
      <c r="I1425" t="s">
        <v>25567</v>
      </c>
      <c r="J1425" t="s">
        <v>25568</v>
      </c>
      <c r="K1425" t="s">
        <v>24178</v>
      </c>
      <c r="L1425" t="s">
        <v>25569</v>
      </c>
      <c r="M1425" t="s">
        <v>25570</v>
      </c>
      <c r="N1425" t="s">
        <v>25571</v>
      </c>
      <c r="O1425" t="s">
        <v>25572</v>
      </c>
      <c r="P1425" t="s">
        <v>25573</v>
      </c>
      <c r="Q1425" t="s">
        <v>25574</v>
      </c>
      <c r="R1425" t="s">
        <v>25575</v>
      </c>
      <c r="S1425" t="s">
        <v>25576</v>
      </c>
      <c r="T1425" t="s">
        <v>25577</v>
      </c>
      <c r="U1425" t="s">
        <v>25578</v>
      </c>
    </row>
    <row r="1426" spans="1:21" x14ac:dyDescent="0.25">
      <c r="A1426" s="1">
        <v>38520</v>
      </c>
      <c r="B1426" t="s">
        <v>25579</v>
      </c>
      <c r="C1426" t="s">
        <v>25579</v>
      </c>
      <c r="D1426" t="s">
        <v>25580</v>
      </c>
      <c r="E1426" t="s">
        <v>25581</v>
      </c>
      <c r="F1426" t="s">
        <v>25582</v>
      </c>
      <c r="G1426" t="s">
        <v>25583</v>
      </c>
      <c r="H1426" t="s">
        <v>25584</v>
      </c>
      <c r="I1426" t="s">
        <v>25585</v>
      </c>
      <c r="J1426" t="s">
        <v>25586</v>
      </c>
      <c r="K1426" t="s">
        <v>25587</v>
      </c>
      <c r="L1426" t="s">
        <v>25588</v>
      </c>
      <c r="M1426" t="s">
        <v>25589</v>
      </c>
      <c r="N1426" t="s">
        <v>25590</v>
      </c>
      <c r="O1426" t="s">
        <v>25591</v>
      </c>
      <c r="P1426" t="s">
        <v>25592</v>
      </c>
      <c r="Q1426" t="s">
        <v>25593</v>
      </c>
      <c r="R1426" t="s">
        <v>25594</v>
      </c>
      <c r="S1426" t="s">
        <v>25595</v>
      </c>
      <c r="T1426" t="s">
        <v>25596</v>
      </c>
      <c r="U1426" t="s">
        <v>25597</v>
      </c>
    </row>
    <row r="1427" spans="1:21" x14ac:dyDescent="0.25">
      <c r="A1427" s="1">
        <v>38523</v>
      </c>
      <c r="B1427" t="s">
        <v>25598</v>
      </c>
      <c r="C1427" t="s">
        <v>25598</v>
      </c>
      <c r="D1427" t="s">
        <v>25599</v>
      </c>
      <c r="E1427" t="s">
        <v>25600</v>
      </c>
      <c r="F1427" t="s">
        <v>25601</v>
      </c>
      <c r="G1427" t="s">
        <v>25602</v>
      </c>
      <c r="H1427" t="s">
        <v>25603</v>
      </c>
      <c r="I1427" t="s">
        <v>25604</v>
      </c>
      <c r="J1427" t="s">
        <v>25605</v>
      </c>
      <c r="K1427" t="s">
        <v>25606</v>
      </c>
      <c r="L1427" t="s">
        <v>25607</v>
      </c>
      <c r="M1427" t="s">
        <v>25608</v>
      </c>
      <c r="N1427" t="s">
        <v>25609</v>
      </c>
      <c r="O1427" t="s">
        <v>25610</v>
      </c>
      <c r="P1427" t="s">
        <v>25611</v>
      </c>
      <c r="Q1427" t="s">
        <v>25612</v>
      </c>
      <c r="R1427" t="s">
        <v>25613</v>
      </c>
      <c r="S1427" t="s">
        <v>25614</v>
      </c>
      <c r="T1427" t="s">
        <v>25615</v>
      </c>
      <c r="U1427" t="s">
        <v>25616</v>
      </c>
    </row>
    <row r="1428" spans="1:21" x14ac:dyDescent="0.25">
      <c r="A1428" s="1">
        <v>38524</v>
      </c>
      <c r="B1428" t="s">
        <v>25617</v>
      </c>
      <c r="C1428" t="s">
        <v>25617</v>
      </c>
      <c r="D1428" t="s">
        <v>25618</v>
      </c>
      <c r="E1428" t="s">
        <v>25619</v>
      </c>
      <c r="F1428" t="s">
        <v>25620</v>
      </c>
      <c r="G1428" t="s">
        <v>25621</v>
      </c>
      <c r="H1428" t="s">
        <v>25622</v>
      </c>
      <c r="I1428" t="s">
        <v>25623</v>
      </c>
      <c r="J1428" t="s">
        <v>25624</v>
      </c>
      <c r="K1428" t="s">
        <v>25625</v>
      </c>
      <c r="L1428" t="s">
        <v>25626</v>
      </c>
      <c r="M1428" t="s">
        <v>25627</v>
      </c>
      <c r="N1428" t="s">
        <v>25628</v>
      </c>
      <c r="O1428" t="s">
        <v>25629</v>
      </c>
      <c r="P1428" t="s">
        <v>25630</v>
      </c>
      <c r="Q1428" t="s">
        <v>25631</v>
      </c>
      <c r="R1428" t="s">
        <v>25632</v>
      </c>
      <c r="S1428" t="s">
        <v>25633</v>
      </c>
      <c r="T1428" t="s">
        <v>25634</v>
      </c>
      <c r="U1428" t="s">
        <v>25635</v>
      </c>
    </row>
    <row r="1429" spans="1:21" x14ac:dyDescent="0.25">
      <c r="A1429" s="1">
        <v>38525</v>
      </c>
      <c r="B1429" t="s">
        <v>25636</v>
      </c>
      <c r="C1429" t="s">
        <v>25636</v>
      </c>
      <c r="D1429" t="s">
        <v>25637</v>
      </c>
      <c r="E1429" t="s">
        <v>25638</v>
      </c>
      <c r="F1429" t="s">
        <v>25639</v>
      </c>
      <c r="G1429" t="s">
        <v>25640</v>
      </c>
      <c r="H1429" t="s">
        <v>25641</v>
      </c>
      <c r="I1429" t="s">
        <v>25642</v>
      </c>
      <c r="J1429" t="s">
        <v>25643</v>
      </c>
      <c r="K1429" t="s">
        <v>25644</v>
      </c>
      <c r="L1429" t="s">
        <v>25645</v>
      </c>
      <c r="M1429" t="s">
        <v>25646</v>
      </c>
      <c r="N1429" t="s">
        <v>25647</v>
      </c>
      <c r="O1429" t="s">
        <v>25648</v>
      </c>
      <c r="P1429" t="s">
        <v>25649</v>
      </c>
      <c r="Q1429" t="s">
        <v>25650</v>
      </c>
      <c r="R1429" t="s">
        <v>25651</v>
      </c>
      <c r="S1429" t="s">
        <v>25652</v>
      </c>
      <c r="T1429" t="s">
        <v>25653</v>
      </c>
      <c r="U1429" t="s">
        <v>25654</v>
      </c>
    </row>
    <row r="1430" spans="1:21" x14ac:dyDescent="0.25">
      <c r="A1430" s="1">
        <v>38526</v>
      </c>
      <c r="B1430" t="s">
        <v>25655</v>
      </c>
      <c r="C1430" t="s">
        <v>25655</v>
      </c>
      <c r="D1430" t="s">
        <v>25656</v>
      </c>
      <c r="E1430" t="s">
        <v>25657</v>
      </c>
      <c r="F1430" t="s">
        <v>25658</v>
      </c>
      <c r="G1430" t="s">
        <v>25659</v>
      </c>
      <c r="H1430" t="s">
        <v>25660</v>
      </c>
      <c r="I1430" t="s">
        <v>25661</v>
      </c>
      <c r="J1430" t="s">
        <v>25662</v>
      </c>
      <c r="K1430" t="s">
        <v>25663</v>
      </c>
      <c r="L1430" t="s">
        <v>25664</v>
      </c>
      <c r="M1430" t="s">
        <v>25665</v>
      </c>
      <c r="N1430" t="s">
        <v>25666</v>
      </c>
      <c r="O1430" t="s">
        <v>25667</v>
      </c>
      <c r="P1430" t="s">
        <v>25668</v>
      </c>
      <c r="Q1430" t="s">
        <v>25669</v>
      </c>
      <c r="R1430" t="s">
        <v>25670</v>
      </c>
      <c r="S1430" t="s">
        <v>25671</v>
      </c>
      <c r="T1430" t="s">
        <v>25672</v>
      </c>
      <c r="U1430" t="s">
        <v>25673</v>
      </c>
    </row>
    <row r="1431" spans="1:21" x14ac:dyDescent="0.25">
      <c r="A1431" s="1">
        <v>38527</v>
      </c>
      <c r="B1431" t="s">
        <v>25674</v>
      </c>
      <c r="C1431" t="s">
        <v>25674</v>
      </c>
      <c r="D1431" t="s">
        <v>25675</v>
      </c>
      <c r="E1431" t="s">
        <v>25676</v>
      </c>
      <c r="F1431" t="s">
        <v>25677</v>
      </c>
      <c r="G1431" t="s">
        <v>25678</v>
      </c>
      <c r="H1431" t="s">
        <v>25679</v>
      </c>
      <c r="I1431" t="s">
        <v>25680</v>
      </c>
      <c r="J1431" s="8">
        <v>170843</v>
      </c>
      <c r="K1431" t="s">
        <v>25681</v>
      </c>
      <c r="L1431" t="s">
        <v>25682</v>
      </c>
      <c r="M1431" t="s">
        <v>25683</v>
      </c>
      <c r="N1431" t="s">
        <v>25684</v>
      </c>
      <c r="O1431" t="s">
        <v>25685</v>
      </c>
      <c r="P1431" t="s">
        <v>25686</v>
      </c>
      <c r="Q1431" t="s">
        <v>25687</v>
      </c>
      <c r="R1431" t="s">
        <v>25688</v>
      </c>
      <c r="S1431" t="s">
        <v>25689</v>
      </c>
      <c r="T1431" t="s">
        <v>25690</v>
      </c>
      <c r="U1431" t="s">
        <v>25691</v>
      </c>
    </row>
    <row r="1432" spans="1:21" x14ac:dyDescent="0.25">
      <c r="A1432" s="1">
        <v>38530</v>
      </c>
      <c r="B1432" t="s">
        <v>25692</v>
      </c>
      <c r="C1432" t="s">
        <v>25692</v>
      </c>
      <c r="D1432" t="s">
        <v>25693</v>
      </c>
      <c r="E1432" t="s">
        <v>25694</v>
      </c>
      <c r="F1432" t="s">
        <v>25695</v>
      </c>
      <c r="G1432" t="s">
        <v>25696</v>
      </c>
      <c r="H1432" t="s">
        <v>25697</v>
      </c>
      <c r="I1432" t="s">
        <v>25698</v>
      </c>
      <c r="J1432" t="s">
        <v>25699</v>
      </c>
      <c r="K1432" t="s">
        <v>25700</v>
      </c>
      <c r="L1432" t="s">
        <v>25701</v>
      </c>
      <c r="M1432" t="s">
        <v>25702</v>
      </c>
      <c r="N1432" t="s">
        <v>25703</v>
      </c>
      <c r="O1432" t="s">
        <v>5660</v>
      </c>
      <c r="P1432" t="s">
        <v>25704</v>
      </c>
      <c r="Q1432" t="s">
        <v>25705</v>
      </c>
      <c r="R1432" t="s">
        <v>25706</v>
      </c>
      <c r="S1432" t="s">
        <v>25707</v>
      </c>
      <c r="T1432" t="s">
        <v>25708</v>
      </c>
      <c r="U1432" t="s">
        <v>25709</v>
      </c>
    </row>
    <row r="1433" spans="1:21" x14ac:dyDescent="0.25">
      <c r="A1433" s="1">
        <v>38531</v>
      </c>
      <c r="B1433" t="s">
        <v>25710</v>
      </c>
      <c r="C1433" t="s">
        <v>25710</v>
      </c>
      <c r="D1433" t="s">
        <v>25711</v>
      </c>
      <c r="E1433" t="s">
        <v>25712</v>
      </c>
      <c r="F1433" t="s">
        <v>25713</v>
      </c>
      <c r="G1433" t="s">
        <v>25714</v>
      </c>
      <c r="H1433" t="s">
        <v>25715</v>
      </c>
      <c r="I1433" t="s">
        <v>25716</v>
      </c>
      <c r="J1433" t="s">
        <v>25717</v>
      </c>
      <c r="K1433" t="s">
        <v>25718</v>
      </c>
      <c r="L1433" t="s">
        <v>25719</v>
      </c>
      <c r="M1433" t="s">
        <v>25720</v>
      </c>
      <c r="N1433" t="s">
        <v>25721</v>
      </c>
      <c r="O1433" t="s">
        <v>25722</v>
      </c>
      <c r="P1433" t="s">
        <v>25723</v>
      </c>
      <c r="Q1433" t="s">
        <v>25724</v>
      </c>
      <c r="R1433" t="s">
        <v>25725</v>
      </c>
      <c r="S1433" t="s">
        <v>25726</v>
      </c>
      <c r="T1433" t="s">
        <v>25727</v>
      </c>
      <c r="U1433" t="s">
        <v>25728</v>
      </c>
    </row>
    <row r="1434" spans="1:21" x14ac:dyDescent="0.25">
      <c r="A1434" s="1">
        <v>38532</v>
      </c>
      <c r="B1434" t="s">
        <v>25729</v>
      </c>
      <c r="C1434" t="s">
        <v>25729</v>
      </c>
      <c r="D1434" t="s">
        <v>25730</v>
      </c>
      <c r="E1434" t="s">
        <v>25731</v>
      </c>
      <c r="F1434" t="s">
        <v>25732</v>
      </c>
      <c r="G1434" t="s">
        <v>25733</v>
      </c>
      <c r="H1434" t="s">
        <v>25734</v>
      </c>
      <c r="I1434" t="s">
        <v>25735</v>
      </c>
      <c r="J1434" t="s">
        <v>25736</v>
      </c>
      <c r="K1434" t="s">
        <v>25737</v>
      </c>
      <c r="L1434" t="s">
        <v>25738</v>
      </c>
      <c r="M1434" t="s">
        <v>25739</v>
      </c>
      <c r="N1434" t="s">
        <v>25740</v>
      </c>
      <c r="O1434" t="s">
        <v>25741</v>
      </c>
      <c r="P1434" t="s">
        <v>25742</v>
      </c>
      <c r="Q1434" t="s">
        <v>25743</v>
      </c>
      <c r="R1434" t="s">
        <v>25744</v>
      </c>
      <c r="S1434" t="s">
        <v>25745</v>
      </c>
      <c r="T1434" t="s">
        <v>25746</v>
      </c>
      <c r="U1434" t="s">
        <v>25747</v>
      </c>
    </row>
    <row r="1435" spans="1:21" x14ac:dyDescent="0.25">
      <c r="A1435" s="1">
        <v>38533</v>
      </c>
      <c r="B1435" t="s">
        <v>25748</v>
      </c>
      <c r="C1435" t="s">
        <v>25748</v>
      </c>
      <c r="D1435" t="s">
        <v>25749</v>
      </c>
      <c r="E1435" t="s">
        <v>25750</v>
      </c>
      <c r="F1435" t="s">
        <v>25751</v>
      </c>
      <c r="G1435" t="s">
        <v>25752</v>
      </c>
      <c r="H1435" t="s">
        <v>25753</v>
      </c>
      <c r="I1435" t="s">
        <v>25754</v>
      </c>
      <c r="J1435" t="s">
        <v>25755</v>
      </c>
      <c r="K1435" t="s">
        <v>25756</v>
      </c>
      <c r="L1435" t="s">
        <v>25757</v>
      </c>
      <c r="M1435" t="s">
        <v>25758</v>
      </c>
      <c r="N1435" t="s">
        <v>25759</v>
      </c>
      <c r="O1435" t="s">
        <v>25760</v>
      </c>
      <c r="P1435" t="s">
        <v>25761</v>
      </c>
      <c r="Q1435" t="s">
        <v>25762</v>
      </c>
      <c r="R1435" t="s">
        <v>25763</v>
      </c>
      <c r="S1435" t="s">
        <v>25764</v>
      </c>
      <c r="T1435" t="s">
        <v>25765</v>
      </c>
      <c r="U1435" t="s">
        <v>25766</v>
      </c>
    </row>
    <row r="1436" spans="1:21" x14ac:dyDescent="0.25">
      <c r="A1436" s="1">
        <v>38534</v>
      </c>
      <c r="B1436" t="s">
        <v>25767</v>
      </c>
      <c r="C1436" t="s">
        <v>25767</v>
      </c>
      <c r="D1436" t="s">
        <v>25768</v>
      </c>
      <c r="E1436" t="s">
        <v>25769</v>
      </c>
      <c r="F1436" t="s">
        <v>25751</v>
      </c>
      <c r="G1436" t="s">
        <v>25770</v>
      </c>
      <c r="H1436" t="s">
        <v>25771</v>
      </c>
      <c r="I1436" t="s">
        <v>25772</v>
      </c>
      <c r="J1436" t="s">
        <v>25773</v>
      </c>
      <c r="K1436" t="s">
        <v>25106</v>
      </c>
      <c r="L1436" t="s">
        <v>25774</v>
      </c>
      <c r="M1436" t="s">
        <v>25775</v>
      </c>
      <c r="N1436" t="s">
        <v>25776</v>
      </c>
      <c r="O1436" t="s">
        <v>8779</v>
      </c>
      <c r="P1436" t="s">
        <v>25777</v>
      </c>
      <c r="Q1436" t="s">
        <v>25778</v>
      </c>
      <c r="R1436" t="s">
        <v>25779</v>
      </c>
      <c r="S1436" t="s">
        <v>25780</v>
      </c>
      <c r="T1436" t="s">
        <v>25781</v>
      </c>
      <c r="U1436" t="s">
        <v>25782</v>
      </c>
    </row>
    <row r="1437" spans="1:21" x14ac:dyDescent="0.25">
      <c r="A1437" s="1">
        <v>38537</v>
      </c>
      <c r="B1437" t="s">
        <v>25767</v>
      </c>
      <c r="C1437" t="s">
        <v>25767</v>
      </c>
      <c r="D1437" t="s">
        <v>25768</v>
      </c>
      <c r="E1437" t="s">
        <v>25769</v>
      </c>
      <c r="F1437" t="s">
        <v>25783</v>
      </c>
      <c r="G1437" t="s">
        <v>25784</v>
      </c>
      <c r="H1437" t="s">
        <v>25785</v>
      </c>
      <c r="I1437" t="s">
        <v>25786</v>
      </c>
      <c r="J1437" t="s">
        <v>25787</v>
      </c>
      <c r="K1437" t="s">
        <v>25002</v>
      </c>
      <c r="L1437" t="s">
        <v>25788</v>
      </c>
      <c r="M1437" t="s">
        <v>25775</v>
      </c>
      <c r="N1437" t="s">
        <v>25789</v>
      </c>
      <c r="O1437" t="s">
        <v>8779</v>
      </c>
      <c r="P1437" t="s">
        <v>25790</v>
      </c>
      <c r="Q1437" t="s">
        <v>25778</v>
      </c>
      <c r="R1437" t="s">
        <v>25779</v>
      </c>
      <c r="S1437" t="s">
        <v>25791</v>
      </c>
      <c r="T1437" t="s">
        <v>25792</v>
      </c>
      <c r="U1437" t="s">
        <v>25793</v>
      </c>
    </row>
    <row r="1438" spans="1:21" x14ac:dyDescent="0.25">
      <c r="A1438" s="1">
        <v>38538</v>
      </c>
      <c r="B1438" t="s">
        <v>25794</v>
      </c>
      <c r="C1438" t="s">
        <v>25794</v>
      </c>
      <c r="D1438" t="s">
        <v>25795</v>
      </c>
      <c r="E1438" t="s">
        <v>25796</v>
      </c>
      <c r="F1438" t="s">
        <v>25797</v>
      </c>
      <c r="G1438" t="s">
        <v>25798</v>
      </c>
      <c r="H1438" t="s">
        <v>25799</v>
      </c>
      <c r="I1438" t="s">
        <v>25800</v>
      </c>
      <c r="J1438" s="8">
        <v>175226</v>
      </c>
      <c r="K1438" t="s">
        <v>25801</v>
      </c>
      <c r="L1438" t="s">
        <v>25802</v>
      </c>
      <c r="M1438" t="s">
        <v>25803</v>
      </c>
      <c r="N1438" t="s">
        <v>25804</v>
      </c>
      <c r="O1438" t="s">
        <v>16202</v>
      </c>
      <c r="P1438" t="s">
        <v>25805</v>
      </c>
      <c r="Q1438" t="s">
        <v>25806</v>
      </c>
      <c r="R1438" t="s">
        <v>25807</v>
      </c>
      <c r="S1438" t="s">
        <v>25808</v>
      </c>
      <c r="T1438" t="s">
        <v>25809</v>
      </c>
      <c r="U1438" t="s">
        <v>25810</v>
      </c>
    </row>
    <row r="1439" spans="1:21" x14ac:dyDescent="0.25">
      <c r="A1439" s="1">
        <v>38539</v>
      </c>
      <c r="B1439" t="s">
        <v>25811</v>
      </c>
      <c r="C1439" t="s">
        <v>25811</v>
      </c>
      <c r="D1439" t="s">
        <v>25812</v>
      </c>
      <c r="E1439" t="s">
        <v>25813</v>
      </c>
      <c r="F1439" t="s">
        <v>25814</v>
      </c>
      <c r="G1439" t="s">
        <v>25815</v>
      </c>
      <c r="H1439" t="s">
        <v>25816</v>
      </c>
      <c r="I1439" t="s">
        <v>25817</v>
      </c>
      <c r="J1439" t="s">
        <v>25818</v>
      </c>
      <c r="K1439" t="s">
        <v>25819</v>
      </c>
      <c r="L1439" t="s">
        <v>25820</v>
      </c>
      <c r="M1439" t="s">
        <v>25821</v>
      </c>
      <c r="N1439" t="s">
        <v>25822</v>
      </c>
      <c r="O1439" t="s">
        <v>25823</v>
      </c>
      <c r="P1439" t="s">
        <v>25824</v>
      </c>
      <c r="Q1439" t="s">
        <v>25825</v>
      </c>
      <c r="R1439" t="s">
        <v>25826</v>
      </c>
      <c r="S1439" t="s">
        <v>25827</v>
      </c>
      <c r="T1439" t="s">
        <v>25828</v>
      </c>
      <c r="U1439" t="s">
        <v>25829</v>
      </c>
    </row>
    <row r="1440" spans="1:21" x14ac:dyDescent="0.25">
      <c r="A1440" s="1">
        <v>38540</v>
      </c>
      <c r="B1440" t="s">
        <v>25830</v>
      </c>
      <c r="C1440" t="s">
        <v>25830</v>
      </c>
      <c r="D1440" t="s">
        <v>25831</v>
      </c>
      <c r="E1440" t="s">
        <v>25832</v>
      </c>
      <c r="F1440" t="s">
        <v>25833</v>
      </c>
      <c r="G1440" t="s">
        <v>25834</v>
      </c>
      <c r="H1440" t="s">
        <v>25835</v>
      </c>
      <c r="I1440" t="s">
        <v>25836</v>
      </c>
      <c r="J1440" t="s">
        <v>25837</v>
      </c>
      <c r="K1440" t="s">
        <v>25838</v>
      </c>
      <c r="L1440" t="s">
        <v>25839</v>
      </c>
      <c r="M1440" t="s">
        <v>25840</v>
      </c>
      <c r="N1440" t="s">
        <v>25841</v>
      </c>
      <c r="O1440" t="s">
        <v>25842</v>
      </c>
      <c r="P1440" t="s">
        <v>25843</v>
      </c>
      <c r="Q1440" t="s">
        <v>25844</v>
      </c>
      <c r="R1440" t="s">
        <v>25845</v>
      </c>
      <c r="S1440" t="s">
        <v>25846</v>
      </c>
      <c r="T1440" t="s">
        <v>25847</v>
      </c>
      <c r="U1440" t="s">
        <v>25848</v>
      </c>
    </row>
    <row r="1441" spans="1:21" x14ac:dyDescent="0.25">
      <c r="A1441" s="1">
        <v>38541</v>
      </c>
      <c r="B1441" t="s">
        <v>25849</v>
      </c>
      <c r="C1441" t="s">
        <v>25849</v>
      </c>
      <c r="D1441" t="s">
        <v>25850</v>
      </c>
      <c r="E1441" t="s">
        <v>25851</v>
      </c>
      <c r="F1441" t="s">
        <v>25852</v>
      </c>
      <c r="G1441" t="s">
        <v>25853</v>
      </c>
      <c r="H1441" t="s">
        <v>25854</v>
      </c>
      <c r="I1441" t="s">
        <v>25855</v>
      </c>
      <c r="J1441" t="s">
        <v>25856</v>
      </c>
      <c r="K1441" t="s">
        <v>25857</v>
      </c>
      <c r="L1441" t="s">
        <v>25858</v>
      </c>
      <c r="M1441" t="s">
        <v>25859</v>
      </c>
      <c r="N1441" t="s">
        <v>25860</v>
      </c>
      <c r="O1441" t="s">
        <v>25861</v>
      </c>
      <c r="P1441" t="s">
        <v>25862</v>
      </c>
      <c r="Q1441" t="s">
        <v>25863</v>
      </c>
      <c r="R1441" t="s">
        <v>25864</v>
      </c>
      <c r="S1441" t="s">
        <v>25865</v>
      </c>
      <c r="T1441" t="s">
        <v>25866</v>
      </c>
      <c r="U1441" t="s">
        <v>25867</v>
      </c>
    </row>
    <row r="1442" spans="1:21" x14ac:dyDescent="0.25">
      <c r="A1442" s="1">
        <v>38544</v>
      </c>
      <c r="B1442" t="s">
        <v>25868</v>
      </c>
      <c r="C1442" t="s">
        <v>25868</v>
      </c>
      <c r="D1442" t="s">
        <v>25869</v>
      </c>
      <c r="E1442" t="s">
        <v>25870</v>
      </c>
      <c r="F1442" t="s">
        <v>25871</v>
      </c>
      <c r="G1442" t="s">
        <v>25872</v>
      </c>
      <c r="H1442" t="s">
        <v>25873</v>
      </c>
      <c r="I1442" t="s">
        <v>25874</v>
      </c>
      <c r="J1442" t="s">
        <v>25875</v>
      </c>
      <c r="K1442" t="s">
        <v>19944</v>
      </c>
      <c r="L1442" t="s">
        <v>25876</v>
      </c>
      <c r="M1442" t="s">
        <v>25877</v>
      </c>
      <c r="N1442" t="s">
        <v>25878</v>
      </c>
      <c r="O1442" t="s">
        <v>25879</v>
      </c>
      <c r="P1442" t="s">
        <v>25880</v>
      </c>
      <c r="Q1442" t="s">
        <v>25881</v>
      </c>
      <c r="R1442" t="s">
        <v>25882</v>
      </c>
      <c r="S1442" t="s">
        <v>25883</v>
      </c>
      <c r="T1442" t="s">
        <v>25884</v>
      </c>
      <c r="U1442" t="s">
        <v>25885</v>
      </c>
    </row>
    <row r="1443" spans="1:21" x14ac:dyDescent="0.25">
      <c r="A1443" s="1">
        <v>38545</v>
      </c>
      <c r="B1443" t="s">
        <v>25886</v>
      </c>
      <c r="C1443" t="s">
        <v>25886</v>
      </c>
      <c r="D1443" t="s">
        <v>25887</v>
      </c>
      <c r="E1443" t="s">
        <v>25888</v>
      </c>
      <c r="F1443" t="s">
        <v>25889</v>
      </c>
      <c r="G1443" t="s">
        <v>25890</v>
      </c>
      <c r="H1443" t="s">
        <v>25891</v>
      </c>
      <c r="I1443" t="s">
        <v>25892</v>
      </c>
      <c r="J1443" t="s">
        <v>25893</v>
      </c>
      <c r="K1443" t="s">
        <v>6074</v>
      </c>
      <c r="L1443" t="s">
        <v>25894</v>
      </c>
      <c r="M1443" t="s">
        <v>25895</v>
      </c>
      <c r="N1443" t="s">
        <v>25896</v>
      </c>
      <c r="O1443" t="s">
        <v>25897</v>
      </c>
      <c r="P1443" t="s">
        <v>25898</v>
      </c>
      <c r="Q1443" t="s">
        <v>25899</v>
      </c>
      <c r="R1443" t="s">
        <v>25900</v>
      </c>
      <c r="S1443" t="s">
        <v>25901</v>
      </c>
      <c r="T1443" t="s">
        <v>25902</v>
      </c>
      <c r="U1443" t="s">
        <v>25903</v>
      </c>
    </row>
    <row r="1444" spans="1:21" x14ac:dyDescent="0.25">
      <c r="A1444" s="1">
        <v>38546</v>
      </c>
      <c r="B1444" t="s">
        <v>25904</v>
      </c>
      <c r="C1444" t="s">
        <v>25904</v>
      </c>
      <c r="D1444" t="s">
        <v>25905</v>
      </c>
      <c r="E1444" t="s">
        <v>25906</v>
      </c>
      <c r="F1444" t="s">
        <v>25907</v>
      </c>
      <c r="G1444" t="s">
        <v>25908</v>
      </c>
      <c r="H1444" t="s">
        <v>25909</v>
      </c>
      <c r="I1444" t="s">
        <v>25910</v>
      </c>
      <c r="J1444" t="s">
        <v>25911</v>
      </c>
      <c r="K1444" t="s">
        <v>25912</v>
      </c>
      <c r="L1444" t="s">
        <v>25913</v>
      </c>
      <c r="M1444" t="s">
        <v>25914</v>
      </c>
      <c r="N1444" t="s">
        <v>25915</v>
      </c>
      <c r="O1444" t="s">
        <v>25916</v>
      </c>
      <c r="P1444" t="s">
        <v>25917</v>
      </c>
      <c r="Q1444" t="s">
        <v>25918</v>
      </c>
      <c r="R1444" t="s">
        <v>25919</v>
      </c>
      <c r="S1444" t="s">
        <v>25920</v>
      </c>
      <c r="T1444" t="s">
        <v>25921</v>
      </c>
      <c r="U1444" t="s">
        <v>25922</v>
      </c>
    </row>
    <row r="1445" spans="1:21" x14ac:dyDescent="0.25">
      <c r="A1445" s="1">
        <v>38547</v>
      </c>
      <c r="B1445" t="s">
        <v>25923</v>
      </c>
      <c r="C1445" t="s">
        <v>25923</v>
      </c>
      <c r="D1445" t="s">
        <v>25924</v>
      </c>
      <c r="E1445" t="s">
        <v>25925</v>
      </c>
      <c r="F1445" t="s">
        <v>25926</v>
      </c>
      <c r="G1445" t="s">
        <v>25927</v>
      </c>
      <c r="H1445" t="s">
        <v>25928</v>
      </c>
      <c r="I1445" t="s">
        <v>25929</v>
      </c>
      <c r="J1445" t="s">
        <v>25930</v>
      </c>
      <c r="K1445" t="s">
        <v>25931</v>
      </c>
      <c r="L1445" t="s">
        <v>25932</v>
      </c>
      <c r="M1445" t="s">
        <v>25933</v>
      </c>
      <c r="N1445" t="s">
        <v>25934</v>
      </c>
      <c r="O1445" t="s">
        <v>3518</v>
      </c>
      <c r="P1445" t="s">
        <v>25935</v>
      </c>
      <c r="Q1445" t="s">
        <v>25936</v>
      </c>
      <c r="R1445" t="s">
        <v>25937</v>
      </c>
      <c r="S1445" t="s">
        <v>25938</v>
      </c>
      <c r="T1445" t="s">
        <v>25939</v>
      </c>
      <c r="U1445" t="s">
        <v>25940</v>
      </c>
    </row>
    <row r="1446" spans="1:21" x14ac:dyDescent="0.25">
      <c r="A1446" s="1">
        <v>38548</v>
      </c>
      <c r="B1446" t="s">
        <v>25941</v>
      </c>
      <c r="C1446" t="s">
        <v>25941</v>
      </c>
      <c r="D1446" t="s">
        <v>25942</v>
      </c>
      <c r="E1446" t="s">
        <v>25943</v>
      </c>
      <c r="F1446" t="s">
        <v>25944</v>
      </c>
      <c r="G1446" t="s">
        <v>25945</v>
      </c>
      <c r="H1446" t="s">
        <v>25946</v>
      </c>
      <c r="I1446" t="s">
        <v>25947</v>
      </c>
      <c r="J1446" t="s">
        <v>25948</v>
      </c>
      <c r="K1446" t="s">
        <v>22676</v>
      </c>
      <c r="L1446" t="s">
        <v>25949</v>
      </c>
      <c r="M1446" t="s">
        <v>25950</v>
      </c>
      <c r="N1446" t="s">
        <v>25951</v>
      </c>
      <c r="O1446" t="s">
        <v>25952</v>
      </c>
      <c r="P1446" t="s">
        <v>25953</v>
      </c>
      <c r="Q1446" t="s">
        <v>25954</v>
      </c>
      <c r="R1446" t="s">
        <v>25955</v>
      </c>
      <c r="S1446" t="s">
        <v>25956</v>
      </c>
      <c r="T1446" t="s">
        <v>25957</v>
      </c>
      <c r="U1446" t="s">
        <v>25958</v>
      </c>
    </row>
    <row r="1447" spans="1:21" x14ac:dyDescent="0.25">
      <c r="A1447" s="1">
        <v>38551</v>
      </c>
      <c r="B1447" t="s">
        <v>25959</v>
      </c>
      <c r="C1447" t="s">
        <v>25959</v>
      </c>
      <c r="D1447" t="s">
        <v>25960</v>
      </c>
      <c r="E1447" t="s">
        <v>25961</v>
      </c>
      <c r="F1447" t="s">
        <v>25962</v>
      </c>
      <c r="G1447" t="s">
        <v>25963</v>
      </c>
      <c r="H1447" t="s">
        <v>25964</v>
      </c>
      <c r="I1447" t="s">
        <v>25965</v>
      </c>
      <c r="J1447" t="s">
        <v>25948</v>
      </c>
      <c r="K1447" t="s">
        <v>25966</v>
      </c>
      <c r="L1447" t="s">
        <v>25967</v>
      </c>
      <c r="M1447" t="s">
        <v>25968</v>
      </c>
      <c r="N1447" t="s">
        <v>25969</v>
      </c>
      <c r="O1447" t="s">
        <v>25970</v>
      </c>
      <c r="P1447" t="s">
        <v>25971</v>
      </c>
      <c r="Q1447" t="s">
        <v>25972</v>
      </c>
      <c r="R1447" t="s">
        <v>25973</v>
      </c>
      <c r="S1447" t="s">
        <v>25974</v>
      </c>
      <c r="T1447" t="s">
        <v>25975</v>
      </c>
      <c r="U1447" t="s">
        <v>25976</v>
      </c>
    </row>
    <row r="1448" spans="1:21" x14ac:dyDescent="0.25">
      <c r="A1448" s="1">
        <v>38552</v>
      </c>
      <c r="B1448" t="s">
        <v>25977</v>
      </c>
      <c r="C1448" t="s">
        <v>25977</v>
      </c>
      <c r="D1448" t="s">
        <v>25978</v>
      </c>
      <c r="E1448" t="s">
        <v>25979</v>
      </c>
      <c r="F1448" t="s">
        <v>25980</v>
      </c>
      <c r="G1448" t="s">
        <v>19074</v>
      </c>
      <c r="H1448" t="s">
        <v>25981</v>
      </c>
      <c r="I1448" t="s">
        <v>25982</v>
      </c>
      <c r="J1448" t="s">
        <v>25983</v>
      </c>
      <c r="K1448" t="s">
        <v>25984</v>
      </c>
      <c r="L1448" t="s">
        <v>25985</v>
      </c>
      <c r="M1448" t="s">
        <v>25986</v>
      </c>
      <c r="N1448" t="s">
        <v>25987</v>
      </c>
      <c r="O1448" t="s">
        <v>25988</v>
      </c>
      <c r="P1448" t="s">
        <v>25989</v>
      </c>
      <c r="Q1448" t="s">
        <v>25990</v>
      </c>
      <c r="R1448" t="s">
        <v>25991</v>
      </c>
      <c r="S1448" t="s">
        <v>25992</v>
      </c>
      <c r="T1448" t="s">
        <v>25993</v>
      </c>
      <c r="U1448" t="s">
        <v>25994</v>
      </c>
    </row>
    <row r="1449" spans="1:21" x14ac:dyDescent="0.25">
      <c r="A1449" s="1">
        <v>38553</v>
      </c>
      <c r="B1449" t="s">
        <v>25995</v>
      </c>
      <c r="C1449" t="s">
        <v>25995</v>
      </c>
      <c r="D1449" t="s">
        <v>25996</v>
      </c>
      <c r="E1449" t="s">
        <v>25997</v>
      </c>
      <c r="F1449" t="s">
        <v>25998</v>
      </c>
      <c r="G1449" t="s">
        <v>25999</v>
      </c>
      <c r="H1449" t="s">
        <v>26000</v>
      </c>
      <c r="I1449" t="s">
        <v>26001</v>
      </c>
      <c r="J1449" t="s">
        <v>26002</v>
      </c>
      <c r="K1449" t="s">
        <v>6960</v>
      </c>
      <c r="L1449" t="s">
        <v>26003</v>
      </c>
      <c r="M1449" t="s">
        <v>26004</v>
      </c>
      <c r="N1449" t="s">
        <v>26005</v>
      </c>
      <c r="O1449" t="s">
        <v>26006</v>
      </c>
      <c r="P1449" t="s">
        <v>26007</v>
      </c>
      <c r="Q1449" t="s">
        <v>26008</v>
      </c>
      <c r="R1449" t="s">
        <v>26009</v>
      </c>
      <c r="S1449" t="s">
        <v>26010</v>
      </c>
      <c r="T1449" t="s">
        <v>26011</v>
      </c>
      <c r="U1449" t="s">
        <v>26012</v>
      </c>
    </row>
    <row r="1450" spans="1:21" x14ac:dyDescent="0.25">
      <c r="A1450" s="1">
        <v>38554</v>
      </c>
      <c r="B1450" t="s">
        <v>26013</v>
      </c>
      <c r="C1450" t="s">
        <v>26013</v>
      </c>
      <c r="D1450" t="s">
        <v>26014</v>
      </c>
      <c r="E1450" t="s">
        <v>26015</v>
      </c>
      <c r="F1450" t="s">
        <v>26016</v>
      </c>
      <c r="G1450" t="s">
        <v>26017</v>
      </c>
      <c r="H1450" t="s">
        <v>26018</v>
      </c>
      <c r="I1450" t="s">
        <v>26019</v>
      </c>
      <c r="J1450" t="s">
        <v>26020</v>
      </c>
      <c r="K1450" t="s">
        <v>26021</v>
      </c>
      <c r="L1450" t="s">
        <v>26022</v>
      </c>
      <c r="M1450" t="s">
        <v>26023</v>
      </c>
      <c r="N1450" t="s">
        <v>26024</v>
      </c>
      <c r="O1450" t="s">
        <v>26025</v>
      </c>
      <c r="P1450" t="s">
        <v>26026</v>
      </c>
      <c r="Q1450" t="s">
        <v>26027</v>
      </c>
      <c r="R1450" t="s">
        <v>26028</v>
      </c>
      <c r="S1450" t="s">
        <v>26029</v>
      </c>
      <c r="T1450" t="s">
        <v>26030</v>
      </c>
      <c r="U1450" t="s">
        <v>26031</v>
      </c>
    </row>
    <row r="1451" spans="1:21" x14ac:dyDescent="0.25">
      <c r="A1451" s="1">
        <v>38555</v>
      </c>
      <c r="B1451" t="s">
        <v>26032</v>
      </c>
      <c r="C1451" t="s">
        <v>26032</v>
      </c>
      <c r="D1451" t="s">
        <v>26033</v>
      </c>
      <c r="E1451" t="s">
        <v>26034</v>
      </c>
      <c r="F1451" t="s">
        <v>26035</v>
      </c>
      <c r="G1451" t="s">
        <v>26036</v>
      </c>
      <c r="H1451" t="s">
        <v>26037</v>
      </c>
      <c r="I1451" t="s">
        <v>26038</v>
      </c>
      <c r="J1451" t="s">
        <v>26039</v>
      </c>
      <c r="K1451">
        <v>425</v>
      </c>
      <c r="L1451" t="s">
        <v>26040</v>
      </c>
      <c r="M1451" t="s">
        <v>26041</v>
      </c>
      <c r="N1451" t="s">
        <v>26042</v>
      </c>
      <c r="O1451" t="s">
        <v>26043</v>
      </c>
      <c r="P1451" t="s">
        <v>26044</v>
      </c>
      <c r="Q1451" t="s">
        <v>26045</v>
      </c>
      <c r="R1451" t="s">
        <v>26046</v>
      </c>
      <c r="S1451" t="s">
        <v>26047</v>
      </c>
      <c r="T1451" t="s">
        <v>26048</v>
      </c>
      <c r="U1451" t="s">
        <v>26049</v>
      </c>
    </row>
    <row r="1452" spans="1:21" x14ac:dyDescent="0.25">
      <c r="A1452" s="1">
        <v>38558</v>
      </c>
      <c r="B1452" t="s">
        <v>26050</v>
      </c>
      <c r="C1452" t="s">
        <v>26050</v>
      </c>
      <c r="D1452" t="s">
        <v>26051</v>
      </c>
      <c r="E1452" t="s">
        <v>26052</v>
      </c>
      <c r="F1452" t="s">
        <v>26053</v>
      </c>
      <c r="G1452" t="s">
        <v>26054</v>
      </c>
      <c r="H1452" t="s">
        <v>26055</v>
      </c>
      <c r="I1452" t="s">
        <v>26056</v>
      </c>
      <c r="J1452" t="s">
        <v>26057</v>
      </c>
      <c r="K1452" t="s">
        <v>26058</v>
      </c>
      <c r="L1452" t="s">
        <v>26059</v>
      </c>
      <c r="M1452" t="s">
        <v>26060</v>
      </c>
      <c r="N1452" t="s">
        <v>26061</v>
      </c>
      <c r="O1452" t="s">
        <v>1577</v>
      </c>
      <c r="P1452" t="s">
        <v>26062</v>
      </c>
      <c r="Q1452" t="s">
        <v>26063</v>
      </c>
      <c r="R1452" t="s">
        <v>26064</v>
      </c>
      <c r="S1452" t="s">
        <v>26065</v>
      </c>
      <c r="T1452" t="s">
        <v>26066</v>
      </c>
      <c r="U1452" t="s">
        <v>26067</v>
      </c>
    </row>
    <row r="1453" spans="1:21" x14ac:dyDescent="0.25">
      <c r="A1453" s="1">
        <v>38559</v>
      </c>
      <c r="B1453" t="s">
        <v>26068</v>
      </c>
      <c r="C1453" t="s">
        <v>26068</v>
      </c>
      <c r="D1453" t="s">
        <v>26069</v>
      </c>
      <c r="E1453" t="s">
        <v>26070</v>
      </c>
      <c r="F1453" t="s">
        <v>26071</v>
      </c>
      <c r="G1453" t="s">
        <v>26072</v>
      </c>
      <c r="H1453" t="s">
        <v>26073</v>
      </c>
      <c r="I1453" t="s">
        <v>26074</v>
      </c>
      <c r="J1453" t="s">
        <v>26075</v>
      </c>
      <c r="K1453" t="s">
        <v>26076</v>
      </c>
      <c r="L1453" t="s">
        <v>26077</v>
      </c>
      <c r="M1453" t="s">
        <v>26078</v>
      </c>
      <c r="N1453" t="s">
        <v>26079</v>
      </c>
      <c r="O1453" t="s">
        <v>26080</v>
      </c>
      <c r="P1453" t="s">
        <v>26081</v>
      </c>
      <c r="Q1453" t="s">
        <v>26082</v>
      </c>
      <c r="R1453" t="s">
        <v>26083</v>
      </c>
      <c r="S1453" t="s">
        <v>26084</v>
      </c>
      <c r="T1453" t="s">
        <v>26085</v>
      </c>
      <c r="U1453" t="s">
        <v>26086</v>
      </c>
    </row>
    <row r="1454" spans="1:21" x14ac:dyDescent="0.25">
      <c r="A1454" s="1">
        <v>38560</v>
      </c>
      <c r="B1454" t="s">
        <v>26087</v>
      </c>
      <c r="C1454" t="s">
        <v>26087</v>
      </c>
      <c r="D1454" t="s">
        <v>26088</v>
      </c>
      <c r="E1454" t="s">
        <v>26089</v>
      </c>
      <c r="F1454" t="s">
        <v>26090</v>
      </c>
      <c r="G1454" t="s">
        <v>26091</v>
      </c>
      <c r="H1454" t="s">
        <v>26092</v>
      </c>
      <c r="I1454" t="s">
        <v>26093</v>
      </c>
      <c r="J1454" t="s">
        <v>26094</v>
      </c>
      <c r="K1454" t="s">
        <v>26095</v>
      </c>
      <c r="L1454" t="s">
        <v>26096</v>
      </c>
      <c r="M1454" t="s">
        <v>26097</v>
      </c>
      <c r="N1454" t="s">
        <v>26098</v>
      </c>
      <c r="O1454" t="s">
        <v>26099</v>
      </c>
      <c r="P1454" t="s">
        <v>26100</v>
      </c>
      <c r="Q1454" t="s">
        <v>26101</v>
      </c>
      <c r="R1454" t="s">
        <v>26102</v>
      </c>
      <c r="S1454" t="s">
        <v>26103</v>
      </c>
      <c r="T1454" t="s">
        <v>26104</v>
      </c>
      <c r="U1454" t="s">
        <v>26105</v>
      </c>
    </row>
    <row r="1455" spans="1:21" x14ac:dyDescent="0.25">
      <c r="A1455" s="1">
        <v>38561</v>
      </c>
      <c r="B1455" t="s">
        <v>26106</v>
      </c>
      <c r="C1455" t="s">
        <v>26106</v>
      </c>
      <c r="D1455" t="s">
        <v>26107</v>
      </c>
      <c r="E1455" t="s">
        <v>26108</v>
      </c>
      <c r="F1455" t="s">
        <v>26109</v>
      </c>
      <c r="G1455" t="s">
        <v>26110</v>
      </c>
      <c r="H1455" t="s">
        <v>26111</v>
      </c>
      <c r="I1455" t="s">
        <v>26112</v>
      </c>
      <c r="J1455" t="s">
        <v>26113</v>
      </c>
      <c r="K1455">
        <v>428</v>
      </c>
      <c r="L1455" t="s">
        <v>26114</v>
      </c>
      <c r="M1455" t="s">
        <v>26115</v>
      </c>
      <c r="N1455" t="s">
        <v>26116</v>
      </c>
      <c r="O1455" t="s">
        <v>8903</v>
      </c>
      <c r="P1455" t="s">
        <v>26117</v>
      </c>
      <c r="Q1455" t="s">
        <v>26118</v>
      </c>
      <c r="R1455" t="s">
        <v>26119</v>
      </c>
      <c r="S1455" t="s">
        <v>26120</v>
      </c>
      <c r="T1455" t="s">
        <v>26121</v>
      </c>
      <c r="U1455" t="s">
        <v>26122</v>
      </c>
    </row>
    <row r="1456" spans="1:21" x14ac:dyDescent="0.25">
      <c r="A1456" s="1">
        <v>38562</v>
      </c>
      <c r="B1456" t="s">
        <v>26123</v>
      </c>
      <c r="C1456" t="s">
        <v>26123</v>
      </c>
      <c r="D1456" t="s">
        <v>26124</v>
      </c>
      <c r="E1456" t="s">
        <v>26125</v>
      </c>
      <c r="F1456" t="s">
        <v>26126</v>
      </c>
      <c r="G1456" t="s">
        <v>26127</v>
      </c>
      <c r="H1456" t="s">
        <v>26128</v>
      </c>
      <c r="I1456" t="s">
        <v>26129</v>
      </c>
      <c r="J1456" t="s">
        <v>26130</v>
      </c>
      <c r="K1456" t="s">
        <v>24984</v>
      </c>
      <c r="L1456" t="s">
        <v>26131</v>
      </c>
      <c r="M1456" t="s">
        <v>26132</v>
      </c>
      <c r="N1456" t="s">
        <v>26133</v>
      </c>
      <c r="O1456" t="s">
        <v>1976</v>
      </c>
      <c r="P1456" t="s">
        <v>26134</v>
      </c>
      <c r="Q1456" t="s">
        <v>26135</v>
      </c>
      <c r="R1456" t="s">
        <v>26136</v>
      </c>
      <c r="S1456" t="s">
        <v>26137</v>
      </c>
      <c r="T1456" t="s">
        <v>26138</v>
      </c>
      <c r="U1456" t="s">
        <v>26139</v>
      </c>
    </row>
    <row r="1457" spans="1:21" x14ac:dyDescent="0.25">
      <c r="A1457" s="1">
        <v>38565</v>
      </c>
      <c r="B1457" t="s">
        <v>26140</v>
      </c>
      <c r="C1457" t="s">
        <v>26140</v>
      </c>
      <c r="D1457" t="s">
        <v>26141</v>
      </c>
      <c r="E1457" t="s">
        <v>26142</v>
      </c>
      <c r="F1457" t="s">
        <v>26126</v>
      </c>
      <c r="G1457" t="s">
        <v>18642</v>
      </c>
      <c r="H1457" t="s">
        <v>26143</v>
      </c>
      <c r="I1457" t="s">
        <v>26144</v>
      </c>
      <c r="J1457" t="s">
        <v>26145</v>
      </c>
      <c r="K1457" t="s">
        <v>26146</v>
      </c>
      <c r="L1457" t="s">
        <v>26147</v>
      </c>
      <c r="M1457" t="s">
        <v>26148</v>
      </c>
      <c r="N1457" t="s">
        <v>26149</v>
      </c>
      <c r="O1457" t="s">
        <v>3734</v>
      </c>
      <c r="P1457" t="s">
        <v>26150</v>
      </c>
      <c r="Q1457" t="s">
        <v>26151</v>
      </c>
      <c r="R1457" t="s">
        <v>26152</v>
      </c>
      <c r="S1457" t="s">
        <v>26153</v>
      </c>
      <c r="T1457" t="s">
        <v>26154</v>
      </c>
      <c r="U1457" t="s">
        <v>26155</v>
      </c>
    </row>
    <row r="1458" spans="1:21" x14ac:dyDescent="0.25">
      <c r="A1458" s="1">
        <v>38566</v>
      </c>
      <c r="B1458" t="s">
        <v>26156</v>
      </c>
      <c r="C1458" t="s">
        <v>26156</v>
      </c>
      <c r="D1458" t="s">
        <v>26157</v>
      </c>
      <c r="E1458" t="s">
        <v>26158</v>
      </c>
      <c r="F1458" t="s">
        <v>26159</v>
      </c>
      <c r="G1458" t="s">
        <v>26160</v>
      </c>
      <c r="H1458" t="s">
        <v>26161</v>
      </c>
      <c r="I1458" t="s">
        <v>26162</v>
      </c>
      <c r="J1458" t="s">
        <v>26163</v>
      </c>
      <c r="K1458" t="s">
        <v>26164</v>
      </c>
      <c r="L1458" t="s">
        <v>26165</v>
      </c>
      <c r="M1458" t="s">
        <v>26166</v>
      </c>
      <c r="N1458" t="s">
        <v>26167</v>
      </c>
      <c r="O1458" t="s">
        <v>26168</v>
      </c>
      <c r="P1458" t="s">
        <v>26169</v>
      </c>
      <c r="Q1458" t="s">
        <v>26170</v>
      </c>
      <c r="R1458" t="s">
        <v>26171</v>
      </c>
      <c r="S1458" t="s">
        <v>26172</v>
      </c>
      <c r="T1458" t="s">
        <v>26173</v>
      </c>
      <c r="U1458" t="s">
        <v>26174</v>
      </c>
    </row>
    <row r="1459" spans="1:21" x14ac:dyDescent="0.25">
      <c r="A1459" s="1">
        <v>38567</v>
      </c>
      <c r="B1459" t="s">
        <v>26175</v>
      </c>
      <c r="C1459" t="s">
        <v>26175</v>
      </c>
      <c r="D1459" t="s">
        <v>26176</v>
      </c>
      <c r="E1459" t="s">
        <v>26177</v>
      </c>
      <c r="F1459" t="s">
        <v>26178</v>
      </c>
      <c r="G1459" t="s">
        <v>26179</v>
      </c>
      <c r="H1459" t="s">
        <v>26180</v>
      </c>
      <c r="I1459" t="s">
        <v>26181</v>
      </c>
      <c r="J1459" t="s">
        <v>26182</v>
      </c>
      <c r="K1459" t="s">
        <v>26183</v>
      </c>
      <c r="L1459" t="s">
        <v>26184</v>
      </c>
      <c r="M1459" t="s">
        <v>26185</v>
      </c>
      <c r="N1459" t="s">
        <v>26186</v>
      </c>
      <c r="O1459" t="s">
        <v>26187</v>
      </c>
      <c r="P1459" t="s">
        <v>26188</v>
      </c>
      <c r="Q1459" t="s">
        <v>26189</v>
      </c>
      <c r="R1459" t="s">
        <v>26190</v>
      </c>
      <c r="S1459" t="s">
        <v>26191</v>
      </c>
      <c r="T1459" t="s">
        <v>26192</v>
      </c>
      <c r="U1459" t="s">
        <v>26193</v>
      </c>
    </row>
    <row r="1460" spans="1:21" x14ac:dyDescent="0.25">
      <c r="A1460" s="1">
        <v>38568</v>
      </c>
      <c r="B1460" t="s">
        <v>26194</v>
      </c>
      <c r="C1460" t="s">
        <v>26194</v>
      </c>
      <c r="D1460" t="s">
        <v>26195</v>
      </c>
      <c r="E1460" t="s">
        <v>26196</v>
      </c>
      <c r="F1460" t="s">
        <v>26197</v>
      </c>
      <c r="G1460" t="s">
        <v>26198</v>
      </c>
      <c r="H1460" t="s">
        <v>26199</v>
      </c>
      <c r="I1460" t="s">
        <v>26200</v>
      </c>
      <c r="J1460" t="s">
        <v>26201</v>
      </c>
      <c r="K1460" t="s">
        <v>26202</v>
      </c>
      <c r="L1460" t="s">
        <v>26203</v>
      </c>
      <c r="M1460" t="s">
        <v>26204</v>
      </c>
      <c r="N1460" t="s">
        <v>26205</v>
      </c>
      <c r="O1460" t="s">
        <v>26206</v>
      </c>
      <c r="P1460" t="s">
        <v>26207</v>
      </c>
      <c r="Q1460" t="s">
        <v>26208</v>
      </c>
      <c r="R1460" t="s">
        <v>26209</v>
      </c>
      <c r="S1460" t="s">
        <v>26210</v>
      </c>
      <c r="T1460" t="s">
        <v>26211</v>
      </c>
      <c r="U1460" t="s">
        <v>26212</v>
      </c>
    </row>
    <row r="1461" spans="1:21" x14ac:dyDescent="0.25">
      <c r="A1461" s="1">
        <v>38569</v>
      </c>
      <c r="B1461" t="s">
        <v>26213</v>
      </c>
      <c r="C1461" t="s">
        <v>26213</v>
      </c>
      <c r="D1461" t="s">
        <v>26214</v>
      </c>
      <c r="E1461" t="s">
        <v>26215</v>
      </c>
      <c r="F1461" t="s">
        <v>26216</v>
      </c>
      <c r="G1461" t="s">
        <v>26217</v>
      </c>
      <c r="H1461" t="s">
        <v>26218</v>
      </c>
      <c r="I1461" t="s">
        <v>26219</v>
      </c>
      <c r="J1461" s="8">
        <v>2599311</v>
      </c>
      <c r="K1461" t="s">
        <v>23162</v>
      </c>
      <c r="L1461" t="s">
        <v>26220</v>
      </c>
      <c r="M1461" t="s">
        <v>26221</v>
      </c>
      <c r="N1461" t="s">
        <v>26222</v>
      </c>
      <c r="O1461" t="s">
        <v>26223</v>
      </c>
      <c r="P1461" t="s">
        <v>26224</v>
      </c>
      <c r="Q1461" t="s">
        <v>26225</v>
      </c>
      <c r="R1461" t="s">
        <v>17883</v>
      </c>
      <c r="S1461" t="s">
        <v>26226</v>
      </c>
      <c r="T1461" t="s">
        <v>26227</v>
      </c>
      <c r="U1461" t="s">
        <v>26228</v>
      </c>
    </row>
    <row r="1462" spans="1:21" x14ac:dyDescent="0.25">
      <c r="A1462" s="1">
        <v>38572</v>
      </c>
      <c r="B1462" t="s">
        <v>26229</v>
      </c>
      <c r="C1462" t="s">
        <v>26229</v>
      </c>
      <c r="D1462" t="s">
        <v>26230</v>
      </c>
      <c r="E1462" t="s">
        <v>26231</v>
      </c>
      <c r="F1462" t="s">
        <v>26232</v>
      </c>
      <c r="G1462" t="s">
        <v>26233</v>
      </c>
      <c r="H1462" t="s">
        <v>26234</v>
      </c>
      <c r="I1462" t="s">
        <v>26235</v>
      </c>
      <c r="J1462" t="s">
        <v>26236</v>
      </c>
      <c r="K1462">
        <v>435</v>
      </c>
      <c r="L1462" t="s">
        <v>26237</v>
      </c>
      <c r="M1462" t="s">
        <v>26238</v>
      </c>
      <c r="N1462" t="s">
        <v>26239</v>
      </c>
      <c r="O1462" t="s">
        <v>26240</v>
      </c>
      <c r="P1462" t="s">
        <v>26241</v>
      </c>
      <c r="Q1462" t="s">
        <v>26242</v>
      </c>
      <c r="R1462" t="s">
        <v>26243</v>
      </c>
      <c r="S1462" t="s">
        <v>26244</v>
      </c>
      <c r="T1462" t="s">
        <v>26245</v>
      </c>
      <c r="U1462" t="s">
        <v>26246</v>
      </c>
    </row>
    <row r="1463" spans="1:21" x14ac:dyDescent="0.25">
      <c r="A1463" s="1">
        <v>38573</v>
      </c>
      <c r="B1463" t="s">
        <v>26247</v>
      </c>
      <c r="C1463" t="s">
        <v>26247</v>
      </c>
      <c r="D1463" t="s">
        <v>26248</v>
      </c>
      <c r="E1463" t="s">
        <v>26249</v>
      </c>
      <c r="F1463" t="s">
        <v>26250</v>
      </c>
      <c r="G1463" t="s">
        <v>26251</v>
      </c>
      <c r="H1463" t="s">
        <v>26252</v>
      </c>
      <c r="I1463" t="s">
        <v>26253</v>
      </c>
      <c r="J1463" t="s">
        <v>26254</v>
      </c>
      <c r="K1463" t="s">
        <v>26255</v>
      </c>
      <c r="L1463" t="s">
        <v>26256</v>
      </c>
      <c r="M1463" t="s">
        <v>26257</v>
      </c>
      <c r="N1463" t="s">
        <v>26258</v>
      </c>
      <c r="O1463" t="s">
        <v>7538</v>
      </c>
      <c r="P1463" t="s">
        <v>26259</v>
      </c>
      <c r="Q1463" t="s">
        <v>26260</v>
      </c>
      <c r="R1463" t="s">
        <v>26261</v>
      </c>
      <c r="S1463" t="s">
        <v>26262</v>
      </c>
      <c r="T1463" t="s">
        <v>26263</v>
      </c>
      <c r="U1463" t="s">
        <v>26264</v>
      </c>
    </row>
    <row r="1464" spans="1:21" x14ac:dyDescent="0.25">
      <c r="A1464" s="1">
        <v>38574</v>
      </c>
      <c r="B1464" t="s">
        <v>26265</v>
      </c>
      <c r="C1464" t="s">
        <v>26265</v>
      </c>
      <c r="D1464" t="s">
        <v>26266</v>
      </c>
      <c r="E1464" t="s">
        <v>26267</v>
      </c>
      <c r="F1464" t="s">
        <v>26268</v>
      </c>
      <c r="G1464" t="s">
        <v>26269</v>
      </c>
      <c r="H1464" t="s">
        <v>26270</v>
      </c>
      <c r="I1464" t="s">
        <v>26271</v>
      </c>
      <c r="J1464" t="s">
        <v>26272</v>
      </c>
      <c r="K1464" t="s">
        <v>26202</v>
      </c>
      <c r="L1464" t="s">
        <v>26273</v>
      </c>
      <c r="M1464" t="s">
        <v>26274</v>
      </c>
      <c r="N1464" t="s">
        <v>26275</v>
      </c>
      <c r="O1464" t="s">
        <v>15703</v>
      </c>
      <c r="P1464" t="s">
        <v>26276</v>
      </c>
      <c r="Q1464" t="s">
        <v>26277</v>
      </c>
      <c r="R1464" t="s">
        <v>26278</v>
      </c>
      <c r="S1464" t="s">
        <v>26279</v>
      </c>
      <c r="T1464" t="s">
        <v>26280</v>
      </c>
      <c r="U1464" t="s">
        <v>26281</v>
      </c>
    </row>
    <row r="1465" spans="1:21" x14ac:dyDescent="0.25">
      <c r="A1465" s="1">
        <v>38575</v>
      </c>
      <c r="B1465" t="s">
        <v>26282</v>
      </c>
      <c r="C1465" t="s">
        <v>26282</v>
      </c>
      <c r="D1465" t="s">
        <v>26283</v>
      </c>
      <c r="E1465" t="s">
        <v>26284</v>
      </c>
      <c r="F1465" t="s">
        <v>26285</v>
      </c>
      <c r="G1465" t="s">
        <v>26286</v>
      </c>
      <c r="H1465" t="s">
        <v>26287</v>
      </c>
      <c r="I1465" t="s">
        <v>26288</v>
      </c>
      <c r="J1465" t="s">
        <v>20115</v>
      </c>
      <c r="K1465" t="s">
        <v>26289</v>
      </c>
      <c r="L1465" t="s">
        <v>26290</v>
      </c>
      <c r="M1465" t="s">
        <v>26291</v>
      </c>
      <c r="N1465" t="s">
        <v>26292</v>
      </c>
      <c r="O1465" t="s">
        <v>26293</v>
      </c>
      <c r="P1465" t="s">
        <v>26294</v>
      </c>
      <c r="Q1465" t="s">
        <v>26295</v>
      </c>
      <c r="R1465" t="s">
        <v>26296</v>
      </c>
      <c r="S1465" t="s">
        <v>26297</v>
      </c>
      <c r="T1465" t="s">
        <v>26298</v>
      </c>
      <c r="U1465" t="s">
        <v>26299</v>
      </c>
    </row>
    <row r="1466" spans="1:21" x14ac:dyDescent="0.25">
      <c r="A1466" s="1">
        <v>38576</v>
      </c>
      <c r="B1466" t="s">
        <v>26300</v>
      </c>
      <c r="C1466" t="s">
        <v>26300</v>
      </c>
      <c r="D1466" t="s">
        <v>26301</v>
      </c>
      <c r="E1466" t="s">
        <v>26302</v>
      </c>
      <c r="F1466" t="s">
        <v>26303</v>
      </c>
      <c r="G1466" t="s">
        <v>26304</v>
      </c>
      <c r="H1466" t="s">
        <v>26305</v>
      </c>
      <c r="I1466" t="s">
        <v>26306</v>
      </c>
      <c r="J1466" t="s">
        <v>26307</v>
      </c>
      <c r="K1466" t="s">
        <v>26308</v>
      </c>
      <c r="L1466" t="s">
        <v>26309</v>
      </c>
      <c r="M1466" t="s">
        <v>26310</v>
      </c>
      <c r="N1466" t="s">
        <v>26311</v>
      </c>
      <c r="O1466" t="s">
        <v>26312</v>
      </c>
      <c r="P1466" t="s">
        <v>26313</v>
      </c>
      <c r="Q1466" t="s">
        <v>26314</v>
      </c>
      <c r="R1466" t="s">
        <v>26315</v>
      </c>
      <c r="S1466" t="s">
        <v>26316</v>
      </c>
      <c r="T1466" t="s">
        <v>26317</v>
      </c>
      <c r="U1466" t="s">
        <v>26318</v>
      </c>
    </row>
    <row r="1467" spans="1:21" x14ac:dyDescent="0.25">
      <c r="A1467" s="1">
        <v>38579</v>
      </c>
      <c r="B1467" t="s">
        <v>26319</v>
      </c>
      <c r="C1467" t="s">
        <v>26319</v>
      </c>
      <c r="D1467" t="s">
        <v>26320</v>
      </c>
      <c r="E1467" t="s">
        <v>26321</v>
      </c>
      <c r="F1467" t="s">
        <v>26322</v>
      </c>
      <c r="G1467" t="s">
        <v>26323</v>
      </c>
      <c r="H1467" t="s">
        <v>26324</v>
      </c>
      <c r="I1467" t="s">
        <v>26325</v>
      </c>
      <c r="J1467" t="s">
        <v>26326</v>
      </c>
      <c r="K1467" t="s">
        <v>26327</v>
      </c>
      <c r="L1467" t="s">
        <v>26328</v>
      </c>
      <c r="M1467" t="s">
        <v>26329</v>
      </c>
      <c r="N1467" t="s">
        <v>26330</v>
      </c>
      <c r="O1467" t="s">
        <v>26331</v>
      </c>
      <c r="P1467" t="s">
        <v>26332</v>
      </c>
      <c r="Q1467" t="s">
        <v>26333</v>
      </c>
      <c r="R1467" t="s">
        <v>26334</v>
      </c>
      <c r="S1467" t="s">
        <v>26335</v>
      </c>
      <c r="T1467" t="s">
        <v>26336</v>
      </c>
      <c r="U1467" t="s">
        <v>26337</v>
      </c>
    </row>
    <row r="1468" spans="1:21" x14ac:dyDescent="0.25">
      <c r="A1468" s="1">
        <v>38580</v>
      </c>
      <c r="B1468" t="s">
        <v>26338</v>
      </c>
      <c r="C1468" t="s">
        <v>26338</v>
      </c>
      <c r="D1468" t="s">
        <v>26339</v>
      </c>
      <c r="E1468" t="s">
        <v>26340</v>
      </c>
      <c r="F1468" t="s">
        <v>26341</v>
      </c>
      <c r="G1468" t="s">
        <v>26342</v>
      </c>
      <c r="H1468" t="s">
        <v>26343</v>
      </c>
      <c r="I1468" t="s">
        <v>26344</v>
      </c>
      <c r="J1468" t="s">
        <v>26345</v>
      </c>
      <c r="K1468" t="s">
        <v>26346</v>
      </c>
      <c r="L1468" t="s">
        <v>26347</v>
      </c>
      <c r="M1468" t="s">
        <v>26348</v>
      </c>
      <c r="N1468" t="s">
        <v>26349</v>
      </c>
      <c r="O1468" t="s">
        <v>26350</v>
      </c>
      <c r="P1468" t="s">
        <v>26351</v>
      </c>
      <c r="Q1468" t="s">
        <v>26352</v>
      </c>
      <c r="R1468" t="s">
        <v>26353</v>
      </c>
      <c r="S1468" t="s">
        <v>26354</v>
      </c>
      <c r="T1468" t="s">
        <v>26355</v>
      </c>
      <c r="U1468" t="s">
        <v>26356</v>
      </c>
    </row>
    <row r="1469" spans="1:21" x14ac:dyDescent="0.25">
      <c r="A1469" s="1">
        <v>38581</v>
      </c>
      <c r="B1469" t="s">
        <v>26357</v>
      </c>
      <c r="C1469" t="s">
        <v>26357</v>
      </c>
      <c r="D1469" t="s">
        <v>26358</v>
      </c>
      <c r="E1469" t="s">
        <v>26359</v>
      </c>
      <c r="F1469" t="s">
        <v>26360</v>
      </c>
      <c r="G1469" t="s">
        <v>26361</v>
      </c>
      <c r="H1469" t="s">
        <v>26362</v>
      </c>
      <c r="I1469" t="s">
        <v>26363</v>
      </c>
      <c r="J1469" t="s">
        <v>26364</v>
      </c>
      <c r="K1469" t="s">
        <v>26365</v>
      </c>
      <c r="L1469" t="s">
        <v>26366</v>
      </c>
      <c r="M1469" t="s">
        <v>26367</v>
      </c>
      <c r="N1469" t="s">
        <v>26368</v>
      </c>
      <c r="O1469" t="s">
        <v>26369</v>
      </c>
      <c r="P1469" t="s">
        <v>26370</v>
      </c>
      <c r="Q1469" t="s">
        <v>26371</v>
      </c>
      <c r="R1469" t="s">
        <v>26372</v>
      </c>
      <c r="S1469" t="s">
        <v>26373</v>
      </c>
      <c r="T1469" t="s">
        <v>26374</v>
      </c>
      <c r="U1469" t="s">
        <v>26375</v>
      </c>
    </row>
    <row r="1470" spans="1:21" x14ac:dyDescent="0.25">
      <c r="A1470" s="1">
        <v>38582</v>
      </c>
      <c r="B1470" t="s">
        <v>26376</v>
      </c>
      <c r="C1470" t="s">
        <v>26376</v>
      </c>
      <c r="D1470" t="s">
        <v>26377</v>
      </c>
      <c r="E1470" t="s">
        <v>26378</v>
      </c>
      <c r="F1470" t="s">
        <v>26379</v>
      </c>
      <c r="G1470" t="s">
        <v>26380</v>
      </c>
      <c r="H1470" t="s">
        <v>26381</v>
      </c>
      <c r="I1470" t="s">
        <v>26382</v>
      </c>
      <c r="J1470" t="s">
        <v>26383</v>
      </c>
      <c r="K1470" t="s">
        <v>23329</v>
      </c>
      <c r="L1470" t="s">
        <v>26384</v>
      </c>
      <c r="M1470" t="s">
        <v>26385</v>
      </c>
      <c r="N1470" t="s">
        <v>26386</v>
      </c>
      <c r="O1470" t="s">
        <v>26387</v>
      </c>
      <c r="P1470" t="s">
        <v>26388</v>
      </c>
      <c r="Q1470" t="s">
        <v>26389</v>
      </c>
      <c r="R1470" t="s">
        <v>26390</v>
      </c>
      <c r="S1470" t="s">
        <v>26391</v>
      </c>
      <c r="T1470" t="s">
        <v>26392</v>
      </c>
      <c r="U1470" t="s">
        <v>26393</v>
      </c>
    </row>
    <row r="1471" spans="1:21" x14ac:dyDescent="0.25">
      <c r="A1471" s="1">
        <v>38583</v>
      </c>
      <c r="B1471" t="s">
        <v>26394</v>
      </c>
      <c r="C1471" t="s">
        <v>26394</v>
      </c>
      <c r="D1471" t="s">
        <v>26395</v>
      </c>
      <c r="E1471" t="s">
        <v>26396</v>
      </c>
      <c r="F1471" t="s">
        <v>26397</v>
      </c>
      <c r="G1471" t="s">
        <v>26398</v>
      </c>
      <c r="H1471" t="s">
        <v>26399</v>
      </c>
      <c r="I1471" t="s">
        <v>26400</v>
      </c>
      <c r="J1471" s="8">
        <v>1904649</v>
      </c>
      <c r="K1471" t="s">
        <v>26401</v>
      </c>
      <c r="L1471" t="s">
        <v>26402</v>
      </c>
      <c r="M1471" t="s">
        <v>26403</v>
      </c>
      <c r="N1471" t="s">
        <v>26404</v>
      </c>
      <c r="O1471" t="s">
        <v>26405</v>
      </c>
      <c r="P1471" t="s">
        <v>26406</v>
      </c>
      <c r="Q1471" t="s">
        <v>26407</v>
      </c>
      <c r="R1471" t="s">
        <v>26408</v>
      </c>
      <c r="S1471" t="s">
        <v>26409</v>
      </c>
      <c r="T1471" t="s">
        <v>26410</v>
      </c>
      <c r="U1471" t="s">
        <v>26411</v>
      </c>
    </row>
    <row r="1472" spans="1:21" x14ac:dyDescent="0.25">
      <c r="A1472" s="1">
        <v>38586</v>
      </c>
      <c r="B1472" t="s">
        <v>26412</v>
      </c>
      <c r="C1472" t="s">
        <v>26412</v>
      </c>
      <c r="D1472" t="s">
        <v>26413</v>
      </c>
      <c r="E1472" t="s">
        <v>26414</v>
      </c>
      <c r="F1472" t="s">
        <v>26415</v>
      </c>
      <c r="G1472" t="s">
        <v>26416</v>
      </c>
      <c r="H1472" t="s">
        <v>26417</v>
      </c>
      <c r="I1472" t="s">
        <v>26418</v>
      </c>
      <c r="J1472" t="s">
        <v>26419</v>
      </c>
      <c r="K1472" t="s">
        <v>26420</v>
      </c>
      <c r="L1472" t="s">
        <v>26421</v>
      </c>
      <c r="M1472" t="s">
        <v>26422</v>
      </c>
      <c r="N1472" t="s">
        <v>26423</v>
      </c>
      <c r="O1472" t="s">
        <v>26424</v>
      </c>
      <c r="P1472" t="s">
        <v>26425</v>
      </c>
      <c r="Q1472" t="s">
        <v>26426</v>
      </c>
      <c r="R1472" t="s">
        <v>26427</v>
      </c>
      <c r="S1472" t="s">
        <v>26428</v>
      </c>
      <c r="T1472" t="s">
        <v>26429</v>
      </c>
      <c r="U1472" t="s">
        <v>26430</v>
      </c>
    </row>
    <row r="1473" spans="1:21" x14ac:dyDescent="0.25">
      <c r="A1473" s="1">
        <v>38587</v>
      </c>
      <c r="B1473" t="s">
        <v>26431</v>
      </c>
      <c r="C1473" t="s">
        <v>26431</v>
      </c>
      <c r="D1473" t="s">
        <v>26432</v>
      </c>
      <c r="E1473" t="s">
        <v>26433</v>
      </c>
      <c r="F1473" t="s">
        <v>26434</v>
      </c>
      <c r="G1473" t="s">
        <v>26435</v>
      </c>
      <c r="H1473" t="s">
        <v>26436</v>
      </c>
      <c r="I1473" t="s">
        <v>26437</v>
      </c>
      <c r="J1473" t="s">
        <v>26438</v>
      </c>
      <c r="K1473" t="s">
        <v>26439</v>
      </c>
      <c r="L1473" t="s">
        <v>26440</v>
      </c>
      <c r="M1473" t="s">
        <v>26441</v>
      </c>
      <c r="N1473" t="s">
        <v>26442</v>
      </c>
      <c r="O1473" t="s">
        <v>26443</v>
      </c>
      <c r="P1473" t="s">
        <v>26444</v>
      </c>
      <c r="Q1473" t="s">
        <v>26445</v>
      </c>
      <c r="R1473" t="s">
        <v>26446</v>
      </c>
      <c r="S1473" t="s">
        <v>26447</v>
      </c>
      <c r="T1473" t="s">
        <v>26448</v>
      </c>
      <c r="U1473" t="s">
        <v>26449</v>
      </c>
    </row>
    <row r="1474" spans="1:21" x14ac:dyDescent="0.25">
      <c r="A1474" s="1">
        <v>38588</v>
      </c>
      <c r="B1474" t="s">
        <v>26450</v>
      </c>
      <c r="C1474" t="s">
        <v>26450</v>
      </c>
      <c r="D1474" t="s">
        <v>26451</v>
      </c>
      <c r="E1474" t="s">
        <v>26452</v>
      </c>
      <c r="F1474" t="s">
        <v>26453</v>
      </c>
      <c r="G1474" t="s">
        <v>26454</v>
      </c>
      <c r="H1474" t="s">
        <v>26455</v>
      </c>
      <c r="I1474" t="s">
        <v>26456</v>
      </c>
      <c r="J1474" t="s">
        <v>26457</v>
      </c>
      <c r="K1474" t="s">
        <v>26458</v>
      </c>
      <c r="L1474" t="s">
        <v>26459</v>
      </c>
      <c r="M1474" t="s">
        <v>26460</v>
      </c>
      <c r="N1474" t="s">
        <v>26461</v>
      </c>
      <c r="O1474">
        <v>272</v>
      </c>
      <c r="P1474" t="s">
        <v>26462</v>
      </c>
      <c r="Q1474" t="s">
        <v>26463</v>
      </c>
      <c r="R1474" t="s">
        <v>26464</v>
      </c>
      <c r="S1474" t="s">
        <v>26465</v>
      </c>
      <c r="T1474" t="s">
        <v>26466</v>
      </c>
      <c r="U1474" t="s">
        <v>26467</v>
      </c>
    </row>
    <row r="1475" spans="1:21" x14ac:dyDescent="0.25">
      <c r="A1475" s="1">
        <v>38589</v>
      </c>
      <c r="B1475" t="s">
        <v>26468</v>
      </c>
      <c r="C1475" t="s">
        <v>26468</v>
      </c>
      <c r="D1475" t="s">
        <v>26469</v>
      </c>
      <c r="E1475" t="s">
        <v>26470</v>
      </c>
      <c r="F1475" t="s">
        <v>26471</v>
      </c>
      <c r="G1475" t="s">
        <v>26472</v>
      </c>
      <c r="H1475" t="s">
        <v>26473</v>
      </c>
      <c r="I1475" t="s">
        <v>26474</v>
      </c>
      <c r="J1475" t="s">
        <v>26475</v>
      </c>
      <c r="K1475" t="s">
        <v>26476</v>
      </c>
      <c r="L1475" t="s">
        <v>26477</v>
      </c>
      <c r="M1475" t="s">
        <v>26478</v>
      </c>
      <c r="N1475" t="s">
        <v>26479</v>
      </c>
      <c r="O1475" t="s">
        <v>26480</v>
      </c>
      <c r="P1475" t="s">
        <v>26481</v>
      </c>
      <c r="Q1475" t="s">
        <v>26482</v>
      </c>
      <c r="R1475" t="s">
        <v>26483</v>
      </c>
      <c r="S1475" t="s">
        <v>26484</v>
      </c>
      <c r="T1475" t="s">
        <v>26485</v>
      </c>
      <c r="U1475" t="s">
        <v>26486</v>
      </c>
    </row>
    <row r="1476" spans="1:21" x14ac:dyDescent="0.25">
      <c r="A1476" s="1">
        <v>38590</v>
      </c>
      <c r="B1476" t="s">
        <v>26487</v>
      </c>
      <c r="C1476" t="s">
        <v>26487</v>
      </c>
      <c r="D1476" t="s">
        <v>26488</v>
      </c>
      <c r="E1476" t="s">
        <v>26489</v>
      </c>
      <c r="F1476" t="s">
        <v>26490</v>
      </c>
      <c r="G1476" t="s">
        <v>26491</v>
      </c>
      <c r="H1476" t="s">
        <v>26492</v>
      </c>
      <c r="I1476" t="s">
        <v>26493</v>
      </c>
      <c r="J1476" t="s">
        <v>26494</v>
      </c>
      <c r="K1476" t="s">
        <v>26495</v>
      </c>
      <c r="L1476" t="s">
        <v>26496</v>
      </c>
      <c r="M1476" t="s">
        <v>26497</v>
      </c>
      <c r="N1476" t="s">
        <v>26498</v>
      </c>
      <c r="O1476" t="s">
        <v>26499</v>
      </c>
      <c r="P1476" t="s">
        <v>26500</v>
      </c>
      <c r="Q1476" t="s">
        <v>26501</v>
      </c>
      <c r="R1476" t="s">
        <v>26502</v>
      </c>
      <c r="S1476" t="s">
        <v>26503</v>
      </c>
      <c r="T1476" t="s">
        <v>26504</v>
      </c>
      <c r="U1476" t="s">
        <v>26505</v>
      </c>
    </row>
    <row r="1477" spans="1:21" x14ac:dyDescent="0.25">
      <c r="A1477" s="1">
        <v>38593</v>
      </c>
      <c r="B1477" t="s">
        <v>26506</v>
      </c>
      <c r="C1477" t="s">
        <v>26506</v>
      </c>
      <c r="D1477" t="s">
        <v>26507</v>
      </c>
      <c r="E1477" t="s">
        <v>26508</v>
      </c>
      <c r="F1477" t="s">
        <v>26509</v>
      </c>
      <c r="G1477" t="s">
        <v>26510</v>
      </c>
      <c r="H1477" t="s">
        <v>26492</v>
      </c>
      <c r="I1477" t="s">
        <v>26511</v>
      </c>
      <c r="J1477" t="s">
        <v>26512</v>
      </c>
      <c r="K1477" t="s">
        <v>26513</v>
      </c>
      <c r="L1477" t="s">
        <v>26514</v>
      </c>
      <c r="M1477" t="s">
        <v>26515</v>
      </c>
      <c r="N1477" t="s">
        <v>26516</v>
      </c>
      <c r="O1477" t="s">
        <v>26517</v>
      </c>
      <c r="P1477" t="s">
        <v>26518</v>
      </c>
      <c r="Q1477" t="s">
        <v>26519</v>
      </c>
      <c r="R1477" t="s">
        <v>26520</v>
      </c>
      <c r="S1477" t="s">
        <v>26521</v>
      </c>
      <c r="T1477" t="s">
        <v>26522</v>
      </c>
      <c r="U1477" t="s">
        <v>26523</v>
      </c>
    </row>
    <row r="1478" spans="1:21" x14ac:dyDescent="0.25">
      <c r="A1478" s="1">
        <v>38594</v>
      </c>
      <c r="B1478" t="s">
        <v>26524</v>
      </c>
      <c r="C1478" t="s">
        <v>26524</v>
      </c>
      <c r="D1478" t="s">
        <v>26525</v>
      </c>
      <c r="E1478" t="s">
        <v>26526</v>
      </c>
      <c r="F1478" t="s">
        <v>26527</v>
      </c>
      <c r="G1478" t="s">
        <v>26528</v>
      </c>
      <c r="H1478" t="s">
        <v>26529</v>
      </c>
      <c r="I1478" t="s">
        <v>26530</v>
      </c>
      <c r="J1478" t="s">
        <v>26531</v>
      </c>
      <c r="K1478" t="s">
        <v>26532</v>
      </c>
      <c r="L1478" t="s">
        <v>26533</v>
      </c>
      <c r="M1478" t="s">
        <v>26534</v>
      </c>
      <c r="N1478" t="s">
        <v>26535</v>
      </c>
      <c r="O1478" t="s">
        <v>7755</v>
      </c>
      <c r="P1478" t="s">
        <v>26536</v>
      </c>
      <c r="Q1478" t="s">
        <v>26537</v>
      </c>
      <c r="R1478" t="s">
        <v>26538</v>
      </c>
      <c r="S1478" t="s">
        <v>26539</v>
      </c>
      <c r="T1478" t="s">
        <v>26540</v>
      </c>
      <c r="U1478" t="s">
        <v>26541</v>
      </c>
    </row>
    <row r="1479" spans="1:21" x14ac:dyDescent="0.25">
      <c r="A1479" s="1">
        <v>38595</v>
      </c>
      <c r="B1479" t="s">
        <v>26542</v>
      </c>
      <c r="C1479" t="s">
        <v>26542</v>
      </c>
      <c r="D1479" t="s">
        <v>26543</v>
      </c>
      <c r="E1479" t="s">
        <v>26544</v>
      </c>
      <c r="F1479" t="s">
        <v>26545</v>
      </c>
      <c r="G1479" t="s">
        <v>26546</v>
      </c>
      <c r="H1479" t="s">
        <v>26547</v>
      </c>
      <c r="I1479" t="s">
        <v>26548</v>
      </c>
      <c r="J1479" t="s">
        <v>26549</v>
      </c>
      <c r="K1479" t="s">
        <v>26550</v>
      </c>
      <c r="L1479" t="s">
        <v>26551</v>
      </c>
      <c r="M1479" t="s">
        <v>26552</v>
      </c>
      <c r="N1479" t="s">
        <v>26553</v>
      </c>
      <c r="O1479" t="s">
        <v>26554</v>
      </c>
      <c r="P1479" t="s">
        <v>26555</v>
      </c>
      <c r="Q1479" t="s">
        <v>26556</v>
      </c>
      <c r="R1479" t="s">
        <v>26557</v>
      </c>
      <c r="S1479" t="s">
        <v>26558</v>
      </c>
      <c r="T1479" t="s">
        <v>26559</v>
      </c>
      <c r="U1479" t="s">
        <v>26560</v>
      </c>
    </row>
    <row r="1480" spans="1:21" x14ac:dyDescent="0.25">
      <c r="A1480" s="1">
        <v>38596</v>
      </c>
      <c r="B1480" t="s">
        <v>26561</v>
      </c>
      <c r="C1480" t="s">
        <v>26561</v>
      </c>
      <c r="D1480" t="s">
        <v>26562</v>
      </c>
      <c r="E1480" t="s">
        <v>26563</v>
      </c>
      <c r="F1480" t="s">
        <v>26564</v>
      </c>
      <c r="G1480" t="s">
        <v>26565</v>
      </c>
      <c r="H1480" t="s">
        <v>26566</v>
      </c>
      <c r="I1480" t="s">
        <v>26567</v>
      </c>
      <c r="J1480" t="s">
        <v>26568</v>
      </c>
      <c r="K1480" t="s">
        <v>26569</v>
      </c>
      <c r="L1480" t="s">
        <v>26570</v>
      </c>
      <c r="M1480" t="s">
        <v>26571</v>
      </c>
      <c r="N1480" t="s">
        <v>26572</v>
      </c>
      <c r="O1480" t="s">
        <v>26573</v>
      </c>
      <c r="P1480" t="s">
        <v>26574</v>
      </c>
      <c r="Q1480" t="s">
        <v>26575</v>
      </c>
      <c r="R1480" t="s">
        <v>26576</v>
      </c>
      <c r="S1480" t="s">
        <v>26577</v>
      </c>
      <c r="T1480" t="s">
        <v>26578</v>
      </c>
      <c r="U1480" t="s">
        <v>26579</v>
      </c>
    </row>
    <row r="1481" spans="1:21" x14ac:dyDescent="0.25">
      <c r="A1481" s="1">
        <v>38597</v>
      </c>
      <c r="B1481" t="s">
        <v>26580</v>
      </c>
      <c r="C1481" t="s">
        <v>26580</v>
      </c>
      <c r="D1481" t="s">
        <v>26581</v>
      </c>
      <c r="E1481" t="s">
        <v>26582</v>
      </c>
      <c r="F1481" t="s">
        <v>26583</v>
      </c>
      <c r="G1481" t="s">
        <v>7480</v>
      </c>
      <c r="H1481" t="s">
        <v>26584</v>
      </c>
      <c r="I1481" t="s">
        <v>26585</v>
      </c>
      <c r="J1481" t="s">
        <v>26586</v>
      </c>
      <c r="K1481" t="s">
        <v>26587</v>
      </c>
      <c r="L1481" t="s">
        <v>26588</v>
      </c>
      <c r="M1481" t="s">
        <v>26589</v>
      </c>
      <c r="N1481" t="s">
        <v>26590</v>
      </c>
      <c r="O1481" t="s">
        <v>26591</v>
      </c>
      <c r="P1481" t="s">
        <v>26592</v>
      </c>
      <c r="Q1481" t="s">
        <v>26593</v>
      </c>
      <c r="R1481" t="s">
        <v>26594</v>
      </c>
      <c r="S1481" t="s">
        <v>26595</v>
      </c>
      <c r="T1481" t="s">
        <v>26596</v>
      </c>
      <c r="U1481" t="s">
        <v>26597</v>
      </c>
    </row>
    <row r="1482" spans="1:21" x14ac:dyDescent="0.25">
      <c r="A1482" s="1">
        <v>38600</v>
      </c>
      <c r="B1482" t="s">
        <v>26580</v>
      </c>
      <c r="C1482" t="s">
        <v>26580</v>
      </c>
      <c r="D1482" t="s">
        <v>26581</v>
      </c>
      <c r="E1482" t="s">
        <v>26582</v>
      </c>
      <c r="F1482" t="s">
        <v>26583</v>
      </c>
      <c r="G1482" t="s">
        <v>26598</v>
      </c>
      <c r="H1482" t="s">
        <v>26599</v>
      </c>
      <c r="I1482" t="s">
        <v>26600</v>
      </c>
      <c r="J1482" t="s">
        <v>26601</v>
      </c>
      <c r="K1482" t="s">
        <v>26602</v>
      </c>
      <c r="L1482" t="s">
        <v>26603</v>
      </c>
      <c r="M1482" t="s">
        <v>26589</v>
      </c>
      <c r="N1482" t="s">
        <v>26604</v>
      </c>
      <c r="O1482" t="s">
        <v>26591</v>
      </c>
      <c r="P1482" t="s">
        <v>26605</v>
      </c>
      <c r="Q1482" t="s">
        <v>26593</v>
      </c>
      <c r="R1482" t="s">
        <v>26594</v>
      </c>
      <c r="S1482" t="s">
        <v>11675</v>
      </c>
      <c r="T1482" t="s">
        <v>26606</v>
      </c>
      <c r="U1482" t="s">
        <v>26607</v>
      </c>
    </row>
    <row r="1483" spans="1:21" x14ac:dyDescent="0.25">
      <c r="A1483" s="1">
        <v>38601</v>
      </c>
      <c r="B1483" t="s">
        <v>26608</v>
      </c>
      <c r="C1483" t="s">
        <v>26608</v>
      </c>
      <c r="D1483" t="s">
        <v>26609</v>
      </c>
      <c r="E1483" t="s">
        <v>26610</v>
      </c>
      <c r="F1483" t="s">
        <v>26611</v>
      </c>
      <c r="G1483" t="s">
        <v>5729</v>
      </c>
      <c r="H1483" t="s">
        <v>26612</v>
      </c>
      <c r="I1483" t="s">
        <v>26613</v>
      </c>
      <c r="J1483" t="s">
        <v>26614</v>
      </c>
      <c r="K1483">
        <v>444</v>
      </c>
      <c r="L1483" t="s">
        <v>26615</v>
      </c>
      <c r="M1483" t="s">
        <v>26616</v>
      </c>
      <c r="N1483" t="s">
        <v>26617</v>
      </c>
      <c r="O1483" t="s">
        <v>3864</v>
      </c>
      <c r="P1483" t="s">
        <v>26618</v>
      </c>
      <c r="Q1483" t="s">
        <v>26619</v>
      </c>
      <c r="R1483" t="s">
        <v>26620</v>
      </c>
      <c r="S1483" t="s">
        <v>26621</v>
      </c>
      <c r="T1483" t="s">
        <v>26622</v>
      </c>
      <c r="U1483" t="s">
        <v>26623</v>
      </c>
    </row>
    <row r="1484" spans="1:21" x14ac:dyDescent="0.25">
      <c r="A1484" s="1">
        <v>38602</v>
      </c>
      <c r="B1484" t="s">
        <v>26624</v>
      </c>
      <c r="C1484" t="s">
        <v>26624</v>
      </c>
      <c r="D1484" t="s">
        <v>26625</v>
      </c>
      <c r="E1484" t="s">
        <v>26626</v>
      </c>
      <c r="F1484" t="s">
        <v>26627</v>
      </c>
      <c r="G1484" t="s">
        <v>26628</v>
      </c>
      <c r="H1484" t="s">
        <v>26629</v>
      </c>
      <c r="I1484" t="s">
        <v>26630</v>
      </c>
      <c r="J1484" t="s">
        <v>26631</v>
      </c>
      <c r="K1484" t="s">
        <v>26632</v>
      </c>
      <c r="L1484" t="s">
        <v>26633</v>
      </c>
      <c r="M1484" t="s">
        <v>26634</v>
      </c>
      <c r="N1484" t="s">
        <v>26635</v>
      </c>
      <c r="O1484" t="s">
        <v>26636</v>
      </c>
      <c r="P1484" t="s">
        <v>26637</v>
      </c>
      <c r="Q1484" t="s">
        <v>26638</v>
      </c>
      <c r="R1484" t="s">
        <v>26639</v>
      </c>
      <c r="S1484" t="s">
        <v>26640</v>
      </c>
      <c r="T1484" t="s">
        <v>26641</v>
      </c>
      <c r="U1484" t="s">
        <v>26642</v>
      </c>
    </row>
    <row r="1485" spans="1:21" x14ac:dyDescent="0.25">
      <c r="A1485" s="1">
        <v>38603</v>
      </c>
      <c r="B1485" t="s">
        <v>26643</v>
      </c>
      <c r="C1485" t="s">
        <v>26643</v>
      </c>
      <c r="D1485" t="s">
        <v>26644</v>
      </c>
      <c r="E1485" t="s">
        <v>26645</v>
      </c>
      <c r="F1485" t="s">
        <v>26646</v>
      </c>
      <c r="G1485" t="s">
        <v>26647</v>
      </c>
      <c r="H1485" t="s">
        <v>26648</v>
      </c>
      <c r="I1485" t="s">
        <v>26649</v>
      </c>
      <c r="J1485" t="s">
        <v>26650</v>
      </c>
      <c r="K1485" t="s">
        <v>26651</v>
      </c>
      <c r="L1485" t="s">
        <v>26652</v>
      </c>
      <c r="M1485" t="s">
        <v>26653</v>
      </c>
      <c r="N1485" t="s">
        <v>26654</v>
      </c>
      <c r="O1485" t="s">
        <v>26080</v>
      </c>
      <c r="P1485" t="s">
        <v>26655</v>
      </c>
      <c r="Q1485" t="s">
        <v>26656</v>
      </c>
      <c r="R1485" t="s">
        <v>26657</v>
      </c>
      <c r="S1485" t="s">
        <v>26658</v>
      </c>
      <c r="T1485" t="s">
        <v>26659</v>
      </c>
      <c r="U1485" t="s">
        <v>26660</v>
      </c>
    </row>
    <row r="1486" spans="1:21" x14ac:dyDescent="0.25">
      <c r="A1486" s="1">
        <v>38604</v>
      </c>
      <c r="B1486" t="s">
        <v>26661</v>
      </c>
      <c r="C1486" t="s">
        <v>26661</v>
      </c>
      <c r="D1486" t="s">
        <v>26662</v>
      </c>
      <c r="E1486" t="s">
        <v>26663</v>
      </c>
      <c r="F1486" t="s">
        <v>26664</v>
      </c>
      <c r="G1486" t="s">
        <v>26665</v>
      </c>
      <c r="H1486" t="s">
        <v>26666</v>
      </c>
      <c r="I1486" t="s">
        <v>26667</v>
      </c>
      <c r="J1486" t="s">
        <v>26668</v>
      </c>
      <c r="K1486" t="s">
        <v>26669</v>
      </c>
      <c r="L1486" t="s">
        <v>26670</v>
      </c>
      <c r="M1486" t="s">
        <v>26671</v>
      </c>
      <c r="N1486" t="s">
        <v>26672</v>
      </c>
      <c r="O1486" t="s">
        <v>26673</v>
      </c>
      <c r="P1486" t="s">
        <v>26674</v>
      </c>
      <c r="Q1486" t="s">
        <v>26675</v>
      </c>
      <c r="R1486" t="s">
        <v>26676</v>
      </c>
      <c r="S1486" t="s">
        <v>26677</v>
      </c>
      <c r="T1486" t="s">
        <v>26678</v>
      </c>
      <c r="U1486" t="s">
        <v>26679</v>
      </c>
    </row>
    <row r="1487" spans="1:21" x14ac:dyDescent="0.25">
      <c r="A1487" s="1">
        <v>38607</v>
      </c>
      <c r="B1487" t="s">
        <v>26680</v>
      </c>
      <c r="C1487" t="s">
        <v>26680</v>
      </c>
      <c r="D1487" t="s">
        <v>26681</v>
      </c>
      <c r="E1487" t="s">
        <v>26682</v>
      </c>
      <c r="F1487" t="s">
        <v>26683</v>
      </c>
      <c r="G1487" t="s">
        <v>26684</v>
      </c>
      <c r="H1487" t="s">
        <v>26685</v>
      </c>
      <c r="I1487" t="s">
        <v>26686</v>
      </c>
      <c r="J1487" t="s">
        <v>26687</v>
      </c>
      <c r="K1487" t="s">
        <v>26688</v>
      </c>
      <c r="L1487" t="s">
        <v>26689</v>
      </c>
      <c r="M1487" t="s">
        <v>26690</v>
      </c>
      <c r="N1487" t="s">
        <v>26691</v>
      </c>
      <c r="O1487" t="s">
        <v>26692</v>
      </c>
      <c r="P1487" t="s">
        <v>26693</v>
      </c>
      <c r="Q1487" t="s">
        <v>26694</v>
      </c>
      <c r="R1487" t="s">
        <v>26695</v>
      </c>
      <c r="S1487" t="s">
        <v>26696</v>
      </c>
      <c r="T1487" t="s">
        <v>26697</v>
      </c>
      <c r="U1487" t="s">
        <v>26698</v>
      </c>
    </row>
    <row r="1488" spans="1:21" x14ac:dyDescent="0.25">
      <c r="A1488" s="1">
        <v>38608</v>
      </c>
      <c r="B1488" t="s">
        <v>26699</v>
      </c>
      <c r="C1488" t="s">
        <v>26699</v>
      </c>
      <c r="D1488" t="s">
        <v>26700</v>
      </c>
      <c r="E1488" t="s">
        <v>26701</v>
      </c>
      <c r="F1488" t="s">
        <v>26702</v>
      </c>
      <c r="G1488" t="s">
        <v>26703</v>
      </c>
      <c r="H1488" t="s">
        <v>26704</v>
      </c>
      <c r="I1488" t="s">
        <v>26705</v>
      </c>
      <c r="J1488" t="s">
        <v>26706</v>
      </c>
      <c r="K1488" t="s">
        <v>26707</v>
      </c>
      <c r="L1488" t="s">
        <v>26708</v>
      </c>
      <c r="M1488" t="s">
        <v>26709</v>
      </c>
      <c r="N1488" t="s">
        <v>26710</v>
      </c>
      <c r="O1488" t="s">
        <v>26711</v>
      </c>
      <c r="P1488" t="s">
        <v>26712</v>
      </c>
      <c r="Q1488" t="s">
        <v>26713</v>
      </c>
      <c r="R1488" t="s">
        <v>26714</v>
      </c>
      <c r="S1488" t="s">
        <v>26715</v>
      </c>
      <c r="T1488" t="s">
        <v>26716</v>
      </c>
      <c r="U1488" t="s">
        <v>26717</v>
      </c>
    </row>
    <row r="1489" spans="1:21" x14ac:dyDescent="0.25">
      <c r="A1489" s="1">
        <v>38609</v>
      </c>
      <c r="B1489" t="s">
        <v>26718</v>
      </c>
      <c r="C1489" t="s">
        <v>26718</v>
      </c>
      <c r="D1489" t="s">
        <v>26719</v>
      </c>
      <c r="E1489" t="s">
        <v>26720</v>
      </c>
      <c r="F1489" t="s">
        <v>26721</v>
      </c>
      <c r="G1489" t="s">
        <v>25142</v>
      </c>
      <c r="H1489" t="s">
        <v>26722</v>
      </c>
      <c r="I1489" t="s">
        <v>26723</v>
      </c>
      <c r="J1489" t="s">
        <v>26724</v>
      </c>
      <c r="K1489" t="s">
        <v>5288</v>
      </c>
      <c r="L1489" t="s">
        <v>26725</v>
      </c>
      <c r="M1489" t="s">
        <v>26726</v>
      </c>
      <c r="N1489" t="s">
        <v>26727</v>
      </c>
      <c r="O1489" t="s">
        <v>26728</v>
      </c>
      <c r="P1489" t="s">
        <v>26729</v>
      </c>
      <c r="Q1489" t="s">
        <v>26730</v>
      </c>
      <c r="R1489" t="s">
        <v>26731</v>
      </c>
      <c r="S1489" t="s">
        <v>26732</v>
      </c>
      <c r="T1489" t="s">
        <v>26733</v>
      </c>
      <c r="U1489" t="s">
        <v>26734</v>
      </c>
    </row>
    <row r="1490" spans="1:21" x14ac:dyDescent="0.25">
      <c r="A1490" s="1">
        <v>38610</v>
      </c>
      <c r="B1490" t="s">
        <v>26735</v>
      </c>
      <c r="C1490" t="s">
        <v>26735</v>
      </c>
      <c r="D1490" t="s">
        <v>26736</v>
      </c>
      <c r="E1490" t="s">
        <v>26737</v>
      </c>
      <c r="F1490" t="s">
        <v>26738</v>
      </c>
      <c r="G1490" t="s">
        <v>26739</v>
      </c>
      <c r="H1490" t="s">
        <v>26740</v>
      </c>
      <c r="I1490" t="s">
        <v>26741</v>
      </c>
      <c r="J1490" t="s">
        <v>26742</v>
      </c>
      <c r="K1490" t="s">
        <v>26743</v>
      </c>
      <c r="L1490" t="s">
        <v>26744</v>
      </c>
      <c r="M1490" t="s">
        <v>26745</v>
      </c>
      <c r="N1490" t="s">
        <v>26746</v>
      </c>
      <c r="O1490" t="s">
        <v>26747</v>
      </c>
      <c r="P1490" t="s">
        <v>26748</v>
      </c>
      <c r="Q1490" t="s">
        <v>26749</v>
      </c>
      <c r="R1490" t="s">
        <v>26750</v>
      </c>
      <c r="S1490" t="s">
        <v>26751</v>
      </c>
      <c r="T1490" t="s">
        <v>26752</v>
      </c>
      <c r="U1490" t="s">
        <v>26753</v>
      </c>
    </row>
    <row r="1491" spans="1:21" x14ac:dyDescent="0.25">
      <c r="A1491" s="1">
        <v>38611</v>
      </c>
      <c r="B1491" t="s">
        <v>26754</v>
      </c>
      <c r="C1491" t="s">
        <v>26754</v>
      </c>
      <c r="D1491" t="s">
        <v>26755</v>
      </c>
      <c r="E1491" t="s">
        <v>26756</v>
      </c>
      <c r="F1491" t="s">
        <v>26757</v>
      </c>
      <c r="G1491" t="s">
        <v>26758</v>
      </c>
      <c r="H1491" t="s">
        <v>26759</v>
      </c>
      <c r="I1491" t="s">
        <v>26760</v>
      </c>
      <c r="J1491" t="s">
        <v>26761</v>
      </c>
      <c r="K1491" t="s">
        <v>26762</v>
      </c>
      <c r="L1491" t="s">
        <v>26763</v>
      </c>
      <c r="M1491" t="s">
        <v>26764</v>
      </c>
      <c r="N1491" t="s">
        <v>26765</v>
      </c>
      <c r="O1491" t="s">
        <v>26766</v>
      </c>
      <c r="P1491" t="s">
        <v>26767</v>
      </c>
      <c r="Q1491" t="s">
        <v>26768</v>
      </c>
      <c r="R1491" t="s">
        <v>26769</v>
      </c>
      <c r="S1491" t="s">
        <v>26770</v>
      </c>
      <c r="T1491" t="s">
        <v>26771</v>
      </c>
      <c r="U1491" t="s">
        <v>26772</v>
      </c>
    </row>
    <row r="1492" spans="1:21" x14ac:dyDescent="0.25">
      <c r="A1492" s="1">
        <v>38614</v>
      </c>
      <c r="B1492" t="s">
        <v>26773</v>
      </c>
      <c r="C1492" t="s">
        <v>26773</v>
      </c>
      <c r="D1492" t="s">
        <v>26774</v>
      </c>
      <c r="E1492" t="s">
        <v>26775</v>
      </c>
      <c r="F1492" t="s">
        <v>26776</v>
      </c>
      <c r="G1492" t="s">
        <v>26777</v>
      </c>
      <c r="H1492" t="s">
        <v>26778</v>
      </c>
      <c r="I1492" t="s">
        <v>26779</v>
      </c>
      <c r="J1492" t="s">
        <v>26761</v>
      </c>
      <c r="K1492" t="s">
        <v>26780</v>
      </c>
      <c r="L1492" t="s">
        <v>26781</v>
      </c>
      <c r="M1492" t="s">
        <v>26782</v>
      </c>
      <c r="N1492" t="s">
        <v>26783</v>
      </c>
      <c r="O1492" t="s">
        <v>12188</v>
      </c>
      <c r="P1492" t="s">
        <v>26784</v>
      </c>
      <c r="Q1492" t="s">
        <v>26785</v>
      </c>
      <c r="R1492" t="s">
        <v>26786</v>
      </c>
      <c r="S1492" t="s">
        <v>26787</v>
      </c>
      <c r="T1492" t="s">
        <v>26788</v>
      </c>
      <c r="U1492" t="s">
        <v>26789</v>
      </c>
    </row>
    <row r="1493" spans="1:21" x14ac:dyDescent="0.25">
      <c r="A1493" s="1">
        <v>38615</v>
      </c>
      <c r="B1493" t="s">
        <v>26790</v>
      </c>
      <c r="C1493" t="s">
        <v>26790</v>
      </c>
      <c r="D1493" t="s">
        <v>26791</v>
      </c>
      <c r="E1493" t="s">
        <v>26792</v>
      </c>
      <c r="F1493" t="s">
        <v>26793</v>
      </c>
      <c r="G1493" t="s">
        <v>26794</v>
      </c>
      <c r="H1493" t="s">
        <v>26795</v>
      </c>
      <c r="I1493" t="s">
        <v>26796</v>
      </c>
      <c r="J1493" t="s">
        <v>26797</v>
      </c>
      <c r="K1493" t="s">
        <v>26798</v>
      </c>
      <c r="L1493" t="s">
        <v>26799</v>
      </c>
      <c r="M1493" t="s">
        <v>26800</v>
      </c>
      <c r="N1493" t="s">
        <v>26801</v>
      </c>
      <c r="O1493" t="s">
        <v>26802</v>
      </c>
      <c r="P1493" t="s">
        <v>26803</v>
      </c>
      <c r="Q1493" t="s">
        <v>26804</v>
      </c>
      <c r="R1493" t="s">
        <v>26805</v>
      </c>
      <c r="S1493" t="s">
        <v>26806</v>
      </c>
      <c r="T1493" t="s">
        <v>26807</v>
      </c>
      <c r="U1493" t="s">
        <v>26808</v>
      </c>
    </row>
    <row r="1494" spans="1:21" x14ac:dyDescent="0.25">
      <c r="A1494" s="1">
        <v>38616</v>
      </c>
      <c r="B1494" t="s">
        <v>26809</v>
      </c>
      <c r="C1494" t="s">
        <v>26809</v>
      </c>
      <c r="D1494" t="s">
        <v>26810</v>
      </c>
      <c r="E1494" t="s">
        <v>26811</v>
      </c>
      <c r="F1494" t="s">
        <v>26812</v>
      </c>
      <c r="G1494" t="s">
        <v>26813</v>
      </c>
      <c r="H1494" t="s">
        <v>26814</v>
      </c>
      <c r="I1494" t="s">
        <v>26815</v>
      </c>
      <c r="J1494" t="s">
        <v>26816</v>
      </c>
      <c r="K1494" t="s">
        <v>26817</v>
      </c>
      <c r="L1494" t="s">
        <v>26818</v>
      </c>
      <c r="M1494" t="s">
        <v>26819</v>
      </c>
      <c r="N1494" t="s">
        <v>26820</v>
      </c>
      <c r="O1494" t="s">
        <v>26821</v>
      </c>
      <c r="P1494" t="s">
        <v>26822</v>
      </c>
      <c r="Q1494" t="s">
        <v>26823</v>
      </c>
      <c r="R1494" t="s">
        <v>26824</v>
      </c>
      <c r="S1494" t="s">
        <v>26825</v>
      </c>
      <c r="T1494" t="s">
        <v>26826</v>
      </c>
      <c r="U1494" t="s">
        <v>26827</v>
      </c>
    </row>
    <row r="1495" spans="1:21" x14ac:dyDescent="0.25">
      <c r="A1495" s="1">
        <v>38617</v>
      </c>
      <c r="B1495" t="s">
        <v>26828</v>
      </c>
      <c r="C1495" t="s">
        <v>26828</v>
      </c>
      <c r="D1495" t="s">
        <v>26829</v>
      </c>
      <c r="E1495" t="s">
        <v>26830</v>
      </c>
      <c r="F1495" t="s">
        <v>26831</v>
      </c>
      <c r="G1495" t="s">
        <v>26832</v>
      </c>
      <c r="H1495" t="s">
        <v>26833</v>
      </c>
      <c r="I1495" t="s">
        <v>26834</v>
      </c>
      <c r="J1495" t="s">
        <v>26835</v>
      </c>
      <c r="K1495" t="s">
        <v>26836</v>
      </c>
      <c r="L1495" t="s">
        <v>26837</v>
      </c>
      <c r="M1495" t="s">
        <v>26838</v>
      </c>
      <c r="N1495" t="s">
        <v>26839</v>
      </c>
      <c r="O1495" t="s">
        <v>26840</v>
      </c>
      <c r="P1495" t="s">
        <v>26841</v>
      </c>
      <c r="Q1495" t="s">
        <v>26823</v>
      </c>
      <c r="R1495" t="s">
        <v>26842</v>
      </c>
      <c r="S1495" t="s">
        <v>26843</v>
      </c>
      <c r="T1495" t="s">
        <v>26844</v>
      </c>
      <c r="U1495" t="s">
        <v>26845</v>
      </c>
    </row>
    <row r="1496" spans="1:21" x14ac:dyDescent="0.25">
      <c r="A1496" s="1">
        <v>38618</v>
      </c>
      <c r="B1496" t="s">
        <v>26846</v>
      </c>
      <c r="C1496" t="s">
        <v>26846</v>
      </c>
      <c r="D1496" t="s">
        <v>26847</v>
      </c>
      <c r="E1496" t="s">
        <v>26848</v>
      </c>
      <c r="F1496" t="s">
        <v>26849</v>
      </c>
      <c r="G1496" t="s">
        <v>26850</v>
      </c>
      <c r="H1496" t="s">
        <v>26851</v>
      </c>
      <c r="I1496" t="s">
        <v>26852</v>
      </c>
      <c r="J1496" t="s">
        <v>26835</v>
      </c>
      <c r="K1496" t="s">
        <v>26853</v>
      </c>
      <c r="L1496" t="s">
        <v>26854</v>
      </c>
      <c r="M1496" t="s">
        <v>26855</v>
      </c>
      <c r="N1496" t="s">
        <v>26856</v>
      </c>
      <c r="O1496" t="s">
        <v>26857</v>
      </c>
      <c r="P1496" t="s">
        <v>26858</v>
      </c>
      <c r="Q1496" t="s">
        <v>26859</v>
      </c>
      <c r="R1496" t="s">
        <v>26860</v>
      </c>
      <c r="S1496" t="s">
        <v>26861</v>
      </c>
      <c r="T1496" t="s">
        <v>26862</v>
      </c>
      <c r="U1496" t="s">
        <v>26863</v>
      </c>
    </row>
    <row r="1497" spans="1:21" x14ac:dyDescent="0.25">
      <c r="A1497" s="1">
        <v>38621</v>
      </c>
      <c r="B1497" t="s">
        <v>26864</v>
      </c>
      <c r="C1497" t="s">
        <v>26864</v>
      </c>
      <c r="D1497" t="s">
        <v>26865</v>
      </c>
      <c r="E1497" t="s">
        <v>26866</v>
      </c>
      <c r="F1497" t="s">
        <v>26867</v>
      </c>
      <c r="G1497" t="s">
        <v>26868</v>
      </c>
      <c r="H1497" t="s">
        <v>26869</v>
      </c>
      <c r="I1497" t="s">
        <v>26870</v>
      </c>
      <c r="J1497" s="8">
        <v>2193587</v>
      </c>
      <c r="K1497" t="s">
        <v>26871</v>
      </c>
      <c r="L1497" t="s">
        <v>26872</v>
      </c>
      <c r="M1497" t="s">
        <v>26873</v>
      </c>
      <c r="N1497" t="s">
        <v>26874</v>
      </c>
      <c r="O1497" t="s">
        <v>26875</v>
      </c>
      <c r="P1497" t="s">
        <v>26876</v>
      </c>
      <c r="Q1497" t="s">
        <v>26877</v>
      </c>
      <c r="R1497" t="s">
        <v>26878</v>
      </c>
      <c r="S1497" t="s">
        <v>26879</v>
      </c>
      <c r="T1497" t="s">
        <v>26880</v>
      </c>
      <c r="U1497" t="s">
        <v>26881</v>
      </c>
    </row>
    <row r="1498" spans="1:21" x14ac:dyDescent="0.25">
      <c r="A1498" s="1">
        <v>38622</v>
      </c>
      <c r="B1498" t="s">
        <v>26882</v>
      </c>
      <c r="C1498" t="s">
        <v>26882</v>
      </c>
      <c r="D1498" t="s">
        <v>26883</v>
      </c>
      <c r="E1498" t="s">
        <v>26884</v>
      </c>
      <c r="F1498" t="s">
        <v>26885</v>
      </c>
      <c r="G1498" t="s">
        <v>26886</v>
      </c>
      <c r="H1498" t="s">
        <v>26887</v>
      </c>
      <c r="I1498" t="s">
        <v>26888</v>
      </c>
      <c r="J1498" t="s">
        <v>26889</v>
      </c>
      <c r="K1498" t="s">
        <v>26890</v>
      </c>
      <c r="L1498" t="s">
        <v>26891</v>
      </c>
      <c r="M1498" t="s">
        <v>26892</v>
      </c>
      <c r="N1498" t="s">
        <v>26893</v>
      </c>
      <c r="O1498" t="s">
        <v>26894</v>
      </c>
      <c r="P1498" t="s">
        <v>26895</v>
      </c>
      <c r="Q1498" t="s">
        <v>26896</v>
      </c>
      <c r="R1498" t="s">
        <v>26897</v>
      </c>
      <c r="S1498" t="s">
        <v>26898</v>
      </c>
      <c r="T1498" t="s">
        <v>26899</v>
      </c>
      <c r="U1498" t="s">
        <v>26900</v>
      </c>
    </row>
    <row r="1499" spans="1:21" x14ac:dyDescent="0.25">
      <c r="A1499" s="1">
        <v>38623</v>
      </c>
      <c r="B1499" t="s">
        <v>26901</v>
      </c>
      <c r="C1499" t="s">
        <v>26901</v>
      </c>
      <c r="D1499" t="s">
        <v>26902</v>
      </c>
      <c r="E1499" t="s">
        <v>26903</v>
      </c>
      <c r="F1499" t="s">
        <v>26904</v>
      </c>
      <c r="G1499" t="s">
        <v>26905</v>
      </c>
      <c r="H1499" t="s">
        <v>26906</v>
      </c>
      <c r="I1499" t="s">
        <v>26907</v>
      </c>
      <c r="J1499" t="s">
        <v>26908</v>
      </c>
      <c r="K1499">
        <v>469</v>
      </c>
      <c r="L1499" t="s">
        <v>26909</v>
      </c>
      <c r="M1499" t="s">
        <v>26910</v>
      </c>
      <c r="N1499" t="s">
        <v>26911</v>
      </c>
      <c r="O1499" t="s">
        <v>26912</v>
      </c>
      <c r="P1499" t="s">
        <v>26913</v>
      </c>
      <c r="Q1499" t="s">
        <v>26914</v>
      </c>
      <c r="R1499" t="s">
        <v>26915</v>
      </c>
      <c r="S1499" t="s">
        <v>26916</v>
      </c>
      <c r="T1499" t="s">
        <v>26917</v>
      </c>
      <c r="U1499" t="s">
        <v>26918</v>
      </c>
    </row>
    <row r="1500" spans="1:21" x14ac:dyDescent="0.25">
      <c r="A1500" s="1">
        <v>38624</v>
      </c>
      <c r="B1500" t="s">
        <v>26919</v>
      </c>
      <c r="C1500" t="s">
        <v>26919</v>
      </c>
      <c r="D1500" t="s">
        <v>26920</v>
      </c>
      <c r="E1500" t="s">
        <v>26921</v>
      </c>
      <c r="F1500" t="s">
        <v>26922</v>
      </c>
      <c r="G1500" t="s">
        <v>26923</v>
      </c>
      <c r="H1500" t="s">
        <v>26924</v>
      </c>
      <c r="I1500" t="s">
        <v>26925</v>
      </c>
      <c r="J1500" t="s">
        <v>26926</v>
      </c>
      <c r="K1500" t="s">
        <v>26927</v>
      </c>
      <c r="L1500" t="s">
        <v>26928</v>
      </c>
      <c r="M1500" t="s">
        <v>26929</v>
      </c>
      <c r="N1500" t="s">
        <v>26930</v>
      </c>
      <c r="O1500" t="s">
        <v>26931</v>
      </c>
      <c r="P1500" t="s">
        <v>26932</v>
      </c>
      <c r="Q1500" t="s">
        <v>26933</v>
      </c>
      <c r="R1500" t="s">
        <v>26934</v>
      </c>
      <c r="S1500" t="s">
        <v>26935</v>
      </c>
      <c r="T1500" t="s">
        <v>26936</v>
      </c>
      <c r="U1500" t="s">
        <v>26937</v>
      </c>
    </row>
    <row r="1501" spans="1:21" x14ac:dyDescent="0.25">
      <c r="A1501" s="1">
        <v>38625</v>
      </c>
      <c r="B1501" t="s">
        <v>26938</v>
      </c>
      <c r="C1501" t="s">
        <v>26938</v>
      </c>
      <c r="D1501" t="s">
        <v>26939</v>
      </c>
      <c r="E1501" t="s">
        <v>26940</v>
      </c>
      <c r="F1501" t="s">
        <v>26941</v>
      </c>
      <c r="G1501" t="s">
        <v>26942</v>
      </c>
      <c r="H1501" t="s">
        <v>26943</v>
      </c>
      <c r="I1501" t="s">
        <v>26944</v>
      </c>
      <c r="J1501" t="s">
        <v>26945</v>
      </c>
      <c r="K1501" t="s">
        <v>26946</v>
      </c>
      <c r="L1501" t="s">
        <v>26947</v>
      </c>
      <c r="M1501" t="s">
        <v>26948</v>
      </c>
      <c r="N1501" t="s">
        <v>26949</v>
      </c>
      <c r="O1501" t="s">
        <v>26950</v>
      </c>
      <c r="P1501" t="s">
        <v>26951</v>
      </c>
      <c r="Q1501" t="s">
        <v>26952</v>
      </c>
      <c r="R1501" t="s">
        <v>26953</v>
      </c>
      <c r="S1501" t="s">
        <v>26954</v>
      </c>
      <c r="T1501" t="s">
        <v>26955</v>
      </c>
      <c r="U1501" t="s">
        <v>26956</v>
      </c>
    </row>
    <row r="1502" spans="1:21" x14ac:dyDescent="0.25">
      <c r="A1502" s="1">
        <v>38628</v>
      </c>
      <c r="B1502" t="s">
        <v>26957</v>
      </c>
      <c r="C1502" t="s">
        <v>26957</v>
      </c>
      <c r="D1502" t="s">
        <v>26958</v>
      </c>
      <c r="E1502" t="s">
        <v>26959</v>
      </c>
      <c r="F1502" t="s">
        <v>26960</v>
      </c>
      <c r="G1502" t="s">
        <v>26961</v>
      </c>
      <c r="H1502" t="s">
        <v>26962</v>
      </c>
      <c r="I1502" t="s">
        <v>26963</v>
      </c>
      <c r="J1502" t="s">
        <v>26964</v>
      </c>
      <c r="K1502" t="s">
        <v>26965</v>
      </c>
      <c r="L1502" t="s">
        <v>26966</v>
      </c>
      <c r="M1502" t="s">
        <v>26967</v>
      </c>
      <c r="N1502" t="s">
        <v>26968</v>
      </c>
      <c r="O1502" t="s">
        <v>26969</v>
      </c>
      <c r="P1502" t="s">
        <v>26970</v>
      </c>
      <c r="Q1502" t="s">
        <v>26971</v>
      </c>
      <c r="R1502" t="s">
        <v>26972</v>
      </c>
      <c r="S1502" t="s">
        <v>26973</v>
      </c>
      <c r="T1502" t="s">
        <v>26974</v>
      </c>
      <c r="U1502" t="s">
        <v>26975</v>
      </c>
    </row>
    <row r="1503" spans="1:21" x14ac:dyDescent="0.25">
      <c r="A1503" s="1">
        <v>38629</v>
      </c>
      <c r="B1503" t="s">
        <v>26976</v>
      </c>
      <c r="C1503" t="s">
        <v>26976</v>
      </c>
      <c r="D1503" t="s">
        <v>26977</v>
      </c>
      <c r="E1503" t="s">
        <v>26978</v>
      </c>
      <c r="F1503" t="s">
        <v>26979</v>
      </c>
      <c r="G1503" t="s">
        <v>26980</v>
      </c>
      <c r="H1503" t="s">
        <v>26981</v>
      </c>
      <c r="I1503" t="s">
        <v>26982</v>
      </c>
      <c r="J1503" t="s">
        <v>26983</v>
      </c>
      <c r="K1503" t="s">
        <v>26984</v>
      </c>
      <c r="L1503" t="s">
        <v>26985</v>
      </c>
      <c r="M1503" t="s">
        <v>26986</v>
      </c>
      <c r="N1503" t="s">
        <v>26987</v>
      </c>
      <c r="O1503" t="s">
        <v>26988</v>
      </c>
      <c r="P1503" t="s">
        <v>26989</v>
      </c>
      <c r="Q1503" t="s">
        <v>26990</v>
      </c>
      <c r="R1503" t="s">
        <v>26991</v>
      </c>
      <c r="S1503" t="s">
        <v>26992</v>
      </c>
      <c r="T1503" t="s">
        <v>26993</v>
      </c>
      <c r="U1503" t="s">
        <v>26994</v>
      </c>
    </row>
    <row r="1504" spans="1:21" x14ac:dyDescent="0.25">
      <c r="A1504" s="1">
        <v>38630</v>
      </c>
      <c r="B1504" t="s">
        <v>26995</v>
      </c>
      <c r="C1504" t="s">
        <v>26995</v>
      </c>
      <c r="D1504" t="s">
        <v>26996</v>
      </c>
      <c r="E1504" t="s">
        <v>26997</v>
      </c>
      <c r="F1504" t="s">
        <v>26998</v>
      </c>
      <c r="G1504" t="s">
        <v>26999</v>
      </c>
      <c r="H1504" t="s">
        <v>27000</v>
      </c>
      <c r="I1504" t="s">
        <v>27001</v>
      </c>
      <c r="J1504" t="s">
        <v>27002</v>
      </c>
      <c r="K1504" t="s">
        <v>26780</v>
      </c>
      <c r="L1504" t="s">
        <v>27003</v>
      </c>
      <c r="M1504" t="s">
        <v>27004</v>
      </c>
      <c r="N1504" t="s">
        <v>27005</v>
      </c>
      <c r="O1504" t="s">
        <v>27006</v>
      </c>
      <c r="P1504" t="s">
        <v>27007</v>
      </c>
      <c r="Q1504" t="s">
        <v>27008</v>
      </c>
      <c r="R1504" t="s">
        <v>27009</v>
      </c>
      <c r="S1504" t="s">
        <v>27010</v>
      </c>
      <c r="T1504" t="s">
        <v>27011</v>
      </c>
      <c r="U1504" t="s">
        <v>27012</v>
      </c>
    </row>
    <row r="1505" spans="1:21" x14ac:dyDescent="0.25">
      <c r="A1505" s="1">
        <v>38631</v>
      </c>
      <c r="B1505" t="s">
        <v>27013</v>
      </c>
      <c r="C1505" t="s">
        <v>27013</v>
      </c>
      <c r="D1505" t="s">
        <v>27014</v>
      </c>
      <c r="E1505" t="s">
        <v>27015</v>
      </c>
      <c r="F1505" t="s">
        <v>27016</v>
      </c>
      <c r="G1505" t="s">
        <v>27017</v>
      </c>
      <c r="H1505" t="s">
        <v>27018</v>
      </c>
      <c r="I1505" t="s">
        <v>27019</v>
      </c>
      <c r="J1505" s="8">
        <v>1131463</v>
      </c>
      <c r="K1505" t="s">
        <v>27020</v>
      </c>
      <c r="L1505" t="s">
        <v>27021</v>
      </c>
      <c r="M1505" t="s">
        <v>27022</v>
      </c>
      <c r="N1505" t="s">
        <v>27023</v>
      </c>
      <c r="O1505" t="s">
        <v>27024</v>
      </c>
      <c r="P1505" t="s">
        <v>27025</v>
      </c>
      <c r="Q1505" t="s">
        <v>27026</v>
      </c>
      <c r="R1505" t="s">
        <v>27027</v>
      </c>
      <c r="S1505" t="s">
        <v>27028</v>
      </c>
      <c r="T1505" t="s">
        <v>27029</v>
      </c>
      <c r="U1505" t="s">
        <v>27030</v>
      </c>
    </row>
    <row r="1506" spans="1:21" x14ac:dyDescent="0.25">
      <c r="A1506" s="1">
        <v>38632</v>
      </c>
      <c r="B1506" t="s">
        <v>27031</v>
      </c>
      <c r="C1506" t="s">
        <v>27031</v>
      </c>
      <c r="D1506" t="s">
        <v>27032</v>
      </c>
      <c r="E1506" t="s">
        <v>27033</v>
      </c>
      <c r="F1506" t="s">
        <v>27034</v>
      </c>
      <c r="G1506" t="s">
        <v>18843</v>
      </c>
      <c r="H1506" t="s">
        <v>27035</v>
      </c>
      <c r="I1506" t="s">
        <v>27036</v>
      </c>
      <c r="J1506" t="s">
        <v>27037</v>
      </c>
      <c r="K1506" t="s">
        <v>27038</v>
      </c>
      <c r="L1506" t="s">
        <v>27039</v>
      </c>
      <c r="M1506" t="s">
        <v>27040</v>
      </c>
      <c r="N1506" t="s">
        <v>27041</v>
      </c>
      <c r="O1506" t="s">
        <v>27042</v>
      </c>
      <c r="P1506" t="s">
        <v>27043</v>
      </c>
      <c r="Q1506" t="s">
        <v>27044</v>
      </c>
      <c r="R1506" t="s">
        <v>27045</v>
      </c>
      <c r="S1506" t="s">
        <v>27046</v>
      </c>
      <c r="T1506" t="s">
        <v>27047</v>
      </c>
      <c r="U1506" t="s">
        <v>27048</v>
      </c>
    </row>
    <row r="1507" spans="1:21" x14ac:dyDescent="0.25">
      <c r="A1507" s="1">
        <v>38635</v>
      </c>
      <c r="B1507" t="s">
        <v>27049</v>
      </c>
      <c r="C1507" t="s">
        <v>27049</v>
      </c>
      <c r="D1507" t="s">
        <v>27050</v>
      </c>
      <c r="E1507" t="s">
        <v>27051</v>
      </c>
      <c r="F1507" t="s">
        <v>27034</v>
      </c>
      <c r="G1507" t="s">
        <v>27052</v>
      </c>
      <c r="H1507" t="s">
        <v>27053</v>
      </c>
      <c r="I1507" t="s">
        <v>27054</v>
      </c>
      <c r="J1507" t="s">
        <v>27037</v>
      </c>
      <c r="K1507" t="s">
        <v>27055</v>
      </c>
      <c r="L1507" t="s">
        <v>27056</v>
      </c>
      <c r="M1507" t="s">
        <v>27057</v>
      </c>
      <c r="N1507" t="s">
        <v>27058</v>
      </c>
      <c r="O1507" t="s">
        <v>27042</v>
      </c>
      <c r="P1507" t="s">
        <v>27059</v>
      </c>
      <c r="Q1507" t="s">
        <v>27044</v>
      </c>
      <c r="R1507" t="s">
        <v>27045</v>
      </c>
      <c r="S1507" t="s">
        <v>27060</v>
      </c>
      <c r="T1507" t="s">
        <v>27061</v>
      </c>
      <c r="U1507" t="s">
        <v>27062</v>
      </c>
    </row>
    <row r="1508" spans="1:21" x14ac:dyDescent="0.25">
      <c r="A1508" s="1">
        <v>38636</v>
      </c>
      <c r="B1508" t="s">
        <v>27063</v>
      </c>
      <c r="C1508" t="s">
        <v>27063</v>
      </c>
      <c r="D1508" t="s">
        <v>27064</v>
      </c>
      <c r="E1508" t="s">
        <v>27065</v>
      </c>
      <c r="F1508" t="s">
        <v>27066</v>
      </c>
      <c r="G1508" t="s">
        <v>27067</v>
      </c>
      <c r="H1508" t="s">
        <v>27068</v>
      </c>
      <c r="I1508" t="s">
        <v>27069</v>
      </c>
      <c r="J1508" t="s">
        <v>27070</v>
      </c>
      <c r="K1508" t="s">
        <v>1397</v>
      </c>
      <c r="L1508" t="s">
        <v>27071</v>
      </c>
      <c r="M1508" t="s">
        <v>27072</v>
      </c>
      <c r="N1508" t="s">
        <v>27073</v>
      </c>
      <c r="O1508" t="s">
        <v>27074</v>
      </c>
      <c r="P1508" t="s">
        <v>27075</v>
      </c>
      <c r="Q1508" t="s">
        <v>27076</v>
      </c>
      <c r="R1508" t="s">
        <v>27077</v>
      </c>
      <c r="S1508" t="s">
        <v>27078</v>
      </c>
      <c r="T1508" t="s">
        <v>27079</v>
      </c>
      <c r="U1508" t="s">
        <v>27080</v>
      </c>
    </row>
    <row r="1509" spans="1:21" x14ac:dyDescent="0.25">
      <c r="A1509" s="1">
        <v>38637</v>
      </c>
      <c r="B1509" t="s">
        <v>27081</v>
      </c>
      <c r="C1509" t="s">
        <v>27081</v>
      </c>
      <c r="D1509" t="s">
        <v>27082</v>
      </c>
      <c r="E1509" t="s">
        <v>27083</v>
      </c>
      <c r="F1509" t="s">
        <v>27084</v>
      </c>
      <c r="G1509" t="s">
        <v>27085</v>
      </c>
      <c r="H1509" t="s">
        <v>27086</v>
      </c>
      <c r="I1509" t="s">
        <v>27087</v>
      </c>
      <c r="J1509" t="s">
        <v>27088</v>
      </c>
      <c r="K1509" t="s">
        <v>27089</v>
      </c>
      <c r="L1509" t="s">
        <v>27090</v>
      </c>
      <c r="M1509" t="s">
        <v>27091</v>
      </c>
      <c r="N1509" t="s">
        <v>27092</v>
      </c>
      <c r="O1509" t="s">
        <v>27093</v>
      </c>
      <c r="P1509" t="s">
        <v>27094</v>
      </c>
      <c r="Q1509" t="s">
        <v>27095</v>
      </c>
      <c r="R1509" t="s">
        <v>27096</v>
      </c>
      <c r="S1509" t="s">
        <v>27097</v>
      </c>
      <c r="T1509" t="s">
        <v>27098</v>
      </c>
      <c r="U1509" t="s">
        <v>27099</v>
      </c>
    </row>
    <row r="1510" spans="1:21" x14ac:dyDescent="0.25">
      <c r="A1510" s="1">
        <v>38638</v>
      </c>
      <c r="B1510" t="s">
        <v>27100</v>
      </c>
      <c r="C1510" t="s">
        <v>27100</v>
      </c>
      <c r="D1510" t="s">
        <v>27101</v>
      </c>
      <c r="E1510" t="s">
        <v>27102</v>
      </c>
      <c r="F1510" t="s">
        <v>27103</v>
      </c>
      <c r="G1510" t="s">
        <v>27104</v>
      </c>
      <c r="H1510" t="s">
        <v>27105</v>
      </c>
      <c r="I1510" t="s">
        <v>27106</v>
      </c>
      <c r="J1510" t="s">
        <v>27107</v>
      </c>
      <c r="K1510" t="s">
        <v>27108</v>
      </c>
      <c r="L1510" t="s">
        <v>27109</v>
      </c>
      <c r="M1510" t="s">
        <v>27110</v>
      </c>
      <c r="N1510" t="s">
        <v>27111</v>
      </c>
      <c r="O1510" t="s">
        <v>2746</v>
      </c>
      <c r="P1510" t="s">
        <v>27112</v>
      </c>
      <c r="Q1510" t="s">
        <v>27113</v>
      </c>
      <c r="R1510" t="s">
        <v>27114</v>
      </c>
      <c r="S1510" t="s">
        <v>27115</v>
      </c>
      <c r="T1510" t="s">
        <v>27116</v>
      </c>
      <c r="U1510" t="s">
        <v>27117</v>
      </c>
    </row>
    <row r="1511" spans="1:21" x14ac:dyDescent="0.25">
      <c r="A1511" s="1">
        <v>38639</v>
      </c>
      <c r="B1511" t="s">
        <v>27118</v>
      </c>
      <c r="C1511" t="s">
        <v>27118</v>
      </c>
      <c r="D1511" t="s">
        <v>27119</v>
      </c>
      <c r="E1511" t="s">
        <v>27120</v>
      </c>
      <c r="F1511" t="s">
        <v>27121</v>
      </c>
      <c r="G1511" t="s">
        <v>27122</v>
      </c>
      <c r="H1511" t="s">
        <v>27123</v>
      </c>
      <c r="I1511" t="s">
        <v>27124</v>
      </c>
      <c r="J1511" t="s">
        <v>27125</v>
      </c>
      <c r="K1511" t="s">
        <v>27126</v>
      </c>
      <c r="L1511" t="s">
        <v>27127</v>
      </c>
      <c r="M1511" t="s">
        <v>27128</v>
      </c>
      <c r="N1511" t="s">
        <v>27129</v>
      </c>
      <c r="O1511" t="s">
        <v>27130</v>
      </c>
      <c r="P1511" t="s">
        <v>27131</v>
      </c>
      <c r="Q1511" t="s">
        <v>27132</v>
      </c>
      <c r="R1511" t="s">
        <v>27133</v>
      </c>
      <c r="S1511" t="s">
        <v>27134</v>
      </c>
      <c r="T1511" t="s">
        <v>27135</v>
      </c>
      <c r="U1511" t="s">
        <v>27136</v>
      </c>
    </row>
    <row r="1512" spans="1:21" x14ac:dyDescent="0.25">
      <c r="A1512" s="1">
        <v>38642</v>
      </c>
      <c r="B1512" t="s">
        <v>27137</v>
      </c>
      <c r="C1512" t="s">
        <v>27137</v>
      </c>
      <c r="D1512" t="s">
        <v>27138</v>
      </c>
      <c r="E1512" t="s">
        <v>27139</v>
      </c>
      <c r="F1512" t="s">
        <v>27140</v>
      </c>
      <c r="G1512" t="s">
        <v>27141</v>
      </c>
      <c r="H1512" t="s">
        <v>27142</v>
      </c>
      <c r="I1512" t="s">
        <v>27143</v>
      </c>
      <c r="J1512" t="s">
        <v>27144</v>
      </c>
      <c r="K1512">
        <v>474</v>
      </c>
      <c r="L1512" t="s">
        <v>27145</v>
      </c>
      <c r="M1512" t="s">
        <v>27146</v>
      </c>
      <c r="N1512" t="s">
        <v>27147</v>
      </c>
      <c r="O1512" t="s">
        <v>27148</v>
      </c>
      <c r="P1512" t="s">
        <v>27149</v>
      </c>
      <c r="Q1512" t="s">
        <v>27150</v>
      </c>
      <c r="R1512" t="s">
        <v>27151</v>
      </c>
      <c r="S1512" t="s">
        <v>27152</v>
      </c>
      <c r="T1512" t="s">
        <v>27153</v>
      </c>
      <c r="U1512" t="s">
        <v>27154</v>
      </c>
    </row>
    <row r="1513" spans="1:21" x14ac:dyDescent="0.25">
      <c r="A1513" s="1">
        <v>38643</v>
      </c>
      <c r="B1513" t="s">
        <v>27155</v>
      </c>
      <c r="C1513" t="s">
        <v>27155</v>
      </c>
      <c r="D1513" t="s">
        <v>27156</v>
      </c>
      <c r="E1513" t="s">
        <v>27157</v>
      </c>
      <c r="F1513" t="s">
        <v>27158</v>
      </c>
      <c r="G1513" t="s">
        <v>27159</v>
      </c>
      <c r="H1513" t="s">
        <v>27160</v>
      </c>
      <c r="I1513" t="s">
        <v>27161</v>
      </c>
      <c r="J1513" s="8">
        <v>1665447</v>
      </c>
      <c r="K1513" t="s">
        <v>27162</v>
      </c>
      <c r="L1513" t="s">
        <v>27163</v>
      </c>
      <c r="M1513" t="s">
        <v>27164</v>
      </c>
      <c r="N1513" t="s">
        <v>27165</v>
      </c>
      <c r="O1513" t="s">
        <v>27166</v>
      </c>
      <c r="P1513" t="s">
        <v>27167</v>
      </c>
      <c r="Q1513" t="s">
        <v>27168</v>
      </c>
      <c r="R1513" t="s">
        <v>27169</v>
      </c>
      <c r="S1513" t="s">
        <v>27170</v>
      </c>
      <c r="T1513" t="s">
        <v>27171</v>
      </c>
      <c r="U1513" t="s">
        <v>18357</v>
      </c>
    </row>
    <row r="1514" spans="1:21" x14ac:dyDescent="0.25">
      <c r="A1514" s="1">
        <v>38644</v>
      </c>
      <c r="B1514" t="s">
        <v>27172</v>
      </c>
      <c r="C1514" t="s">
        <v>27172</v>
      </c>
      <c r="D1514" t="s">
        <v>27173</v>
      </c>
      <c r="E1514" t="s">
        <v>27174</v>
      </c>
      <c r="F1514" t="s">
        <v>27175</v>
      </c>
      <c r="G1514" t="s">
        <v>27176</v>
      </c>
      <c r="H1514" t="s">
        <v>27177</v>
      </c>
      <c r="I1514" t="s">
        <v>27178</v>
      </c>
      <c r="J1514" t="s">
        <v>27179</v>
      </c>
      <c r="K1514" t="s">
        <v>27180</v>
      </c>
      <c r="L1514" t="s">
        <v>27181</v>
      </c>
      <c r="M1514" t="s">
        <v>27182</v>
      </c>
      <c r="N1514" t="s">
        <v>27183</v>
      </c>
      <c r="O1514" t="s">
        <v>27184</v>
      </c>
      <c r="P1514" t="s">
        <v>27185</v>
      </c>
      <c r="Q1514" t="s">
        <v>27186</v>
      </c>
      <c r="R1514" t="s">
        <v>27187</v>
      </c>
      <c r="S1514" t="s">
        <v>27188</v>
      </c>
      <c r="T1514" t="s">
        <v>27189</v>
      </c>
      <c r="U1514" t="s">
        <v>27190</v>
      </c>
    </row>
    <row r="1515" spans="1:21" x14ac:dyDescent="0.25">
      <c r="A1515" s="1">
        <v>38645</v>
      </c>
      <c r="B1515" t="s">
        <v>27191</v>
      </c>
      <c r="C1515" t="s">
        <v>27191</v>
      </c>
      <c r="D1515" t="s">
        <v>27192</v>
      </c>
      <c r="E1515" t="s">
        <v>27193</v>
      </c>
      <c r="F1515" t="s">
        <v>27194</v>
      </c>
      <c r="G1515" t="s">
        <v>21870</v>
      </c>
      <c r="H1515" t="s">
        <v>27195</v>
      </c>
      <c r="I1515" t="s">
        <v>27196</v>
      </c>
      <c r="J1515" t="s">
        <v>27197</v>
      </c>
      <c r="K1515" t="s">
        <v>27198</v>
      </c>
      <c r="L1515" t="s">
        <v>27199</v>
      </c>
      <c r="M1515" t="s">
        <v>27200</v>
      </c>
      <c r="N1515" t="s">
        <v>27201</v>
      </c>
      <c r="O1515" t="s">
        <v>27202</v>
      </c>
      <c r="P1515" t="s">
        <v>27203</v>
      </c>
      <c r="Q1515" t="s">
        <v>27204</v>
      </c>
      <c r="R1515" t="s">
        <v>12686</v>
      </c>
      <c r="S1515" t="s">
        <v>27205</v>
      </c>
      <c r="T1515" t="s">
        <v>27206</v>
      </c>
      <c r="U1515" t="s">
        <v>27207</v>
      </c>
    </row>
    <row r="1516" spans="1:21" x14ac:dyDescent="0.25">
      <c r="A1516" s="1">
        <v>38646</v>
      </c>
      <c r="B1516" t="s">
        <v>27208</v>
      </c>
      <c r="C1516" t="s">
        <v>27208</v>
      </c>
      <c r="D1516" t="s">
        <v>27209</v>
      </c>
      <c r="E1516" t="s">
        <v>27210</v>
      </c>
      <c r="F1516" t="s">
        <v>27211</v>
      </c>
      <c r="G1516" t="s">
        <v>27212</v>
      </c>
      <c r="H1516" t="s">
        <v>27213</v>
      </c>
      <c r="I1516" t="s">
        <v>27214</v>
      </c>
      <c r="J1516" t="s">
        <v>27215</v>
      </c>
      <c r="K1516" t="s">
        <v>27216</v>
      </c>
      <c r="L1516" t="s">
        <v>27217</v>
      </c>
      <c r="M1516" t="s">
        <v>27218</v>
      </c>
      <c r="N1516" t="s">
        <v>27219</v>
      </c>
      <c r="O1516" t="s">
        <v>27220</v>
      </c>
      <c r="P1516" t="s">
        <v>27221</v>
      </c>
      <c r="Q1516" t="s">
        <v>27222</v>
      </c>
      <c r="R1516" t="s">
        <v>27223</v>
      </c>
      <c r="S1516" t="s">
        <v>27224</v>
      </c>
      <c r="T1516" t="s">
        <v>27225</v>
      </c>
      <c r="U1516" t="s">
        <v>27226</v>
      </c>
    </row>
    <row r="1517" spans="1:21" x14ac:dyDescent="0.25">
      <c r="A1517" s="1">
        <v>38649</v>
      </c>
      <c r="B1517" t="s">
        <v>27227</v>
      </c>
      <c r="C1517" t="s">
        <v>27227</v>
      </c>
      <c r="D1517" t="s">
        <v>27228</v>
      </c>
      <c r="E1517" t="s">
        <v>27229</v>
      </c>
      <c r="F1517" t="s">
        <v>27230</v>
      </c>
      <c r="G1517" t="s">
        <v>27231</v>
      </c>
      <c r="H1517" t="s">
        <v>27232</v>
      </c>
      <c r="I1517" t="s">
        <v>27233</v>
      </c>
      <c r="J1517" t="s">
        <v>27234</v>
      </c>
      <c r="K1517" t="s">
        <v>27235</v>
      </c>
      <c r="L1517" t="s">
        <v>27236</v>
      </c>
      <c r="M1517" t="s">
        <v>27237</v>
      </c>
      <c r="N1517" t="s">
        <v>27238</v>
      </c>
      <c r="O1517" t="s">
        <v>27239</v>
      </c>
      <c r="P1517" t="s">
        <v>27240</v>
      </c>
      <c r="Q1517" t="s">
        <v>27241</v>
      </c>
      <c r="R1517" t="s">
        <v>27242</v>
      </c>
      <c r="S1517" t="s">
        <v>27243</v>
      </c>
      <c r="T1517" t="s">
        <v>27244</v>
      </c>
      <c r="U1517" t="s">
        <v>27245</v>
      </c>
    </row>
    <row r="1518" spans="1:21" x14ac:dyDescent="0.25">
      <c r="A1518" s="1">
        <v>38650</v>
      </c>
      <c r="B1518" t="s">
        <v>27246</v>
      </c>
      <c r="C1518" t="s">
        <v>27246</v>
      </c>
      <c r="D1518" t="s">
        <v>27247</v>
      </c>
      <c r="E1518" t="s">
        <v>27248</v>
      </c>
      <c r="F1518" t="s">
        <v>27249</v>
      </c>
      <c r="G1518" t="s">
        <v>19347</v>
      </c>
      <c r="H1518" t="s">
        <v>27250</v>
      </c>
      <c r="I1518" t="s">
        <v>27251</v>
      </c>
      <c r="J1518" t="s">
        <v>27252</v>
      </c>
      <c r="K1518" t="s">
        <v>27253</v>
      </c>
      <c r="L1518" t="s">
        <v>27254</v>
      </c>
      <c r="M1518" t="s">
        <v>27255</v>
      </c>
      <c r="N1518" t="s">
        <v>27256</v>
      </c>
      <c r="O1518" t="s">
        <v>27257</v>
      </c>
      <c r="P1518" t="s">
        <v>27258</v>
      </c>
      <c r="Q1518" t="s">
        <v>27259</v>
      </c>
      <c r="R1518" t="s">
        <v>27260</v>
      </c>
      <c r="S1518" t="s">
        <v>27261</v>
      </c>
      <c r="T1518" t="s">
        <v>27262</v>
      </c>
      <c r="U1518" t="s">
        <v>27263</v>
      </c>
    </row>
    <row r="1519" spans="1:21" x14ac:dyDescent="0.25">
      <c r="A1519" s="1">
        <v>38651</v>
      </c>
      <c r="B1519" t="s">
        <v>27264</v>
      </c>
      <c r="C1519" t="s">
        <v>27264</v>
      </c>
      <c r="D1519" t="s">
        <v>27265</v>
      </c>
      <c r="E1519" t="s">
        <v>27266</v>
      </c>
      <c r="F1519" t="s">
        <v>27267</v>
      </c>
      <c r="G1519" t="s">
        <v>27268</v>
      </c>
      <c r="H1519" t="s">
        <v>27269</v>
      </c>
      <c r="I1519" t="s">
        <v>27270</v>
      </c>
      <c r="J1519" t="s">
        <v>27271</v>
      </c>
      <c r="K1519" t="s">
        <v>27272</v>
      </c>
      <c r="L1519" t="s">
        <v>27273</v>
      </c>
      <c r="M1519" t="s">
        <v>27274</v>
      </c>
      <c r="N1519" t="s">
        <v>27275</v>
      </c>
      <c r="O1519" t="s">
        <v>27276</v>
      </c>
      <c r="P1519" t="s">
        <v>27277</v>
      </c>
      <c r="Q1519" t="s">
        <v>27278</v>
      </c>
      <c r="R1519" t="s">
        <v>27279</v>
      </c>
      <c r="S1519" t="s">
        <v>27280</v>
      </c>
      <c r="T1519" t="s">
        <v>27281</v>
      </c>
      <c r="U1519" t="s">
        <v>27282</v>
      </c>
    </row>
    <row r="1520" spans="1:21" x14ac:dyDescent="0.25">
      <c r="A1520" s="1">
        <v>38652</v>
      </c>
      <c r="B1520" t="s">
        <v>27283</v>
      </c>
      <c r="C1520" t="s">
        <v>27283</v>
      </c>
      <c r="D1520" t="s">
        <v>27284</v>
      </c>
      <c r="E1520" t="s">
        <v>27285</v>
      </c>
      <c r="F1520" t="s">
        <v>27286</v>
      </c>
      <c r="G1520" t="s">
        <v>27287</v>
      </c>
      <c r="H1520" t="s">
        <v>27288</v>
      </c>
      <c r="I1520" t="s">
        <v>27289</v>
      </c>
      <c r="J1520" t="s">
        <v>27290</v>
      </c>
      <c r="K1520" t="s">
        <v>27291</v>
      </c>
      <c r="L1520" t="s">
        <v>27292</v>
      </c>
      <c r="M1520" t="s">
        <v>27293</v>
      </c>
      <c r="N1520" t="s">
        <v>27294</v>
      </c>
      <c r="O1520" t="s">
        <v>27295</v>
      </c>
      <c r="P1520" t="s">
        <v>27296</v>
      </c>
      <c r="Q1520" t="s">
        <v>27297</v>
      </c>
      <c r="R1520" t="s">
        <v>27298</v>
      </c>
      <c r="S1520" t="s">
        <v>27299</v>
      </c>
      <c r="T1520" t="s">
        <v>27300</v>
      </c>
      <c r="U1520" t="s">
        <v>27301</v>
      </c>
    </row>
    <row r="1521" spans="1:21" x14ac:dyDescent="0.25">
      <c r="A1521" s="1">
        <v>38653</v>
      </c>
      <c r="B1521" t="s">
        <v>27302</v>
      </c>
      <c r="C1521" t="s">
        <v>27302</v>
      </c>
      <c r="D1521" t="s">
        <v>27303</v>
      </c>
      <c r="E1521" t="s">
        <v>27304</v>
      </c>
      <c r="F1521" t="s">
        <v>27305</v>
      </c>
      <c r="G1521" t="s">
        <v>27306</v>
      </c>
      <c r="H1521" t="s">
        <v>27307</v>
      </c>
      <c r="I1521" t="s">
        <v>27308</v>
      </c>
      <c r="J1521" t="s">
        <v>27309</v>
      </c>
      <c r="K1521" t="s">
        <v>27310</v>
      </c>
      <c r="L1521" t="s">
        <v>27311</v>
      </c>
      <c r="M1521" t="s">
        <v>27312</v>
      </c>
      <c r="N1521" t="s">
        <v>27313</v>
      </c>
      <c r="O1521" t="s">
        <v>27314</v>
      </c>
      <c r="P1521" t="s">
        <v>27315</v>
      </c>
      <c r="Q1521" t="s">
        <v>27316</v>
      </c>
      <c r="R1521" t="s">
        <v>27317</v>
      </c>
      <c r="S1521" t="s">
        <v>27318</v>
      </c>
      <c r="T1521" t="s">
        <v>27319</v>
      </c>
      <c r="U1521" t="s">
        <v>27320</v>
      </c>
    </row>
    <row r="1522" spans="1:21" x14ac:dyDescent="0.25">
      <c r="A1522" s="1">
        <v>38656</v>
      </c>
      <c r="B1522" t="s">
        <v>27321</v>
      </c>
      <c r="C1522" t="s">
        <v>27321</v>
      </c>
      <c r="D1522" t="s">
        <v>27322</v>
      </c>
      <c r="E1522" t="s">
        <v>27323</v>
      </c>
      <c r="F1522" t="s">
        <v>27324</v>
      </c>
      <c r="G1522" t="s">
        <v>27325</v>
      </c>
      <c r="H1522" t="s">
        <v>27326</v>
      </c>
      <c r="I1522" t="s">
        <v>27327</v>
      </c>
      <c r="J1522" t="s">
        <v>27328</v>
      </c>
      <c r="K1522" t="s">
        <v>27329</v>
      </c>
      <c r="L1522" t="s">
        <v>27330</v>
      </c>
      <c r="M1522" t="s">
        <v>27331</v>
      </c>
      <c r="N1522" t="s">
        <v>27332</v>
      </c>
      <c r="O1522" t="s">
        <v>27333</v>
      </c>
      <c r="P1522" t="s">
        <v>27334</v>
      </c>
      <c r="Q1522" t="s">
        <v>27335</v>
      </c>
      <c r="R1522" t="s">
        <v>27336</v>
      </c>
      <c r="S1522" t="s">
        <v>27337</v>
      </c>
      <c r="T1522" t="s">
        <v>27338</v>
      </c>
      <c r="U1522" t="s">
        <v>27339</v>
      </c>
    </row>
    <row r="1523" spans="1:21" x14ac:dyDescent="0.25">
      <c r="A1523" s="1">
        <v>38657</v>
      </c>
      <c r="B1523" t="s">
        <v>27340</v>
      </c>
      <c r="C1523" t="s">
        <v>27340</v>
      </c>
      <c r="D1523" t="s">
        <v>27341</v>
      </c>
      <c r="E1523" t="s">
        <v>27342</v>
      </c>
      <c r="F1523" t="s">
        <v>27343</v>
      </c>
      <c r="G1523" t="s">
        <v>27344</v>
      </c>
      <c r="H1523" t="s">
        <v>27345</v>
      </c>
      <c r="I1523" t="s">
        <v>27346</v>
      </c>
      <c r="J1523" t="s">
        <v>27347</v>
      </c>
      <c r="K1523" t="s">
        <v>27348</v>
      </c>
      <c r="L1523" t="s">
        <v>27349</v>
      </c>
      <c r="M1523" t="s">
        <v>27350</v>
      </c>
      <c r="N1523" t="s">
        <v>27351</v>
      </c>
      <c r="O1523">
        <v>282</v>
      </c>
      <c r="P1523" t="s">
        <v>27352</v>
      </c>
      <c r="Q1523" t="s">
        <v>27353</v>
      </c>
      <c r="R1523" t="s">
        <v>27354</v>
      </c>
      <c r="S1523" t="s">
        <v>27355</v>
      </c>
      <c r="T1523" t="s">
        <v>27356</v>
      </c>
      <c r="U1523" t="s">
        <v>27357</v>
      </c>
    </row>
    <row r="1524" spans="1:21" x14ac:dyDescent="0.25">
      <c r="A1524" s="1">
        <v>38658</v>
      </c>
      <c r="B1524" t="s">
        <v>27358</v>
      </c>
      <c r="C1524" t="s">
        <v>27358</v>
      </c>
      <c r="D1524" t="s">
        <v>27359</v>
      </c>
      <c r="E1524" t="s">
        <v>27360</v>
      </c>
      <c r="F1524" t="s">
        <v>27361</v>
      </c>
      <c r="G1524" t="s">
        <v>27362</v>
      </c>
      <c r="H1524" t="s">
        <v>27363</v>
      </c>
      <c r="I1524" t="s">
        <v>27364</v>
      </c>
      <c r="J1524" t="s">
        <v>27365</v>
      </c>
      <c r="K1524" t="s">
        <v>27366</v>
      </c>
      <c r="L1524" t="s">
        <v>27367</v>
      </c>
      <c r="M1524" t="s">
        <v>27368</v>
      </c>
      <c r="N1524" t="s">
        <v>27369</v>
      </c>
      <c r="O1524" t="s">
        <v>27370</v>
      </c>
      <c r="P1524" t="s">
        <v>27371</v>
      </c>
      <c r="Q1524" t="s">
        <v>27372</v>
      </c>
      <c r="R1524" t="s">
        <v>27373</v>
      </c>
      <c r="S1524" t="s">
        <v>27374</v>
      </c>
      <c r="T1524" t="s">
        <v>27375</v>
      </c>
      <c r="U1524" t="s">
        <v>27376</v>
      </c>
    </row>
    <row r="1525" spans="1:21" x14ac:dyDescent="0.25">
      <c r="A1525" s="1">
        <v>38659</v>
      </c>
      <c r="B1525" t="s">
        <v>27377</v>
      </c>
      <c r="C1525" t="s">
        <v>27377</v>
      </c>
      <c r="D1525" t="s">
        <v>27378</v>
      </c>
      <c r="E1525" t="s">
        <v>27379</v>
      </c>
      <c r="F1525" t="s">
        <v>27380</v>
      </c>
      <c r="G1525" t="s">
        <v>27381</v>
      </c>
      <c r="H1525" t="s">
        <v>27382</v>
      </c>
      <c r="I1525" t="s">
        <v>27383</v>
      </c>
      <c r="J1525" t="s">
        <v>27365</v>
      </c>
      <c r="K1525" t="s">
        <v>27384</v>
      </c>
      <c r="L1525" t="s">
        <v>27385</v>
      </c>
      <c r="M1525" t="s">
        <v>27386</v>
      </c>
      <c r="N1525" t="s">
        <v>27387</v>
      </c>
      <c r="O1525" t="s">
        <v>49</v>
      </c>
      <c r="P1525" t="s">
        <v>27388</v>
      </c>
      <c r="Q1525" t="s">
        <v>27389</v>
      </c>
      <c r="R1525" t="s">
        <v>27390</v>
      </c>
      <c r="S1525" t="s">
        <v>27391</v>
      </c>
      <c r="T1525" t="s">
        <v>27392</v>
      </c>
      <c r="U1525" t="s">
        <v>27393</v>
      </c>
    </row>
    <row r="1526" spans="1:21" x14ac:dyDescent="0.25">
      <c r="A1526" s="1">
        <v>38660</v>
      </c>
      <c r="B1526" t="s">
        <v>27394</v>
      </c>
      <c r="C1526" t="s">
        <v>27394</v>
      </c>
      <c r="D1526" t="s">
        <v>27395</v>
      </c>
      <c r="E1526" t="s">
        <v>27396</v>
      </c>
      <c r="F1526" t="s">
        <v>27397</v>
      </c>
      <c r="G1526" t="s">
        <v>27398</v>
      </c>
      <c r="H1526" t="s">
        <v>27399</v>
      </c>
      <c r="I1526" t="s">
        <v>27400</v>
      </c>
      <c r="J1526" t="s">
        <v>27401</v>
      </c>
      <c r="K1526" t="s">
        <v>27402</v>
      </c>
      <c r="L1526" t="s">
        <v>27403</v>
      </c>
      <c r="M1526" t="s">
        <v>27404</v>
      </c>
      <c r="N1526" t="s">
        <v>27405</v>
      </c>
      <c r="O1526" t="s">
        <v>26912</v>
      </c>
      <c r="P1526" t="s">
        <v>27406</v>
      </c>
      <c r="Q1526" t="s">
        <v>27407</v>
      </c>
      <c r="R1526" t="s">
        <v>27408</v>
      </c>
      <c r="S1526" t="s">
        <v>27409</v>
      </c>
      <c r="T1526" t="s">
        <v>27410</v>
      </c>
      <c r="U1526" t="s">
        <v>27411</v>
      </c>
    </row>
    <row r="1527" spans="1:21" x14ac:dyDescent="0.25">
      <c r="A1527" s="1">
        <v>38663</v>
      </c>
      <c r="B1527" t="s">
        <v>27412</v>
      </c>
      <c r="C1527" t="s">
        <v>27412</v>
      </c>
      <c r="D1527" t="s">
        <v>27413</v>
      </c>
      <c r="E1527" t="s">
        <v>27414</v>
      </c>
      <c r="F1527" t="s">
        <v>27415</v>
      </c>
      <c r="G1527" t="s">
        <v>27416</v>
      </c>
      <c r="H1527" t="s">
        <v>27417</v>
      </c>
      <c r="I1527" t="s">
        <v>27418</v>
      </c>
      <c r="J1527" t="s">
        <v>27419</v>
      </c>
      <c r="K1527" t="s">
        <v>27420</v>
      </c>
      <c r="L1527" t="s">
        <v>27421</v>
      </c>
      <c r="M1527" t="s">
        <v>27422</v>
      </c>
      <c r="N1527" t="s">
        <v>27423</v>
      </c>
      <c r="O1527" t="s">
        <v>12733</v>
      </c>
      <c r="P1527" t="s">
        <v>27424</v>
      </c>
      <c r="Q1527" t="s">
        <v>27425</v>
      </c>
      <c r="R1527" t="s">
        <v>27426</v>
      </c>
      <c r="S1527" t="s">
        <v>27427</v>
      </c>
      <c r="T1527" t="s">
        <v>27428</v>
      </c>
      <c r="U1527" t="s">
        <v>27429</v>
      </c>
    </row>
    <row r="1528" spans="1:21" x14ac:dyDescent="0.25">
      <c r="A1528" s="1">
        <v>38664</v>
      </c>
      <c r="B1528" t="s">
        <v>27430</v>
      </c>
      <c r="C1528" t="s">
        <v>27430</v>
      </c>
      <c r="D1528" t="s">
        <v>27431</v>
      </c>
      <c r="E1528" t="s">
        <v>27432</v>
      </c>
      <c r="F1528" t="s">
        <v>27433</v>
      </c>
      <c r="G1528" t="s">
        <v>27434</v>
      </c>
      <c r="H1528" t="s">
        <v>27435</v>
      </c>
      <c r="I1528" t="s">
        <v>27436</v>
      </c>
      <c r="J1528" t="s">
        <v>27437</v>
      </c>
      <c r="K1528" t="s">
        <v>27438</v>
      </c>
      <c r="L1528" t="s">
        <v>27439</v>
      </c>
      <c r="M1528" t="s">
        <v>27440</v>
      </c>
      <c r="N1528" t="s">
        <v>27441</v>
      </c>
      <c r="O1528" t="s">
        <v>27442</v>
      </c>
      <c r="P1528" t="s">
        <v>27443</v>
      </c>
      <c r="Q1528" t="s">
        <v>27444</v>
      </c>
      <c r="R1528" t="s">
        <v>27445</v>
      </c>
      <c r="S1528" t="s">
        <v>27446</v>
      </c>
      <c r="T1528" t="s">
        <v>27447</v>
      </c>
      <c r="U1528" t="s">
        <v>27448</v>
      </c>
    </row>
    <row r="1529" spans="1:21" x14ac:dyDescent="0.25">
      <c r="A1529" s="1">
        <v>38665</v>
      </c>
      <c r="B1529" t="s">
        <v>27449</v>
      </c>
      <c r="C1529" t="s">
        <v>27449</v>
      </c>
      <c r="D1529" t="s">
        <v>27450</v>
      </c>
      <c r="E1529" t="s">
        <v>27451</v>
      </c>
      <c r="F1529" t="s">
        <v>27452</v>
      </c>
      <c r="G1529" t="s">
        <v>27453</v>
      </c>
      <c r="H1529" t="s">
        <v>27454</v>
      </c>
      <c r="I1529" t="s">
        <v>27455</v>
      </c>
      <c r="J1529" s="8">
        <v>939375</v>
      </c>
      <c r="K1529" t="s">
        <v>27456</v>
      </c>
      <c r="L1529" t="s">
        <v>27457</v>
      </c>
      <c r="M1529" t="s">
        <v>27458</v>
      </c>
      <c r="N1529" t="s">
        <v>27459</v>
      </c>
      <c r="O1529" t="s">
        <v>27460</v>
      </c>
      <c r="P1529" t="s">
        <v>27461</v>
      </c>
      <c r="Q1529" t="s">
        <v>27462</v>
      </c>
      <c r="R1529" t="s">
        <v>27463</v>
      </c>
      <c r="S1529" t="s">
        <v>27464</v>
      </c>
      <c r="T1529" t="s">
        <v>27465</v>
      </c>
      <c r="U1529" t="s">
        <v>27466</v>
      </c>
    </row>
    <row r="1530" spans="1:21" x14ac:dyDescent="0.25">
      <c r="A1530" s="1">
        <v>38666</v>
      </c>
      <c r="B1530" t="s">
        <v>27467</v>
      </c>
      <c r="C1530" t="s">
        <v>27467</v>
      </c>
      <c r="D1530" t="s">
        <v>27468</v>
      </c>
      <c r="E1530" t="s">
        <v>27469</v>
      </c>
      <c r="F1530" t="s">
        <v>27470</v>
      </c>
      <c r="G1530" t="s">
        <v>27471</v>
      </c>
      <c r="H1530" t="s">
        <v>27472</v>
      </c>
      <c r="I1530" t="s">
        <v>27473</v>
      </c>
      <c r="J1530" t="s">
        <v>27474</v>
      </c>
      <c r="K1530" t="s">
        <v>27475</v>
      </c>
      <c r="L1530" t="s">
        <v>27476</v>
      </c>
      <c r="M1530" t="s">
        <v>27477</v>
      </c>
      <c r="N1530" t="s">
        <v>27478</v>
      </c>
      <c r="O1530" t="s">
        <v>27479</v>
      </c>
      <c r="P1530" t="s">
        <v>27480</v>
      </c>
      <c r="Q1530" t="s">
        <v>27481</v>
      </c>
      <c r="R1530" t="s">
        <v>27482</v>
      </c>
      <c r="S1530" t="s">
        <v>27483</v>
      </c>
      <c r="T1530" t="s">
        <v>27484</v>
      </c>
      <c r="U1530" t="s">
        <v>27485</v>
      </c>
    </row>
    <row r="1531" spans="1:21" x14ac:dyDescent="0.25">
      <c r="A1531" s="1">
        <v>38667</v>
      </c>
      <c r="B1531" t="s">
        <v>27486</v>
      </c>
      <c r="C1531" t="s">
        <v>27486</v>
      </c>
      <c r="D1531" t="s">
        <v>27487</v>
      </c>
      <c r="E1531" t="s">
        <v>27488</v>
      </c>
      <c r="F1531" t="s">
        <v>27489</v>
      </c>
      <c r="G1531" t="s">
        <v>27490</v>
      </c>
      <c r="H1531" t="s">
        <v>27491</v>
      </c>
      <c r="I1531" t="s">
        <v>27492</v>
      </c>
      <c r="J1531" t="s">
        <v>27493</v>
      </c>
      <c r="K1531" t="s">
        <v>27494</v>
      </c>
      <c r="L1531" t="s">
        <v>27495</v>
      </c>
      <c r="M1531" t="s">
        <v>27496</v>
      </c>
      <c r="N1531" t="s">
        <v>27497</v>
      </c>
      <c r="O1531" t="s">
        <v>27479</v>
      </c>
      <c r="P1531" t="s">
        <v>27498</v>
      </c>
      <c r="Q1531" t="s">
        <v>27481</v>
      </c>
      <c r="R1531" t="s">
        <v>27482</v>
      </c>
      <c r="S1531" t="s">
        <v>27499</v>
      </c>
      <c r="T1531" t="s">
        <v>27500</v>
      </c>
      <c r="U1531" t="s">
        <v>27501</v>
      </c>
    </row>
    <row r="1532" spans="1:21" x14ac:dyDescent="0.25">
      <c r="A1532" s="1">
        <v>38670</v>
      </c>
      <c r="B1532" t="s">
        <v>27502</v>
      </c>
      <c r="C1532" t="s">
        <v>27502</v>
      </c>
      <c r="D1532" t="s">
        <v>27503</v>
      </c>
      <c r="E1532" t="s">
        <v>27504</v>
      </c>
      <c r="F1532" t="s">
        <v>27505</v>
      </c>
      <c r="G1532" t="s">
        <v>27506</v>
      </c>
      <c r="H1532" t="s">
        <v>27507</v>
      </c>
      <c r="I1532" t="s">
        <v>27508</v>
      </c>
      <c r="J1532" t="s">
        <v>27509</v>
      </c>
      <c r="K1532" t="s">
        <v>27510</v>
      </c>
      <c r="L1532" t="s">
        <v>27511</v>
      </c>
      <c r="M1532" t="s">
        <v>27512</v>
      </c>
      <c r="N1532" t="s">
        <v>27513</v>
      </c>
      <c r="O1532" t="s">
        <v>27514</v>
      </c>
      <c r="P1532" t="s">
        <v>27515</v>
      </c>
      <c r="Q1532" t="s">
        <v>27516</v>
      </c>
      <c r="R1532" t="s">
        <v>27517</v>
      </c>
      <c r="S1532" t="s">
        <v>27518</v>
      </c>
      <c r="T1532" t="s">
        <v>27519</v>
      </c>
      <c r="U1532" t="s">
        <v>27520</v>
      </c>
    </row>
    <row r="1533" spans="1:21" x14ac:dyDescent="0.25">
      <c r="A1533" s="1">
        <v>38671</v>
      </c>
      <c r="B1533" t="s">
        <v>27521</v>
      </c>
      <c r="C1533" t="s">
        <v>27521</v>
      </c>
      <c r="D1533" t="s">
        <v>27522</v>
      </c>
      <c r="E1533" t="s">
        <v>27523</v>
      </c>
      <c r="F1533" t="s">
        <v>27524</v>
      </c>
      <c r="G1533" t="s">
        <v>27525</v>
      </c>
      <c r="H1533" t="s">
        <v>27526</v>
      </c>
      <c r="I1533" t="s">
        <v>27527</v>
      </c>
      <c r="J1533" s="8">
        <v>153372</v>
      </c>
      <c r="K1533" t="s">
        <v>27528</v>
      </c>
      <c r="L1533" t="s">
        <v>27529</v>
      </c>
      <c r="M1533" t="s">
        <v>27530</v>
      </c>
      <c r="N1533" t="s">
        <v>27531</v>
      </c>
      <c r="O1533" t="s">
        <v>27532</v>
      </c>
      <c r="P1533" t="s">
        <v>27533</v>
      </c>
      <c r="Q1533" t="s">
        <v>27534</v>
      </c>
      <c r="R1533" t="s">
        <v>27535</v>
      </c>
      <c r="S1533" t="s">
        <v>27536</v>
      </c>
      <c r="T1533" t="s">
        <v>27537</v>
      </c>
      <c r="U1533" t="s">
        <v>27538</v>
      </c>
    </row>
    <row r="1534" spans="1:21" x14ac:dyDescent="0.25">
      <c r="A1534" s="1">
        <v>38672</v>
      </c>
      <c r="B1534" t="s">
        <v>27539</v>
      </c>
      <c r="C1534" t="s">
        <v>27539</v>
      </c>
      <c r="D1534" t="s">
        <v>27540</v>
      </c>
      <c r="E1534" t="s">
        <v>27541</v>
      </c>
      <c r="F1534" t="s">
        <v>27542</v>
      </c>
      <c r="G1534" t="s">
        <v>27543</v>
      </c>
      <c r="H1534" t="s">
        <v>27544</v>
      </c>
      <c r="I1534" t="s">
        <v>27545</v>
      </c>
      <c r="J1534" t="s">
        <v>27546</v>
      </c>
      <c r="K1534" t="s">
        <v>27547</v>
      </c>
      <c r="L1534" t="s">
        <v>27548</v>
      </c>
      <c r="M1534" t="s">
        <v>27549</v>
      </c>
      <c r="N1534" t="s">
        <v>27550</v>
      </c>
      <c r="O1534" t="s">
        <v>27551</v>
      </c>
      <c r="P1534" t="s">
        <v>27552</v>
      </c>
      <c r="Q1534" t="s">
        <v>27553</v>
      </c>
      <c r="R1534" t="s">
        <v>27554</v>
      </c>
      <c r="S1534" t="s">
        <v>27555</v>
      </c>
      <c r="T1534" t="s">
        <v>27556</v>
      </c>
      <c r="U1534" t="s">
        <v>27557</v>
      </c>
    </row>
    <row r="1535" spans="1:21" x14ac:dyDescent="0.25">
      <c r="A1535" s="1">
        <v>38673</v>
      </c>
      <c r="B1535" t="s">
        <v>27558</v>
      </c>
      <c r="C1535" t="s">
        <v>27558</v>
      </c>
      <c r="D1535" t="s">
        <v>27559</v>
      </c>
      <c r="E1535" t="s">
        <v>27560</v>
      </c>
      <c r="F1535" t="s">
        <v>27561</v>
      </c>
      <c r="G1535" t="s">
        <v>27562</v>
      </c>
      <c r="H1535" t="s">
        <v>27563</v>
      </c>
      <c r="I1535" t="s">
        <v>27564</v>
      </c>
      <c r="J1535" t="s">
        <v>27565</v>
      </c>
      <c r="K1535">
        <v>486</v>
      </c>
      <c r="L1535" t="s">
        <v>27566</v>
      </c>
      <c r="M1535" t="s">
        <v>27567</v>
      </c>
      <c r="N1535" t="s">
        <v>27568</v>
      </c>
      <c r="O1535" t="s">
        <v>27569</v>
      </c>
      <c r="P1535" t="s">
        <v>27570</v>
      </c>
      <c r="Q1535" t="s">
        <v>27571</v>
      </c>
      <c r="R1535" t="s">
        <v>27572</v>
      </c>
      <c r="S1535" t="s">
        <v>27573</v>
      </c>
      <c r="T1535" t="s">
        <v>27574</v>
      </c>
      <c r="U1535" t="s">
        <v>27575</v>
      </c>
    </row>
    <row r="1536" spans="1:21" x14ac:dyDescent="0.25">
      <c r="A1536" s="1">
        <v>38674</v>
      </c>
      <c r="B1536" t="s">
        <v>27576</v>
      </c>
      <c r="C1536" t="s">
        <v>27576</v>
      </c>
      <c r="D1536" t="s">
        <v>27577</v>
      </c>
      <c r="E1536" t="s">
        <v>27578</v>
      </c>
      <c r="F1536" t="s">
        <v>27579</v>
      </c>
      <c r="G1536" t="s">
        <v>27506</v>
      </c>
      <c r="H1536" t="s">
        <v>27580</v>
      </c>
      <c r="I1536" t="s">
        <v>27581</v>
      </c>
      <c r="J1536" t="s">
        <v>27582</v>
      </c>
      <c r="K1536" t="s">
        <v>27583</v>
      </c>
      <c r="L1536" t="s">
        <v>27584</v>
      </c>
      <c r="M1536" t="s">
        <v>27585</v>
      </c>
      <c r="N1536" t="s">
        <v>27586</v>
      </c>
      <c r="O1536" t="s">
        <v>27587</v>
      </c>
      <c r="P1536" t="s">
        <v>27588</v>
      </c>
      <c r="Q1536" t="s">
        <v>27589</v>
      </c>
      <c r="R1536" t="s">
        <v>27590</v>
      </c>
      <c r="S1536" t="s">
        <v>27591</v>
      </c>
      <c r="T1536" t="s">
        <v>27592</v>
      </c>
      <c r="U1536" t="s">
        <v>27593</v>
      </c>
    </row>
    <row r="1537" spans="1:21" x14ac:dyDescent="0.25">
      <c r="A1537" s="1">
        <v>38677</v>
      </c>
      <c r="B1537" t="s">
        <v>27594</v>
      </c>
      <c r="C1537" t="s">
        <v>27594</v>
      </c>
      <c r="D1537" t="s">
        <v>27595</v>
      </c>
      <c r="E1537" t="s">
        <v>27596</v>
      </c>
      <c r="F1537" t="s">
        <v>27597</v>
      </c>
      <c r="G1537" t="s">
        <v>27598</v>
      </c>
      <c r="H1537" t="s">
        <v>27599</v>
      </c>
      <c r="I1537" t="s">
        <v>27600</v>
      </c>
      <c r="J1537" t="s">
        <v>27601</v>
      </c>
      <c r="K1537" t="s">
        <v>27602</v>
      </c>
      <c r="L1537" t="s">
        <v>27603</v>
      </c>
      <c r="M1537" t="s">
        <v>27604</v>
      </c>
      <c r="N1537" t="s">
        <v>27605</v>
      </c>
      <c r="O1537" t="s">
        <v>27606</v>
      </c>
      <c r="P1537" t="s">
        <v>27607</v>
      </c>
      <c r="Q1537" t="s">
        <v>27608</v>
      </c>
      <c r="R1537" t="s">
        <v>27609</v>
      </c>
      <c r="S1537" t="s">
        <v>27610</v>
      </c>
      <c r="T1537" t="s">
        <v>27611</v>
      </c>
      <c r="U1537" t="s">
        <v>27612</v>
      </c>
    </row>
    <row r="1538" spans="1:21" x14ac:dyDescent="0.25">
      <c r="A1538" s="1">
        <v>38678</v>
      </c>
      <c r="B1538" t="s">
        <v>27613</v>
      </c>
      <c r="C1538" t="s">
        <v>27613</v>
      </c>
      <c r="D1538" t="s">
        <v>27614</v>
      </c>
      <c r="E1538" t="s">
        <v>27615</v>
      </c>
      <c r="F1538" t="s">
        <v>27616</v>
      </c>
      <c r="G1538">
        <v>434</v>
      </c>
      <c r="H1538" t="s">
        <v>27617</v>
      </c>
      <c r="I1538" t="s">
        <v>27618</v>
      </c>
      <c r="J1538" t="s">
        <v>27619</v>
      </c>
      <c r="K1538" t="s">
        <v>27620</v>
      </c>
      <c r="L1538" t="s">
        <v>27621</v>
      </c>
      <c r="M1538" t="s">
        <v>27622</v>
      </c>
      <c r="N1538" t="s">
        <v>27623</v>
      </c>
      <c r="O1538" t="s">
        <v>27624</v>
      </c>
      <c r="P1538" t="s">
        <v>27625</v>
      </c>
      <c r="Q1538" t="s">
        <v>27626</v>
      </c>
      <c r="R1538" t="s">
        <v>27627</v>
      </c>
      <c r="S1538" t="s">
        <v>27628</v>
      </c>
      <c r="T1538" t="s">
        <v>27629</v>
      </c>
      <c r="U1538" t="s">
        <v>27630</v>
      </c>
    </row>
    <row r="1539" spans="1:21" x14ac:dyDescent="0.25">
      <c r="A1539" s="1">
        <v>38679</v>
      </c>
      <c r="B1539" t="s">
        <v>27631</v>
      </c>
      <c r="C1539" t="s">
        <v>27631</v>
      </c>
      <c r="D1539" t="s">
        <v>27632</v>
      </c>
      <c r="E1539" t="s">
        <v>27633</v>
      </c>
      <c r="F1539" t="s">
        <v>27634</v>
      </c>
      <c r="G1539" t="s">
        <v>27635</v>
      </c>
      <c r="H1539" t="s">
        <v>27636</v>
      </c>
      <c r="I1539" t="s">
        <v>27637</v>
      </c>
      <c r="J1539" t="s">
        <v>27619</v>
      </c>
      <c r="K1539" t="s">
        <v>2157</v>
      </c>
      <c r="L1539" t="s">
        <v>27638</v>
      </c>
      <c r="M1539" t="s">
        <v>27639</v>
      </c>
      <c r="N1539" t="s">
        <v>27640</v>
      </c>
      <c r="O1539" t="s">
        <v>27641</v>
      </c>
      <c r="P1539" t="s">
        <v>27642</v>
      </c>
      <c r="Q1539" t="s">
        <v>27643</v>
      </c>
      <c r="R1539" t="s">
        <v>27644</v>
      </c>
      <c r="S1539" t="s">
        <v>27645</v>
      </c>
      <c r="T1539" t="s">
        <v>27646</v>
      </c>
      <c r="U1539" t="s">
        <v>27647</v>
      </c>
    </row>
    <row r="1540" spans="1:21" x14ac:dyDescent="0.25">
      <c r="A1540" s="1">
        <v>38680</v>
      </c>
      <c r="B1540" t="s">
        <v>27631</v>
      </c>
      <c r="C1540" t="s">
        <v>27631</v>
      </c>
      <c r="D1540" t="s">
        <v>27632</v>
      </c>
      <c r="E1540" t="s">
        <v>27633</v>
      </c>
      <c r="F1540" t="s">
        <v>27648</v>
      </c>
      <c r="G1540" t="s">
        <v>27649</v>
      </c>
      <c r="H1540" t="s">
        <v>27650</v>
      </c>
      <c r="I1540" t="s">
        <v>27651</v>
      </c>
      <c r="J1540" t="s">
        <v>27652</v>
      </c>
      <c r="K1540" t="s">
        <v>2500</v>
      </c>
      <c r="L1540" t="s">
        <v>27653</v>
      </c>
      <c r="M1540" t="s">
        <v>27639</v>
      </c>
      <c r="N1540" t="s">
        <v>27654</v>
      </c>
      <c r="O1540" t="s">
        <v>27641</v>
      </c>
      <c r="P1540" t="s">
        <v>27655</v>
      </c>
      <c r="Q1540" t="s">
        <v>27643</v>
      </c>
      <c r="R1540" t="s">
        <v>27644</v>
      </c>
      <c r="S1540" t="s">
        <v>27656</v>
      </c>
      <c r="T1540" t="s">
        <v>27657</v>
      </c>
      <c r="U1540" t="s">
        <v>27658</v>
      </c>
    </row>
    <row r="1541" spans="1:21" x14ac:dyDescent="0.25">
      <c r="A1541" s="1">
        <v>38681</v>
      </c>
      <c r="B1541" t="s">
        <v>27659</v>
      </c>
      <c r="C1541" t="s">
        <v>27659</v>
      </c>
      <c r="D1541" t="s">
        <v>27660</v>
      </c>
      <c r="E1541" t="s">
        <v>27661</v>
      </c>
      <c r="F1541" t="s">
        <v>27662</v>
      </c>
      <c r="G1541" t="s">
        <v>27663</v>
      </c>
      <c r="H1541" t="s">
        <v>27664</v>
      </c>
      <c r="I1541" t="s">
        <v>27665</v>
      </c>
      <c r="J1541" t="s">
        <v>27666</v>
      </c>
      <c r="K1541" t="s">
        <v>27667</v>
      </c>
      <c r="L1541" t="s">
        <v>27668</v>
      </c>
      <c r="M1541" t="s">
        <v>27639</v>
      </c>
      <c r="N1541" t="s">
        <v>27669</v>
      </c>
      <c r="O1541" t="s">
        <v>27670</v>
      </c>
      <c r="P1541" t="s">
        <v>27671</v>
      </c>
      <c r="Q1541" t="s">
        <v>27672</v>
      </c>
      <c r="R1541" t="s">
        <v>27673</v>
      </c>
      <c r="S1541" t="s">
        <v>27674</v>
      </c>
      <c r="T1541" t="s">
        <v>27675</v>
      </c>
      <c r="U1541" t="s">
        <v>27676</v>
      </c>
    </row>
    <row r="1542" spans="1:21" x14ac:dyDescent="0.25">
      <c r="A1542" s="1">
        <v>38684</v>
      </c>
      <c r="B1542" t="s">
        <v>27677</v>
      </c>
      <c r="C1542" t="s">
        <v>27677</v>
      </c>
      <c r="D1542" t="s">
        <v>27678</v>
      </c>
      <c r="E1542" t="s">
        <v>27679</v>
      </c>
      <c r="F1542" t="s">
        <v>27680</v>
      </c>
      <c r="G1542" t="s">
        <v>27681</v>
      </c>
      <c r="H1542" t="s">
        <v>27682</v>
      </c>
      <c r="I1542" t="s">
        <v>27683</v>
      </c>
      <c r="J1542" t="s">
        <v>27684</v>
      </c>
      <c r="K1542" t="s">
        <v>27685</v>
      </c>
      <c r="L1542" t="s">
        <v>27686</v>
      </c>
      <c r="M1542" t="s">
        <v>27687</v>
      </c>
      <c r="N1542" t="s">
        <v>27688</v>
      </c>
      <c r="O1542" t="s">
        <v>27689</v>
      </c>
      <c r="P1542" t="s">
        <v>27690</v>
      </c>
      <c r="Q1542" t="s">
        <v>27691</v>
      </c>
      <c r="R1542" t="s">
        <v>27692</v>
      </c>
      <c r="S1542" t="s">
        <v>27693</v>
      </c>
      <c r="T1542" t="s">
        <v>27694</v>
      </c>
      <c r="U1542" t="s">
        <v>27695</v>
      </c>
    </row>
    <row r="1543" spans="1:21" x14ac:dyDescent="0.25">
      <c r="A1543" s="1">
        <v>38685</v>
      </c>
      <c r="B1543" t="s">
        <v>27696</v>
      </c>
      <c r="C1543" t="s">
        <v>27696</v>
      </c>
      <c r="D1543" t="s">
        <v>27697</v>
      </c>
      <c r="E1543" t="s">
        <v>27698</v>
      </c>
      <c r="F1543" t="s">
        <v>27699</v>
      </c>
      <c r="G1543" t="s">
        <v>27700</v>
      </c>
      <c r="H1543" t="s">
        <v>27701</v>
      </c>
      <c r="I1543" t="s">
        <v>27702</v>
      </c>
      <c r="J1543" s="8">
        <v>1789294</v>
      </c>
      <c r="K1543" t="s">
        <v>1305</v>
      </c>
      <c r="L1543" t="s">
        <v>27703</v>
      </c>
      <c r="M1543" t="s">
        <v>27704</v>
      </c>
      <c r="N1543" t="s">
        <v>27705</v>
      </c>
      <c r="O1543" t="s">
        <v>8219</v>
      </c>
      <c r="P1543" t="s">
        <v>27706</v>
      </c>
      <c r="Q1543" t="s">
        <v>27707</v>
      </c>
      <c r="R1543" t="s">
        <v>27708</v>
      </c>
      <c r="S1543" t="s">
        <v>27709</v>
      </c>
      <c r="T1543" t="s">
        <v>27710</v>
      </c>
      <c r="U1543" t="s">
        <v>27711</v>
      </c>
    </row>
    <row r="1544" spans="1:21" x14ac:dyDescent="0.25">
      <c r="A1544" s="1">
        <v>38686</v>
      </c>
      <c r="B1544" t="s">
        <v>27712</v>
      </c>
      <c r="C1544" t="s">
        <v>27712</v>
      </c>
      <c r="D1544" t="s">
        <v>27713</v>
      </c>
      <c r="E1544" t="s">
        <v>27714</v>
      </c>
      <c r="F1544" t="s">
        <v>27715</v>
      </c>
      <c r="G1544" t="s">
        <v>27716</v>
      </c>
      <c r="H1544" t="s">
        <v>27717</v>
      </c>
      <c r="I1544" t="s">
        <v>27718</v>
      </c>
      <c r="J1544" t="s">
        <v>27719</v>
      </c>
      <c r="K1544" t="s">
        <v>27720</v>
      </c>
      <c r="L1544" t="s">
        <v>27721</v>
      </c>
      <c r="M1544" t="s">
        <v>27722</v>
      </c>
      <c r="N1544" t="s">
        <v>27723</v>
      </c>
      <c r="O1544" t="s">
        <v>27724</v>
      </c>
      <c r="P1544" t="s">
        <v>27725</v>
      </c>
      <c r="Q1544" t="s">
        <v>27726</v>
      </c>
      <c r="R1544" t="s">
        <v>27727</v>
      </c>
      <c r="S1544" t="s">
        <v>27728</v>
      </c>
      <c r="T1544" t="s">
        <v>27729</v>
      </c>
      <c r="U1544" t="s">
        <v>27730</v>
      </c>
    </row>
    <row r="1545" spans="1:21" x14ac:dyDescent="0.25">
      <c r="A1545" s="1">
        <v>38687</v>
      </c>
      <c r="B1545" t="s">
        <v>27731</v>
      </c>
      <c r="C1545" t="s">
        <v>27731</v>
      </c>
      <c r="D1545" t="s">
        <v>27732</v>
      </c>
      <c r="E1545" t="s">
        <v>27733</v>
      </c>
      <c r="F1545" t="s">
        <v>27734</v>
      </c>
      <c r="G1545" t="s">
        <v>27735</v>
      </c>
      <c r="H1545" t="s">
        <v>27736</v>
      </c>
      <c r="I1545" t="s">
        <v>27737</v>
      </c>
      <c r="J1545" t="s">
        <v>27738</v>
      </c>
      <c r="K1545" t="s">
        <v>27739</v>
      </c>
      <c r="L1545" t="s">
        <v>27740</v>
      </c>
      <c r="M1545" t="s">
        <v>27741</v>
      </c>
      <c r="N1545" t="s">
        <v>27742</v>
      </c>
      <c r="O1545" t="s">
        <v>27743</v>
      </c>
      <c r="P1545" t="s">
        <v>27744</v>
      </c>
      <c r="Q1545" t="s">
        <v>27745</v>
      </c>
      <c r="R1545" t="s">
        <v>27746</v>
      </c>
      <c r="S1545" t="s">
        <v>27747</v>
      </c>
      <c r="T1545" t="s">
        <v>27748</v>
      </c>
      <c r="U1545" t="s">
        <v>27749</v>
      </c>
    </row>
    <row r="1546" spans="1:21" x14ac:dyDescent="0.25">
      <c r="A1546" s="1">
        <v>38688</v>
      </c>
      <c r="B1546" t="s">
        <v>27750</v>
      </c>
      <c r="C1546" t="s">
        <v>27750</v>
      </c>
      <c r="D1546" t="s">
        <v>27751</v>
      </c>
      <c r="E1546" t="s">
        <v>27752</v>
      </c>
      <c r="F1546" t="s">
        <v>27753</v>
      </c>
      <c r="G1546" t="s">
        <v>27754</v>
      </c>
      <c r="H1546" t="s">
        <v>27755</v>
      </c>
      <c r="I1546" t="s">
        <v>27756</v>
      </c>
      <c r="J1546" t="s">
        <v>27757</v>
      </c>
      <c r="K1546" t="s">
        <v>27758</v>
      </c>
      <c r="L1546" t="s">
        <v>27759</v>
      </c>
      <c r="M1546" t="s">
        <v>27760</v>
      </c>
      <c r="N1546" t="s">
        <v>27761</v>
      </c>
      <c r="O1546" t="s">
        <v>27762</v>
      </c>
      <c r="P1546" t="s">
        <v>27763</v>
      </c>
      <c r="Q1546" t="s">
        <v>27764</v>
      </c>
      <c r="R1546" t="s">
        <v>27765</v>
      </c>
      <c r="S1546" t="s">
        <v>27766</v>
      </c>
      <c r="T1546" t="s">
        <v>27767</v>
      </c>
      <c r="U1546" t="s">
        <v>27768</v>
      </c>
    </row>
    <row r="1547" spans="1:21" x14ac:dyDescent="0.25">
      <c r="A1547" s="1">
        <v>38691</v>
      </c>
      <c r="B1547" t="s">
        <v>27769</v>
      </c>
      <c r="C1547" t="s">
        <v>27769</v>
      </c>
      <c r="D1547" t="s">
        <v>27770</v>
      </c>
      <c r="E1547" t="s">
        <v>27771</v>
      </c>
      <c r="F1547" t="s">
        <v>27772</v>
      </c>
      <c r="G1547" t="s">
        <v>27773</v>
      </c>
      <c r="H1547" t="s">
        <v>27774</v>
      </c>
      <c r="I1547" t="s">
        <v>27775</v>
      </c>
      <c r="J1547" t="s">
        <v>27776</v>
      </c>
      <c r="K1547" t="s">
        <v>27777</v>
      </c>
      <c r="L1547" t="s">
        <v>27778</v>
      </c>
      <c r="M1547" t="s">
        <v>27779</v>
      </c>
      <c r="N1547" t="s">
        <v>27780</v>
      </c>
      <c r="O1547" t="s">
        <v>27781</v>
      </c>
      <c r="P1547" t="s">
        <v>27782</v>
      </c>
      <c r="Q1547" t="s">
        <v>27783</v>
      </c>
      <c r="R1547" t="s">
        <v>27784</v>
      </c>
      <c r="S1547" t="s">
        <v>27785</v>
      </c>
      <c r="T1547" t="s">
        <v>27786</v>
      </c>
      <c r="U1547" t="s">
        <v>27787</v>
      </c>
    </row>
    <row r="1548" spans="1:21" x14ac:dyDescent="0.25">
      <c r="A1548" s="1">
        <v>38692</v>
      </c>
      <c r="B1548" t="s">
        <v>27788</v>
      </c>
      <c r="C1548" t="s">
        <v>27788</v>
      </c>
      <c r="D1548" t="s">
        <v>27789</v>
      </c>
      <c r="E1548" t="s">
        <v>27790</v>
      </c>
      <c r="F1548" t="s">
        <v>27791</v>
      </c>
      <c r="G1548" t="s">
        <v>27792</v>
      </c>
      <c r="H1548" t="s">
        <v>27793</v>
      </c>
      <c r="I1548" t="s">
        <v>27794</v>
      </c>
      <c r="J1548" t="s">
        <v>27795</v>
      </c>
      <c r="K1548" t="s">
        <v>27796</v>
      </c>
      <c r="L1548" t="s">
        <v>27797</v>
      </c>
      <c r="M1548" t="s">
        <v>27798</v>
      </c>
      <c r="N1548" t="s">
        <v>27799</v>
      </c>
      <c r="O1548" t="s">
        <v>27800</v>
      </c>
      <c r="P1548" t="s">
        <v>27801</v>
      </c>
      <c r="Q1548" t="s">
        <v>27802</v>
      </c>
      <c r="R1548" t="s">
        <v>27803</v>
      </c>
      <c r="S1548" t="s">
        <v>27804</v>
      </c>
      <c r="T1548" t="s">
        <v>27805</v>
      </c>
      <c r="U1548" t="s">
        <v>27806</v>
      </c>
    </row>
    <row r="1549" spans="1:21" x14ac:dyDescent="0.25">
      <c r="A1549" s="1">
        <v>38693</v>
      </c>
      <c r="B1549" t="s">
        <v>27807</v>
      </c>
      <c r="C1549" t="s">
        <v>27807</v>
      </c>
      <c r="D1549" t="s">
        <v>27808</v>
      </c>
      <c r="E1549" t="s">
        <v>27809</v>
      </c>
      <c r="F1549" t="s">
        <v>27810</v>
      </c>
      <c r="G1549" t="s">
        <v>27811</v>
      </c>
      <c r="H1549" t="s">
        <v>27812</v>
      </c>
      <c r="I1549" t="s">
        <v>27813</v>
      </c>
      <c r="J1549" t="s">
        <v>27814</v>
      </c>
      <c r="K1549" t="s">
        <v>27815</v>
      </c>
      <c r="L1549" t="s">
        <v>27816</v>
      </c>
      <c r="M1549" t="s">
        <v>27817</v>
      </c>
      <c r="N1549" t="s">
        <v>27818</v>
      </c>
      <c r="O1549" t="s">
        <v>27819</v>
      </c>
      <c r="P1549" t="s">
        <v>27820</v>
      </c>
      <c r="Q1549" t="s">
        <v>27821</v>
      </c>
      <c r="R1549" t="s">
        <v>27822</v>
      </c>
      <c r="S1549" t="s">
        <v>27823</v>
      </c>
      <c r="T1549" t="s">
        <v>27824</v>
      </c>
      <c r="U1549" t="s">
        <v>27825</v>
      </c>
    </row>
    <row r="1550" spans="1:21" x14ac:dyDescent="0.25">
      <c r="A1550" s="1">
        <v>38694</v>
      </c>
      <c r="B1550" t="s">
        <v>27826</v>
      </c>
      <c r="C1550" t="s">
        <v>27826</v>
      </c>
      <c r="D1550" t="s">
        <v>27827</v>
      </c>
      <c r="E1550" t="s">
        <v>27828</v>
      </c>
      <c r="F1550" t="s">
        <v>27829</v>
      </c>
      <c r="G1550" t="s">
        <v>27830</v>
      </c>
      <c r="H1550" t="s">
        <v>27831</v>
      </c>
      <c r="I1550" t="s">
        <v>27832</v>
      </c>
      <c r="J1550" t="s">
        <v>27833</v>
      </c>
      <c r="K1550" t="s">
        <v>27834</v>
      </c>
      <c r="L1550" t="s">
        <v>27835</v>
      </c>
      <c r="M1550" t="s">
        <v>27836</v>
      </c>
      <c r="N1550" t="s">
        <v>27837</v>
      </c>
      <c r="O1550" t="s">
        <v>27724</v>
      </c>
      <c r="P1550" t="s">
        <v>27838</v>
      </c>
      <c r="Q1550" t="s">
        <v>27839</v>
      </c>
      <c r="R1550" t="s">
        <v>27840</v>
      </c>
      <c r="S1550" t="s">
        <v>27841</v>
      </c>
      <c r="T1550" t="s">
        <v>27842</v>
      </c>
      <c r="U1550" t="s">
        <v>27843</v>
      </c>
    </row>
    <row r="1551" spans="1:21" x14ac:dyDescent="0.25">
      <c r="A1551" s="1">
        <v>38695</v>
      </c>
      <c r="B1551" t="s">
        <v>27844</v>
      </c>
      <c r="C1551" t="s">
        <v>27844</v>
      </c>
      <c r="D1551" t="s">
        <v>27845</v>
      </c>
      <c r="E1551" t="s">
        <v>27846</v>
      </c>
      <c r="F1551" t="s">
        <v>27847</v>
      </c>
      <c r="G1551" t="s">
        <v>27848</v>
      </c>
      <c r="H1551" t="s">
        <v>27849</v>
      </c>
      <c r="I1551" t="s">
        <v>27850</v>
      </c>
      <c r="J1551" t="s">
        <v>27851</v>
      </c>
      <c r="K1551" t="s">
        <v>27852</v>
      </c>
      <c r="L1551" t="s">
        <v>27853</v>
      </c>
      <c r="M1551" t="s">
        <v>27854</v>
      </c>
      <c r="N1551" t="s">
        <v>27855</v>
      </c>
      <c r="O1551" t="s">
        <v>27856</v>
      </c>
      <c r="P1551" t="s">
        <v>27857</v>
      </c>
      <c r="Q1551" t="s">
        <v>27858</v>
      </c>
      <c r="R1551" t="s">
        <v>27859</v>
      </c>
      <c r="S1551" t="s">
        <v>27860</v>
      </c>
      <c r="T1551" t="s">
        <v>27861</v>
      </c>
      <c r="U1551" t="s">
        <v>27862</v>
      </c>
    </row>
    <row r="1552" spans="1:21" x14ac:dyDescent="0.25">
      <c r="A1552" s="1">
        <v>38698</v>
      </c>
      <c r="B1552" t="s">
        <v>27863</v>
      </c>
      <c r="C1552" t="s">
        <v>27863</v>
      </c>
      <c r="D1552" t="s">
        <v>27864</v>
      </c>
      <c r="E1552" t="s">
        <v>27865</v>
      </c>
      <c r="F1552" t="s">
        <v>27866</v>
      </c>
      <c r="G1552" t="s">
        <v>27867</v>
      </c>
      <c r="H1552" t="s">
        <v>27868</v>
      </c>
      <c r="I1552" t="s">
        <v>27869</v>
      </c>
      <c r="J1552" t="s">
        <v>27870</v>
      </c>
      <c r="K1552">
        <v>528</v>
      </c>
      <c r="L1552" t="s">
        <v>27871</v>
      </c>
      <c r="M1552" t="s">
        <v>27872</v>
      </c>
      <c r="N1552" t="s">
        <v>27873</v>
      </c>
      <c r="O1552" t="s">
        <v>6555</v>
      </c>
      <c r="P1552" t="s">
        <v>27874</v>
      </c>
      <c r="Q1552" t="s">
        <v>27875</v>
      </c>
      <c r="R1552" t="s">
        <v>27876</v>
      </c>
      <c r="S1552" t="s">
        <v>27877</v>
      </c>
      <c r="T1552" t="s">
        <v>27878</v>
      </c>
      <c r="U1552" t="s">
        <v>27879</v>
      </c>
    </row>
    <row r="1553" spans="1:21" x14ac:dyDescent="0.25">
      <c r="A1553" s="1">
        <v>38699</v>
      </c>
      <c r="B1553" t="s">
        <v>27880</v>
      </c>
      <c r="C1553" t="s">
        <v>27880</v>
      </c>
      <c r="D1553" t="s">
        <v>27881</v>
      </c>
      <c r="E1553" t="s">
        <v>27882</v>
      </c>
      <c r="F1553" t="s">
        <v>27883</v>
      </c>
      <c r="G1553" t="s">
        <v>27884</v>
      </c>
      <c r="H1553" t="s">
        <v>27885</v>
      </c>
      <c r="I1553" t="s">
        <v>27886</v>
      </c>
      <c r="J1553" t="s">
        <v>27887</v>
      </c>
      <c r="K1553" t="s">
        <v>27888</v>
      </c>
      <c r="L1553" t="s">
        <v>27889</v>
      </c>
      <c r="M1553" t="s">
        <v>27890</v>
      </c>
      <c r="N1553" t="s">
        <v>27891</v>
      </c>
      <c r="O1553" t="s">
        <v>27892</v>
      </c>
      <c r="P1553" t="s">
        <v>27893</v>
      </c>
      <c r="Q1553" t="s">
        <v>27894</v>
      </c>
      <c r="R1553" t="s">
        <v>27895</v>
      </c>
      <c r="S1553" t="s">
        <v>27896</v>
      </c>
      <c r="T1553" t="s">
        <v>27897</v>
      </c>
      <c r="U1553" t="s">
        <v>27898</v>
      </c>
    </row>
    <row r="1554" spans="1:21" x14ac:dyDescent="0.25">
      <c r="A1554" s="1">
        <v>38700</v>
      </c>
      <c r="B1554" t="s">
        <v>27899</v>
      </c>
      <c r="C1554" t="s">
        <v>27899</v>
      </c>
      <c r="D1554" t="s">
        <v>27900</v>
      </c>
      <c r="E1554" t="s">
        <v>27901</v>
      </c>
      <c r="F1554" t="s">
        <v>27902</v>
      </c>
      <c r="G1554" t="s">
        <v>27903</v>
      </c>
      <c r="H1554" t="s">
        <v>27904</v>
      </c>
      <c r="I1554" t="s">
        <v>27905</v>
      </c>
      <c r="J1554" t="s">
        <v>27906</v>
      </c>
      <c r="K1554" t="s">
        <v>27907</v>
      </c>
      <c r="L1554" t="s">
        <v>27908</v>
      </c>
      <c r="M1554" t="s">
        <v>27909</v>
      </c>
      <c r="N1554" t="s">
        <v>27910</v>
      </c>
      <c r="O1554" t="s">
        <v>27460</v>
      </c>
      <c r="P1554" t="s">
        <v>27911</v>
      </c>
      <c r="Q1554" t="s">
        <v>27912</v>
      </c>
      <c r="R1554" t="s">
        <v>27913</v>
      </c>
      <c r="S1554" t="s">
        <v>27914</v>
      </c>
      <c r="T1554" t="s">
        <v>27915</v>
      </c>
      <c r="U1554" t="s">
        <v>27916</v>
      </c>
    </row>
    <row r="1555" spans="1:21" x14ac:dyDescent="0.25">
      <c r="A1555" s="1">
        <v>38701</v>
      </c>
      <c r="B1555" t="s">
        <v>27917</v>
      </c>
      <c r="C1555" t="s">
        <v>27917</v>
      </c>
      <c r="D1555" t="s">
        <v>27918</v>
      </c>
      <c r="E1555" t="s">
        <v>27919</v>
      </c>
      <c r="F1555" t="s">
        <v>27920</v>
      </c>
      <c r="G1555" t="s">
        <v>27921</v>
      </c>
      <c r="H1555" t="s">
        <v>27922</v>
      </c>
      <c r="I1555" t="s">
        <v>27923</v>
      </c>
      <c r="J1555" t="s">
        <v>27924</v>
      </c>
      <c r="K1555" t="s">
        <v>27925</v>
      </c>
      <c r="L1555" t="s">
        <v>27926</v>
      </c>
      <c r="M1555" t="s">
        <v>27927</v>
      </c>
      <c r="N1555" t="s">
        <v>27928</v>
      </c>
      <c r="O1555" t="s">
        <v>27929</v>
      </c>
      <c r="P1555" t="s">
        <v>27930</v>
      </c>
      <c r="Q1555" t="s">
        <v>27931</v>
      </c>
      <c r="R1555" t="s">
        <v>27932</v>
      </c>
      <c r="S1555" t="s">
        <v>27933</v>
      </c>
      <c r="T1555" t="s">
        <v>27934</v>
      </c>
      <c r="U1555" t="s">
        <v>27935</v>
      </c>
    </row>
    <row r="1556" spans="1:21" x14ac:dyDescent="0.25">
      <c r="A1556" s="1">
        <v>38702</v>
      </c>
      <c r="B1556" t="s">
        <v>27936</v>
      </c>
      <c r="C1556" t="s">
        <v>27936</v>
      </c>
      <c r="D1556" t="s">
        <v>27937</v>
      </c>
      <c r="E1556" t="s">
        <v>27938</v>
      </c>
      <c r="F1556" t="s">
        <v>27939</v>
      </c>
      <c r="G1556" t="s">
        <v>27940</v>
      </c>
      <c r="H1556" t="s">
        <v>27941</v>
      </c>
      <c r="I1556" t="s">
        <v>27942</v>
      </c>
      <c r="J1556" t="s">
        <v>27943</v>
      </c>
      <c r="K1556" t="s">
        <v>1078</v>
      </c>
      <c r="L1556" t="s">
        <v>27944</v>
      </c>
      <c r="M1556" t="s">
        <v>27945</v>
      </c>
      <c r="N1556" t="s">
        <v>27946</v>
      </c>
      <c r="O1556" t="s">
        <v>27947</v>
      </c>
      <c r="P1556" t="s">
        <v>27948</v>
      </c>
      <c r="Q1556" t="s">
        <v>27949</v>
      </c>
      <c r="R1556" t="s">
        <v>27950</v>
      </c>
      <c r="S1556" t="s">
        <v>27951</v>
      </c>
      <c r="T1556" t="s">
        <v>27952</v>
      </c>
      <c r="U1556" t="s">
        <v>27953</v>
      </c>
    </row>
    <row r="1557" spans="1:21" x14ac:dyDescent="0.25">
      <c r="A1557" s="1">
        <v>38705</v>
      </c>
      <c r="B1557" t="s">
        <v>27954</v>
      </c>
      <c r="C1557" t="s">
        <v>27954</v>
      </c>
      <c r="D1557" t="s">
        <v>27955</v>
      </c>
      <c r="E1557" t="s">
        <v>27956</v>
      </c>
      <c r="F1557" t="s">
        <v>27957</v>
      </c>
      <c r="G1557" t="s">
        <v>27958</v>
      </c>
      <c r="H1557" t="s">
        <v>27959</v>
      </c>
      <c r="I1557" t="s">
        <v>27960</v>
      </c>
      <c r="J1557" t="s">
        <v>27961</v>
      </c>
      <c r="K1557" t="s">
        <v>27962</v>
      </c>
      <c r="L1557" t="s">
        <v>27963</v>
      </c>
      <c r="M1557" t="s">
        <v>27964</v>
      </c>
      <c r="N1557" t="s">
        <v>27965</v>
      </c>
      <c r="O1557" t="s">
        <v>267</v>
      </c>
      <c r="P1557" t="s">
        <v>27966</v>
      </c>
      <c r="Q1557" t="s">
        <v>27967</v>
      </c>
      <c r="R1557" t="s">
        <v>27968</v>
      </c>
      <c r="S1557" t="s">
        <v>27969</v>
      </c>
      <c r="T1557" t="s">
        <v>27970</v>
      </c>
      <c r="U1557" t="s">
        <v>27971</v>
      </c>
    </row>
    <row r="1558" spans="1:21" x14ac:dyDescent="0.25">
      <c r="A1558" s="1">
        <v>38706</v>
      </c>
      <c r="B1558" t="s">
        <v>27972</v>
      </c>
      <c r="C1558" t="s">
        <v>27972</v>
      </c>
      <c r="D1558" t="s">
        <v>27973</v>
      </c>
      <c r="E1558" t="s">
        <v>27974</v>
      </c>
      <c r="F1558" t="s">
        <v>27975</v>
      </c>
      <c r="G1558" t="s">
        <v>27976</v>
      </c>
      <c r="H1558" t="s">
        <v>27977</v>
      </c>
      <c r="I1558" t="s">
        <v>27978</v>
      </c>
      <c r="J1558" t="s">
        <v>27979</v>
      </c>
      <c r="K1558" t="s">
        <v>27980</v>
      </c>
      <c r="L1558" t="s">
        <v>27981</v>
      </c>
      <c r="M1558" t="s">
        <v>27982</v>
      </c>
      <c r="N1558" t="s">
        <v>27983</v>
      </c>
      <c r="O1558" t="s">
        <v>27984</v>
      </c>
      <c r="P1558" t="s">
        <v>27985</v>
      </c>
      <c r="Q1558" t="s">
        <v>27986</v>
      </c>
      <c r="R1558" t="s">
        <v>27987</v>
      </c>
      <c r="S1558" t="s">
        <v>27988</v>
      </c>
      <c r="T1558" t="s">
        <v>27989</v>
      </c>
      <c r="U1558" t="s">
        <v>27990</v>
      </c>
    </row>
    <row r="1559" spans="1:21" x14ac:dyDescent="0.25">
      <c r="A1559" s="1">
        <v>38707</v>
      </c>
      <c r="B1559" t="s">
        <v>27991</v>
      </c>
      <c r="C1559" t="s">
        <v>27991</v>
      </c>
      <c r="D1559" t="s">
        <v>27992</v>
      </c>
      <c r="E1559" t="s">
        <v>27993</v>
      </c>
      <c r="F1559" t="s">
        <v>27994</v>
      </c>
      <c r="G1559" t="s">
        <v>27995</v>
      </c>
      <c r="H1559" t="s">
        <v>27996</v>
      </c>
      <c r="I1559" t="s">
        <v>27997</v>
      </c>
      <c r="J1559" t="s">
        <v>27998</v>
      </c>
      <c r="K1559" t="s">
        <v>27999</v>
      </c>
      <c r="L1559" t="s">
        <v>28000</v>
      </c>
      <c r="M1559" t="s">
        <v>28001</v>
      </c>
      <c r="N1559" t="s">
        <v>28002</v>
      </c>
      <c r="O1559" t="s">
        <v>28003</v>
      </c>
      <c r="P1559" t="s">
        <v>28004</v>
      </c>
      <c r="Q1559" t="s">
        <v>28005</v>
      </c>
      <c r="R1559" t="s">
        <v>28006</v>
      </c>
      <c r="S1559" t="s">
        <v>28007</v>
      </c>
      <c r="T1559" t="s">
        <v>28008</v>
      </c>
      <c r="U1559" t="s">
        <v>15976</v>
      </c>
    </row>
    <row r="1560" spans="1:21" x14ac:dyDescent="0.25">
      <c r="A1560" s="1">
        <v>38708</v>
      </c>
      <c r="B1560" t="s">
        <v>28009</v>
      </c>
      <c r="C1560" t="s">
        <v>28009</v>
      </c>
      <c r="D1560" t="s">
        <v>28010</v>
      </c>
      <c r="E1560" t="s">
        <v>28011</v>
      </c>
      <c r="F1560" t="s">
        <v>28012</v>
      </c>
      <c r="G1560" t="s">
        <v>28013</v>
      </c>
      <c r="H1560" t="s">
        <v>28014</v>
      </c>
      <c r="I1560" t="s">
        <v>28015</v>
      </c>
      <c r="J1560" t="s">
        <v>28016</v>
      </c>
      <c r="K1560" t="s">
        <v>28017</v>
      </c>
      <c r="L1560" t="s">
        <v>28018</v>
      </c>
      <c r="M1560" t="s">
        <v>28019</v>
      </c>
      <c r="N1560" t="s">
        <v>28020</v>
      </c>
      <c r="O1560" t="s">
        <v>28021</v>
      </c>
      <c r="P1560" t="s">
        <v>28022</v>
      </c>
      <c r="Q1560" t="s">
        <v>28023</v>
      </c>
      <c r="R1560" t="s">
        <v>28024</v>
      </c>
      <c r="S1560" t="s">
        <v>28025</v>
      </c>
      <c r="T1560" t="s">
        <v>28026</v>
      </c>
      <c r="U1560" t="s">
        <v>28027</v>
      </c>
    </row>
    <row r="1561" spans="1:21" x14ac:dyDescent="0.25">
      <c r="A1561" s="1">
        <v>38709</v>
      </c>
      <c r="B1561" t="s">
        <v>28028</v>
      </c>
      <c r="C1561" t="s">
        <v>28028</v>
      </c>
      <c r="D1561" t="s">
        <v>28029</v>
      </c>
      <c r="E1561" t="s">
        <v>28030</v>
      </c>
      <c r="F1561" t="s">
        <v>28031</v>
      </c>
      <c r="G1561" t="s">
        <v>28032</v>
      </c>
      <c r="H1561" t="s">
        <v>28033</v>
      </c>
      <c r="I1561" t="s">
        <v>28034</v>
      </c>
      <c r="J1561" t="s">
        <v>28016</v>
      </c>
      <c r="K1561" t="s">
        <v>28035</v>
      </c>
      <c r="L1561" t="s">
        <v>28036</v>
      </c>
      <c r="M1561" t="s">
        <v>28037</v>
      </c>
      <c r="N1561" t="s">
        <v>28038</v>
      </c>
      <c r="O1561" t="s">
        <v>28039</v>
      </c>
      <c r="P1561" t="s">
        <v>28040</v>
      </c>
      <c r="Q1561" t="s">
        <v>28041</v>
      </c>
      <c r="R1561" t="s">
        <v>28042</v>
      </c>
      <c r="S1561" t="s">
        <v>28043</v>
      </c>
      <c r="T1561" t="s">
        <v>28044</v>
      </c>
      <c r="U1561" t="s">
        <v>28045</v>
      </c>
    </row>
    <row r="1562" spans="1:21" x14ac:dyDescent="0.25">
      <c r="A1562" s="1">
        <v>38712</v>
      </c>
      <c r="B1562" t="s">
        <v>28028</v>
      </c>
      <c r="C1562" t="s">
        <v>28028</v>
      </c>
      <c r="D1562" t="s">
        <v>28029</v>
      </c>
      <c r="E1562" t="s">
        <v>28030</v>
      </c>
      <c r="F1562" t="s">
        <v>28031</v>
      </c>
      <c r="G1562" t="s">
        <v>28032</v>
      </c>
      <c r="H1562" t="s">
        <v>28033</v>
      </c>
      <c r="I1562" t="s">
        <v>28034</v>
      </c>
      <c r="J1562" t="s">
        <v>28046</v>
      </c>
      <c r="K1562" t="s">
        <v>28047</v>
      </c>
      <c r="L1562" t="s">
        <v>28048</v>
      </c>
      <c r="M1562" t="s">
        <v>28037</v>
      </c>
      <c r="N1562" t="s">
        <v>28049</v>
      </c>
      <c r="O1562" t="s">
        <v>28039</v>
      </c>
      <c r="P1562" t="s">
        <v>28040</v>
      </c>
      <c r="Q1562" t="s">
        <v>28041</v>
      </c>
      <c r="R1562" t="s">
        <v>28042</v>
      </c>
      <c r="S1562" t="s">
        <v>28050</v>
      </c>
      <c r="T1562" t="s">
        <v>28051</v>
      </c>
      <c r="U1562" t="s">
        <v>28052</v>
      </c>
    </row>
    <row r="1563" spans="1:21" x14ac:dyDescent="0.25">
      <c r="A1563" s="1">
        <v>38713</v>
      </c>
      <c r="B1563" t="s">
        <v>28053</v>
      </c>
      <c r="C1563" t="s">
        <v>28053</v>
      </c>
      <c r="D1563" t="s">
        <v>28054</v>
      </c>
      <c r="E1563" t="s">
        <v>28055</v>
      </c>
      <c r="F1563" t="s">
        <v>28031</v>
      </c>
      <c r="G1563" t="s">
        <v>28056</v>
      </c>
      <c r="H1563" t="s">
        <v>28033</v>
      </c>
      <c r="I1563" t="s">
        <v>28057</v>
      </c>
      <c r="J1563" t="s">
        <v>28058</v>
      </c>
      <c r="K1563" t="s">
        <v>28059</v>
      </c>
      <c r="L1563" t="s">
        <v>28060</v>
      </c>
      <c r="M1563" t="s">
        <v>28061</v>
      </c>
      <c r="N1563" t="s">
        <v>28062</v>
      </c>
      <c r="O1563" t="s">
        <v>28063</v>
      </c>
      <c r="P1563" t="s">
        <v>28064</v>
      </c>
      <c r="Q1563" t="s">
        <v>28065</v>
      </c>
      <c r="R1563" t="s">
        <v>28066</v>
      </c>
      <c r="S1563" t="s">
        <v>28067</v>
      </c>
      <c r="T1563" t="s">
        <v>28068</v>
      </c>
      <c r="U1563" t="s">
        <v>28069</v>
      </c>
    </row>
    <row r="1564" spans="1:21" x14ac:dyDescent="0.25">
      <c r="A1564" s="1">
        <v>38714</v>
      </c>
      <c r="B1564" t="s">
        <v>28070</v>
      </c>
      <c r="C1564" t="s">
        <v>28070</v>
      </c>
      <c r="D1564">
        <v>1425</v>
      </c>
      <c r="E1564" t="s">
        <v>28071</v>
      </c>
      <c r="F1564" t="s">
        <v>28072</v>
      </c>
      <c r="G1564" t="s">
        <v>28073</v>
      </c>
      <c r="H1564" t="s">
        <v>28074</v>
      </c>
      <c r="I1564" t="s">
        <v>28075</v>
      </c>
      <c r="J1564" t="s">
        <v>28076</v>
      </c>
      <c r="K1564" t="s">
        <v>28077</v>
      </c>
      <c r="L1564" t="s">
        <v>28078</v>
      </c>
      <c r="M1564" t="s">
        <v>28079</v>
      </c>
      <c r="N1564" t="s">
        <v>28080</v>
      </c>
      <c r="O1564" t="s">
        <v>28081</v>
      </c>
      <c r="P1564" t="s">
        <v>28082</v>
      </c>
      <c r="Q1564" t="s">
        <v>28083</v>
      </c>
      <c r="R1564" t="s">
        <v>28084</v>
      </c>
      <c r="S1564" t="s">
        <v>28085</v>
      </c>
      <c r="T1564" t="s">
        <v>28086</v>
      </c>
      <c r="U1564" t="s">
        <v>28087</v>
      </c>
    </row>
    <row r="1565" spans="1:21" x14ac:dyDescent="0.25">
      <c r="A1565" s="1">
        <v>38715</v>
      </c>
      <c r="B1565" t="s">
        <v>28088</v>
      </c>
      <c r="C1565" t="s">
        <v>28088</v>
      </c>
      <c r="D1565" t="s">
        <v>28089</v>
      </c>
      <c r="E1565" t="s">
        <v>28090</v>
      </c>
      <c r="F1565" t="s">
        <v>28091</v>
      </c>
      <c r="G1565" t="s">
        <v>5288</v>
      </c>
      <c r="H1565" t="s">
        <v>28092</v>
      </c>
      <c r="I1565" t="s">
        <v>28093</v>
      </c>
      <c r="J1565" t="s">
        <v>28094</v>
      </c>
      <c r="K1565" t="s">
        <v>28095</v>
      </c>
      <c r="L1565" t="s">
        <v>28096</v>
      </c>
      <c r="M1565" t="s">
        <v>28097</v>
      </c>
      <c r="N1565" t="s">
        <v>28098</v>
      </c>
      <c r="O1565" t="s">
        <v>28099</v>
      </c>
      <c r="P1565" t="s">
        <v>28100</v>
      </c>
      <c r="Q1565" t="s">
        <v>28101</v>
      </c>
      <c r="R1565" t="s">
        <v>28102</v>
      </c>
      <c r="S1565" t="s">
        <v>28103</v>
      </c>
      <c r="T1565" t="s">
        <v>28104</v>
      </c>
      <c r="U1565" t="s">
        <v>28105</v>
      </c>
    </row>
    <row r="1566" spans="1:21" x14ac:dyDescent="0.25">
      <c r="A1566" s="1">
        <v>38716</v>
      </c>
      <c r="B1566" t="s">
        <v>28106</v>
      </c>
      <c r="C1566" t="s">
        <v>28106</v>
      </c>
      <c r="D1566" t="s">
        <v>28107</v>
      </c>
      <c r="E1566" t="s">
        <v>28108</v>
      </c>
      <c r="F1566" t="s">
        <v>28109</v>
      </c>
      <c r="G1566" t="s">
        <v>28110</v>
      </c>
      <c r="H1566" t="s">
        <v>28111</v>
      </c>
      <c r="I1566" t="s">
        <v>28112</v>
      </c>
      <c r="J1566" t="s">
        <v>28113</v>
      </c>
      <c r="K1566">
        <v>517</v>
      </c>
      <c r="L1566" t="s">
        <v>28114</v>
      </c>
      <c r="M1566" t="s">
        <v>28115</v>
      </c>
      <c r="N1566" t="s">
        <v>28116</v>
      </c>
      <c r="O1566" t="s">
        <v>28117</v>
      </c>
      <c r="P1566" t="s">
        <v>28118</v>
      </c>
      <c r="Q1566" t="s">
        <v>28119</v>
      </c>
      <c r="R1566" t="s">
        <v>28120</v>
      </c>
      <c r="S1566" t="s">
        <v>1828</v>
      </c>
      <c r="T1566" t="s">
        <v>28121</v>
      </c>
      <c r="U1566" t="s">
        <v>28122</v>
      </c>
    </row>
    <row r="1567" spans="1:21" x14ac:dyDescent="0.25">
      <c r="A1567" s="1">
        <v>38719</v>
      </c>
      <c r="B1567" t="s">
        <v>28106</v>
      </c>
      <c r="C1567" t="s">
        <v>28106</v>
      </c>
      <c r="D1567" t="s">
        <v>28107</v>
      </c>
      <c r="E1567" t="s">
        <v>28108</v>
      </c>
      <c r="F1567" t="s">
        <v>28109</v>
      </c>
      <c r="G1567" t="s">
        <v>28123</v>
      </c>
      <c r="H1567" t="s">
        <v>28111</v>
      </c>
      <c r="I1567" t="s">
        <v>28112</v>
      </c>
      <c r="J1567" t="s">
        <v>28113</v>
      </c>
      <c r="K1567" t="s">
        <v>28124</v>
      </c>
      <c r="L1567" t="s">
        <v>28125</v>
      </c>
      <c r="M1567" t="s">
        <v>28115</v>
      </c>
      <c r="N1567" t="s">
        <v>28126</v>
      </c>
      <c r="O1567" t="s">
        <v>28117</v>
      </c>
      <c r="P1567" t="s">
        <v>28118</v>
      </c>
      <c r="Q1567" t="s">
        <v>28119</v>
      </c>
      <c r="R1567" t="s">
        <v>28120</v>
      </c>
      <c r="S1567" t="s">
        <v>28127</v>
      </c>
      <c r="T1567" t="s">
        <v>28128</v>
      </c>
      <c r="U1567" t="s">
        <v>28129</v>
      </c>
    </row>
    <row r="1568" spans="1:21" x14ac:dyDescent="0.25">
      <c r="A1568" s="1">
        <v>38720</v>
      </c>
      <c r="B1568" t="s">
        <v>28130</v>
      </c>
      <c r="C1568" t="s">
        <v>28130</v>
      </c>
      <c r="D1568" t="s">
        <v>28131</v>
      </c>
      <c r="E1568" t="s">
        <v>28132</v>
      </c>
      <c r="F1568" t="s">
        <v>28133</v>
      </c>
      <c r="G1568" t="s">
        <v>28134</v>
      </c>
      <c r="H1568" t="s">
        <v>28135</v>
      </c>
      <c r="I1568" t="s">
        <v>28136</v>
      </c>
      <c r="J1568" t="s">
        <v>28113</v>
      </c>
      <c r="K1568" t="s">
        <v>28137</v>
      </c>
      <c r="L1568" t="s">
        <v>28138</v>
      </c>
      <c r="M1568" t="s">
        <v>28139</v>
      </c>
      <c r="N1568" t="s">
        <v>28140</v>
      </c>
      <c r="O1568" t="s">
        <v>28141</v>
      </c>
      <c r="P1568" t="s">
        <v>28142</v>
      </c>
      <c r="Q1568" t="s">
        <v>28143</v>
      </c>
      <c r="R1568" t="s">
        <v>28144</v>
      </c>
      <c r="S1568" t="s">
        <v>28145</v>
      </c>
      <c r="T1568" t="s">
        <v>28146</v>
      </c>
      <c r="U1568" t="s">
        <v>28147</v>
      </c>
    </row>
    <row r="1569" spans="1:21" x14ac:dyDescent="0.25">
      <c r="A1569" s="1">
        <v>38721</v>
      </c>
      <c r="B1569" t="s">
        <v>28148</v>
      </c>
      <c r="C1569" t="s">
        <v>28148</v>
      </c>
      <c r="D1569" t="s">
        <v>28149</v>
      </c>
      <c r="E1569" t="s">
        <v>28150</v>
      </c>
      <c r="F1569" t="s">
        <v>28151</v>
      </c>
      <c r="G1569" t="s">
        <v>28152</v>
      </c>
      <c r="H1569" t="s">
        <v>28153</v>
      </c>
      <c r="I1569" t="s">
        <v>28154</v>
      </c>
      <c r="J1569" t="s">
        <v>28155</v>
      </c>
      <c r="K1569" t="s">
        <v>28156</v>
      </c>
      <c r="L1569" t="s">
        <v>28157</v>
      </c>
      <c r="M1569" t="s">
        <v>28158</v>
      </c>
      <c r="N1569" t="s">
        <v>28159</v>
      </c>
      <c r="O1569" t="s">
        <v>28160</v>
      </c>
      <c r="P1569" t="s">
        <v>28161</v>
      </c>
      <c r="Q1569" t="s">
        <v>28162</v>
      </c>
      <c r="R1569" t="s">
        <v>28163</v>
      </c>
      <c r="S1569" t="s">
        <v>28164</v>
      </c>
      <c r="T1569" t="s">
        <v>28165</v>
      </c>
      <c r="U1569" t="s">
        <v>28166</v>
      </c>
    </row>
    <row r="1570" spans="1:21" x14ac:dyDescent="0.25">
      <c r="A1570" s="1">
        <v>38722</v>
      </c>
      <c r="B1570" t="s">
        <v>28167</v>
      </c>
      <c r="C1570" t="s">
        <v>28167</v>
      </c>
      <c r="D1570" t="s">
        <v>28168</v>
      </c>
      <c r="E1570" t="s">
        <v>28169</v>
      </c>
      <c r="F1570" t="s">
        <v>28170</v>
      </c>
      <c r="G1570" t="s">
        <v>28171</v>
      </c>
      <c r="H1570" t="s">
        <v>28172</v>
      </c>
      <c r="I1570" t="s">
        <v>28173</v>
      </c>
      <c r="J1570" t="s">
        <v>28174</v>
      </c>
      <c r="K1570" t="s">
        <v>28175</v>
      </c>
      <c r="L1570" t="s">
        <v>28176</v>
      </c>
      <c r="M1570" t="s">
        <v>28177</v>
      </c>
      <c r="N1570" t="s">
        <v>28178</v>
      </c>
      <c r="O1570" t="s">
        <v>28179</v>
      </c>
      <c r="P1570" t="s">
        <v>28180</v>
      </c>
      <c r="Q1570" t="s">
        <v>28181</v>
      </c>
      <c r="R1570" t="s">
        <v>28182</v>
      </c>
      <c r="S1570" t="s">
        <v>28183</v>
      </c>
      <c r="T1570" t="s">
        <v>28184</v>
      </c>
      <c r="U1570" t="s">
        <v>28185</v>
      </c>
    </row>
    <row r="1571" spans="1:21" x14ac:dyDescent="0.25">
      <c r="A1571" s="1">
        <v>38723</v>
      </c>
      <c r="B1571" t="s">
        <v>28186</v>
      </c>
      <c r="C1571" t="s">
        <v>28186</v>
      </c>
      <c r="D1571" t="s">
        <v>28187</v>
      </c>
      <c r="E1571" t="s">
        <v>28188</v>
      </c>
      <c r="F1571" t="s">
        <v>28189</v>
      </c>
      <c r="G1571" t="s">
        <v>28190</v>
      </c>
      <c r="H1571" t="s">
        <v>28191</v>
      </c>
      <c r="I1571" t="s">
        <v>28192</v>
      </c>
      <c r="J1571" t="s">
        <v>28193</v>
      </c>
      <c r="K1571" t="s">
        <v>28194</v>
      </c>
      <c r="L1571" t="s">
        <v>28195</v>
      </c>
      <c r="M1571" t="s">
        <v>28196</v>
      </c>
      <c r="N1571" t="s">
        <v>28197</v>
      </c>
      <c r="O1571" t="s">
        <v>28198</v>
      </c>
      <c r="P1571" t="s">
        <v>28199</v>
      </c>
      <c r="Q1571" t="s">
        <v>28200</v>
      </c>
      <c r="R1571" t="s">
        <v>28201</v>
      </c>
      <c r="S1571" t="s">
        <v>28202</v>
      </c>
      <c r="T1571" t="s">
        <v>28203</v>
      </c>
      <c r="U1571" t="s">
        <v>28204</v>
      </c>
    </row>
    <row r="1572" spans="1:21" x14ac:dyDescent="0.25">
      <c r="A1572" s="1">
        <v>38726</v>
      </c>
      <c r="B1572" t="s">
        <v>28205</v>
      </c>
      <c r="C1572" t="s">
        <v>28205</v>
      </c>
      <c r="D1572" t="s">
        <v>28206</v>
      </c>
      <c r="E1572" t="s">
        <v>28207</v>
      </c>
      <c r="F1572" t="s">
        <v>28208</v>
      </c>
      <c r="G1572" t="s">
        <v>28209</v>
      </c>
      <c r="H1572" t="s">
        <v>28210</v>
      </c>
      <c r="I1572" t="s">
        <v>28211</v>
      </c>
      <c r="J1572" t="s">
        <v>28193</v>
      </c>
      <c r="K1572" t="s">
        <v>28212</v>
      </c>
      <c r="L1572" t="s">
        <v>28213</v>
      </c>
      <c r="M1572" t="s">
        <v>28214</v>
      </c>
      <c r="N1572" t="s">
        <v>28215</v>
      </c>
      <c r="O1572" t="s">
        <v>12206</v>
      </c>
      <c r="P1572" t="s">
        <v>28216</v>
      </c>
      <c r="Q1572" t="s">
        <v>28217</v>
      </c>
      <c r="R1572" t="s">
        <v>28218</v>
      </c>
      <c r="S1572" t="s">
        <v>28219</v>
      </c>
      <c r="T1572" t="s">
        <v>28220</v>
      </c>
      <c r="U1572" t="s">
        <v>28221</v>
      </c>
    </row>
    <row r="1573" spans="1:21" x14ac:dyDescent="0.25">
      <c r="A1573" s="1">
        <v>38727</v>
      </c>
      <c r="B1573" t="s">
        <v>28222</v>
      </c>
      <c r="C1573" t="s">
        <v>28222</v>
      </c>
      <c r="D1573" t="s">
        <v>28223</v>
      </c>
      <c r="E1573" t="s">
        <v>28224</v>
      </c>
      <c r="F1573" t="s">
        <v>28225</v>
      </c>
      <c r="G1573" t="s">
        <v>28226</v>
      </c>
      <c r="H1573" t="s">
        <v>28227</v>
      </c>
      <c r="I1573" t="s">
        <v>28228</v>
      </c>
      <c r="J1573" t="s">
        <v>28229</v>
      </c>
      <c r="K1573" t="s">
        <v>28230</v>
      </c>
      <c r="L1573" t="s">
        <v>28231</v>
      </c>
      <c r="M1573" t="s">
        <v>28232</v>
      </c>
      <c r="N1573" t="s">
        <v>28233</v>
      </c>
      <c r="O1573" t="s">
        <v>28234</v>
      </c>
      <c r="P1573" t="s">
        <v>28235</v>
      </c>
      <c r="Q1573" t="s">
        <v>28236</v>
      </c>
      <c r="R1573" t="s">
        <v>28237</v>
      </c>
      <c r="S1573" t="s">
        <v>28238</v>
      </c>
      <c r="T1573" t="s">
        <v>28239</v>
      </c>
      <c r="U1573" t="s">
        <v>28240</v>
      </c>
    </row>
    <row r="1574" spans="1:21" x14ac:dyDescent="0.25">
      <c r="A1574" s="1">
        <v>38728</v>
      </c>
      <c r="B1574" t="s">
        <v>28241</v>
      </c>
      <c r="C1574" t="s">
        <v>28241</v>
      </c>
      <c r="D1574" t="s">
        <v>28242</v>
      </c>
      <c r="E1574" t="s">
        <v>28243</v>
      </c>
      <c r="F1574" t="s">
        <v>28244</v>
      </c>
      <c r="G1574" t="s">
        <v>28245</v>
      </c>
      <c r="H1574" t="s">
        <v>28246</v>
      </c>
      <c r="I1574" t="s">
        <v>28247</v>
      </c>
      <c r="J1574" t="s">
        <v>28248</v>
      </c>
      <c r="K1574" t="s">
        <v>28249</v>
      </c>
      <c r="L1574" t="s">
        <v>28250</v>
      </c>
      <c r="M1574" t="s">
        <v>28251</v>
      </c>
      <c r="N1574" t="s">
        <v>28252</v>
      </c>
      <c r="O1574" t="s">
        <v>28253</v>
      </c>
      <c r="P1574" t="s">
        <v>28254</v>
      </c>
      <c r="Q1574" t="s">
        <v>28236</v>
      </c>
      <c r="R1574" t="s">
        <v>28255</v>
      </c>
      <c r="S1574" t="s">
        <v>28256</v>
      </c>
      <c r="T1574" t="s">
        <v>28257</v>
      </c>
      <c r="U1574" t="s">
        <v>28258</v>
      </c>
    </row>
    <row r="1575" spans="1:21" x14ac:dyDescent="0.25">
      <c r="A1575" s="1">
        <v>38729</v>
      </c>
      <c r="B1575" t="s">
        <v>28259</v>
      </c>
      <c r="C1575" t="s">
        <v>28259</v>
      </c>
      <c r="D1575" t="s">
        <v>28260</v>
      </c>
      <c r="E1575" t="s">
        <v>28261</v>
      </c>
      <c r="F1575" t="s">
        <v>28262</v>
      </c>
      <c r="G1575" t="s">
        <v>28263</v>
      </c>
      <c r="H1575" t="s">
        <v>28264</v>
      </c>
      <c r="I1575" t="s">
        <v>28265</v>
      </c>
      <c r="J1575" t="s">
        <v>28266</v>
      </c>
      <c r="K1575" t="s">
        <v>28267</v>
      </c>
      <c r="L1575" t="s">
        <v>28268</v>
      </c>
      <c r="M1575" t="s">
        <v>28269</v>
      </c>
      <c r="N1575" t="s">
        <v>28270</v>
      </c>
      <c r="O1575" t="s">
        <v>28271</v>
      </c>
      <c r="P1575" t="s">
        <v>28272</v>
      </c>
      <c r="Q1575" t="s">
        <v>28273</v>
      </c>
      <c r="R1575" t="s">
        <v>28274</v>
      </c>
      <c r="S1575" t="s">
        <v>28275</v>
      </c>
      <c r="T1575" t="s">
        <v>28276</v>
      </c>
      <c r="U1575" t="s">
        <v>28277</v>
      </c>
    </row>
    <row r="1576" spans="1:21" x14ac:dyDescent="0.25">
      <c r="A1576" s="1">
        <v>38730</v>
      </c>
      <c r="B1576" t="s">
        <v>28278</v>
      </c>
      <c r="C1576" t="s">
        <v>28278</v>
      </c>
      <c r="D1576" t="s">
        <v>28279</v>
      </c>
      <c r="E1576" t="s">
        <v>28280</v>
      </c>
      <c r="F1576" t="s">
        <v>28281</v>
      </c>
      <c r="G1576" t="s">
        <v>28282</v>
      </c>
      <c r="H1576" t="s">
        <v>28283</v>
      </c>
      <c r="I1576" t="s">
        <v>28284</v>
      </c>
      <c r="J1576" t="s">
        <v>28285</v>
      </c>
      <c r="K1576" t="s">
        <v>28286</v>
      </c>
      <c r="L1576" t="s">
        <v>28287</v>
      </c>
      <c r="M1576" t="s">
        <v>28288</v>
      </c>
      <c r="N1576" t="s">
        <v>28289</v>
      </c>
      <c r="O1576" t="s">
        <v>28290</v>
      </c>
      <c r="P1576" t="s">
        <v>28291</v>
      </c>
      <c r="Q1576" t="s">
        <v>28292</v>
      </c>
      <c r="R1576" t="s">
        <v>28293</v>
      </c>
      <c r="S1576" t="s">
        <v>28294</v>
      </c>
      <c r="T1576" t="s">
        <v>28295</v>
      </c>
      <c r="U1576" t="s">
        <v>28296</v>
      </c>
    </row>
    <row r="1577" spans="1:21" x14ac:dyDescent="0.25">
      <c r="A1577" s="1">
        <v>38733</v>
      </c>
      <c r="B1577" t="s">
        <v>28278</v>
      </c>
      <c r="C1577" t="s">
        <v>28278</v>
      </c>
      <c r="D1577" t="s">
        <v>28279</v>
      </c>
      <c r="E1577" t="s">
        <v>28280</v>
      </c>
      <c r="F1577" t="s">
        <v>28297</v>
      </c>
      <c r="G1577" t="s">
        <v>28298</v>
      </c>
      <c r="H1577" t="s">
        <v>28299</v>
      </c>
      <c r="I1577" t="s">
        <v>28300</v>
      </c>
      <c r="J1577" t="s">
        <v>28301</v>
      </c>
      <c r="K1577" t="s">
        <v>28302</v>
      </c>
      <c r="L1577" t="s">
        <v>28303</v>
      </c>
      <c r="M1577" t="s">
        <v>28288</v>
      </c>
      <c r="N1577" t="s">
        <v>28304</v>
      </c>
      <c r="O1577" t="s">
        <v>28290</v>
      </c>
      <c r="P1577" t="s">
        <v>28305</v>
      </c>
      <c r="Q1577" t="s">
        <v>28292</v>
      </c>
      <c r="R1577" t="s">
        <v>28293</v>
      </c>
      <c r="S1577" t="s">
        <v>28306</v>
      </c>
      <c r="T1577" t="s">
        <v>28307</v>
      </c>
      <c r="U1577" t="s">
        <v>28308</v>
      </c>
    </row>
    <row r="1578" spans="1:21" x14ac:dyDescent="0.25">
      <c r="A1578" s="1">
        <v>38734</v>
      </c>
      <c r="B1578" t="s">
        <v>28309</v>
      </c>
      <c r="C1578" t="s">
        <v>28309</v>
      </c>
      <c r="D1578" t="s">
        <v>28310</v>
      </c>
      <c r="E1578" t="s">
        <v>28311</v>
      </c>
      <c r="F1578" t="s">
        <v>28312</v>
      </c>
      <c r="G1578" t="s">
        <v>28313</v>
      </c>
      <c r="H1578" t="s">
        <v>28314</v>
      </c>
      <c r="I1578" t="s">
        <v>28315</v>
      </c>
      <c r="J1578" t="s">
        <v>28316</v>
      </c>
      <c r="K1578" t="s">
        <v>28317</v>
      </c>
      <c r="L1578" t="s">
        <v>28318</v>
      </c>
      <c r="M1578" t="s">
        <v>28319</v>
      </c>
      <c r="N1578" t="s">
        <v>28320</v>
      </c>
      <c r="O1578" t="s">
        <v>28321</v>
      </c>
      <c r="P1578" t="s">
        <v>28322</v>
      </c>
      <c r="Q1578" t="s">
        <v>28323</v>
      </c>
      <c r="R1578" t="s">
        <v>28324</v>
      </c>
      <c r="S1578" t="s">
        <v>28325</v>
      </c>
      <c r="T1578" t="s">
        <v>28326</v>
      </c>
      <c r="U1578" t="s">
        <v>28327</v>
      </c>
    </row>
    <row r="1579" spans="1:21" x14ac:dyDescent="0.25">
      <c r="A1579" s="1">
        <v>38735</v>
      </c>
      <c r="B1579" t="s">
        <v>28328</v>
      </c>
      <c r="C1579" t="s">
        <v>28328</v>
      </c>
      <c r="D1579" t="s">
        <v>28329</v>
      </c>
      <c r="E1579" t="s">
        <v>28330</v>
      </c>
      <c r="F1579" t="s">
        <v>28331</v>
      </c>
      <c r="G1579" t="s">
        <v>28332</v>
      </c>
      <c r="H1579" t="s">
        <v>28333</v>
      </c>
      <c r="I1579" t="s">
        <v>28334</v>
      </c>
      <c r="J1579" t="s">
        <v>28335</v>
      </c>
      <c r="K1579" t="s">
        <v>28336</v>
      </c>
      <c r="L1579" t="s">
        <v>28337</v>
      </c>
      <c r="M1579" t="s">
        <v>28338</v>
      </c>
      <c r="N1579" t="s">
        <v>28339</v>
      </c>
      <c r="O1579" t="s">
        <v>28340</v>
      </c>
      <c r="P1579" t="s">
        <v>28341</v>
      </c>
      <c r="Q1579" t="s">
        <v>28342</v>
      </c>
      <c r="R1579" t="s">
        <v>28343</v>
      </c>
      <c r="S1579" t="s">
        <v>28344</v>
      </c>
      <c r="T1579" t="s">
        <v>28345</v>
      </c>
      <c r="U1579" t="s">
        <v>28346</v>
      </c>
    </row>
    <row r="1580" spans="1:21" x14ac:dyDescent="0.25">
      <c r="A1580" s="1">
        <v>38736</v>
      </c>
      <c r="B1580" t="s">
        <v>28347</v>
      </c>
      <c r="C1580" t="s">
        <v>28347</v>
      </c>
      <c r="D1580" t="s">
        <v>28348</v>
      </c>
      <c r="E1580" t="s">
        <v>28349</v>
      </c>
      <c r="F1580" t="s">
        <v>28350</v>
      </c>
      <c r="G1580" t="s">
        <v>28351</v>
      </c>
      <c r="H1580" t="s">
        <v>28352</v>
      </c>
      <c r="I1580" t="s">
        <v>28353</v>
      </c>
      <c r="J1580" t="s">
        <v>28354</v>
      </c>
      <c r="K1580" t="s">
        <v>28355</v>
      </c>
      <c r="L1580" t="s">
        <v>28356</v>
      </c>
      <c r="M1580" t="s">
        <v>28357</v>
      </c>
      <c r="N1580" t="s">
        <v>28358</v>
      </c>
      <c r="O1580" t="s">
        <v>28359</v>
      </c>
      <c r="P1580" t="s">
        <v>28360</v>
      </c>
      <c r="Q1580" t="s">
        <v>28361</v>
      </c>
      <c r="R1580" t="s">
        <v>28362</v>
      </c>
      <c r="S1580" t="s">
        <v>28363</v>
      </c>
      <c r="T1580" t="s">
        <v>28364</v>
      </c>
      <c r="U1580" t="s">
        <v>28365</v>
      </c>
    </row>
    <row r="1581" spans="1:21" x14ac:dyDescent="0.25">
      <c r="A1581" s="1">
        <v>38737</v>
      </c>
      <c r="B1581" t="s">
        <v>28366</v>
      </c>
      <c r="C1581" t="s">
        <v>28366</v>
      </c>
      <c r="D1581" t="s">
        <v>28367</v>
      </c>
      <c r="E1581" t="s">
        <v>28368</v>
      </c>
      <c r="F1581" t="s">
        <v>28369</v>
      </c>
      <c r="G1581" t="s">
        <v>28370</v>
      </c>
      <c r="H1581" t="s">
        <v>28371</v>
      </c>
      <c r="I1581" t="s">
        <v>28372</v>
      </c>
      <c r="J1581" t="s">
        <v>28373</v>
      </c>
      <c r="K1581" t="s">
        <v>28374</v>
      </c>
      <c r="L1581" t="s">
        <v>28375</v>
      </c>
      <c r="M1581" t="s">
        <v>28376</v>
      </c>
      <c r="N1581" t="s">
        <v>28377</v>
      </c>
      <c r="O1581" t="s">
        <v>28378</v>
      </c>
      <c r="P1581" t="s">
        <v>28379</v>
      </c>
      <c r="Q1581" t="s">
        <v>28380</v>
      </c>
      <c r="R1581" t="s">
        <v>28381</v>
      </c>
      <c r="S1581" t="s">
        <v>28382</v>
      </c>
      <c r="T1581" t="s">
        <v>28383</v>
      </c>
      <c r="U1581" t="s">
        <v>28384</v>
      </c>
    </row>
    <row r="1582" spans="1:21" x14ac:dyDescent="0.25">
      <c r="A1582" s="1">
        <v>38740</v>
      </c>
      <c r="B1582" t="s">
        <v>28385</v>
      </c>
      <c r="C1582" t="s">
        <v>28385</v>
      </c>
      <c r="D1582" t="s">
        <v>28386</v>
      </c>
      <c r="E1582" t="s">
        <v>28387</v>
      </c>
      <c r="F1582" t="s">
        <v>28388</v>
      </c>
      <c r="G1582" t="s">
        <v>28389</v>
      </c>
      <c r="H1582" t="s">
        <v>28390</v>
      </c>
      <c r="I1582" t="s">
        <v>28391</v>
      </c>
      <c r="J1582" t="s">
        <v>28392</v>
      </c>
      <c r="K1582" t="s">
        <v>28393</v>
      </c>
      <c r="L1582" t="s">
        <v>28394</v>
      </c>
      <c r="M1582" t="s">
        <v>28395</v>
      </c>
      <c r="N1582" t="s">
        <v>28396</v>
      </c>
      <c r="O1582" t="s">
        <v>28397</v>
      </c>
      <c r="P1582" t="s">
        <v>28398</v>
      </c>
      <c r="Q1582" t="s">
        <v>28399</v>
      </c>
      <c r="R1582" t="s">
        <v>28400</v>
      </c>
      <c r="S1582" t="s">
        <v>28401</v>
      </c>
      <c r="T1582" t="s">
        <v>28402</v>
      </c>
      <c r="U1582" t="s">
        <v>4622</v>
      </c>
    </row>
    <row r="1583" spans="1:21" x14ac:dyDescent="0.25">
      <c r="A1583" s="1">
        <v>38741</v>
      </c>
      <c r="B1583" t="s">
        <v>28403</v>
      </c>
      <c r="C1583" t="s">
        <v>28403</v>
      </c>
      <c r="D1583" t="s">
        <v>28404</v>
      </c>
      <c r="E1583" t="s">
        <v>28405</v>
      </c>
      <c r="F1583" t="s">
        <v>28406</v>
      </c>
      <c r="G1583" t="s">
        <v>28407</v>
      </c>
      <c r="H1583" t="s">
        <v>28408</v>
      </c>
      <c r="I1583" t="s">
        <v>28409</v>
      </c>
      <c r="J1583" t="s">
        <v>28410</v>
      </c>
      <c r="K1583" t="s">
        <v>28411</v>
      </c>
      <c r="L1583" t="s">
        <v>28412</v>
      </c>
      <c r="M1583" t="s">
        <v>28413</v>
      </c>
      <c r="N1583" t="s">
        <v>28414</v>
      </c>
      <c r="O1583" t="s">
        <v>28415</v>
      </c>
      <c r="P1583" t="s">
        <v>28416</v>
      </c>
      <c r="Q1583" t="s">
        <v>28417</v>
      </c>
      <c r="R1583" t="s">
        <v>28418</v>
      </c>
      <c r="S1583" t="s">
        <v>28419</v>
      </c>
      <c r="T1583" t="s">
        <v>28420</v>
      </c>
      <c r="U1583" t="s">
        <v>28421</v>
      </c>
    </row>
    <row r="1584" spans="1:21" x14ac:dyDescent="0.25">
      <c r="A1584" s="1">
        <v>38742</v>
      </c>
      <c r="B1584" t="s">
        <v>28422</v>
      </c>
      <c r="C1584" t="s">
        <v>28422</v>
      </c>
      <c r="D1584" t="s">
        <v>28423</v>
      </c>
      <c r="E1584" t="s">
        <v>28424</v>
      </c>
      <c r="F1584" t="s">
        <v>28425</v>
      </c>
      <c r="G1584" t="s">
        <v>28426</v>
      </c>
      <c r="H1584" t="s">
        <v>28427</v>
      </c>
      <c r="I1584" t="s">
        <v>28428</v>
      </c>
      <c r="J1584" t="s">
        <v>28429</v>
      </c>
      <c r="K1584" t="s">
        <v>28430</v>
      </c>
      <c r="L1584" t="s">
        <v>28431</v>
      </c>
      <c r="M1584" t="s">
        <v>28432</v>
      </c>
      <c r="N1584" t="s">
        <v>28433</v>
      </c>
      <c r="O1584" t="s">
        <v>28434</v>
      </c>
      <c r="P1584" t="s">
        <v>28435</v>
      </c>
      <c r="Q1584" t="s">
        <v>28436</v>
      </c>
      <c r="R1584" t="s">
        <v>28437</v>
      </c>
      <c r="S1584" t="s">
        <v>28438</v>
      </c>
      <c r="T1584" t="s">
        <v>28439</v>
      </c>
      <c r="U1584" t="s">
        <v>28440</v>
      </c>
    </row>
    <row r="1585" spans="1:21" x14ac:dyDescent="0.25">
      <c r="A1585" s="1">
        <v>38743</v>
      </c>
      <c r="B1585" t="s">
        <v>28441</v>
      </c>
      <c r="C1585" t="s">
        <v>28441</v>
      </c>
      <c r="D1585" t="s">
        <v>28442</v>
      </c>
      <c r="E1585" t="s">
        <v>28443</v>
      </c>
      <c r="F1585" t="s">
        <v>28444</v>
      </c>
      <c r="G1585" t="s">
        <v>28445</v>
      </c>
      <c r="H1585" t="s">
        <v>28446</v>
      </c>
      <c r="I1585" t="s">
        <v>28447</v>
      </c>
      <c r="J1585" t="s">
        <v>28448</v>
      </c>
      <c r="K1585" t="s">
        <v>28449</v>
      </c>
      <c r="L1585" t="s">
        <v>28450</v>
      </c>
      <c r="M1585" t="s">
        <v>28451</v>
      </c>
      <c r="N1585" t="s">
        <v>28452</v>
      </c>
      <c r="O1585" t="s">
        <v>28453</v>
      </c>
      <c r="P1585" t="s">
        <v>28454</v>
      </c>
      <c r="Q1585" t="s">
        <v>28455</v>
      </c>
      <c r="R1585" t="s">
        <v>28456</v>
      </c>
      <c r="S1585" t="s">
        <v>28457</v>
      </c>
      <c r="T1585" t="s">
        <v>28458</v>
      </c>
      <c r="U1585" t="s">
        <v>28459</v>
      </c>
    </row>
    <row r="1586" spans="1:21" x14ac:dyDescent="0.25">
      <c r="A1586" s="1">
        <v>38744</v>
      </c>
      <c r="B1586" t="s">
        <v>28460</v>
      </c>
      <c r="C1586" t="s">
        <v>28460</v>
      </c>
      <c r="D1586" t="s">
        <v>28461</v>
      </c>
      <c r="E1586" t="s">
        <v>28462</v>
      </c>
      <c r="F1586" t="s">
        <v>28463</v>
      </c>
      <c r="G1586" t="s">
        <v>28464</v>
      </c>
      <c r="H1586" t="s">
        <v>28465</v>
      </c>
      <c r="I1586" t="s">
        <v>28466</v>
      </c>
      <c r="J1586" t="s">
        <v>28467</v>
      </c>
      <c r="K1586" t="s">
        <v>28468</v>
      </c>
      <c r="L1586" t="s">
        <v>28469</v>
      </c>
      <c r="M1586" t="s">
        <v>28470</v>
      </c>
      <c r="N1586" t="s">
        <v>28471</v>
      </c>
      <c r="O1586" t="s">
        <v>28472</v>
      </c>
      <c r="P1586" t="s">
        <v>28473</v>
      </c>
      <c r="Q1586" t="s">
        <v>28474</v>
      </c>
      <c r="R1586" t="s">
        <v>28475</v>
      </c>
      <c r="S1586" t="s">
        <v>28476</v>
      </c>
      <c r="T1586" t="s">
        <v>28477</v>
      </c>
      <c r="U1586" t="s">
        <v>28478</v>
      </c>
    </row>
    <row r="1587" spans="1:21" x14ac:dyDescent="0.25">
      <c r="A1587" s="1">
        <v>38747</v>
      </c>
      <c r="B1587" t="s">
        <v>28479</v>
      </c>
      <c r="C1587" t="s">
        <v>28479</v>
      </c>
      <c r="D1587" t="s">
        <v>28480</v>
      </c>
      <c r="E1587" t="s">
        <v>28481</v>
      </c>
      <c r="F1587" t="s">
        <v>28482</v>
      </c>
      <c r="G1587" t="s">
        <v>28483</v>
      </c>
      <c r="H1587" t="s">
        <v>28484</v>
      </c>
      <c r="I1587" t="s">
        <v>28485</v>
      </c>
      <c r="J1587" t="s">
        <v>28486</v>
      </c>
      <c r="K1587" t="s">
        <v>28487</v>
      </c>
      <c r="L1587" t="s">
        <v>28488</v>
      </c>
      <c r="M1587" t="s">
        <v>28489</v>
      </c>
      <c r="N1587" t="s">
        <v>28490</v>
      </c>
      <c r="O1587" t="s">
        <v>878</v>
      </c>
      <c r="P1587" t="s">
        <v>28491</v>
      </c>
      <c r="Q1587" t="s">
        <v>28492</v>
      </c>
      <c r="R1587" t="s">
        <v>28493</v>
      </c>
      <c r="S1587" t="s">
        <v>28494</v>
      </c>
      <c r="T1587" t="s">
        <v>28495</v>
      </c>
      <c r="U1587" t="s">
        <v>28496</v>
      </c>
    </row>
    <row r="1588" spans="1:21" x14ac:dyDescent="0.25">
      <c r="A1588" s="1">
        <v>38748</v>
      </c>
      <c r="B1588" t="s">
        <v>28497</v>
      </c>
      <c r="C1588" t="s">
        <v>28497</v>
      </c>
      <c r="D1588" t="s">
        <v>28498</v>
      </c>
      <c r="E1588" t="s">
        <v>28499</v>
      </c>
      <c r="F1588" t="s">
        <v>28500</v>
      </c>
      <c r="G1588" t="s">
        <v>28501</v>
      </c>
      <c r="H1588" t="s">
        <v>28502</v>
      </c>
      <c r="I1588" t="s">
        <v>28503</v>
      </c>
      <c r="J1588" t="s">
        <v>28504</v>
      </c>
      <c r="K1588" t="s">
        <v>28505</v>
      </c>
      <c r="L1588" t="s">
        <v>28506</v>
      </c>
      <c r="M1588" t="s">
        <v>28507</v>
      </c>
      <c r="N1588" t="s">
        <v>28508</v>
      </c>
      <c r="O1588" t="s">
        <v>27532</v>
      </c>
      <c r="P1588" t="s">
        <v>28509</v>
      </c>
      <c r="Q1588" t="s">
        <v>28510</v>
      </c>
      <c r="R1588" t="s">
        <v>28511</v>
      </c>
      <c r="S1588" t="s">
        <v>28512</v>
      </c>
      <c r="T1588" t="s">
        <v>28513</v>
      </c>
      <c r="U1588" t="s">
        <v>28514</v>
      </c>
    </row>
    <row r="1589" spans="1:21" x14ac:dyDescent="0.25">
      <c r="A1589" s="1">
        <v>38749</v>
      </c>
      <c r="B1589" t="s">
        <v>28515</v>
      </c>
      <c r="C1589" t="s">
        <v>28515</v>
      </c>
      <c r="D1589" t="s">
        <v>28516</v>
      </c>
      <c r="E1589" t="s">
        <v>28517</v>
      </c>
      <c r="F1589" t="s">
        <v>28518</v>
      </c>
      <c r="G1589" t="s">
        <v>28519</v>
      </c>
      <c r="H1589" t="s">
        <v>28520</v>
      </c>
      <c r="I1589" t="s">
        <v>28521</v>
      </c>
      <c r="J1589" t="s">
        <v>28522</v>
      </c>
      <c r="K1589" t="s">
        <v>28523</v>
      </c>
      <c r="L1589" t="s">
        <v>28524</v>
      </c>
      <c r="M1589" t="s">
        <v>28525</v>
      </c>
      <c r="N1589" t="s">
        <v>28526</v>
      </c>
      <c r="O1589" t="s">
        <v>28527</v>
      </c>
      <c r="P1589" t="s">
        <v>28528</v>
      </c>
      <c r="Q1589" t="s">
        <v>28529</v>
      </c>
      <c r="R1589" t="s">
        <v>28530</v>
      </c>
      <c r="S1589" t="s">
        <v>28531</v>
      </c>
      <c r="T1589" t="s">
        <v>28532</v>
      </c>
      <c r="U1589" t="s">
        <v>28533</v>
      </c>
    </row>
    <row r="1590" spans="1:21" x14ac:dyDescent="0.25">
      <c r="A1590" s="1">
        <v>38750</v>
      </c>
      <c r="B1590" t="s">
        <v>28534</v>
      </c>
      <c r="C1590" t="s">
        <v>28534</v>
      </c>
      <c r="D1590" t="s">
        <v>28535</v>
      </c>
      <c r="E1590" t="s">
        <v>28536</v>
      </c>
      <c r="F1590" t="s">
        <v>28537</v>
      </c>
      <c r="G1590" t="s">
        <v>28538</v>
      </c>
      <c r="H1590" t="s">
        <v>28539</v>
      </c>
      <c r="I1590" t="s">
        <v>28540</v>
      </c>
      <c r="J1590" t="s">
        <v>28541</v>
      </c>
      <c r="K1590" t="s">
        <v>28542</v>
      </c>
      <c r="L1590" t="s">
        <v>28543</v>
      </c>
      <c r="M1590" t="s">
        <v>28544</v>
      </c>
      <c r="N1590" t="s">
        <v>28545</v>
      </c>
      <c r="O1590" t="s">
        <v>28546</v>
      </c>
      <c r="P1590" t="s">
        <v>28547</v>
      </c>
      <c r="Q1590" t="s">
        <v>28548</v>
      </c>
      <c r="R1590" t="s">
        <v>28549</v>
      </c>
      <c r="S1590" t="s">
        <v>28550</v>
      </c>
      <c r="T1590" t="s">
        <v>28551</v>
      </c>
      <c r="U1590" t="s">
        <v>28552</v>
      </c>
    </row>
    <row r="1591" spans="1:21" x14ac:dyDescent="0.25">
      <c r="A1591" s="1">
        <v>38751</v>
      </c>
      <c r="B1591" t="s">
        <v>28553</v>
      </c>
      <c r="C1591" t="s">
        <v>28553</v>
      </c>
      <c r="D1591" t="s">
        <v>28554</v>
      </c>
      <c r="E1591" t="s">
        <v>28555</v>
      </c>
      <c r="F1591" t="s">
        <v>28556</v>
      </c>
      <c r="G1591" t="s">
        <v>28557</v>
      </c>
      <c r="H1591" t="s">
        <v>28558</v>
      </c>
      <c r="I1591" t="s">
        <v>28559</v>
      </c>
      <c r="J1591" t="s">
        <v>28560</v>
      </c>
      <c r="K1591" t="s">
        <v>28505</v>
      </c>
      <c r="L1591" t="s">
        <v>28561</v>
      </c>
      <c r="M1591" t="s">
        <v>28562</v>
      </c>
      <c r="N1591" t="s">
        <v>28563</v>
      </c>
      <c r="O1591" t="s">
        <v>28564</v>
      </c>
      <c r="P1591" t="s">
        <v>28565</v>
      </c>
      <c r="Q1591" t="s">
        <v>28566</v>
      </c>
      <c r="R1591" t="s">
        <v>28567</v>
      </c>
      <c r="S1591" t="s">
        <v>28568</v>
      </c>
      <c r="T1591" t="s">
        <v>28569</v>
      </c>
      <c r="U1591" t="s">
        <v>28570</v>
      </c>
    </row>
    <row r="1592" spans="1:21" x14ac:dyDescent="0.25">
      <c r="A1592" s="1">
        <v>38754</v>
      </c>
      <c r="B1592" t="s">
        <v>28571</v>
      </c>
      <c r="C1592" t="s">
        <v>28571</v>
      </c>
      <c r="D1592" t="s">
        <v>28572</v>
      </c>
      <c r="E1592" t="s">
        <v>28573</v>
      </c>
      <c r="F1592" t="s">
        <v>28574</v>
      </c>
      <c r="G1592" t="s">
        <v>28575</v>
      </c>
      <c r="H1592" t="s">
        <v>28576</v>
      </c>
      <c r="I1592" t="s">
        <v>28577</v>
      </c>
      <c r="J1592" t="s">
        <v>28578</v>
      </c>
      <c r="K1592" t="s">
        <v>28579</v>
      </c>
      <c r="L1592" t="s">
        <v>28580</v>
      </c>
      <c r="M1592" t="s">
        <v>28581</v>
      </c>
      <c r="N1592" t="s">
        <v>28582</v>
      </c>
      <c r="O1592" t="s">
        <v>28583</v>
      </c>
      <c r="P1592" t="s">
        <v>28584</v>
      </c>
      <c r="Q1592" t="s">
        <v>28585</v>
      </c>
      <c r="R1592" t="s">
        <v>28586</v>
      </c>
      <c r="S1592" t="s">
        <v>28587</v>
      </c>
      <c r="T1592" t="s">
        <v>28588</v>
      </c>
      <c r="U1592" t="s">
        <v>28589</v>
      </c>
    </row>
    <row r="1593" spans="1:21" x14ac:dyDescent="0.25">
      <c r="A1593" s="1">
        <v>38755</v>
      </c>
      <c r="B1593" t="s">
        <v>28590</v>
      </c>
      <c r="C1593" t="s">
        <v>28590</v>
      </c>
      <c r="D1593" t="s">
        <v>28591</v>
      </c>
      <c r="E1593" t="s">
        <v>28592</v>
      </c>
      <c r="F1593" t="s">
        <v>28593</v>
      </c>
      <c r="G1593" t="s">
        <v>28594</v>
      </c>
      <c r="H1593" t="s">
        <v>28595</v>
      </c>
      <c r="I1593" t="s">
        <v>28596</v>
      </c>
      <c r="J1593" t="s">
        <v>28597</v>
      </c>
      <c r="K1593" t="s">
        <v>28598</v>
      </c>
      <c r="L1593" t="s">
        <v>28599</v>
      </c>
      <c r="M1593" t="s">
        <v>28600</v>
      </c>
      <c r="N1593" t="s">
        <v>28601</v>
      </c>
      <c r="O1593" t="s">
        <v>28602</v>
      </c>
      <c r="P1593" t="s">
        <v>28603</v>
      </c>
      <c r="Q1593" t="s">
        <v>28604</v>
      </c>
      <c r="R1593" t="s">
        <v>28605</v>
      </c>
      <c r="S1593" t="s">
        <v>28606</v>
      </c>
      <c r="T1593" t="s">
        <v>28607</v>
      </c>
      <c r="U1593" t="s">
        <v>28608</v>
      </c>
    </row>
    <row r="1594" spans="1:21" x14ac:dyDescent="0.25">
      <c r="A1594" s="1">
        <v>38756</v>
      </c>
      <c r="B1594" t="s">
        <v>28609</v>
      </c>
      <c r="C1594" t="s">
        <v>28609</v>
      </c>
      <c r="D1594" t="s">
        <v>28610</v>
      </c>
      <c r="E1594" t="s">
        <v>28611</v>
      </c>
      <c r="F1594" t="s">
        <v>28612</v>
      </c>
      <c r="G1594" t="s">
        <v>28613</v>
      </c>
      <c r="H1594" t="s">
        <v>28614</v>
      </c>
      <c r="I1594" t="s">
        <v>28615</v>
      </c>
      <c r="J1594" t="s">
        <v>28616</v>
      </c>
      <c r="K1594" t="s">
        <v>28617</v>
      </c>
      <c r="L1594" t="s">
        <v>28618</v>
      </c>
      <c r="M1594" t="s">
        <v>28619</v>
      </c>
      <c r="N1594" t="s">
        <v>28620</v>
      </c>
      <c r="O1594" t="s">
        <v>28621</v>
      </c>
      <c r="P1594" t="s">
        <v>28622</v>
      </c>
      <c r="Q1594" t="s">
        <v>28623</v>
      </c>
      <c r="R1594" t="s">
        <v>28624</v>
      </c>
      <c r="S1594" t="s">
        <v>28625</v>
      </c>
      <c r="T1594" t="s">
        <v>28532</v>
      </c>
      <c r="U1594" t="s">
        <v>28626</v>
      </c>
    </row>
    <row r="1595" spans="1:21" x14ac:dyDescent="0.25">
      <c r="A1595" s="1">
        <v>38757</v>
      </c>
      <c r="B1595" t="s">
        <v>28627</v>
      </c>
      <c r="C1595" t="s">
        <v>28627</v>
      </c>
      <c r="D1595" t="s">
        <v>28628</v>
      </c>
      <c r="E1595" t="s">
        <v>28629</v>
      </c>
      <c r="F1595" t="s">
        <v>28630</v>
      </c>
      <c r="G1595" t="s">
        <v>28631</v>
      </c>
      <c r="H1595" t="s">
        <v>28632</v>
      </c>
      <c r="I1595" t="s">
        <v>28633</v>
      </c>
      <c r="J1595" t="s">
        <v>28634</v>
      </c>
      <c r="K1595" t="s">
        <v>28635</v>
      </c>
      <c r="L1595" t="s">
        <v>28636</v>
      </c>
      <c r="M1595" t="s">
        <v>28637</v>
      </c>
      <c r="N1595" t="s">
        <v>28638</v>
      </c>
      <c r="O1595" t="s">
        <v>28639</v>
      </c>
      <c r="P1595" t="s">
        <v>28640</v>
      </c>
      <c r="Q1595" t="s">
        <v>28641</v>
      </c>
      <c r="R1595" t="s">
        <v>28642</v>
      </c>
      <c r="S1595" t="s">
        <v>28643</v>
      </c>
      <c r="T1595" t="s">
        <v>28644</v>
      </c>
      <c r="U1595" t="s">
        <v>28645</v>
      </c>
    </row>
    <row r="1596" spans="1:21" x14ac:dyDescent="0.25">
      <c r="A1596" s="1">
        <v>38758</v>
      </c>
      <c r="B1596" t="s">
        <v>28646</v>
      </c>
      <c r="C1596" t="s">
        <v>28646</v>
      </c>
      <c r="D1596" t="s">
        <v>28647</v>
      </c>
      <c r="E1596" t="s">
        <v>28648</v>
      </c>
      <c r="F1596" t="s">
        <v>28649</v>
      </c>
      <c r="G1596" t="s">
        <v>28650</v>
      </c>
      <c r="H1596" t="s">
        <v>28651</v>
      </c>
      <c r="I1596" t="s">
        <v>28652</v>
      </c>
      <c r="J1596" t="s">
        <v>28653</v>
      </c>
      <c r="K1596">
        <v>551</v>
      </c>
      <c r="L1596" t="s">
        <v>28654</v>
      </c>
      <c r="M1596" t="s">
        <v>28655</v>
      </c>
      <c r="N1596" t="s">
        <v>28656</v>
      </c>
      <c r="O1596" t="s">
        <v>28657</v>
      </c>
      <c r="P1596" t="s">
        <v>28658</v>
      </c>
      <c r="Q1596" t="s">
        <v>28659</v>
      </c>
      <c r="R1596" t="s">
        <v>28660</v>
      </c>
      <c r="S1596" t="s">
        <v>28661</v>
      </c>
      <c r="T1596" t="s">
        <v>28662</v>
      </c>
      <c r="U1596" t="s">
        <v>28663</v>
      </c>
    </row>
    <row r="1597" spans="1:21" x14ac:dyDescent="0.25">
      <c r="A1597" s="1">
        <v>38761</v>
      </c>
      <c r="B1597" t="s">
        <v>28664</v>
      </c>
      <c r="C1597" t="s">
        <v>28664</v>
      </c>
      <c r="D1597" t="s">
        <v>28665</v>
      </c>
      <c r="E1597" t="s">
        <v>28666</v>
      </c>
      <c r="F1597" t="s">
        <v>28667</v>
      </c>
      <c r="G1597" t="s">
        <v>28668</v>
      </c>
      <c r="H1597" t="s">
        <v>28669</v>
      </c>
      <c r="I1597" t="s">
        <v>28670</v>
      </c>
      <c r="J1597" t="s">
        <v>28671</v>
      </c>
      <c r="K1597" t="s">
        <v>28672</v>
      </c>
      <c r="L1597" t="s">
        <v>28673</v>
      </c>
      <c r="M1597" t="s">
        <v>28674</v>
      </c>
      <c r="N1597" t="s">
        <v>28675</v>
      </c>
      <c r="O1597" t="s">
        <v>28676</v>
      </c>
      <c r="P1597" t="s">
        <v>28677</v>
      </c>
      <c r="Q1597" t="s">
        <v>28678</v>
      </c>
      <c r="R1597" t="s">
        <v>28679</v>
      </c>
      <c r="S1597" t="s">
        <v>28680</v>
      </c>
      <c r="T1597" t="s">
        <v>28681</v>
      </c>
      <c r="U1597" t="s">
        <v>28682</v>
      </c>
    </row>
    <row r="1598" spans="1:21" x14ac:dyDescent="0.25">
      <c r="A1598" s="1">
        <v>38762</v>
      </c>
      <c r="B1598" t="s">
        <v>28683</v>
      </c>
      <c r="C1598" t="s">
        <v>28683</v>
      </c>
      <c r="D1598" t="s">
        <v>28684</v>
      </c>
      <c r="E1598" t="s">
        <v>28685</v>
      </c>
      <c r="F1598" t="s">
        <v>28686</v>
      </c>
      <c r="G1598" t="s">
        <v>28687</v>
      </c>
      <c r="H1598" t="s">
        <v>28688</v>
      </c>
      <c r="I1598" t="s">
        <v>28689</v>
      </c>
      <c r="J1598" t="s">
        <v>28690</v>
      </c>
      <c r="K1598" t="s">
        <v>28691</v>
      </c>
      <c r="L1598" t="s">
        <v>28692</v>
      </c>
      <c r="M1598" t="s">
        <v>28693</v>
      </c>
      <c r="N1598" t="s">
        <v>28694</v>
      </c>
      <c r="O1598" t="s">
        <v>28695</v>
      </c>
      <c r="P1598" t="s">
        <v>28696</v>
      </c>
      <c r="Q1598" t="s">
        <v>28697</v>
      </c>
      <c r="R1598" t="s">
        <v>28698</v>
      </c>
      <c r="S1598" t="s">
        <v>28699</v>
      </c>
      <c r="T1598" t="s">
        <v>28700</v>
      </c>
      <c r="U1598" t="s">
        <v>28701</v>
      </c>
    </row>
    <row r="1599" spans="1:21" x14ac:dyDescent="0.25">
      <c r="A1599" s="1">
        <v>38763</v>
      </c>
      <c r="B1599" t="s">
        <v>28702</v>
      </c>
      <c r="C1599" t="s">
        <v>28702</v>
      </c>
      <c r="D1599" t="s">
        <v>28703</v>
      </c>
      <c r="E1599" t="s">
        <v>28704</v>
      </c>
      <c r="F1599" t="s">
        <v>28705</v>
      </c>
      <c r="G1599" t="s">
        <v>28706</v>
      </c>
      <c r="H1599" t="s">
        <v>28707</v>
      </c>
      <c r="I1599" t="s">
        <v>28708</v>
      </c>
      <c r="J1599" t="s">
        <v>28709</v>
      </c>
      <c r="K1599" t="s">
        <v>28194</v>
      </c>
      <c r="L1599" t="s">
        <v>28710</v>
      </c>
      <c r="M1599" t="s">
        <v>28711</v>
      </c>
      <c r="N1599" t="s">
        <v>28712</v>
      </c>
      <c r="O1599" t="s">
        <v>28713</v>
      </c>
      <c r="P1599" t="s">
        <v>28714</v>
      </c>
      <c r="Q1599" t="s">
        <v>28715</v>
      </c>
      <c r="R1599" t="s">
        <v>28716</v>
      </c>
      <c r="S1599" t="s">
        <v>28717</v>
      </c>
      <c r="T1599" t="s">
        <v>28718</v>
      </c>
      <c r="U1599" t="s">
        <v>28719</v>
      </c>
    </row>
    <row r="1600" spans="1:21" x14ac:dyDescent="0.25">
      <c r="A1600" s="1">
        <v>38764</v>
      </c>
      <c r="B1600" t="s">
        <v>28720</v>
      </c>
      <c r="C1600" t="s">
        <v>28720</v>
      </c>
      <c r="D1600" t="s">
        <v>28721</v>
      </c>
      <c r="E1600" t="s">
        <v>28722</v>
      </c>
      <c r="F1600" t="s">
        <v>28723</v>
      </c>
      <c r="G1600" t="s">
        <v>28724</v>
      </c>
      <c r="H1600" t="s">
        <v>28725</v>
      </c>
      <c r="I1600" t="s">
        <v>28726</v>
      </c>
      <c r="J1600" t="s">
        <v>28727</v>
      </c>
      <c r="K1600" t="s">
        <v>28728</v>
      </c>
      <c r="L1600" t="s">
        <v>28729</v>
      </c>
      <c r="M1600" t="s">
        <v>28730</v>
      </c>
      <c r="N1600" t="s">
        <v>28731</v>
      </c>
      <c r="O1600" t="s">
        <v>28732</v>
      </c>
      <c r="P1600" t="s">
        <v>28733</v>
      </c>
      <c r="Q1600" t="s">
        <v>28734</v>
      </c>
      <c r="R1600" t="s">
        <v>28735</v>
      </c>
      <c r="S1600" t="s">
        <v>28736</v>
      </c>
      <c r="T1600" t="s">
        <v>28737</v>
      </c>
      <c r="U1600" t="s">
        <v>28738</v>
      </c>
    </row>
    <row r="1601" spans="1:21" x14ac:dyDescent="0.25">
      <c r="A1601" s="1">
        <v>38765</v>
      </c>
      <c r="B1601" t="s">
        <v>28739</v>
      </c>
      <c r="C1601" t="s">
        <v>28739</v>
      </c>
      <c r="D1601" t="s">
        <v>28740</v>
      </c>
      <c r="E1601" t="s">
        <v>28741</v>
      </c>
      <c r="F1601" t="s">
        <v>28742</v>
      </c>
      <c r="G1601" t="s">
        <v>28743</v>
      </c>
      <c r="H1601" t="s">
        <v>28744</v>
      </c>
      <c r="I1601" t="s">
        <v>28745</v>
      </c>
      <c r="J1601" t="s">
        <v>28746</v>
      </c>
      <c r="K1601" t="s">
        <v>28747</v>
      </c>
      <c r="L1601" t="s">
        <v>28748</v>
      </c>
      <c r="M1601" t="s">
        <v>28749</v>
      </c>
      <c r="N1601" t="s">
        <v>28750</v>
      </c>
      <c r="O1601" t="s">
        <v>28751</v>
      </c>
      <c r="P1601" t="s">
        <v>28752</v>
      </c>
      <c r="Q1601" t="s">
        <v>28753</v>
      </c>
      <c r="R1601" t="s">
        <v>28754</v>
      </c>
      <c r="S1601" t="s">
        <v>28755</v>
      </c>
      <c r="T1601" t="s">
        <v>28756</v>
      </c>
      <c r="U1601" t="s">
        <v>28757</v>
      </c>
    </row>
    <row r="1602" spans="1:21" x14ac:dyDescent="0.25">
      <c r="A1602" s="1">
        <v>38768</v>
      </c>
      <c r="B1602" t="s">
        <v>28739</v>
      </c>
      <c r="C1602" t="s">
        <v>28739</v>
      </c>
      <c r="D1602" t="s">
        <v>28740</v>
      </c>
      <c r="E1602" t="s">
        <v>28741</v>
      </c>
      <c r="F1602" t="s">
        <v>28758</v>
      </c>
      <c r="G1602" t="s">
        <v>28759</v>
      </c>
      <c r="H1602" t="s">
        <v>28760</v>
      </c>
      <c r="I1602" t="s">
        <v>28761</v>
      </c>
      <c r="J1602" t="s">
        <v>28762</v>
      </c>
      <c r="K1602" t="s">
        <v>28763</v>
      </c>
      <c r="L1602" t="s">
        <v>28764</v>
      </c>
      <c r="M1602" t="s">
        <v>28749</v>
      </c>
      <c r="N1602" t="s">
        <v>28765</v>
      </c>
      <c r="O1602" t="s">
        <v>28751</v>
      </c>
      <c r="P1602" t="s">
        <v>28766</v>
      </c>
      <c r="Q1602" t="s">
        <v>28753</v>
      </c>
      <c r="R1602" t="s">
        <v>28754</v>
      </c>
      <c r="S1602" t="s">
        <v>28767</v>
      </c>
      <c r="T1602" t="s">
        <v>28768</v>
      </c>
      <c r="U1602" t="s">
        <v>27990</v>
      </c>
    </row>
    <row r="1603" spans="1:21" x14ac:dyDescent="0.25">
      <c r="A1603" s="1">
        <v>38769</v>
      </c>
      <c r="B1603" t="s">
        <v>28769</v>
      </c>
      <c r="C1603" t="s">
        <v>28769</v>
      </c>
      <c r="D1603" t="s">
        <v>28770</v>
      </c>
      <c r="E1603" t="s">
        <v>28771</v>
      </c>
      <c r="F1603" t="s">
        <v>28772</v>
      </c>
      <c r="G1603" t="s">
        <v>28773</v>
      </c>
      <c r="H1603" t="s">
        <v>28774</v>
      </c>
      <c r="I1603" t="s">
        <v>28775</v>
      </c>
      <c r="J1603" t="s">
        <v>28776</v>
      </c>
      <c r="K1603" t="s">
        <v>28777</v>
      </c>
      <c r="L1603" t="s">
        <v>28778</v>
      </c>
      <c r="M1603" t="s">
        <v>28779</v>
      </c>
      <c r="N1603" t="s">
        <v>28780</v>
      </c>
      <c r="O1603" t="s">
        <v>10676</v>
      </c>
      <c r="P1603" t="s">
        <v>28781</v>
      </c>
      <c r="Q1603" t="s">
        <v>28782</v>
      </c>
      <c r="R1603" t="s">
        <v>28783</v>
      </c>
      <c r="S1603" t="s">
        <v>28784</v>
      </c>
      <c r="T1603" t="s">
        <v>28785</v>
      </c>
      <c r="U1603" t="s">
        <v>28786</v>
      </c>
    </row>
    <row r="1604" spans="1:21" x14ac:dyDescent="0.25">
      <c r="A1604" s="1">
        <v>38770</v>
      </c>
      <c r="B1604" t="s">
        <v>28787</v>
      </c>
      <c r="C1604" t="s">
        <v>28787</v>
      </c>
      <c r="D1604" t="s">
        <v>28788</v>
      </c>
      <c r="E1604" t="s">
        <v>28789</v>
      </c>
      <c r="F1604" t="s">
        <v>28790</v>
      </c>
      <c r="G1604" t="s">
        <v>28791</v>
      </c>
      <c r="H1604" t="s">
        <v>28792</v>
      </c>
      <c r="I1604" t="s">
        <v>28793</v>
      </c>
      <c r="J1604" t="s">
        <v>28794</v>
      </c>
      <c r="K1604" t="s">
        <v>28795</v>
      </c>
      <c r="L1604" t="s">
        <v>28796</v>
      </c>
      <c r="M1604" t="s">
        <v>28797</v>
      </c>
      <c r="N1604" t="s">
        <v>28798</v>
      </c>
      <c r="O1604" t="s">
        <v>28799</v>
      </c>
      <c r="P1604" t="s">
        <v>28800</v>
      </c>
      <c r="Q1604" t="s">
        <v>28801</v>
      </c>
      <c r="R1604" t="s">
        <v>28802</v>
      </c>
      <c r="S1604" t="s">
        <v>28803</v>
      </c>
      <c r="T1604" t="s">
        <v>28804</v>
      </c>
      <c r="U1604" t="s">
        <v>28805</v>
      </c>
    </row>
    <row r="1605" spans="1:21" x14ac:dyDescent="0.25">
      <c r="A1605" s="1">
        <v>38771</v>
      </c>
      <c r="B1605" t="s">
        <v>28806</v>
      </c>
      <c r="C1605" t="s">
        <v>28806</v>
      </c>
      <c r="D1605" t="s">
        <v>28807</v>
      </c>
      <c r="E1605" t="s">
        <v>28808</v>
      </c>
      <c r="F1605" t="s">
        <v>28809</v>
      </c>
      <c r="G1605" t="s">
        <v>28810</v>
      </c>
      <c r="H1605" t="s">
        <v>28811</v>
      </c>
      <c r="I1605" t="s">
        <v>28812</v>
      </c>
      <c r="J1605" t="s">
        <v>28813</v>
      </c>
      <c r="K1605" t="s">
        <v>28814</v>
      </c>
      <c r="L1605" t="s">
        <v>28815</v>
      </c>
      <c r="M1605" t="s">
        <v>28816</v>
      </c>
      <c r="N1605" t="s">
        <v>28817</v>
      </c>
      <c r="O1605" t="s">
        <v>28818</v>
      </c>
      <c r="P1605" t="s">
        <v>28819</v>
      </c>
      <c r="Q1605" t="s">
        <v>28820</v>
      </c>
      <c r="R1605" t="s">
        <v>28821</v>
      </c>
      <c r="S1605" t="s">
        <v>28822</v>
      </c>
      <c r="T1605" t="s">
        <v>28823</v>
      </c>
      <c r="U1605" t="s">
        <v>28824</v>
      </c>
    </row>
    <row r="1606" spans="1:21" x14ac:dyDescent="0.25">
      <c r="A1606" s="1">
        <v>38772</v>
      </c>
      <c r="B1606" t="s">
        <v>28825</v>
      </c>
      <c r="C1606" t="s">
        <v>28825</v>
      </c>
      <c r="D1606" t="s">
        <v>28826</v>
      </c>
      <c r="E1606" t="s">
        <v>28827</v>
      </c>
      <c r="F1606" t="s">
        <v>28828</v>
      </c>
      <c r="G1606" t="s">
        <v>28829</v>
      </c>
      <c r="H1606" t="s">
        <v>28830</v>
      </c>
      <c r="I1606" t="s">
        <v>28831</v>
      </c>
      <c r="J1606" t="s">
        <v>28832</v>
      </c>
      <c r="K1606" t="s">
        <v>28833</v>
      </c>
      <c r="L1606" t="s">
        <v>28834</v>
      </c>
      <c r="M1606" t="s">
        <v>28835</v>
      </c>
      <c r="N1606" t="s">
        <v>28836</v>
      </c>
      <c r="O1606" t="s">
        <v>28837</v>
      </c>
      <c r="P1606" t="s">
        <v>28838</v>
      </c>
      <c r="Q1606" t="s">
        <v>28839</v>
      </c>
      <c r="R1606" t="s">
        <v>28840</v>
      </c>
      <c r="S1606" t="s">
        <v>28841</v>
      </c>
      <c r="T1606" t="s">
        <v>28842</v>
      </c>
      <c r="U1606" t="s">
        <v>28843</v>
      </c>
    </row>
    <row r="1607" spans="1:21" x14ac:dyDescent="0.25">
      <c r="A1607" s="1">
        <v>38775</v>
      </c>
      <c r="B1607" t="s">
        <v>28844</v>
      </c>
      <c r="C1607" t="s">
        <v>28844</v>
      </c>
      <c r="D1607" t="s">
        <v>28845</v>
      </c>
      <c r="E1607" t="s">
        <v>28846</v>
      </c>
      <c r="F1607" t="s">
        <v>28847</v>
      </c>
      <c r="G1607" t="s">
        <v>28848</v>
      </c>
      <c r="H1607" t="s">
        <v>28849</v>
      </c>
      <c r="I1607" t="s">
        <v>28850</v>
      </c>
      <c r="J1607" t="s">
        <v>28851</v>
      </c>
      <c r="K1607" t="s">
        <v>28852</v>
      </c>
      <c r="L1607" t="s">
        <v>28853</v>
      </c>
      <c r="M1607" t="s">
        <v>28854</v>
      </c>
      <c r="N1607" t="s">
        <v>28855</v>
      </c>
      <c r="O1607" t="s">
        <v>18060</v>
      </c>
      <c r="P1607" t="s">
        <v>28856</v>
      </c>
      <c r="Q1607" t="s">
        <v>28857</v>
      </c>
      <c r="R1607" t="s">
        <v>28858</v>
      </c>
      <c r="S1607" t="s">
        <v>28859</v>
      </c>
      <c r="T1607" t="s">
        <v>28860</v>
      </c>
      <c r="U1607" t="s">
        <v>28861</v>
      </c>
    </row>
    <row r="1608" spans="1:21" x14ac:dyDescent="0.25">
      <c r="A1608" s="1">
        <v>38776</v>
      </c>
      <c r="B1608" t="s">
        <v>28862</v>
      </c>
      <c r="C1608" t="s">
        <v>28862</v>
      </c>
      <c r="D1608" t="s">
        <v>28863</v>
      </c>
      <c r="E1608" t="s">
        <v>28864</v>
      </c>
      <c r="F1608" t="s">
        <v>28865</v>
      </c>
      <c r="G1608" t="s">
        <v>28866</v>
      </c>
      <c r="H1608" t="s">
        <v>28867</v>
      </c>
      <c r="I1608" t="s">
        <v>28868</v>
      </c>
      <c r="J1608" t="s">
        <v>28869</v>
      </c>
      <c r="K1608" t="s">
        <v>28870</v>
      </c>
      <c r="L1608" t="s">
        <v>28871</v>
      </c>
      <c r="M1608" t="s">
        <v>28872</v>
      </c>
      <c r="N1608" t="s">
        <v>28873</v>
      </c>
      <c r="O1608" t="s">
        <v>28874</v>
      </c>
      <c r="P1608" t="s">
        <v>28875</v>
      </c>
      <c r="Q1608" t="s">
        <v>28876</v>
      </c>
      <c r="R1608" t="s">
        <v>28877</v>
      </c>
      <c r="S1608" t="s">
        <v>28878</v>
      </c>
      <c r="T1608" t="s">
        <v>28879</v>
      </c>
      <c r="U1608" t="s">
        <v>28880</v>
      </c>
    </row>
    <row r="1609" spans="1:21" x14ac:dyDescent="0.25">
      <c r="A1609" s="1">
        <v>38777</v>
      </c>
      <c r="B1609" t="s">
        <v>28881</v>
      </c>
      <c r="C1609" t="s">
        <v>28881</v>
      </c>
      <c r="D1609" t="s">
        <v>28882</v>
      </c>
      <c r="E1609" t="s">
        <v>28883</v>
      </c>
      <c r="F1609" t="s">
        <v>28884</v>
      </c>
      <c r="G1609" t="s">
        <v>28885</v>
      </c>
      <c r="H1609" t="s">
        <v>28886</v>
      </c>
      <c r="I1609" t="s">
        <v>28887</v>
      </c>
      <c r="J1609" t="s">
        <v>28888</v>
      </c>
      <c r="K1609" t="s">
        <v>28889</v>
      </c>
      <c r="L1609" t="s">
        <v>28890</v>
      </c>
      <c r="M1609" t="s">
        <v>28891</v>
      </c>
      <c r="N1609" t="s">
        <v>28892</v>
      </c>
      <c r="O1609" t="s">
        <v>28893</v>
      </c>
      <c r="P1609" t="s">
        <v>28894</v>
      </c>
      <c r="Q1609" t="s">
        <v>28895</v>
      </c>
      <c r="R1609" t="s">
        <v>28896</v>
      </c>
      <c r="S1609" t="s">
        <v>28897</v>
      </c>
      <c r="T1609" t="s">
        <v>28898</v>
      </c>
      <c r="U1609" t="s">
        <v>28899</v>
      </c>
    </row>
    <row r="1610" spans="1:21" x14ac:dyDescent="0.25">
      <c r="A1610" s="1">
        <v>38778</v>
      </c>
      <c r="B1610" t="s">
        <v>28900</v>
      </c>
      <c r="C1610" t="s">
        <v>28900</v>
      </c>
      <c r="D1610" t="s">
        <v>28901</v>
      </c>
      <c r="E1610" t="s">
        <v>28902</v>
      </c>
      <c r="F1610" t="s">
        <v>28903</v>
      </c>
      <c r="G1610" t="s">
        <v>28904</v>
      </c>
      <c r="H1610" t="s">
        <v>28905</v>
      </c>
      <c r="I1610" t="s">
        <v>28906</v>
      </c>
      <c r="J1610" t="s">
        <v>28907</v>
      </c>
      <c r="K1610" t="s">
        <v>28908</v>
      </c>
      <c r="L1610" t="s">
        <v>28909</v>
      </c>
      <c r="M1610" t="s">
        <v>28910</v>
      </c>
      <c r="N1610" t="s">
        <v>28911</v>
      </c>
      <c r="O1610" t="s">
        <v>28912</v>
      </c>
      <c r="P1610" t="s">
        <v>28913</v>
      </c>
      <c r="Q1610" t="s">
        <v>28914</v>
      </c>
      <c r="R1610" t="s">
        <v>28915</v>
      </c>
      <c r="S1610" t="s">
        <v>28916</v>
      </c>
      <c r="T1610" t="s">
        <v>28917</v>
      </c>
      <c r="U1610" t="s">
        <v>28918</v>
      </c>
    </row>
    <row r="1611" spans="1:21" x14ac:dyDescent="0.25">
      <c r="A1611" s="1">
        <v>38779</v>
      </c>
      <c r="B1611" t="s">
        <v>28919</v>
      </c>
      <c r="C1611" t="s">
        <v>28919</v>
      </c>
      <c r="D1611" t="s">
        <v>28920</v>
      </c>
      <c r="E1611" t="s">
        <v>28921</v>
      </c>
      <c r="F1611" t="s">
        <v>28922</v>
      </c>
      <c r="G1611" t="s">
        <v>28923</v>
      </c>
      <c r="H1611" t="s">
        <v>28924</v>
      </c>
      <c r="I1611" t="s">
        <v>28925</v>
      </c>
      <c r="J1611" t="s">
        <v>28926</v>
      </c>
      <c r="K1611" t="s">
        <v>28927</v>
      </c>
      <c r="L1611" t="s">
        <v>28928</v>
      </c>
      <c r="M1611" t="s">
        <v>28929</v>
      </c>
      <c r="N1611" t="s">
        <v>28930</v>
      </c>
      <c r="O1611" t="s">
        <v>9957</v>
      </c>
      <c r="P1611" t="s">
        <v>28931</v>
      </c>
      <c r="Q1611" t="s">
        <v>28932</v>
      </c>
      <c r="R1611" t="s">
        <v>28933</v>
      </c>
      <c r="S1611" t="s">
        <v>28934</v>
      </c>
      <c r="T1611" t="s">
        <v>28935</v>
      </c>
      <c r="U1611" t="s">
        <v>28936</v>
      </c>
    </row>
    <row r="1612" spans="1:21" x14ac:dyDescent="0.25">
      <c r="A1612" s="1">
        <v>38782</v>
      </c>
      <c r="B1612" t="s">
        <v>28937</v>
      </c>
      <c r="C1612" t="s">
        <v>28937</v>
      </c>
      <c r="D1612" t="s">
        <v>28938</v>
      </c>
      <c r="E1612" t="s">
        <v>28939</v>
      </c>
      <c r="F1612" t="s">
        <v>28940</v>
      </c>
      <c r="G1612" t="s">
        <v>28941</v>
      </c>
      <c r="H1612" t="s">
        <v>28942</v>
      </c>
      <c r="I1612" t="s">
        <v>28943</v>
      </c>
      <c r="J1612" t="s">
        <v>28944</v>
      </c>
      <c r="K1612" t="s">
        <v>28945</v>
      </c>
      <c r="L1612" t="s">
        <v>28946</v>
      </c>
      <c r="M1612" t="s">
        <v>28947</v>
      </c>
      <c r="N1612" t="s">
        <v>28948</v>
      </c>
      <c r="O1612" t="s">
        <v>28949</v>
      </c>
      <c r="P1612" t="s">
        <v>28950</v>
      </c>
      <c r="Q1612" t="s">
        <v>28951</v>
      </c>
      <c r="R1612" t="s">
        <v>28952</v>
      </c>
      <c r="S1612" t="s">
        <v>28953</v>
      </c>
      <c r="T1612" t="s">
        <v>28954</v>
      </c>
      <c r="U1612" t="s">
        <v>28955</v>
      </c>
    </row>
    <row r="1613" spans="1:21" x14ac:dyDescent="0.25">
      <c r="A1613" s="1">
        <v>38783</v>
      </c>
      <c r="B1613" t="s">
        <v>28956</v>
      </c>
      <c r="C1613" t="s">
        <v>28956</v>
      </c>
      <c r="D1613" t="s">
        <v>28957</v>
      </c>
      <c r="E1613" t="s">
        <v>28958</v>
      </c>
      <c r="F1613" t="s">
        <v>28959</v>
      </c>
      <c r="G1613" t="s">
        <v>28960</v>
      </c>
      <c r="H1613" t="s">
        <v>28961</v>
      </c>
      <c r="I1613" t="s">
        <v>28962</v>
      </c>
      <c r="J1613" t="s">
        <v>28963</v>
      </c>
      <c r="K1613" t="s">
        <v>28964</v>
      </c>
      <c r="L1613" t="s">
        <v>28965</v>
      </c>
      <c r="M1613" t="s">
        <v>28966</v>
      </c>
      <c r="N1613" t="s">
        <v>28967</v>
      </c>
      <c r="O1613" t="s">
        <v>28968</v>
      </c>
      <c r="P1613" t="s">
        <v>28969</v>
      </c>
      <c r="Q1613" t="s">
        <v>28970</v>
      </c>
      <c r="R1613" t="s">
        <v>28971</v>
      </c>
      <c r="S1613" t="s">
        <v>28972</v>
      </c>
      <c r="T1613" t="s">
        <v>28973</v>
      </c>
      <c r="U1613" t="s">
        <v>28974</v>
      </c>
    </row>
    <row r="1614" spans="1:21" x14ac:dyDescent="0.25">
      <c r="A1614" s="1">
        <v>38784</v>
      </c>
      <c r="B1614" t="s">
        <v>28975</v>
      </c>
      <c r="C1614" t="s">
        <v>28975</v>
      </c>
      <c r="D1614" t="s">
        <v>28976</v>
      </c>
      <c r="E1614" t="s">
        <v>28977</v>
      </c>
      <c r="F1614" t="s">
        <v>28978</v>
      </c>
      <c r="G1614" t="s">
        <v>28979</v>
      </c>
      <c r="H1614" t="s">
        <v>28980</v>
      </c>
      <c r="I1614" t="s">
        <v>28981</v>
      </c>
      <c r="J1614" t="s">
        <v>28982</v>
      </c>
      <c r="K1614" t="s">
        <v>28983</v>
      </c>
      <c r="L1614" t="s">
        <v>28984</v>
      </c>
      <c r="M1614" t="s">
        <v>28985</v>
      </c>
      <c r="N1614" t="s">
        <v>28986</v>
      </c>
      <c r="O1614" t="s">
        <v>28987</v>
      </c>
      <c r="P1614" t="s">
        <v>28988</v>
      </c>
      <c r="Q1614" t="s">
        <v>28989</v>
      </c>
      <c r="R1614" t="s">
        <v>28990</v>
      </c>
      <c r="S1614" t="s">
        <v>28991</v>
      </c>
      <c r="T1614" t="s">
        <v>28992</v>
      </c>
      <c r="U1614" t="s">
        <v>28993</v>
      </c>
    </row>
    <row r="1615" spans="1:21" x14ac:dyDescent="0.25">
      <c r="A1615" s="1">
        <v>38785</v>
      </c>
      <c r="B1615" t="s">
        <v>28994</v>
      </c>
      <c r="C1615" t="s">
        <v>28994</v>
      </c>
      <c r="D1615" t="s">
        <v>28995</v>
      </c>
      <c r="E1615" t="s">
        <v>28996</v>
      </c>
      <c r="F1615" t="s">
        <v>28997</v>
      </c>
      <c r="G1615" t="s">
        <v>28998</v>
      </c>
      <c r="H1615" t="s">
        <v>28999</v>
      </c>
      <c r="I1615" t="s">
        <v>29000</v>
      </c>
      <c r="J1615" t="s">
        <v>29001</v>
      </c>
      <c r="K1615" t="s">
        <v>29002</v>
      </c>
      <c r="L1615" t="s">
        <v>29003</v>
      </c>
      <c r="M1615" t="s">
        <v>29004</v>
      </c>
      <c r="N1615" t="s">
        <v>29005</v>
      </c>
      <c r="O1615" t="s">
        <v>29006</v>
      </c>
      <c r="P1615" t="s">
        <v>29007</v>
      </c>
      <c r="Q1615" t="s">
        <v>29008</v>
      </c>
      <c r="R1615" t="s">
        <v>29009</v>
      </c>
      <c r="S1615" t="s">
        <v>29010</v>
      </c>
      <c r="T1615" t="s">
        <v>29011</v>
      </c>
      <c r="U1615" t="s">
        <v>29012</v>
      </c>
    </row>
    <row r="1616" spans="1:21" x14ac:dyDescent="0.25">
      <c r="A1616" s="1">
        <v>38786</v>
      </c>
      <c r="B1616" t="s">
        <v>29013</v>
      </c>
      <c r="C1616" t="s">
        <v>29013</v>
      </c>
      <c r="D1616" t="s">
        <v>29014</v>
      </c>
      <c r="E1616" t="s">
        <v>29015</v>
      </c>
      <c r="F1616" t="s">
        <v>29016</v>
      </c>
      <c r="G1616" t="s">
        <v>29017</v>
      </c>
      <c r="H1616" t="s">
        <v>29018</v>
      </c>
      <c r="I1616" t="s">
        <v>29019</v>
      </c>
      <c r="J1616" t="s">
        <v>29020</v>
      </c>
      <c r="K1616" t="s">
        <v>29021</v>
      </c>
      <c r="L1616" t="s">
        <v>29022</v>
      </c>
      <c r="M1616" t="s">
        <v>29023</v>
      </c>
      <c r="N1616" t="s">
        <v>29024</v>
      </c>
      <c r="O1616" t="s">
        <v>29025</v>
      </c>
      <c r="P1616" t="s">
        <v>29026</v>
      </c>
      <c r="Q1616" t="s">
        <v>29008</v>
      </c>
      <c r="R1616" t="s">
        <v>29027</v>
      </c>
      <c r="S1616" t="s">
        <v>29028</v>
      </c>
      <c r="T1616" t="s">
        <v>29029</v>
      </c>
      <c r="U1616" t="s">
        <v>29030</v>
      </c>
    </row>
    <row r="1617" spans="1:21" x14ac:dyDescent="0.25">
      <c r="A1617" s="1">
        <v>38789</v>
      </c>
      <c r="B1617" t="s">
        <v>29031</v>
      </c>
      <c r="C1617" t="s">
        <v>29031</v>
      </c>
      <c r="D1617" t="s">
        <v>29032</v>
      </c>
      <c r="E1617" t="s">
        <v>29033</v>
      </c>
      <c r="F1617" t="s">
        <v>29034</v>
      </c>
      <c r="G1617" t="s">
        <v>29035</v>
      </c>
      <c r="H1617" t="s">
        <v>29036</v>
      </c>
      <c r="I1617" t="s">
        <v>29037</v>
      </c>
      <c r="J1617" t="s">
        <v>29038</v>
      </c>
      <c r="K1617" t="s">
        <v>29039</v>
      </c>
      <c r="L1617" t="s">
        <v>29040</v>
      </c>
      <c r="M1617" t="s">
        <v>29041</v>
      </c>
      <c r="N1617" t="s">
        <v>29042</v>
      </c>
      <c r="O1617" t="s">
        <v>29043</v>
      </c>
      <c r="P1617" t="s">
        <v>29044</v>
      </c>
      <c r="Q1617" t="s">
        <v>29045</v>
      </c>
      <c r="R1617" t="s">
        <v>29046</v>
      </c>
      <c r="S1617" t="s">
        <v>29047</v>
      </c>
      <c r="T1617" t="s">
        <v>29048</v>
      </c>
      <c r="U1617" t="s">
        <v>29049</v>
      </c>
    </row>
    <row r="1618" spans="1:21" x14ac:dyDescent="0.25">
      <c r="A1618" s="1">
        <v>38790</v>
      </c>
      <c r="B1618" t="s">
        <v>29050</v>
      </c>
      <c r="C1618" t="s">
        <v>29050</v>
      </c>
      <c r="D1618" t="s">
        <v>29051</v>
      </c>
      <c r="E1618" t="s">
        <v>29052</v>
      </c>
      <c r="F1618" t="s">
        <v>29053</v>
      </c>
      <c r="G1618" t="s">
        <v>29054</v>
      </c>
      <c r="H1618" t="s">
        <v>29055</v>
      </c>
      <c r="I1618" t="s">
        <v>29056</v>
      </c>
      <c r="J1618" t="s">
        <v>29057</v>
      </c>
      <c r="K1618" t="s">
        <v>29058</v>
      </c>
      <c r="L1618" t="s">
        <v>29059</v>
      </c>
      <c r="M1618" t="s">
        <v>29060</v>
      </c>
      <c r="N1618" t="s">
        <v>29061</v>
      </c>
      <c r="O1618" t="s">
        <v>29062</v>
      </c>
      <c r="P1618" t="s">
        <v>29063</v>
      </c>
      <c r="Q1618" t="s">
        <v>29064</v>
      </c>
      <c r="R1618" t="s">
        <v>29065</v>
      </c>
      <c r="S1618" t="s">
        <v>29066</v>
      </c>
      <c r="T1618" t="s">
        <v>29067</v>
      </c>
      <c r="U1618" t="s">
        <v>29068</v>
      </c>
    </row>
    <row r="1619" spans="1:21" x14ac:dyDescent="0.25">
      <c r="A1619" s="1">
        <v>38791</v>
      </c>
      <c r="B1619" t="s">
        <v>29069</v>
      </c>
      <c r="C1619" t="s">
        <v>29069</v>
      </c>
      <c r="D1619" t="s">
        <v>29070</v>
      </c>
      <c r="E1619" t="s">
        <v>29071</v>
      </c>
      <c r="F1619" t="s">
        <v>29072</v>
      </c>
      <c r="G1619" t="s">
        <v>29073</v>
      </c>
      <c r="H1619" t="s">
        <v>29074</v>
      </c>
      <c r="I1619" t="s">
        <v>29075</v>
      </c>
      <c r="J1619" t="s">
        <v>29076</v>
      </c>
      <c r="K1619" t="s">
        <v>29077</v>
      </c>
      <c r="L1619" t="s">
        <v>29078</v>
      </c>
      <c r="M1619" t="s">
        <v>29079</v>
      </c>
      <c r="N1619" t="s">
        <v>29080</v>
      </c>
      <c r="O1619" t="s">
        <v>29081</v>
      </c>
      <c r="P1619" t="s">
        <v>29082</v>
      </c>
      <c r="Q1619" t="s">
        <v>29083</v>
      </c>
      <c r="R1619" t="s">
        <v>29084</v>
      </c>
      <c r="S1619" t="s">
        <v>29085</v>
      </c>
      <c r="T1619" t="s">
        <v>29086</v>
      </c>
      <c r="U1619" t="s">
        <v>29087</v>
      </c>
    </row>
    <row r="1620" spans="1:21" x14ac:dyDescent="0.25">
      <c r="A1620" s="1">
        <v>38792</v>
      </c>
      <c r="B1620" t="s">
        <v>29088</v>
      </c>
      <c r="C1620" t="s">
        <v>29088</v>
      </c>
      <c r="D1620" t="s">
        <v>29089</v>
      </c>
      <c r="E1620" t="s">
        <v>29090</v>
      </c>
      <c r="F1620" t="s">
        <v>29091</v>
      </c>
      <c r="G1620" t="s">
        <v>29092</v>
      </c>
      <c r="H1620" t="s">
        <v>29093</v>
      </c>
      <c r="I1620" t="s">
        <v>29094</v>
      </c>
      <c r="J1620" t="s">
        <v>29095</v>
      </c>
      <c r="K1620" t="s">
        <v>29096</v>
      </c>
      <c r="L1620" t="s">
        <v>29097</v>
      </c>
      <c r="M1620" t="s">
        <v>29098</v>
      </c>
      <c r="N1620" t="s">
        <v>29099</v>
      </c>
      <c r="O1620" t="s">
        <v>29100</v>
      </c>
      <c r="P1620" t="s">
        <v>29101</v>
      </c>
      <c r="Q1620" t="s">
        <v>29102</v>
      </c>
      <c r="R1620" t="s">
        <v>29103</v>
      </c>
      <c r="S1620" t="s">
        <v>29104</v>
      </c>
      <c r="T1620" t="s">
        <v>29105</v>
      </c>
      <c r="U1620" t="s">
        <v>29106</v>
      </c>
    </row>
    <row r="1621" spans="1:21" x14ac:dyDescent="0.25">
      <c r="A1621" s="1">
        <v>38793</v>
      </c>
      <c r="B1621" t="s">
        <v>29107</v>
      </c>
      <c r="C1621" t="s">
        <v>29107</v>
      </c>
      <c r="D1621" t="s">
        <v>29108</v>
      </c>
      <c r="E1621" t="s">
        <v>29109</v>
      </c>
      <c r="F1621" t="s">
        <v>29110</v>
      </c>
      <c r="G1621" t="s">
        <v>2835</v>
      </c>
      <c r="H1621" t="s">
        <v>29111</v>
      </c>
      <c r="I1621" t="s">
        <v>29112</v>
      </c>
      <c r="J1621" t="s">
        <v>29113</v>
      </c>
      <c r="K1621" t="s">
        <v>29114</v>
      </c>
      <c r="L1621" t="s">
        <v>29115</v>
      </c>
      <c r="M1621" t="s">
        <v>29116</v>
      </c>
      <c r="N1621" t="s">
        <v>29117</v>
      </c>
      <c r="O1621" t="s">
        <v>29118</v>
      </c>
      <c r="P1621" t="s">
        <v>29119</v>
      </c>
      <c r="Q1621" t="s">
        <v>29120</v>
      </c>
      <c r="R1621" t="s">
        <v>29121</v>
      </c>
      <c r="S1621" t="s">
        <v>29122</v>
      </c>
      <c r="T1621" t="s">
        <v>29123</v>
      </c>
      <c r="U1621" t="s">
        <v>29124</v>
      </c>
    </row>
    <row r="1622" spans="1:21" x14ac:dyDescent="0.25">
      <c r="A1622" s="1">
        <v>38796</v>
      </c>
      <c r="B1622" t="s">
        <v>29125</v>
      </c>
      <c r="C1622" t="s">
        <v>29125</v>
      </c>
      <c r="D1622" t="s">
        <v>29126</v>
      </c>
      <c r="E1622" t="s">
        <v>29127</v>
      </c>
      <c r="F1622" t="s">
        <v>29128</v>
      </c>
      <c r="G1622" t="s">
        <v>29129</v>
      </c>
      <c r="H1622" t="s">
        <v>29130</v>
      </c>
      <c r="I1622" t="s">
        <v>29131</v>
      </c>
      <c r="J1622" t="s">
        <v>29132</v>
      </c>
      <c r="K1622" t="s">
        <v>29133</v>
      </c>
      <c r="L1622" t="s">
        <v>29134</v>
      </c>
      <c r="M1622" t="s">
        <v>29135</v>
      </c>
      <c r="N1622" t="s">
        <v>29136</v>
      </c>
      <c r="O1622" t="s">
        <v>29137</v>
      </c>
      <c r="P1622" t="s">
        <v>29138</v>
      </c>
      <c r="Q1622" t="s">
        <v>29139</v>
      </c>
      <c r="R1622" t="s">
        <v>29140</v>
      </c>
      <c r="S1622" t="s">
        <v>29141</v>
      </c>
      <c r="T1622" t="s">
        <v>29142</v>
      </c>
      <c r="U1622" t="s">
        <v>29143</v>
      </c>
    </row>
    <row r="1623" spans="1:21" x14ac:dyDescent="0.25">
      <c r="A1623" s="1">
        <v>38797</v>
      </c>
      <c r="B1623" t="s">
        <v>29144</v>
      </c>
      <c r="C1623" t="s">
        <v>29144</v>
      </c>
      <c r="D1623" t="s">
        <v>29145</v>
      </c>
      <c r="E1623" t="s">
        <v>29146</v>
      </c>
      <c r="F1623" t="s">
        <v>29147</v>
      </c>
      <c r="G1623" t="s">
        <v>29148</v>
      </c>
      <c r="H1623" t="s">
        <v>29149</v>
      </c>
      <c r="I1623" t="s">
        <v>29150</v>
      </c>
      <c r="J1623" t="s">
        <v>29132</v>
      </c>
      <c r="K1623" t="s">
        <v>28747</v>
      </c>
      <c r="L1623" t="s">
        <v>29151</v>
      </c>
      <c r="M1623" t="s">
        <v>29152</v>
      </c>
      <c r="N1623" t="s">
        <v>29153</v>
      </c>
      <c r="O1623" t="s">
        <v>29154</v>
      </c>
      <c r="P1623" t="s">
        <v>29155</v>
      </c>
      <c r="Q1623" t="s">
        <v>29156</v>
      </c>
      <c r="R1623" t="s">
        <v>29157</v>
      </c>
      <c r="S1623" t="s">
        <v>29158</v>
      </c>
      <c r="T1623" t="s">
        <v>29159</v>
      </c>
      <c r="U1623" t="s">
        <v>29160</v>
      </c>
    </row>
    <row r="1624" spans="1:21" x14ac:dyDescent="0.25">
      <c r="A1624" s="1">
        <v>38798</v>
      </c>
      <c r="B1624" t="s">
        <v>29161</v>
      </c>
      <c r="C1624" t="s">
        <v>29161</v>
      </c>
      <c r="D1624" t="s">
        <v>29162</v>
      </c>
      <c r="E1624" t="s">
        <v>29163</v>
      </c>
      <c r="F1624" t="s">
        <v>29164</v>
      </c>
      <c r="G1624" t="s">
        <v>29165</v>
      </c>
      <c r="H1624" t="s">
        <v>29166</v>
      </c>
      <c r="I1624" t="s">
        <v>29167</v>
      </c>
      <c r="J1624" t="s">
        <v>29168</v>
      </c>
      <c r="K1624" t="s">
        <v>29169</v>
      </c>
      <c r="L1624" t="s">
        <v>29170</v>
      </c>
      <c r="M1624" t="s">
        <v>29171</v>
      </c>
      <c r="N1624" t="s">
        <v>29172</v>
      </c>
      <c r="O1624" t="s">
        <v>29173</v>
      </c>
      <c r="P1624" t="s">
        <v>29174</v>
      </c>
      <c r="Q1624" t="s">
        <v>29175</v>
      </c>
      <c r="R1624" t="s">
        <v>29176</v>
      </c>
      <c r="S1624" t="s">
        <v>29177</v>
      </c>
      <c r="T1624" t="s">
        <v>29178</v>
      </c>
      <c r="U1624" t="s">
        <v>29179</v>
      </c>
    </row>
    <row r="1625" spans="1:21" x14ac:dyDescent="0.25">
      <c r="A1625" s="1">
        <v>38799</v>
      </c>
      <c r="B1625" t="s">
        <v>29180</v>
      </c>
      <c r="C1625" t="s">
        <v>29180</v>
      </c>
      <c r="D1625" t="s">
        <v>29181</v>
      </c>
      <c r="E1625" t="s">
        <v>29182</v>
      </c>
      <c r="F1625" t="s">
        <v>29183</v>
      </c>
      <c r="G1625" t="s">
        <v>29184</v>
      </c>
      <c r="H1625" t="s">
        <v>29185</v>
      </c>
      <c r="I1625" t="s">
        <v>29186</v>
      </c>
      <c r="J1625" t="s">
        <v>29187</v>
      </c>
      <c r="K1625" t="s">
        <v>29188</v>
      </c>
      <c r="L1625" t="s">
        <v>29189</v>
      </c>
      <c r="M1625" t="s">
        <v>29190</v>
      </c>
      <c r="N1625" t="s">
        <v>29191</v>
      </c>
      <c r="O1625" t="s">
        <v>29192</v>
      </c>
      <c r="P1625" t="s">
        <v>29193</v>
      </c>
      <c r="Q1625" t="s">
        <v>29194</v>
      </c>
      <c r="R1625" t="s">
        <v>29195</v>
      </c>
      <c r="S1625" t="s">
        <v>29196</v>
      </c>
      <c r="T1625" t="s">
        <v>29197</v>
      </c>
      <c r="U1625" t="s">
        <v>29198</v>
      </c>
    </row>
    <row r="1626" spans="1:21" x14ac:dyDescent="0.25">
      <c r="A1626" s="1">
        <v>38800</v>
      </c>
      <c r="B1626" t="s">
        <v>29199</v>
      </c>
      <c r="C1626" t="s">
        <v>29199</v>
      </c>
      <c r="D1626" t="s">
        <v>29200</v>
      </c>
      <c r="E1626" t="s">
        <v>29201</v>
      </c>
      <c r="F1626" t="s">
        <v>29202</v>
      </c>
      <c r="G1626" t="s">
        <v>29203</v>
      </c>
      <c r="H1626" t="s">
        <v>29204</v>
      </c>
      <c r="I1626" t="s">
        <v>29205</v>
      </c>
      <c r="J1626" t="s">
        <v>29206</v>
      </c>
      <c r="K1626" t="s">
        <v>29207</v>
      </c>
      <c r="L1626" t="s">
        <v>29208</v>
      </c>
      <c r="M1626" t="s">
        <v>29209</v>
      </c>
      <c r="N1626" t="s">
        <v>29210</v>
      </c>
      <c r="O1626" t="s">
        <v>17877</v>
      </c>
      <c r="P1626" t="s">
        <v>29211</v>
      </c>
      <c r="Q1626" t="s">
        <v>29212</v>
      </c>
      <c r="R1626" t="s">
        <v>29213</v>
      </c>
      <c r="S1626" t="s">
        <v>29214</v>
      </c>
      <c r="T1626" t="s">
        <v>29215</v>
      </c>
      <c r="U1626" t="s">
        <v>29216</v>
      </c>
    </row>
    <row r="1627" spans="1:21" x14ac:dyDescent="0.25">
      <c r="A1627" s="1">
        <v>38803</v>
      </c>
      <c r="B1627" t="s">
        <v>29217</v>
      </c>
      <c r="C1627" t="s">
        <v>29217</v>
      </c>
      <c r="D1627" t="s">
        <v>29218</v>
      </c>
      <c r="E1627" t="s">
        <v>29219</v>
      </c>
      <c r="F1627" t="s">
        <v>29220</v>
      </c>
      <c r="G1627" t="s">
        <v>29221</v>
      </c>
      <c r="H1627" t="s">
        <v>29222</v>
      </c>
      <c r="I1627" t="s">
        <v>29223</v>
      </c>
      <c r="J1627" t="s">
        <v>29224</v>
      </c>
      <c r="K1627" t="s">
        <v>29225</v>
      </c>
      <c r="L1627" t="s">
        <v>29226</v>
      </c>
      <c r="M1627" t="s">
        <v>29227</v>
      </c>
      <c r="N1627" t="s">
        <v>29228</v>
      </c>
      <c r="O1627" t="s">
        <v>17174</v>
      </c>
      <c r="P1627" t="s">
        <v>29229</v>
      </c>
      <c r="Q1627" t="s">
        <v>29230</v>
      </c>
      <c r="R1627" t="s">
        <v>29231</v>
      </c>
      <c r="S1627" t="s">
        <v>29232</v>
      </c>
      <c r="T1627" t="s">
        <v>29233</v>
      </c>
      <c r="U1627" t="s">
        <v>29234</v>
      </c>
    </row>
    <row r="1628" spans="1:21" x14ac:dyDescent="0.25">
      <c r="A1628" s="1">
        <v>38804</v>
      </c>
      <c r="B1628" t="s">
        <v>29235</v>
      </c>
      <c r="C1628" t="s">
        <v>29235</v>
      </c>
      <c r="D1628" t="s">
        <v>29236</v>
      </c>
      <c r="E1628" t="s">
        <v>29237</v>
      </c>
      <c r="F1628" t="s">
        <v>29238</v>
      </c>
      <c r="G1628" t="s">
        <v>29239</v>
      </c>
      <c r="H1628" t="s">
        <v>29240</v>
      </c>
      <c r="I1628" t="s">
        <v>29241</v>
      </c>
      <c r="J1628" t="s">
        <v>29242</v>
      </c>
      <c r="K1628" t="s">
        <v>29243</v>
      </c>
      <c r="L1628" t="s">
        <v>29244</v>
      </c>
      <c r="M1628" t="s">
        <v>29245</v>
      </c>
      <c r="N1628" t="s">
        <v>29246</v>
      </c>
      <c r="O1628" t="s">
        <v>29247</v>
      </c>
      <c r="P1628" t="s">
        <v>29248</v>
      </c>
      <c r="Q1628" t="s">
        <v>29249</v>
      </c>
      <c r="R1628" t="s">
        <v>29250</v>
      </c>
      <c r="S1628" t="s">
        <v>29251</v>
      </c>
      <c r="T1628" t="s">
        <v>29252</v>
      </c>
      <c r="U1628" t="s">
        <v>29253</v>
      </c>
    </row>
    <row r="1629" spans="1:21" x14ac:dyDescent="0.25">
      <c r="A1629" s="1">
        <v>38805</v>
      </c>
      <c r="B1629" t="s">
        <v>29254</v>
      </c>
      <c r="C1629" t="s">
        <v>29254</v>
      </c>
      <c r="D1629" t="s">
        <v>29255</v>
      </c>
      <c r="E1629" t="s">
        <v>29256</v>
      </c>
      <c r="F1629" t="s">
        <v>29257</v>
      </c>
      <c r="G1629" t="s">
        <v>29258</v>
      </c>
      <c r="H1629" t="s">
        <v>29259</v>
      </c>
      <c r="I1629" t="s">
        <v>29260</v>
      </c>
      <c r="J1629" t="s">
        <v>29261</v>
      </c>
      <c r="K1629" t="s">
        <v>29262</v>
      </c>
      <c r="L1629" t="s">
        <v>29263</v>
      </c>
      <c r="M1629" t="s">
        <v>29264</v>
      </c>
      <c r="N1629" t="s">
        <v>29265</v>
      </c>
      <c r="O1629" t="s">
        <v>17482</v>
      </c>
      <c r="P1629" t="s">
        <v>29266</v>
      </c>
      <c r="Q1629" t="s">
        <v>29267</v>
      </c>
      <c r="R1629" t="s">
        <v>29268</v>
      </c>
      <c r="S1629" t="s">
        <v>29269</v>
      </c>
      <c r="T1629" t="s">
        <v>29270</v>
      </c>
      <c r="U1629" t="s">
        <v>29271</v>
      </c>
    </row>
    <row r="1630" spans="1:21" x14ac:dyDescent="0.25">
      <c r="A1630" s="1">
        <v>38806</v>
      </c>
      <c r="B1630" t="s">
        <v>29272</v>
      </c>
      <c r="C1630" t="s">
        <v>29272</v>
      </c>
      <c r="D1630" t="s">
        <v>29273</v>
      </c>
      <c r="E1630" t="s">
        <v>29274</v>
      </c>
      <c r="F1630" t="s">
        <v>29275</v>
      </c>
      <c r="G1630" t="s">
        <v>29276</v>
      </c>
      <c r="H1630" t="s">
        <v>29277</v>
      </c>
      <c r="I1630" t="s">
        <v>29278</v>
      </c>
      <c r="J1630" t="s">
        <v>29279</v>
      </c>
      <c r="K1630" t="s">
        <v>29280</v>
      </c>
      <c r="L1630" t="s">
        <v>29281</v>
      </c>
      <c r="M1630" t="s">
        <v>29282</v>
      </c>
      <c r="N1630" t="s">
        <v>29283</v>
      </c>
      <c r="O1630" t="s">
        <v>29284</v>
      </c>
      <c r="P1630" t="s">
        <v>29285</v>
      </c>
      <c r="Q1630" t="s">
        <v>29286</v>
      </c>
      <c r="R1630" t="s">
        <v>29287</v>
      </c>
      <c r="S1630" t="s">
        <v>29288</v>
      </c>
      <c r="T1630" t="s">
        <v>29289</v>
      </c>
      <c r="U1630" t="s">
        <v>29290</v>
      </c>
    </row>
    <row r="1631" spans="1:21" x14ac:dyDescent="0.25">
      <c r="A1631" s="1">
        <v>38807</v>
      </c>
      <c r="B1631" t="s">
        <v>29291</v>
      </c>
      <c r="C1631" t="s">
        <v>29291</v>
      </c>
      <c r="D1631" t="s">
        <v>29292</v>
      </c>
      <c r="E1631" t="s">
        <v>29293</v>
      </c>
      <c r="F1631" t="s">
        <v>29294</v>
      </c>
      <c r="G1631" t="s">
        <v>29295</v>
      </c>
      <c r="H1631" t="s">
        <v>29296</v>
      </c>
      <c r="I1631" t="s">
        <v>29297</v>
      </c>
      <c r="J1631" t="s">
        <v>29298</v>
      </c>
      <c r="K1631" t="s">
        <v>29299</v>
      </c>
      <c r="L1631" t="s">
        <v>29300</v>
      </c>
      <c r="M1631" t="s">
        <v>29301</v>
      </c>
      <c r="N1631" t="s">
        <v>29302</v>
      </c>
      <c r="O1631" t="s">
        <v>29303</v>
      </c>
      <c r="P1631" t="s">
        <v>29304</v>
      </c>
      <c r="Q1631" t="s">
        <v>29305</v>
      </c>
      <c r="R1631" t="s">
        <v>29306</v>
      </c>
      <c r="S1631" t="s">
        <v>29307</v>
      </c>
      <c r="T1631" t="s">
        <v>29308</v>
      </c>
      <c r="U1631" t="s">
        <v>29309</v>
      </c>
    </row>
    <row r="1632" spans="1:21" x14ac:dyDescent="0.25">
      <c r="A1632" s="1">
        <v>38810</v>
      </c>
      <c r="B1632" t="s">
        <v>29310</v>
      </c>
      <c r="C1632" t="s">
        <v>29310</v>
      </c>
      <c r="D1632" t="s">
        <v>29311</v>
      </c>
      <c r="E1632" t="s">
        <v>29312</v>
      </c>
      <c r="F1632" t="s">
        <v>29313</v>
      </c>
      <c r="G1632" t="s">
        <v>2854</v>
      </c>
      <c r="H1632" t="s">
        <v>29314</v>
      </c>
      <c r="I1632" t="s">
        <v>29315</v>
      </c>
      <c r="J1632" t="s">
        <v>29316</v>
      </c>
      <c r="K1632" t="s">
        <v>29317</v>
      </c>
      <c r="L1632" t="s">
        <v>29318</v>
      </c>
      <c r="M1632" t="s">
        <v>29319</v>
      </c>
      <c r="N1632" t="s">
        <v>29320</v>
      </c>
      <c r="O1632" t="s">
        <v>10098</v>
      </c>
      <c r="P1632" t="s">
        <v>29321</v>
      </c>
      <c r="Q1632" t="s">
        <v>29322</v>
      </c>
      <c r="R1632" t="s">
        <v>29323</v>
      </c>
      <c r="S1632" t="s">
        <v>29324</v>
      </c>
      <c r="T1632" t="s">
        <v>29325</v>
      </c>
      <c r="U1632" t="s">
        <v>29326</v>
      </c>
    </row>
    <row r="1633" spans="1:21" x14ac:dyDescent="0.25">
      <c r="A1633" s="1">
        <v>38811</v>
      </c>
      <c r="B1633" t="s">
        <v>29327</v>
      </c>
      <c r="C1633" t="s">
        <v>29327</v>
      </c>
      <c r="D1633" t="s">
        <v>29328</v>
      </c>
      <c r="E1633" t="s">
        <v>29329</v>
      </c>
      <c r="F1633" t="s">
        <v>29330</v>
      </c>
      <c r="G1633" t="s">
        <v>29331</v>
      </c>
      <c r="H1633" t="s">
        <v>29332</v>
      </c>
      <c r="I1633" t="s">
        <v>29333</v>
      </c>
      <c r="J1633" t="s">
        <v>29334</v>
      </c>
      <c r="K1633" t="s">
        <v>29335</v>
      </c>
      <c r="L1633" t="s">
        <v>29336</v>
      </c>
      <c r="M1633" t="s">
        <v>29337</v>
      </c>
      <c r="N1633" t="s">
        <v>29338</v>
      </c>
      <c r="O1633" t="s">
        <v>29339</v>
      </c>
      <c r="P1633" t="s">
        <v>29340</v>
      </c>
      <c r="Q1633" t="s">
        <v>29341</v>
      </c>
      <c r="R1633" t="s">
        <v>29342</v>
      </c>
      <c r="S1633" t="s">
        <v>29343</v>
      </c>
      <c r="T1633" t="s">
        <v>29344</v>
      </c>
      <c r="U1633" t="s">
        <v>29345</v>
      </c>
    </row>
    <row r="1634" spans="1:21" x14ac:dyDescent="0.25">
      <c r="A1634" s="1">
        <v>38812</v>
      </c>
      <c r="B1634" t="s">
        <v>29346</v>
      </c>
      <c r="C1634" t="s">
        <v>29346</v>
      </c>
      <c r="D1634" t="s">
        <v>29347</v>
      </c>
      <c r="E1634" t="s">
        <v>29348</v>
      </c>
      <c r="F1634" t="s">
        <v>29349</v>
      </c>
      <c r="G1634" t="s">
        <v>4174</v>
      </c>
      <c r="H1634" t="s">
        <v>29350</v>
      </c>
      <c r="I1634" t="s">
        <v>29351</v>
      </c>
      <c r="J1634" t="s">
        <v>29352</v>
      </c>
      <c r="K1634" t="s">
        <v>29353</v>
      </c>
      <c r="L1634" t="s">
        <v>29354</v>
      </c>
      <c r="M1634" t="s">
        <v>29355</v>
      </c>
      <c r="N1634" t="s">
        <v>29356</v>
      </c>
      <c r="O1634" t="s">
        <v>29357</v>
      </c>
      <c r="P1634" t="s">
        <v>29358</v>
      </c>
      <c r="Q1634" t="s">
        <v>29359</v>
      </c>
      <c r="R1634" t="s">
        <v>29360</v>
      </c>
      <c r="S1634" t="s">
        <v>29361</v>
      </c>
      <c r="T1634" t="s">
        <v>29362</v>
      </c>
      <c r="U1634" t="s">
        <v>29363</v>
      </c>
    </row>
    <row r="1635" spans="1:21" x14ac:dyDescent="0.25">
      <c r="A1635" s="1">
        <v>38813</v>
      </c>
      <c r="B1635" t="s">
        <v>29364</v>
      </c>
      <c r="C1635" t="s">
        <v>29364</v>
      </c>
      <c r="D1635" t="s">
        <v>29365</v>
      </c>
      <c r="E1635" t="s">
        <v>29366</v>
      </c>
      <c r="F1635" t="s">
        <v>29367</v>
      </c>
      <c r="G1635" t="s">
        <v>29203</v>
      </c>
      <c r="H1635" t="s">
        <v>29368</v>
      </c>
      <c r="I1635" t="s">
        <v>29369</v>
      </c>
      <c r="J1635" t="s">
        <v>29370</v>
      </c>
      <c r="K1635" t="s">
        <v>29371</v>
      </c>
      <c r="L1635" t="s">
        <v>29372</v>
      </c>
      <c r="M1635" t="s">
        <v>29373</v>
      </c>
      <c r="N1635" t="s">
        <v>29374</v>
      </c>
      <c r="O1635" t="s">
        <v>29375</v>
      </c>
      <c r="P1635" t="s">
        <v>29376</v>
      </c>
      <c r="Q1635" t="s">
        <v>29377</v>
      </c>
      <c r="R1635" t="s">
        <v>29378</v>
      </c>
      <c r="S1635" t="s">
        <v>29379</v>
      </c>
      <c r="T1635" t="s">
        <v>29380</v>
      </c>
      <c r="U1635" t="s">
        <v>29381</v>
      </c>
    </row>
    <row r="1636" spans="1:21" x14ac:dyDescent="0.25">
      <c r="A1636" s="1">
        <v>38814</v>
      </c>
      <c r="B1636" t="s">
        <v>29382</v>
      </c>
      <c r="C1636" t="s">
        <v>29382</v>
      </c>
      <c r="D1636" t="s">
        <v>29383</v>
      </c>
      <c r="E1636" t="s">
        <v>29384</v>
      </c>
      <c r="F1636" t="s">
        <v>29385</v>
      </c>
      <c r="G1636" t="s">
        <v>3681</v>
      </c>
      <c r="H1636" t="s">
        <v>29386</v>
      </c>
      <c r="I1636" t="s">
        <v>29387</v>
      </c>
      <c r="J1636" t="s">
        <v>29388</v>
      </c>
      <c r="K1636" t="s">
        <v>29389</v>
      </c>
      <c r="L1636" t="s">
        <v>29390</v>
      </c>
      <c r="M1636" t="s">
        <v>29391</v>
      </c>
      <c r="N1636" t="s">
        <v>29392</v>
      </c>
      <c r="O1636" t="s">
        <v>29393</v>
      </c>
      <c r="P1636" t="s">
        <v>29394</v>
      </c>
      <c r="Q1636" t="s">
        <v>29395</v>
      </c>
      <c r="R1636" t="s">
        <v>29396</v>
      </c>
      <c r="S1636" t="s">
        <v>29397</v>
      </c>
      <c r="T1636" t="s">
        <v>29398</v>
      </c>
      <c r="U1636" t="s">
        <v>29399</v>
      </c>
    </row>
    <row r="1637" spans="1:21" x14ac:dyDescent="0.25">
      <c r="A1637" s="1">
        <v>38817</v>
      </c>
      <c r="B1637" t="s">
        <v>29400</v>
      </c>
      <c r="C1637" t="s">
        <v>29400</v>
      </c>
      <c r="D1637" t="s">
        <v>29401</v>
      </c>
      <c r="E1637" t="s">
        <v>29402</v>
      </c>
      <c r="F1637" t="s">
        <v>29403</v>
      </c>
      <c r="G1637" t="s">
        <v>29404</v>
      </c>
      <c r="H1637" t="s">
        <v>29405</v>
      </c>
      <c r="I1637" t="s">
        <v>29406</v>
      </c>
      <c r="J1637" t="s">
        <v>29407</v>
      </c>
      <c r="K1637" t="s">
        <v>29408</v>
      </c>
      <c r="L1637" t="s">
        <v>29409</v>
      </c>
      <c r="M1637" t="s">
        <v>29410</v>
      </c>
      <c r="N1637" t="s">
        <v>29411</v>
      </c>
      <c r="O1637" t="s">
        <v>29412</v>
      </c>
      <c r="P1637" t="s">
        <v>29413</v>
      </c>
      <c r="Q1637" t="s">
        <v>29414</v>
      </c>
      <c r="R1637" t="s">
        <v>29415</v>
      </c>
      <c r="S1637" t="s">
        <v>29416</v>
      </c>
      <c r="T1637" t="s">
        <v>29417</v>
      </c>
      <c r="U1637" t="s">
        <v>29418</v>
      </c>
    </row>
    <row r="1638" spans="1:21" x14ac:dyDescent="0.25">
      <c r="A1638" s="1">
        <v>38818</v>
      </c>
      <c r="B1638" t="s">
        <v>29419</v>
      </c>
      <c r="C1638" t="s">
        <v>29419</v>
      </c>
      <c r="D1638" t="s">
        <v>29420</v>
      </c>
      <c r="E1638" t="s">
        <v>29421</v>
      </c>
      <c r="F1638" t="s">
        <v>29422</v>
      </c>
      <c r="G1638" t="s">
        <v>29423</v>
      </c>
      <c r="H1638" t="s">
        <v>29424</v>
      </c>
      <c r="I1638" t="s">
        <v>29425</v>
      </c>
      <c r="J1638" t="s">
        <v>29426</v>
      </c>
      <c r="K1638" t="s">
        <v>29427</v>
      </c>
      <c r="L1638" t="s">
        <v>29428</v>
      </c>
      <c r="M1638" t="s">
        <v>29429</v>
      </c>
      <c r="N1638" t="s">
        <v>29430</v>
      </c>
      <c r="O1638" t="s">
        <v>29431</v>
      </c>
      <c r="P1638" t="s">
        <v>29432</v>
      </c>
      <c r="Q1638" t="s">
        <v>29433</v>
      </c>
      <c r="R1638" t="s">
        <v>29434</v>
      </c>
      <c r="S1638" t="s">
        <v>29435</v>
      </c>
      <c r="T1638" t="s">
        <v>29436</v>
      </c>
      <c r="U1638" t="s">
        <v>29437</v>
      </c>
    </row>
    <row r="1639" spans="1:21" x14ac:dyDescent="0.25">
      <c r="A1639" s="1">
        <v>38819</v>
      </c>
      <c r="B1639" t="s">
        <v>29438</v>
      </c>
      <c r="C1639" t="s">
        <v>29438</v>
      </c>
      <c r="D1639" t="s">
        <v>29439</v>
      </c>
      <c r="E1639" t="s">
        <v>29440</v>
      </c>
      <c r="F1639" t="s">
        <v>29441</v>
      </c>
      <c r="G1639" t="s">
        <v>29442</v>
      </c>
      <c r="H1639" t="s">
        <v>29443</v>
      </c>
      <c r="I1639" t="s">
        <v>29444</v>
      </c>
      <c r="J1639" t="s">
        <v>29445</v>
      </c>
      <c r="K1639" t="s">
        <v>29446</v>
      </c>
      <c r="L1639" t="s">
        <v>29447</v>
      </c>
      <c r="M1639" t="s">
        <v>29448</v>
      </c>
      <c r="N1639" t="s">
        <v>29449</v>
      </c>
      <c r="O1639" t="s">
        <v>29450</v>
      </c>
      <c r="P1639" t="s">
        <v>29451</v>
      </c>
      <c r="Q1639" t="s">
        <v>29452</v>
      </c>
      <c r="R1639" t="s">
        <v>29453</v>
      </c>
      <c r="S1639" t="s">
        <v>29454</v>
      </c>
      <c r="T1639" t="s">
        <v>29455</v>
      </c>
      <c r="U1639" t="s">
        <v>29456</v>
      </c>
    </row>
    <row r="1640" spans="1:21" x14ac:dyDescent="0.25">
      <c r="A1640" s="1">
        <v>38820</v>
      </c>
      <c r="B1640" t="s">
        <v>29457</v>
      </c>
      <c r="C1640" t="s">
        <v>29457</v>
      </c>
      <c r="D1640" t="s">
        <v>29458</v>
      </c>
      <c r="E1640" t="s">
        <v>29459</v>
      </c>
      <c r="F1640" t="s">
        <v>29460</v>
      </c>
      <c r="G1640">
        <v>486</v>
      </c>
      <c r="H1640" t="s">
        <v>29461</v>
      </c>
      <c r="I1640" t="s">
        <v>29462</v>
      </c>
      <c r="J1640" t="s">
        <v>29463</v>
      </c>
      <c r="K1640" t="s">
        <v>29464</v>
      </c>
      <c r="L1640" t="s">
        <v>29465</v>
      </c>
      <c r="M1640" t="s">
        <v>29466</v>
      </c>
      <c r="N1640" t="s">
        <v>29467</v>
      </c>
      <c r="O1640" t="s">
        <v>29468</v>
      </c>
      <c r="P1640" t="s">
        <v>29469</v>
      </c>
      <c r="Q1640" t="s">
        <v>29470</v>
      </c>
      <c r="R1640" t="s">
        <v>29471</v>
      </c>
      <c r="S1640" t="s">
        <v>29472</v>
      </c>
      <c r="T1640" t="s">
        <v>29473</v>
      </c>
      <c r="U1640" t="s">
        <v>29474</v>
      </c>
    </row>
    <row r="1641" spans="1:21" x14ac:dyDescent="0.25">
      <c r="A1641" s="1">
        <v>38821</v>
      </c>
      <c r="B1641" t="s">
        <v>29457</v>
      </c>
      <c r="C1641" t="s">
        <v>29457</v>
      </c>
      <c r="D1641" t="s">
        <v>29458</v>
      </c>
      <c r="E1641" t="s">
        <v>29459</v>
      </c>
      <c r="F1641" t="s">
        <v>29460</v>
      </c>
      <c r="G1641">
        <v>486</v>
      </c>
      <c r="H1641" t="s">
        <v>29461</v>
      </c>
      <c r="I1641" t="s">
        <v>29462</v>
      </c>
      <c r="J1641" t="s">
        <v>29475</v>
      </c>
      <c r="K1641">
        <v>603</v>
      </c>
      <c r="L1641" t="s">
        <v>29476</v>
      </c>
      <c r="M1641" t="s">
        <v>29466</v>
      </c>
      <c r="N1641" t="s">
        <v>29477</v>
      </c>
      <c r="O1641" t="s">
        <v>29468</v>
      </c>
      <c r="P1641" t="s">
        <v>29469</v>
      </c>
      <c r="Q1641" t="s">
        <v>29470</v>
      </c>
      <c r="R1641" t="s">
        <v>29471</v>
      </c>
      <c r="S1641" t="s">
        <v>29478</v>
      </c>
      <c r="T1641" t="s">
        <v>29479</v>
      </c>
      <c r="U1641" t="s">
        <v>29480</v>
      </c>
    </row>
    <row r="1642" spans="1:21" x14ac:dyDescent="0.25">
      <c r="A1642" s="1">
        <v>38824</v>
      </c>
      <c r="B1642" t="s">
        <v>29481</v>
      </c>
      <c r="C1642" t="s">
        <v>29481</v>
      </c>
      <c r="D1642" t="s">
        <v>29482</v>
      </c>
      <c r="E1642" t="s">
        <v>29483</v>
      </c>
      <c r="F1642" t="s">
        <v>29484</v>
      </c>
      <c r="G1642">
        <v>486</v>
      </c>
      <c r="H1642" t="s">
        <v>29461</v>
      </c>
      <c r="I1642" t="s">
        <v>29462</v>
      </c>
      <c r="J1642" t="s">
        <v>29485</v>
      </c>
      <c r="K1642" t="s">
        <v>29486</v>
      </c>
      <c r="L1642" t="s">
        <v>29487</v>
      </c>
      <c r="M1642" t="s">
        <v>29488</v>
      </c>
      <c r="N1642" t="s">
        <v>29489</v>
      </c>
      <c r="O1642" t="s">
        <v>13521</v>
      </c>
      <c r="P1642" t="s">
        <v>29490</v>
      </c>
      <c r="Q1642" t="s">
        <v>29491</v>
      </c>
      <c r="R1642" t="s">
        <v>29492</v>
      </c>
      <c r="S1642" t="s">
        <v>29493</v>
      </c>
      <c r="T1642" t="s">
        <v>29494</v>
      </c>
      <c r="U1642" t="s">
        <v>29495</v>
      </c>
    </row>
    <row r="1643" spans="1:21" x14ac:dyDescent="0.25">
      <c r="A1643" s="1">
        <v>38825</v>
      </c>
      <c r="B1643" t="s">
        <v>29496</v>
      </c>
      <c r="C1643" t="s">
        <v>29496</v>
      </c>
      <c r="D1643" t="s">
        <v>29497</v>
      </c>
      <c r="E1643" t="s">
        <v>29498</v>
      </c>
      <c r="F1643" t="s">
        <v>29499</v>
      </c>
      <c r="G1643" t="s">
        <v>29500</v>
      </c>
      <c r="H1643" t="s">
        <v>29501</v>
      </c>
      <c r="I1643" t="s">
        <v>29502</v>
      </c>
      <c r="J1643" t="s">
        <v>29503</v>
      </c>
      <c r="K1643" t="s">
        <v>29504</v>
      </c>
      <c r="L1643" t="s">
        <v>29505</v>
      </c>
      <c r="M1643" t="s">
        <v>29506</v>
      </c>
      <c r="N1643" t="s">
        <v>29507</v>
      </c>
      <c r="O1643" t="s">
        <v>29508</v>
      </c>
      <c r="P1643" t="s">
        <v>29509</v>
      </c>
      <c r="Q1643" t="s">
        <v>29510</v>
      </c>
      <c r="R1643" t="s">
        <v>29511</v>
      </c>
      <c r="S1643" t="s">
        <v>29512</v>
      </c>
      <c r="T1643" t="s">
        <v>29513</v>
      </c>
      <c r="U1643" t="s">
        <v>29514</v>
      </c>
    </row>
    <row r="1644" spans="1:21" x14ac:dyDescent="0.25">
      <c r="A1644" s="1">
        <v>38826</v>
      </c>
      <c r="B1644" t="s">
        <v>29515</v>
      </c>
      <c r="C1644" t="s">
        <v>29515</v>
      </c>
      <c r="D1644" t="s">
        <v>29516</v>
      </c>
      <c r="E1644" t="s">
        <v>29517</v>
      </c>
      <c r="F1644" t="s">
        <v>29518</v>
      </c>
      <c r="G1644" t="s">
        <v>29519</v>
      </c>
      <c r="H1644" t="s">
        <v>29520</v>
      </c>
      <c r="I1644" t="s">
        <v>29521</v>
      </c>
      <c r="J1644" t="s">
        <v>29522</v>
      </c>
      <c r="K1644" t="s">
        <v>29523</v>
      </c>
      <c r="L1644" t="s">
        <v>29524</v>
      </c>
      <c r="M1644" t="s">
        <v>29525</v>
      </c>
      <c r="N1644" t="s">
        <v>29526</v>
      </c>
      <c r="O1644" t="s">
        <v>29527</v>
      </c>
      <c r="P1644" t="s">
        <v>29528</v>
      </c>
      <c r="Q1644" t="s">
        <v>29510</v>
      </c>
      <c r="R1644" t="s">
        <v>29529</v>
      </c>
      <c r="S1644" t="s">
        <v>29530</v>
      </c>
      <c r="T1644" t="s">
        <v>29531</v>
      </c>
      <c r="U1644" t="s">
        <v>29532</v>
      </c>
    </row>
    <row r="1645" spans="1:21" x14ac:dyDescent="0.25">
      <c r="A1645" s="1">
        <v>38827</v>
      </c>
      <c r="B1645" t="s">
        <v>29533</v>
      </c>
      <c r="C1645" t="s">
        <v>29533</v>
      </c>
      <c r="D1645" t="s">
        <v>29534</v>
      </c>
      <c r="E1645" t="s">
        <v>29535</v>
      </c>
      <c r="F1645" t="s">
        <v>29536</v>
      </c>
      <c r="G1645" t="s">
        <v>29537</v>
      </c>
      <c r="H1645" t="s">
        <v>29538</v>
      </c>
      <c r="I1645" t="s">
        <v>29539</v>
      </c>
      <c r="J1645" t="s">
        <v>29540</v>
      </c>
      <c r="K1645" t="s">
        <v>29541</v>
      </c>
      <c r="L1645" t="s">
        <v>29542</v>
      </c>
      <c r="M1645" t="s">
        <v>29543</v>
      </c>
      <c r="N1645" t="s">
        <v>29544</v>
      </c>
      <c r="O1645" t="s">
        <v>13576</v>
      </c>
      <c r="P1645" t="s">
        <v>29545</v>
      </c>
      <c r="Q1645" t="s">
        <v>29510</v>
      </c>
      <c r="R1645" t="s">
        <v>29546</v>
      </c>
      <c r="S1645" t="s">
        <v>29547</v>
      </c>
      <c r="T1645" t="s">
        <v>29548</v>
      </c>
      <c r="U1645" t="s">
        <v>29549</v>
      </c>
    </row>
    <row r="1646" spans="1:21" x14ac:dyDescent="0.25">
      <c r="A1646" s="1">
        <v>38828</v>
      </c>
      <c r="B1646" t="s">
        <v>29550</v>
      </c>
      <c r="C1646" t="s">
        <v>29550</v>
      </c>
      <c r="D1646" t="s">
        <v>29551</v>
      </c>
      <c r="E1646" t="s">
        <v>29552</v>
      </c>
      <c r="F1646" t="s">
        <v>29553</v>
      </c>
      <c r="G1646" t="s">
        <v>29554</v>
      </c>
      <c r="H1646" t="s">
        <v>29555</v>
      </c>
      <c r="I1646" t="s">
        <v>29556</v>
      </c>
      <c r="J1646" t="s">
        <v>29557</v>
      </c>
      <c r="K1646" t="s">
        <v>29558</v>
      </c>
      <c r="L1646" t="s">
        <v>29559</v>
      </c>
      <c r="M1646" t="s">
        <v>29560</v>
      </c>
      <c r="N1646" t="s">
        <v>29561</v>
      </c>
      <c r="O1646" t="s">
        <v>29562</v>
      </c>
      <c r="P1646" t="s">
        <v>29563</v>
      </c>
      <c r="Q1646" t="s">
        <v>29564</v>
      </c>
      <c r="R1646" t="s">
        <v>29565</v>
      </c>
      <c r="S1646" t="s">
        <v>29566</v>
      </c>
      <c r="T1646" t="s">
        <v>29567</v>
      </c>
      <c r="U1646" t="s">
        <v>29568</v>
      </c>
    </row>
    <row r="1647" spans="1:21" x14ac:dyDescent="0.25">
      <c r="A1647" s="1">
        <v>38831</v>
      </c>
      <c r="B1647" t="s">
        <v>29569</v>
      </c>
      <c r="C1647" t="s">
        <v>29569</v>
      </c>
      <c r="D1647" t="s">
        <v>29570</v>
      </c>
      <c r="E1647" t="s">
        <v>29571</v>
      </c>
      <c r="F1647" t="s">
        <v>29572</v>
      </c>
      <c r="G1647" t="s">
        <v>29573</v>
      </c>
      <c r="H1647" t="s">
        <v>29574</v>
      </c>
      <c r="I1647" t="s">
        <v>29575</v>
      </c>
      <c r="J1647" t="s">
        <v>29576</v>
      </c>
      <c r="K1647" t="s">
        <v>29577</v>
      </c>
      <c r="L1647" t="s">
        <v>29578</v>
      </c>
      <c r="M1647" t="s">
        <v>29579</v>
      </c>
      <c r="N1647" t="s">
        <v>29580</v>
      </c>
      <c r="O1647" t="s">
        <v>2236</v>
      </c>
      <c r="P1647" t="s">
        <v>29581</v>
      </c>
      <c r="Q1647" t="s">
        <v>29582</v>
      </c>
      <c r="R1647" t="s">
        <v>29583</v>
      </c>
      <c r="S1647" t="s">
        <v>29584</v>
      </c>
      <c r="T1647" t="s">
        <v>29585</v>
      </c>
      <c r="U1647" t="s">
        <v>29586</v>
      </c>
    </row>
    <row r="1648" spans="1:21" x14ac:dyDescent="0.25">
      <c r="A1648" s="1">
        <v>38832</v>
      </c>
      <c r="B1648" t="s">
        <v>29587</v>
      </c>
      <c r="C1648" t="s">
        <v>29587</v>
      </c>
      <c r="D1648" t="s">
        <v>29588</v>
      </c>
      <c r="E1648" t="s">
        <v>29589</v>
      </c>
      <c r="F1648" t="s">
        <v>29590</v>
      </c>
      <c r="G1648" t="s">
        <v>29591</v>
      </c>
      <c r="H1648" t="s">
        <v>29592</v>
      </c>
      <c r="I1648" t="s">
        <v>29593</v>
      </c>
      <c r="J1648" t="s">
        <v>29594</v>
      </c>
      <c r="K1648" t="s">
        <v>29595</v>
      </c>
      <c r="L1648" t="s">
        <v>29596</v>
      </c>
      <c r="M1648" t="s">
        <v>29597</v>
      </c>
      <c r="N1648" t="s">
        <v>29598</v>
      </c>
      <c r="O1648" t="s">
        <v>29599</v>
      </c>
      <c r="P1648" t="s">
        <v>29600</v>
      </c>
      <c r="Q1648" t="s">
        <v>29601</v>
      </c>
      <c r="R1648" t="s">
        <v>29602</v>
      </c>
      <c r="S1648" t="s">
        <v>29603</v>
      </c>
      <c r="T1648" t="s">
        <v>29604</v>
      </c>
      <c r="U1648" t="s">
        <v>29605</v>
      </c>
    </row>
    <row r="1649" spans="1:21" x14ac:dyDescent="0.25">
      <c r="A1649" s="1">
        <v>38833</v>
      </c>
      <c r="B1649" t="s">
        <v>29606</v>
      </c>
      <c r="C1649" t="s">
        <v>29606</v>
      </c>
      <c r="D1649" t="s">
        <v>29607</v>
      </c>
      <c r="E1649" t="s">
        <v>29608</v>
      </c>
      <c r="F1649" t="s">
        <v>29609</v>
      </c>
      <c r="G1649" t="s">
        <v>29610</v>
      </c>
      <c r="H1649" t="s">
        <v>29611</v>
      </c>
      <c r="I1649" t="s">
        <v>29612</v>
      </c>
      <c r="J1649" t="s">
        <v>29613</v>
      </c>
      <c r="K1649" t="s">
        <v>29614</v>
      </c>
      <c r="L1649" t="s">
        <v>29615</v>
      </c>
      <c r="M1649" t="s">
        <v>29616</v>
      </c>
      <c r="N1649" t="s">
        <v>29617</v>
      </c>
      <c r="O1649" t="s">
        <v>29618</v>
      </c>
      <c r="P1649" t="s">
        <v>29619</v>
      </c>
      <c r="Q1649" t="s">
        <v>29620</v>
      </c>
      <c r="R1649" t="s">
        <v>29621</v>
      </c>
      <c r="S1649" t="s">
        <v>29622</v>
      </c>
      <c r="T1649" t="s">
        <v>29623</v>
      </c>
      <c r="U1649" t="s">
        <v>29624</v>
      </c>
    </row>
    <row r="1650" spans="1:21" x14ac:dyDescent="0.25">
      <c r="A1650" s="1">
        <v>38834</v>
      </c>
      <c r="B1650" t="s">
        <v>29625</v>
      </c>
      <c r="C1650" t="s">
        <v>29625</v>
      </c>
      <c r="D1650" t="s">
        <v>29626</v>
      </c>
      <c r="E1650" t="s">
        <v>29627</v>
      </c>
      <c r="F1650" t="s">
        <v>29628</v>
      </c>
      <c r="G1650" t="s">
        <v>29629</v>
      </c>
      <c r="H1650" t="s">
        <v>29630</v>
      </c>
      <c r="I1650" t="s">
        <v>29631</v>
      </c>
      <c r="J1650" t="s">
        <v>29632</v>
      </c>
      <c r="K1650" t="s">
        <v>29633</v>
      </c>
      <c r="L1650" t="s">
        <v>29634</v>
      </c>
      <c r="M1650" t="s">
        <v>29635</v>
      </c>
      <c r="N1650" t="s">
        <v>29636</v>
      </c>
      <c r="O1650" t="s">
        <v>161</v>
      </c>
      <c r="P1650" t="s">
        <v>29637</v>
      </c>
      <c r="Q1650" t="s">
        <v>29638</v>
      </c>
      <c r="R1650" t="s">
        <v>29639</v>
      </c>
      <c r="S1650" t="s">
        <v>29640</v>
      </c>
      <c r="T1650" t="s">
        <v>29641</v>
      </c>
      <c r="U1650" t="s">
        <v>29642</v>
      </c>
    </row>
    <row r="1651" spans="1:21" x14ac:dyDescent="0.25">
      <c r="A1651" s="1">
        <v>38835</v>
      </c>
      <c r="B1651" t="s">
        <v>29643</v>
      </c>
      <c r="C1651" t="s">
        <v>29643</v>
      </c>
      <c r="D1651" t="s">
        <v>29644</v>
      </c>
      <c r="E1651" t="s">
        <v>29645</v>
      </c>
      <c r="F1651" t="s">
        <v>29646</v>
      </c>
      <c r="G1651" t="s">
        <v>29647</v>
      </c>
      <c r="H1651" t="s">
        <v>29648</v>
      </c>
      <c r="I1651" t="s">
        <v>29649</v>
      </c>
      <c r="J1651" t="s">
        <v>29650</v>
      </c>
      <c r="K1651" t="s">
        <v>29651</v>
      </c>
      <c r="L1651" t="s">
        <v>29652</v>
      </c>
      <c r="M1651" t="s">
        <v>29653</v>
      </c>
      <c r="N1651" t="s">
        <v>29654</v>
      </c>
      <c r="O1651" t="s">
        <v>29655</v>
      </c>
      <c r="P1651" t="s">
        <v>29656</v>
      </c>
      <c r="Q1651" t="s">
        <v>29657</v>
      </c>
      <c r="R1651" t="s">
        <v>29658</v>
      </c>
      <c r="S1651" t="s">
        <v>29659</v>
      </c>
      <c r="T1651" t="s">
        <v>29660</v>
      </c>
      <c r="U1651" t="s">
        <v>29661</v>
      </c>
    </row>
    <row r="1652" spans="1:21" x14ac:dyDescent="0.25">
      <c r="A1652" s="1">
        <v>38838</v>
      </c>
      <c r="B1652" t="s">
        <v>29662</v>
      </c>
      <c r="C1652" t="s">
        <v>29662</v>
      </c>
      <c r="D1652" t="s">
        <v>29663</v>
      </c>
      <c r="E1652" t="s">
        <v>29664</v>
      </c>
      <c r="F1652" t="s">
        <v>29665</v>
      </c>
      <c r="G1652" t="s">
        <v>29666</v>
      </c>
      <c r="H1652" t="s">
        <v>29648</v>
      </c>
      <c r="I1652" t="s">
        <v>29649</v>
      </c>
      <c r="J1652" t="s">
        <v>29667</v>
      </c>
      <c r="K1652" t="s">
        <v>29668</v>
      </c>
      <c r="L1652" t="s">
        <v>29669</v>
      </c>
      <c r="M1652" t="s">
        <v>29670</v>
      </c>
      <c r="N1652" t="s">
        <v>29671</v>
      </c>
      <c r="O1652" t="s">
        <v>29672</v>
      </c>
      <c r="P1652" t="s">
        <v>29673</v>
      </c>
      <c r="Q1652" t="s">
        <v>29674</v>
      </c>
      <c r="R1652" t="s">
        <v>29675</v>
      </c>
      <c r="S1652" t="s">
        <v>29676</v>
      </c>
      <c r="T1652" t="s">
        <v>29677</v>
      </c>
      <c r="U1652" t="s">
        <v>29678</v>
      </c>
    </row>
    <row r="1653" spans="1:21" x14ac:dyDescent="0.25">
      <c r="A1653" s="1">
        <v>38839</v>
      </c>
      <c r="B1653" t="s">
        <v>29679</v>
      </c>
      <c r="C1653" t="s">
        <v>29679</v>
      </c>
      <c r="D1653" t="s">
        <v>29680</v>
      </c>
      <c r="E1653" t="s">
        <v>29681</v>
      </c>
      <c r="F1653" t="s">
        <v>29682</v>
      </c>
      <c r="G1653" t="s">
        <v>29683</v>
      </c>
      <c r="H1653" t="s">
        <v>29684</v>
      </c>
      <c r="I1653" t="s">
        <v>29685</v>
      </c>
      <c r="J1653" t="s">
        <v>29686</v>
      </c>
      <c r="K1653" t="s">
        <v>29687</v>
      </c>
      <c r="L1653" t="s">
        <v>29688</v>
      </c>
      <c r="M1653" t="s">
        <v>29689</v>
      </c>
      <c r="N1653" t="s">
        <v>29690</v>
      </c>
      <c r="O1653" t="s">
        <v>29691</v>
      </c>
      <c r="P1653" t="s">
        <v>29692</v>
      </c>
      <c r="Q1653" t="s">
        <v>29693</v>
      </c>
      <c r="R1653" t="s">
        <v>29694</v>
      </c>
      <c r="S1653" t="s">
        <v>29695</v>
      </c>
      <c r="T1653" t="s">
        <v>29696</v>
      </c>
      <c r="U1653" t="s">
        <v>29697</v>
      </c>
    </row>
    <row r="1654" spans="1:21" x14ac:dyDescent="0.25">
      <c r="A1654" s="1">
        <v>38840</v>
      </c>
      <c r="B1654" t="s">
        <v>29698</v>
      </c>
      <c r="C1654" t="s">
        <v>29698</v>
      </c>
      <c r="D1654" t="s">
        <v>29699</v>
      </c>
      <c r="E1654" t="s">
        <v>29700</v>
      </c>
      <c r="F1654" t="s">
        <v>29701</v>
      </c>
      <c r="G1654" t="s">
        <v>29702</v>
      </c>
      <c r="H1654" t="s">
        <v>29703</v>
      </c>
      <c r="I1654" t="s">
        <v>29704</v>
      </c>
      <c r="J1654" t="s">
        <v>29686</v>
      </c>
      <c r="K1654">
        <v>667</v>
      </c>
      <c r="L1654" t="s">
        <v>29705</v>
      </c>
      <c r="M1654" t="s">
        <v>29706</v>
      </c>
      <c r="N1654" t="s">
        <v>29707</v>
      </c>
      <c r="O1654" t="s">
        <v>29708</v>
      </c>
      <c r="P1654" t="s">
        <v>29709</v>
      </c>
      <c r="Q1654" t="s">
        <v>29710</v>
      </c>
      <c r="R1654" t="s">
        <v>29711</v>
      </c>
      <c r="S1654" t="s">
        <v>29712</v>
      </c>
      <c r="T1654" t="s">
        <v>29713</v>
      </c>
      <c r="U1654" t="s">
        <v>29714</v>
      </c>
    </row>
    <row r="1655" spans="1:21" x14ac:dyDescent="0.25">
      <c r="A1655" s="1">
        <v>38841</v>
      </c>
      <c r="B1655" t="s">
        <v>29715</v>
      </c>
      <c r="C1655" t="s">
        <v>29715</v>
      </c>
      <c r="D1655" t="s">
        <v>29716</v>
      </c>
      <c r="E1655" t="s">
        <v>29717</v>
      </c>
      <c r="F1655" t="s">
        <v>29718</v>
      </c>
      <c r="G1655" t="s">
        <v>29719</v>
      </c>
      <c r="H1655" t="s">
        <v>29720</v>
      </c>
      <c r="I1655" t="s">
        <v>29721</v>
      </c>
      <c r="J1655" t="s">
        <v>29686</v>
      </c>
      <c r="K1655" t="s">
        <v>29722</v>
      </c>
      <c r="L1655" t="s">
        <v>29723</v>
      </c>
      <c r="M1655" t="s">
        <v>29724</v>
      </c>
      <c r="N1655" t="s">
        <v>29725</v>
      </c>
      <c r="O1655" t="s">
        <v>29726</v>
      </c>
      <c r="P1655" t="s">
        <v>29727</v>
      </c>
      <c r="Q1655" t="s">
        <v>29728</v>
      </c>
      <c r="R1655" t="s">
        <v>29729</v>
      </c>
      <c r="S1655" t="s">
        <v>29730</v>
      </c>
      <c r="T1655" t="s">
        <v>29731</v>
      </c>
      <c r="U1655" t="s">
        <v>29732</v>
      </c>
    </row>
    <row r="1656" spans="1:21" x14ac:dyDescent="0.25">
      <c r="A1656" s="1">
        <v>38842</v>
      </c>
      <c r="B1656" t="s">
        <v>29733</v>
      </c>
      <c r="C1656" t="s">
        <v>29733</v>
      </c>
      <c r="D1656" t="s">
        <v>29734</v>
      </c>
      <c r="E1656" t="s">
        <v>29735</v>
      </c>
      <c r="F1656" t="s">
        <v>29736</v>
      </c>
      <c r="G1656" t="s">
        <v>29737</v>
      </c>
      <c r="H1656" t="s">
        <v>29738</v>
      </c>
      <c r="I1656" t="s">
        <v>29739</v>
      </c>
      <c r="J1656" t="s">
        <v>29686</v>
      </c>
      <c r="K1656" t="s">
        <v>29740</v>
      </c>
      <c r="L1656" t="s">
        <v>29741</v>
      </c>
      <c r="M1656" t="s">
        <v>29742</v>
      </c>
      <c r="N1656" t="s">
        <v>29743</v>
      </c>
      <c r="O1656" t="s">
        <v>29744</v>
      </c>
      <c r="P1656" t="s">
        <v>29745</v>
      </c>
      <c r="Q1656" t="s">
        <v>29746</v>
      </c>
      <c r="R1656" t="s">
        <v>29747</v>
      </c>
      <c r="S1656" t="s">
        <v>29748</v>
      </c>
      <c r="T1656" t="s">
        <v>29749</v>
      </c>
      <c r="U1656" t="s">
        <v>29750</v>
      </c>
    </row>
    <row r="1657" spans="1:21" x14ac:dyDescent="0.25">
      <c r="A1657" s="1">
        <v>38845</v>
      </c>
      <c r="B1657" t="s">
        <v>29751</v>
      </c>
      <c r="C1657" t="s">
        <v>29751</v>
      </c>
      <c r="D1657" t="s">
        <v>29752</v>
      </c>
      <c r="E1657" t="s">
        <v>29753</v>
      </c>
      <c r="F1657" t="s">
        <v>29754</v>
      </c>
      <c r="G1657" t="s">
        <v>29755</v>
      </c>
      <c r="H1657" t="s">
        <v>29756</v>
      </c>
      <c r="I1657" t="s">
        <v>29757</v>
      </c>
      <c r="J1657" t="s">
        <v>29758</v>
      </c>
      <c r="K1657" t="s">
        <v>29759</v>
      </c>
      <c r="L1657" t="s">
        <v>29760</v>
      </c>
      <c r="M1657" t="s">
        <v>29761</v>
      </c>
      <c r="N1657" t="s">
        <v>29762</v>
      </c>
      <c r="O1657" t="s">
        <v>29763</v>
      </c>
      <c r="P1657" t="s">
        <v>29764</v>
      </c>
      <c r="Q1657" t="s">
        <v>29765</v>
      </c>
      <c r="R1657" t="s">
        <v>29766</v>
      </c>
      <c r="S1657" t="s">
        <v>29767</v>
      </c>
      <c r="T1657" t="s">
        <v>29768</v>
      </c>
      <c r="U1657" t="s">
        <v>29769</v>
      </c>
    </row>
    <row r="1658" spans="1:21" x14ac:dyDescent="0.25">
      <c r="A1658" s="1">
        <v>38846</v>
      </c>
      <c r="B1658" t="s">
        <v>29770</v>
      </c>
      <c r="C1658" t="s">
        <v>29770</v>
      </c>
      <c r="D1658" t="s">
        <v>29771</v>
      </c>
      <c r="E1658" t="s">
        <v>29772</v>
      </c>
      <c r="F1658" t="s">
        <v>29773</v>
      </c>
      <c r="G1658" t="s">
        <v>3061</v>
      </c>
      <c r="H1658" t="s">
        <v>29774</v>
      </c>
      <c r="I1658" t="s">
        <v>29775</v>
      </c>
      <c r="J1658" t="s">
        <v>29776</v>
      </c>
      <c r="K1658" t="s">
        <v>29777</v>
      </c>
      <c r="L1658" t="s">
        <v>29778</v>
      </c>
      <c r="M1658" t="s">
        <v>29779</v>
      </c>
      <c r="N1658" t="s">
        <v>29780</v>
      </c>
      <c r="O1658" t="s">
        <v>29781</v>
      </c>
      <c r="P1658" t="s">
        <v>29782</v>
      </c>
      <c r="Q1658" t="s">
        <v>29783</v>
      </c>
      <c r="R1658" t="s">
        <v>29784</v>
      </c>
      <c r="S1658" t="s">
        <v>29785</v>
      </c>
      <c r="T1658" t="s">
        <v>29786</v>
      </c>
      <c r="U1658" t="s">
        <v>29787</v>
      </c>
    </row>
    <row r="1659" spans="1:21" x14ac:dyDescent="0.25">
      <c r="A1659" s="1">
        <v>38847</v>
      </c>
      <c r="B1659" t="s">
        <v>29788</v>
      </c>
      <c r="C1659" t="s">
        <v>29788</v>
      </c>
      <c r="D1659" t="s">
        <v>29789</v>
      </c>
      <c r="E1659" t="s">
        <v>29790</v>
      </c>
      <c r="F1659" t="s">
        <v>29791</v>
      </c>
      <c r="G1659" t="s">
        <v>968</v>
      </c>
      <c r="H1659" t="s">
        <v>29792</v>
      </c>
      <c r="I1659" t="s">
        <v>29793</v>
      </c>
      <c r="J1659" t="s">
        <v>29794</v>
      </c>
      <c r="K1659" t="s">
        <v>29795</v>
      </c>
      <c r="L1659" t="s">
        <v>29796</v>
      </c>
      <c r="M1659" t="s">
        <v>29797</v>
      </c>
      <c r="N1659" t="s">
        <v>29798</v>
      </c>
      <c r="O1659" t="s">
        <v>29799</v>
      </c>
      <c r="P1659" t="s">
        <v>29800</v>
      </c>
      <c r="Q1659" t="s">
        <v>29801</v>
      </c>
      <c r="R1659" t="s">
        <v>29802</v>
      </c>
      <c r="S1659" t="s">
        <v>29803</v>
      </c>
      <c r="T1659" t="s">
        <v>29804</v>
      </c>
      <c r="U1659" t="s">
        <v>29805</v>
      </c>
    </row>
    <row r="1660" spans="1:21" x14ac:dyDescent="0.25">
      <c r="A1660" s="1">
        <v>38848</v>
      </c>
      <c r="B1660" t="s">
        <v>29806</v>
      </c>
      <c r="C1660" t="s">
        <v>29806</v>
      </c>
      <c r="D1660" t="s">
        <v>29807</v>
      </c>
      <c r="E1660" t="s">
        <v>29808</v>
      </c>
      <c r="F1660" t="s">
        <v>29809</v>
      </c>
      <c r="G1660" t="s">
        <v>3898</v>
      </c>
      <c r="H1660" t="s">
        <v>29810</v>
      </c>
      <c r="I1660" t="s">
        <v>29811</v>
      </c>
      <c r="J1660" t="s">
        <v>29812</v>
      </c>
      <c r="K1660" t="s">
        <v>29813</v>
      </c>
      <c r="L1660" t="s">
        <v>29814</v>
      </c>
      <c r="M1660" t="s">
        <v>29815</v>
      </c>
      <c r="N1660" t="s">
        <v>29816</v>
      </c>
      <c r="O1660" t="s">
        <v>29817</v>
      </c>
      <c r="P1660" t="s">
        <v>29818</v>
      </c>
      <c r="Q1660" t="s">
        <v>29819</v>
      </c>
      <c r="R1660" t="s">
        <v>29820</v>
      </c>
      <c r="S1660" t="s">
        <v>29821</v>
      </c>
      <c r="T1660" t="s">
        <v>29822</v>
      </c>
      <c r="U1660" t="s">
        <v>29823</v>
      </c>
    </row>
    <row r="1661" spans="1:21" x14ac:dyDescent="0.25">
      <c r="A1661" s="1">
        <v>38849</v>
      </c>
      <c r="B1661" t="s">
        <v>29824</v>
      </c>
      <c r="C1661" t="s">
        <v>29824</v>
      </c>
      <c r="D1661" t="s">
        <v>29825</v>
      </c>
      <c r="E1661" t="s">
        <v>29826</v>
      </c>
      <c r="F1661" t="s">
        <v>29827</v>
      </c>
      <c r="G1661" t="s">
        <v>29828</v>
      </c>
      <c r="H1661" t="s">
        <v>29829</v>
      </c>
      <c r="I1661" t="s">
        <v>29830</v>
      </c>
      <c r="J1661" t="s">
        <v>29831</v>
      </c>
      <c r="K1661" t="s">
        <v>29832</v>
      </c>
      <c r="L1661" t="s">
        <v>29833</v>
      </c>
      <c r="M1661" t="s">
        <v>29834</v>
      </c>
      <c r="N1661" t="s">
        <v>29835</v>
      </c>
      <c r="O1661" t="s">
        <v>29836</v>
      </c>
      <c r="P1661" t="s">
        <v>29837</v>
      </c>
      <c r="Q1661" t="s">
        <v>29819</v>
      </c>
      <c r="R1661" t="s">
        <v>29838</v>
      </c>
      <c r="S1661" t="s">
        <v>29839</v>
      </c>
      <c r="T1661" t="s">
        <v>29840</v>
      </c>
      <c r="U1661" t="s">
        <v>29841</v>
      </c>
    </row>
    <row r="1662" spans="1:21" x14ac:dyDescent="0.25">
      <c r="A1662" s="1">
        <v>38852</v>
      </c>
      <c r="B1662" t="s">
        <v>29842</v>
      </c>
      <c r="C1662" t="s">
        <v>29842</v>
      </c>
      <c r="D1662" t="s">
        <v>29843</v>
      </c>
      <c r="E1662" t="s">
        <v>29844</v>
      </c>
      <c r="F1662" t="s">
        <v>29845</v>
      </c>
      <c r="G1662" t="s">
        <v>29846</v>
      </c>
      <c r="H1662" t="s">
        <v>29847</v>
      </c>
      <c r="I1662" t="s">
        <v>29848</v>
      </c>
      <c r="J1662" t="s">
        <v>29849</v>
      </c>
      <c r="K1662" t="s">
        <v>29850</v>
      </c>
      <c r="L1662" t="s">
        <v>29851</v>
      </c>
      <c r="M1662" t="s">
        <v>29852</v>
      </c>
      <c r="N1662" t="s">
        <v>29853</v>
      </c>
      <c r="O1662" t="s">
        <v>2932</v>
      </c>
      <c r="P1662" t="s">
        <v>29854</v>
      </c>
      <c r="Q1662" t="s">
        <v>29855</v>
      </c>
      <c r="R1662" t="s">
        <v>29856</v>
      </c>
      <c r="S1662" t="s">
        <v>29857</v>
      </c>
      <c r="T1662" t="s">
        <v>29858</v>
      </c>
      <c r="U1662" t="s">
        <v>29859</v>
      </c>
    </row>
    <row r="1663" spans="1:21" x14ac:dyDescent="0.25">
      <c r="A1663" s="1">
        <v>38853</v>
      </c>
      <c r="B1663" t="s">
        <v>29860</v>
      </c>
      <c r="C1663" t="s">
        <v>29860</v>
      </c>
      <c r="D1663" t="s">
        <v>29861</v>
      </c>
      <c r="E1663" t="s">
        <v>29862</v>
      </c>
      <c r="F1663" t="s">
        <v>29863</v>
      </c>
      <c r="G1663" t="s">
        <v>29864</v>
      </c>
      <c r="H1663" t="s">
        <v>29865</v>
      </c>
      <c r="I1663" t="s">
        <v>29866</v>
      </c>
      <c r="J1663" t="s">
        <v>29867</v>
      </c>
      <c r="K1663" t="s">
        <v>29868</v>
      </c>
      <c r="L1663" t="s">
        <v>29869</v>
      </c>
      <c r="M1663" t="s">
        <v>29870</v>
      </c>
      <c r="N1663" t="s">
        <v>29871</v>
      </c>
      <c r="O1663" t="s">
        <v>2876</v>
      </c>
      <c r="P1663" t="s">
        <v>29872</v>
      </c>
      <c r="Q1663" t="s">
        <v>29855</v>
      </c>
      <c r="R1663" t="s">
        <v>29873</v>
      </c>
      <c r="S1663" t="s">
        <v>29874</v>
      </c>
      <c r="T1663" t="s">
        <v>29875</v>
      </c>
      <c r="U1663" t="s">
        <v>29876</v>
      </c>
    </row>
    <row r="1664" spans="1:21" x14ac:dyDescent="0.25">
      <c r="A1664" s="1">
        <v>38854</v>
      </c>
      <c r="B1664" t="s">
        <v>29877</v>
      </c>
      <c r="C1664" t="s">
        <v>29877</v>
      </c>
      <c r="D1664" t="s">
        <v>29878</v>
      </c>
      <c r="E1664" t="s">
        <v>29879</v>
      </c>
      <c r="F1664" t="s">
        <v>29880</v>
      </c>
      <c r="G1664" t="s">
        <v>29881</v>
      </c>
      <c r="H1664" t="s">
        <v>29882</v>
      </c>
      <c r="I1664" t="s">
        <v>29883</v>
      </c>
      <c r="J1664" t="s">
        <v>29884</v>
      </c>
      <c r="K1664" t="s">
        <v>29885</v>
      </c>
      <c r="L1664" t="s">
        <v>29886</v>
      </c>
      <c r="M1664" t="s">
        <v>29887</v>
      </c>
      <c r="N1664" t="s">
        <v>29888</v>
      </c>
      <c r="O1664" t="s">
        <v>3336</v>
      </c>
      <c r="P1664" t="s">
        <v>29889</v>
      </c>
      <c r="Q1664" t="s">
        <v>29890</v>
      </c>
      <c r="R1664" t="s">
        <v>29891</v>
      </c>
      <c r="S1664" t="s">
        <v>11176</v>
      </c>
      <c r="T1664" t="s">
        <v>29892</v>
      </c>
      <c r="U1664" t="s">
        <v>29893</v>
      </c>
    </row>
    <row r="1665" spans="1:21" x14ac:dyDescent="0.25">
      <c r="A1665" s="1">
        <v>38855</v>
      </c>
      <c r="B1665" t="s">
        <v>29894</v>
      </c>
      <c r="C1665" t="s">
        <v>29894</v>
      </c>
      <c r="D1665" t="s">
        <v>29895</v>
      </c>
      <c r="E1665" t="s">
        <v>29896</v>
      </c>
      <c r="F1665" t="s">
        <v>29897</v>
      </c>
      <c r="G1665" t="s">
        <v>29898</v>
      </c>
      <c r="H1665" t="s">
        <v>29899</v>
      </c>
      <c r="I1665" t="s">
        <v>29900</v>
      </c>
      <c r="J1665" t="s">
        <v>29901</v>
      </c>
      <c r="K1665" t="s">
        <v>29902</v>
      </c>
      <c r="L1665" t="s">
        <v>29903</v>
      </c>
      <c r="M1665" t="s">
        <v>29904</v>
      </c>
      <c r="N1665" t="s">
        <v>29905</v>
      </c>
      <c r="O1665" t="s">
        <v>29906</v>
      </c>
      <c r="P1665" t="s">
        <v>29907</v>
      </c>
      <c r="Q1665" t="s">
        <v>29908</v>
      </c>
      <c r="R1665" t="s">
        <v>29909</v>
      </c>
      <c r="S1665" t="s">
        <v>29910</v>
      </c>
      <c r="T1665" t="s">
        <v>29911</v>
      </c>
      <c r="U1665" t="s">
        <v>29912</v>
      </c>
    </row>
    <row r="1666" spans="1:21" x14ac:dyDescent="0.25">
      <c r="A1666" s="1">
        <v>38856</v>
      </c>
      <c r="B1666" t="s">
        <v>29913</v>
      </c>
      <c r="C1666" t="s">
        <v>29913</v>
      </c>
      <c r="D1666" t="s">
        <v>29914</v>
      </c>
      <c r="E1666" t="s">
        <v>29915</v>
      </c>
      <c r="F1666" t="s">
        <v>29916</v>
      </c>
      <c r="G1666" t="s">
        <v>29917</v>
      </c>
      <c r="H1666" t="s">
        <v>29918</v>
      </c>
      <c r="I1666" t="s">
        <v>29919</v>
      </c>
      <c r="J1666" t="s">
        <v>29920</v>
      </c>
      <c r="K1666" t="s">
        <v>29921</v>
      </c>
      <c r="L1666" t="s">
        <v>29922</v>
      </c>
      <c r="M1666" t="s">
        <v>29923</v>
      </c>
      <c r="N1666" t="s">
        <v>29924</v>
      </c>
      <c r="O1666" t="s">
        <v>29925</v>
      </c>
      <c r="P1666" t="s">
        <v>29926</v>
      </c>
      <c r="Q1666" t="s">
        <v>29927</v>
      </c>
      <c r="R1666" t="s">
        <v>29928</v>
      </c>
      <c r="S1666" t="s">
        <v>29929</v>
      </c>
      <c r="T1666" t="s">
        <v>29930</v>
      </c>
      <c r="U1666" t="s">
        <v>29931</v>
      </c>
    </row>
    <row r="1667" spans="1:21" x14ac:dyDescent="0.25">
      <c r="A1667" s="1">
        <v>38859</v>
      </c>
      <c r="B1667" t="s">
        <v>29932</v>
      </c>
      <c r="C1667" t="s">
        <v>29932</v>
      </c>
      <c r="D1667" t="s">
        <v>29933</v>
      </c>
      <c r="E1667" t="s">
        <v>29934</v>
      </c>
      <c r="F1667" t="s">
        <v>29916</v>
      </c>
      <c r="G1667" t="s">
        <v>29935</v>
      </c>
      <c r="H1667" t="s">
        <v>29936</v>
      </c>
      <c r="I1667" t="s">
        <v>29937</v>
      </c>
      <c r="J1667" t="s">
        <v>29938</v>
      </c>
      <c r="K1667" t="s">
        <v>29939</v>
      </c>
      <c r="L1667" t="s">
        <v>29940</v>
      </c>
      <c r="M1667" t="s">
        <v>29941</v>
      </c>
      <c r="N1667" t="s">
        <v>29942</v>
      </c>
      <c r="O1667" t="s">
        <v>29943</v>
      </c>
      <c r="P1667" t="s">
        <v>29944</v>
      </c>
      <c r="Q1667" t="s">
        <v>29945</v>
      </c>
      <c r="R1667" t="s">
        <v>29946</v>
      </c>
      <c r="S1667" t="s">
        <v>29947</v>
      </c>
      <c r="T1667" t="s">
        <v>29948</v>
      </c>
      <c r="U1667" t="s">
        <v>29949</v>
      </c>
    </row>
    <row r="1668" spans="1:21" x14ac:dyDescent="0.25">
      <c r="A1668" s="1">
        <v>38860</v>
      </c>
      <c r="B1668" t="s">
        <v>29950</v>
      </c>
      <c r="C1668" t="s">
        <v>29950</v>
      </c>
      <c r="D1668" t="s">
        <v>29951</v>
      </c>
      <c r="E1668" t="s">
        <v>29952</v>
      </c>
      <c r="F1668" t="s">
        <v>29953</v>
      </c>
      <c r="G1668" t="s">
        <v>29954</v>
      </c>
      <c r="H1668" t="s">
        <v>29955</v>
      </c>
      <c r="I1668" t="s">
        <v>29956</v>
      </c>
      <c r="J1668" t="s">
        <v>29957</v>
      </c>
      <c r="K1668" t="s">
        <v>29958</v>
      </c>
      <c r="L1668" t="s">
        <v>29959</v>
      </c>
      <c r="M1668" t="s">
        <v>29960</v>
      </c>
      <c r="N1668" t="s">
        <v>29961</v>
      </c>
      <c r="O1668" t="s">
        <v>29962</v>
      </c>
      <c r="P1668" t="s">
        <v>29963</v>
      </c>
      <c r="Q1668" t="s">
        <v>29964</v>
      </c>
      <c r="R1668" t="s">
        <v>29965</v>
      </c>
      <c r="S1668" t="s">
        <v>29966</v>
      </c>
      <c r="T1668" t="s">
        <v>29967</v>
      </c>
      <c r="U1668" t="s">
        <v>29968</v>
      </c>
    </row>
    <row r="1669" spans="1:21" x14ac:dyDescent="0.25">
      <c r="A1669" s="1">
        <v>38861</v>
      </c>
      <c r="B1669" t="s">
        <v>29969</v>
      </c>
      <c r="C1669" t="s">
        <v>29969</v>
      </c>
      <c r="D1669" t="s">
        <v>29970</v>
      </c>
      <c r="E1669" t="s">
        <v>29971</v>
      </c>
      <c r="F1669" t="s">
        <v>29972</v>
      </c>
      <c r="G1669" t="s">
        <v>29973</v>
      </c>
      <c r="H1669" t="s">
        <v>29974</v>
      </c>
      <c r="I1669" t="s">
        <v>29975</v>
      </c>
      <c r="J1669" t="s">
        <v>29976</v>
      </c>
      <c r="K1669" t="s">
        <v>29977</v>
      </c>
      <c r="L1669" t="s">
        <v>29978</v>
      </c>
      <c r="M1669" t="s">
        <v>29979</v>
      </c>
      <c r="N1669" t="s">
        <v>29980</v>
      </c>
      <c r="O1669" t="s">
        <v>14081</v>
      </c>
      <c r="P1669" t="s">
        <v>29981</v>
      </c>
      <c r="Q1669" t="s">
        <v>29982</v>
      </c>
      <c r="R1669" t="s">
        <v>29983</v>
      </c>
      <c r="S1669" t="s">
        <v>29984</v>
      </c>
      <c r="T1669" t="s">
        <v>29985</v>
      </c>
      <c r="U1669" t="s">
        <v>29986</v>
      </c>
    </row>
    <row r="1670" spans="1:21" x14ac:dyDescent="0.25">
      <c r="A1670" s="1">
        <v>38862</v>
      </c>
      <c r="B1670" t="s">
        <v>29987</v>
      </c>
      <c r="C1670" t="s">
        <v>29987</v>
      </c>
      <c r="D1670" t="s">
        <v>29988</v>
      </c>
      <c r="E1670" t="s">
        <v>29989</v>
      </c>
      <c r="F1670" t="s">
        <v>29990</v>
      </c>
      <c r="G1670" t="s">
        <v>29991</v>
      </c>
      <c r="H1670" t="s">
        <v>29992</v>
      </c>
      <c r="I1670" t="s">
        <v>29975</v>
      </c>
      <c r="J1670" s="8">
        <v>2563973</v>
      </c>
      <c r="K1670" t="s">
        <v>29993</v>
      </c>
      <c r="L1670" t="s">
        <v>29994</v>
      </c>
      <c r="M1670" t="s">
        <v>29995</v>
      </c>
      <c r="N1670" t="s">
        <v>29996</v>
      </c>
      <c r="O1670" t="s">
        <v>29997</v>
      </c>
      <c r="P1670" t="s">
        <v>29998</v>
      </c>
      <c r="Q1670" t="s">
        <v>29999</v>
      </c>
      <c r="R1670" t="s">
        <v>30000</v>
      </c>
      <c r="S1670" t="s">
        <v>30001</v>
      </c>
      <c r="T1670" t="s">
        <v>30002</v>
      </c>
      <c r="U1670" t="s">
        <v>30003</v>
      </c>
    </row>
    <row r="1671" spans="1:21" x14ac:dyDescent="0.25">
      <c r="A1671" s="1">
        <v>38863</v>
      </c>
      <c r="B1671" t="s">
        <v>30004</v>
      </c>
      <c r="C1671" t="s">
        <v>30004</v>
      </c>
      <c r="D1671" t="s">
        <v>30005</v>
      </c>
      <c r="E1671" t="s">
        <v>30006</v>
      </c>
      <c r="F1671" t="s">
        <v>30007</v>
      </c>
      <c r="G1671" t="s">
        <v>30008</v>
      </c>
      <c r="H1671" t="s">
        <v>30009</v>
      </c>
      <c r="I1671" t="s">
        <v>30010</v>
      </c>
      <c r="J1671" t="s">
        <v>30011</v>
      </c>
      <c r="K1671" t="s">
        <v>30012</v>
      </c>
      <c r="L1671" t="s">
        <v>30013</v>
      </c>
      <c r="M1671" t="s">
        <v>30014</v>
      </c>
      <c r="N1671" t="s">
        <v>30015</v>
      </c>
      <c r="O1671" t="s">
        <v>30016</v>
      </c>
      <c r="P1671" t="s">
        <v>30017</v>
      </c>
      <c r="Q1671" t="s">
        <v>30018</v>
      </c>
      <c r="R1671" t="s">
        <v>30019</v>
      </c>
      <c r="S1671" t="s">
        <v>30020</v>
      </c>
      <c r="T1671" t="s">
        <v>30021</v>
      </c>
      <c r="U1671" t="s">
        <v>30022</v>
      </c>
    </row>
    <row r="1672" spans="1:21" x14ac:dyDescent="0.25">
      <c r="A1672" s="1">
        <v>38866</v>
      </c>
      <c r="B1672" t="s">
        <v>30004</v>
      </c>
      <c r="C1672" t="s">
        <v>30004</v>
      </c>
      <c r="D1672" t="s">
        <v>30005</v>
      </c>
      <c r="E1672" t="s">
        <v>30006</v>
      </c>
      <c r="F1672" t="s">
        <v>30023</v>
      </c>
      <c r="G1672" t="s">
        <v>30024</v>
      </c>
      <c r="H1672" t="s">
        <v>30009</v>
      </c>
      <c r="I1672" t="s">
        <v>30025</v>
      </c>
      <c r="J1672" t="s">
        <v>30026</v>
      </c>
      <c r="K1672" t="s">
        <v>30027</v>
      </c>
      <c r="L1672" t="s">
        <v>30028</v>
      </c>
      <c r="M1672" t="s">
        <v>30014</v>
      </c>
      <c r="N1672" t="s">
        <v>30029</v>
      </c>
      <c r="O1672" t="s">
        <v>30016</v>
      </c>
      <c r="P1672" t="s">
        <v>30017</v>
      </c>
      <c r="Q1672" t="s">
        <v>30018</v>
      </c>
      <c r="R1672" t="s">
        <v>30019</v>
      </c>
      <c r="S1672" t="s">
        <v>30030</v>
      </c>
      <c r="T1672" t="s">
        <v>30031</v>
      </c>
      <c r="U1672" t="s">
        <v>30032</v>
      </c>
    </row>
    <row r="1673" spans="1:21" x14ac:dyDescent="0.25">
      <c r="A1673" s="1">
        <v>38867</v>
      </c>
      <c r="B1673" t="s">
        <v>30033</v>
      </c>
      <c r="C1673" t="s">
        <v>30033</v>
      </c>
      <c r="D1673" t="s">
        <v>30034</v>
      </c>
      <c r="E1673" t="s">
        <v>30035</v>
      </c>
      <c r="F1673" t="s">
        <v>30036</v>
      </c>
      <c r="G1673" t="s">
        <v>30037</v>
      </c>
      <c r="H1673" t="s">
        <v>30038</v>
      </c>
      <c r="I1673" t="s">
        <v>30039</v>
      </c>
      <c r="J1673" t="s">
        <v>30040</v>
      </c>
      <c r="K1673" t="s">
        <v>30041</v>
      </c>
      <c r="L1673" t="s">
        <v>30042</v>
      </c>
      <c r="M1673" t="s">
        <v>30043</v>
      </c>
      <c r="N1673" t="s">
        <v>30044</v>
      </c>
      <c r="O1673" t="s">
        <v>30045</v>
      </c>
      <c r="P1673" t="s">
        <v>30046</v>
      </c>
      <c r="Q1673" t="s">
        <v>30047</v>
      </c>
      <c r="R1673" t="s">
        <v>30048</v>
      </c>
      <c r="S1673" t="s">
        <v>30049</v>
      </c>
      <c r="T1673" t="s">
        <v>30050</v>
      </c>
      <c r="U1673" t="s">
        <v>30051</v>
      </c>
    </row>
    <row r="1674" spans="1:21" x14ac:dyDescent="0.25">
      <c r="A1674" s="1">
        <v>38868</v>
      </c>
      <c r="B1674" t="s">
        <v>30052</v>
      </c>
      <c r="C1674" t="s">
        <v>30052</v>
      </c>
      <c r="D1674" t="s">
        <v>30053</v>
      </c>
      <c r="E1674" t="s">
        <v>30054</v>
      </c>
      <c r="F1674" t="s">
        <v>30055</v>
      </c>
      <c r="G1674" t="s">
        <v>30056</v>
      </c>
      <c r="H1674" t="s">
        <v>30057</v>
      </c>
      <c r="I1674" t="s">
        <v>30058</v>
      </c>
      <c r="J1674" t="s">
        <v>30059</v>
      </c>
      <c r="K1674" t="s">
        <v>30060</v>
      </c>
      <c r="L1674" t="s">
        <v>30061</v>
      </c>
      <c r="M1674" t="s">
        <v>30062</v>
      </c>
      <c r="N1674" t="s">
        <v>30063</v>
      </c>
      <c r="O1674" t="s">
        <v>30064</v>
      </c>
      <c r="P1674" t="s">
        <v>30065</v>
      </c>
      <c r="Q1674" t="s">
        <v>30047</v>
      </c>
      <c r="R1674" t="s">
        <v>30066</v>
      </c>
      <c r="S1674" t="s">
        <v>30067</v>
      </c>
      <c r="T1674" t="s">
        <v>30068</v>
      </c>
      <c r="U1674" t="s">
        <v>30069</v>
      </c>
    </row>
    <row r="1675" spans="1:21" x14ac:dyDescent="0.25">
      <c r="A1675" s="1">
        <v>38869</v>
      </c>
      <c r="B1675" t="s">
        <v>30070</v>
      </c>
      <c r="C1675" t="s">
        <v>30070</v>
      </c>
      <c r="D1675" t="s">
        <v>30071</v>
      </c>
      <c r="E1675" t="s">
        <v>30072</v>
      </c>
      <c r="F1675" t="s">
        <v>30073</v>
      </c>
      <c r="G1675" t="s">
        <v>30074</v>
      </c>
      <c r="H1675" t="s">
        <v>30075</v>
      </c>
      <c r="I1675" t="s">
        <v>30076</v>
      </c>
      <c r="J1675" t="s">
        <v>30077</v>
      </c>
      <c r="K1675" t="s">
        <v>30078</v>
      </c>
      <c r="L1675" t="s">
        <v>30079</v>
      </c>
      <c r="M1675" t="s">
        <v>30080</v>
      </c>
      <c r="N1675" t="s">
        <v>30081</v>
      </c>
      <c r="O1675" t="s">
        <v>30082</v>
      </c>
      <c r="P1675" t="s">
        <v>30083</v>
      </c>
      <c r="Q1675" t="s">
        <v>30047</v>
      </c>
      <c r="R1675" t="s">
        <v>30084</v>
      </c>
      <c r="S1675" t="s">
        <v>30085</v>
      </c>
      <c r="T1675" t="s">
        <v>30086</v>
      </c>
      <c r="U1675" t="s">
        <v>30087</v>
      </c>
    </row>
    <row r="1676" spans="1:21" x14ac:dyDescent="0.25">
      <c r="A1676" s="1">
        <v>38870</v>
      </c>
      <c r="B1676" t="s">
        <v>30088</v>
      </c>
      <c r="C1676" t="s">
        <v>30088</v>
      </c>
      <c r="D1676" t="s">
        <v>30089</v>
      </c>
      <c r="E1676" t="s">
        <v>30090</v>
      </c>
      <c r="F1676" t="s">
        <v>30091</v>
      </c>
      <c r="G1676" t="s">
        <v>30092</v>
      </c>
      <c r="H1676" t="s">
        <v>30093</v>
      </c>
      <c r="I1676" t="s">
        <v>30094</v>
      </c>
      <c r="J1676" t="s">
        <v>30095</v>
      </c>
      <c r="K1676" t="s">
        <v>30096</v>
      </c>
      <c r="L1676" t="s">
        <v>30097</v>
      </c>
      <c r="M1676" t="s">
        <v>30098</v>
      </c>
      <c r="N1676" t="s">
        <v>30099</v>
      </c>
      <c r="O1676" t="s">
        <v>30100</v>
      </c>
      <c r="P1676" t="s">
        <v>30101</v>
      </c>
      <c r="Q1676" t="s">
        <v>30102</v>
      </c>
      <c r="R1676" t="s">
        <v>30103</v>
      </c>
      <c r="S1676" t="s">
        <v>30104</v>
      </c>
      <c r="T1676" t="s">
        <v>30105</v>
      </c>
      <c r="U1676" t="s">
        <v>30106</v>
      </c>
    </row>
    <row r="1677" spans="1:21" x14ac:dyDescent="0.25">
      <c r="A1677" s="1">
        <v>38873</v>
      </c>
      <c r="B1677" t="s">
        <v>30107</v>
      </c>
      <c r="C1677" t="s">
        <v>30107</v>
      </c>
      <c r="D1677" t="s">
        <v>30108</v>
      </c>
      <c r="E1677" t="s">
        <v>30109</v>
      </c>
      <c r="F1677" t="s">
        <v>30110</v>
      </c>
      <c r="G1677" t="s">
        <v>30111</v>
      </c>
      <c r="H1677" t="s">
        <v>30112</v>
      </c>
      <c r="I1677" t="s">
        <v>30094</v>
      </c>
      <c r="J1677" t="s">
        <v>30113</v>
      </c>
      <c r="K1677" t="s">
        <v>30114</v>
      </c>
      <c r="L1677" t="s">
        <v>30115</v>
      </c>
      <c r="M1677" t="s">
        <v>30116</v>
      </c>
      <c r="N1677" t="s">
        <v>30117</v>
      </c>
      <c r="O1677" t="s">
        <v>30118</v>
      </c>
      <c r="P1677" t="s">
        <v>30119</v>
      </c>
      <c r="Q1677" t="s">
        <v>30120</v>
      </c>
      <c r="R1677" t="s">
        <v>30121</v>
      </c>
      <c r="S1677" t="s">
        <v>30122</v>
      </c>
      <c r="T1677" t="s">
        <v>30123</v>
      </c>
      <c r="U1677" t="s">
        <v>30124</v>
      </c>
    </row>
    <row r="1678" spans="1:21" x14ac:dyDescent="0.25">
      <c r="A1678" s="1">
        <v>38874</v>
      </c>
      <c r="B1678" t="s">
        <v>30125</v>
      </c>
      <c r="C1678" t="s">
        <v>30125</v>
      </c>
      <c r="D1678" t="s">
        <v>30126</v>
      </c>
      <c r="E1678" t="s">
        <v>30127</v>
      </c>
      <c r="F1678" t="s">
        <v>30128</v>
      </c>
      <c r="G1678" t="s">
        <v>30129</v>
      </c>
      <c r="H1678" t="s">
        <v>30130</v>
      </c>
      <c r="I1678" t="s">
        <v>30131</v>
      </c>
      <c r="J1678" t="s">
        <v>30132</v>
      </c>
      <c r="K1678" t="s">
        <v>30133</v>
      </c>
      <c r="L1678" t="s">
        <v>30134</v>
      </c>
      <c r="M1678" t="s">
        <v>30135</v>
      </c>
      <c r="N1678" t="s">
        <v>30136</v>
      </c>
      <c r="O1678" t="s">
        <v>30137</v>
      </c>
      <c r="P1678" t="s">
        <v>30138</v>
      </c>
      <c r="Q1678" t="s">
        <v>30139</v>
      </c>
      <c r="R1678" t="s">
        <v>30140</v>
      </c>
      <c r="S1678" t="s">
        <v>30141</v>
      </c>
      <c r="T1678" t="s">
        <v>30142</v>
      </c>
      <c r="U1678" t="s">
        <v>30143</v>
      </c>
    </row>
    <row r="1679" spans="1:21" x14ac:dyDescent="0.25">
      <c r="A1679" s="1">
        <v>38875</v>
      </c>
      <c r="B1679" t="s">
        <v>30144</v>
      </c>
      <c r="C1679" t="s">
        <v>30144</v>
      </c>
      <c r="D1679" t="s">
        <v>30145</v>
      </c>
      <c r="E1679" t="s">
        <v>30146</v>
      </c>
      <c r="F1679" t="s">
        <v>30147</v>
      </c>
      <c r="G1679" t="s">
        <v>30148</v>
      </c>
      <c r="H1679" t="s">
        <v>30149</v>
      </c>
      <c r="I1679" t="s">
        <v>30150</v>
      </c>
      <c r="J1679" t="s">
        <v>30151</v>
      </c>
      <c r="K1679" t="s">
        <v>30152</v>
      </c>
      <c r="L1679" t="s">
        <v>30153</v>
      </c>
      <c r="M1679" t="s">
        <v>30154</v>
      </c>
      <c r="N1679" t="s">
        <v>30155</v>
      </c>
      <c r="O1679" t="s">
        <v>30156</v>
      </c>
      <c r="P1679" t="s">
        <v>30157</v>
      </c>
      <c r="Q1679" t="s">
        <v>30158</v>
      </c>
      <c r="R1679" t="s">
        <v>30159</v>
      </c>
      <c r="S1679" t="s">
        <v>30160</v>
      </c>
      <c r="T1679" t="s">
        <v>30161</v>
      </c>
      <c r="U1679" t="s">
        <v>30162</v>
      </c>
    </row>
    <row r="1680" spans="1:21" x14ac:dyDescent="0.25">
      <c r="A1680" s="1">
        <v>38876</v>
      </c>
      <c r="B1680" t="s">
        <v>30163</v>
      </c>
      <c r="C1680" t="s">
        <v>30163</v>
      </c>
      <c r="D1680" t="s">
        <v>30164</v>
      </c>
      <c r="E1680" t="s">
        <v>30165</v>
      </c>
      <c r="F1680" t="s">
        <v>30166</v>
      </c>
      <c r="G1680" t="s">
        <v>30167</v>
      </c>
      <c r="H1680" t="s">
        <v>30168</v>
      </c>
      <c r="I1680" t="s">
        <v>30169</v>
      </c>
      <c r="J1680" t="s">
        <v>30170</v>
      </c>
      <c r="K1680" t="s">
        <v>30171</v>
      </c>
      <c r="L1680" t="s">
        <v>30172</v>
      </c>
      <c r="M1680" t="s">
        <v>30173</v>
      </c>
      <c r="N1680" t="s">
        <v>30174</v>
      </c>
      <c r="O1680" t="s">
        <v>30175</v>
      </c>
      <c r="P1680" t="s">
        <v>30176</v>
      </c>
      <c r="Q1680" t="s">
        <v>30177</v>
      </c>
      <c r="R1680" t="s">
        <v>30178</v>
      </c>
      <c r="S1680" t="s">
        <v>30179</v>
      </c>
      <c r="T1680" t="s">
        <v>30180</v>
      </c>
      <c r="U1680" t="s">
        <v>30181</v>
      </c>
    </row>
    <row r="1681" spans="1:21" x14ac:dyDescent="0.25">
      <c r="A1681" s="1">
        <v>38877</v>
      </c>
      <c r="B1681" t="s">
        <v>30182</v>
      </c>
      <c r="C1681" t="s">
        <v>30182</v>
      </c>
      <c r="D1681" t="s">
        <v>30183</v>
      </c>
      <c r="E1681" t="s">
        <v>30184</v>
      </c>
      <c r="F1681" t="s">
        <v>30185</v>
      </c>
      <c r="G1681" t="s">
        <v>30186</v>
      </c>
      <c r="H1681" t="s">
        <v>30187</v>
      </c>
      <c r="I1681" t="s">
        <v>30188</v>
      </c>
      <c r="J1681" t="s">
        <v>30189</v>
      </c>
      <c r="K1681" t="s">
        <v>30190</v>
      </c>
      <c r="L1681" t="s">
        <v>30191</v>
      </c>
      <c r="M1681" t="s">
        <v>30192</v>
      </c>
      <c r="N1681" t="s">
        <v>30193</v>
      </c>
      <c r="O1681" t="s">
        <v>30194</v>
      </c>
      <c r="P1681" t="s">
        <v>30195</v>
      </c>
      <c r="Q1681" t="s">
        <v>30196</v>
      </c>
      <c r="R1681" t="s">
        <v>30197</v>
      </c>
      <c r="S1681" t="s">
        <v>30198</v>
      </c>
      <c r="T1681" t="s">
        <v>30199</v>
      </c>
      <c r="U1681" t="s">
        <v>30200</v>
      </c>
    </row>
    <row r="1682" spans="1:21" x14ac:dyDescent="0.25">
      <c r="A1682" s="1">
        <v>38880</v>
      </c>
      <c r="B1682" t="s">
        <v>30201</v>
      </c>
      <c r="C1682" t="s">
        <v>30201</v>
      </c>
      <c r="D1682" t="s">
        <v>30202</v>
      </c>
      <c r="E1682" t="s">
        <v>30203</v>
      </c>
      <c r="F1682" t="s">
        <v>30204</v>
      </c>
      <c r="G1682" t="s">
        <v>30205</v>
      </c>
      <c r="H1682" t="s">
        <v>30206</v>
      </c>
      <c r="I1682" t="s">
        <v>30207</v>
      </c>
      <c r="J1682" t="s">
        <v>30208</v>
      </c>
      <c r="K1682" t="s">
        <v>30209</v>
      </c>
      <c r="L1682" t="s">
        <v>30210</v>
      </c>
      <c r="M1682" t="s">
        <v>30211</v>
      </c>
      <c r="N1682" t="s">
        <v>30212</v>
      </c>
      <c r="O1682" t="s">
        <v>30213</v>
      </c>
      <c r="P1682" t="s">
        <v>30214</v>
      </c>
      <c r="Q1682" t="s">
        <v>30215</v>
      </c>
      <c r="R1682" t="s">
        <v>30216</v>
      </c>
      <c r="S1682" t="s">
        <v>30217</v>
      </c>
      <c r="T1682" t="s">
        <v>30218</v>
      </c>
      <c r="U1682" t="s">
        <v>30219</v>
      </c>
    </row>
    <row r="1683" spans="1:21" x14ac:dyDescent="0.25">
      <c r="A1683" s="1">
        <v>38881</v>
      </c>
      <c r="B1683" t="s">
        <v>30220</v>
      </c>
      <c r="C1683" t="s">
        <v>30220</v>
      </c>
      <c r="D1683" t="s">
        <v>30221</v>
      </c>
      <c r="E1683" t="s">
        <v>30222</v>
      </c>
      <c r="F1683" t="s">
        <v>30223</v>
      </c>
      <c r="G1683" t="s">
        <v>30224</v>
      </c>
      <c r="H1683" t="s">
        <v>30225</v>
      </c>
      <c r="I1683" t="s">
        <v>30226</v>
      </c>
      <c r="J1683" t="s">
        <v>30227</v>
      </c>
      <c r="K1683" t="s">
        <v>30228</v>
      </c>
      <c r="L1683" t="s">
        <v>30229</v>
      </c>
      <c r="M1683" t="s">
        <v>30230</v>
      </c>
      <c r="N1683" t="s">
        <v>30231</v>
      </c>
      <c r="O1683" t="s">
        <v>16473</v>
      </c>
      <c r="P1683" t="s">
        <v>30232</v>
      </c>
      <c r="Q1683" t="s">
        <v>30233</v>
      </c>
      <c r="R1683" t="s">
        <v>30234</v>
      </c>
      <c r="S1683" t="s">
        <v>30235</v>
      </c>
      <c r="T1683" t="s">
        <v>30236</v>
      </c>
      <c r="U1683" t="s">
        <v>30237</v>
      </c>
    </row>
    <row r="1684" spans="1:21" x14ac:dyDescent="0.25">
      <c r="A1684" s="1">
        <v>38882</v>
      </c>
      <c r="B1684" t="s">
        <v>30238</v>
      </c>
      <c r="C1684" t="s">
        <v>30238</v>
      </c>
      <c r="D1684" t="s">
        <v>30239</v>
      </c>
      <c r="E1684" t="s">
        <v>30240</v>
      </c>
      <c r="F1684" t="s">
        <v>30241</v>
      </c>
      <c r="G1684" t="s">
        <v>30242</v>
      </c>
      <c r="H1684" t="s">
        <v>30243</v>
      </c>
      <c r="I1684" t="s">
        <v>30244</v>
      </c>
      <c r="J1684" t="s">
        <v>30245</v>
      </c>
      <c r="K1684" t="s">
        <v>30246</v>
      </c>
      <c r="L1684" t="s">
        <v>30247</v>
      </c>
      <c r="M1684" t="s">
        <v>30248</v>
      </c>
      <c r="N1684" t="s">
        <v>30249</v>
      </c>
      <c r="O1684" t="s">
        <v>30250</v>
      </c>
      <c r="P1684" t="s">
        <v>30251</v>
      </c>
      <c r="Q1684" t="s">
        <v>30252</v>
      </c>
      <c r="R1684" t="s">
        <v>30253</v>
      </c>
      <c r="S1684" t="s">
        <v>30254</v>
      </c>
      <c r="T1684" t="s">
        <v>30255</v>
      </c>
      <c r="U1684" t="s">
        <v>30256</v>
      </c>
    </row>
    <row r="1685" spans="1:21" x14ac:dyDescent="0.25">
      <c r="A1685" s="1">
        <v>38883</v>
      </c>
      <c r="B1685" t="s">
        <v>30257</v>
      </c>
      <c r="C1685" t="s">
        <v>30257</v>
      </c>
      <c r="D1685" t="s">
        <v>30258</v>
      </c>
      <c r="E1685" t="s">
        <v>30259</v>
      </c>
      <c r="F1685" t="s">
        <v>30260</v>
      </c>
      <c r="G1685" t="s">
        <v>30261</v>
      </c>
      <c r="H1685" t="s">
        <v>30262</v>
      </c>
      <c r="I1685" t="s">
        <v>30263</v>
      </c>
      <c r="J1685" t="s">
        <v>30264</v>
      </c>
      <c r="K1685" t="s">
        <v>30265</v>
      </c>
      <c r="L1685" t="s">
        <v>30266</v>
      </c>
      <c r="M1685" t="s">
        <v>30267</v>
      </c>
      <c r="N1685" t="s">
        <v>30268</v>
      </c>
      <c r="O1685" t="s">
        <v>30269</v>
      </c>
      <c r="P1685" t="s">
        <v>30270</v>
      </c>
      <c r="Q1685" t="s">
        <v>30271</v>
      </c>
      <c r="R1685" t="s">
        <v>30272</v>
      </c>
      <c r="S1685" t="s">
        <v>30273</v>
      </c>
      <c r="T1685" t="s">
        <v>30274</v>
      </c>
      <c r="U1685" t="s">
        <v>30275</v>
      </c>
    </row>
    <row r="1686" spans="1:21" x14ac:dyDescent="0.25">
      <c r="A1686" s="1">
        <v>38884</v>
      </c>
      <c r="B1686" t="s">
        <v>30276</v>
      </c>
      <c r="C1686" t="s">
        <v>30276</v>
      </c>
      <c r="D1686" t="s">
        <v>30277</v>
      </c>
      <c r="E1686" t="s">
        <v>30278</v>
      </c>
      <c r="F1686" t="s">
        <v>30279</v>
      </c>
      <c r="G1686" t="s">
        <v>30280</v>
      </c>
      <c r="H1686" t="s">
        <v>30281</v>
      </c>
      <c r="I1686" t="s">
        <v>30282</v>
      </c>
      <c r="J1686" s="8">
        <v>319923</v>
      </c>
      <c r="K1686" t="s">
        <v>30283</v>
      </c>
      <c r="L1686" t="s">
        <v>30284</v>
      </c>
      <c r="M1686" t="s">
        <v>30285</v>
      </c>
      <c r="N1686" t="s">
        <v>30286</v>
      </c>
      <c r="O1686" t="s">
        <v>30287</v>
      </c>
      <c r="P1686" t="s">
        <v>30288</v>
      </c>
      <c r="Q1686" t="s">
        <v>30289</v>
      </c>
      <c r="R1686" t="s">
        <v>30290</v>
      </c>
      <c r="S1686" t="s">
        <v>30291</v>
      </c>
      <c r="T1686" t="s">
        <v>30292</v>
      </c>
      <c r="U1686" t="s">
        <v>30293</v>
      </c>
    </row>
    <row r="1687" spans="1:21" x14ac:dyDescent="0.25">
      <c r="A1687" s="1">
        <v>38887</v>
      </c>
      <c r="B1687" t="s">
        <v>30294</v>
      </c>
      <c r="C1687" t="s">
        <v>30294</v>
      </c>
      <c r="D1687" t="s">
        <v>30295</v>
      </c>
      <c r="E1687" t="s">
        <v>30296</v>
      </c>
      <c r="F1687" t="s">
        <v>30297</v>
      </c>
      <c r="G1687" t="s">
        <v>30298</v>
      </c>
      <c r="H1687" t="s">
        <v>30299</v>
      </c>
      <c r="I1687" t="s">
        <v>30300</v>
      </c>
      <c r="J1687" t="s">
        <v>30301</v>
      </c>
      <c r="K1687" t="s">
        <v>30302</v>
      </c>
      <c r="L1687" t="s">
        <v>30303</v>
      </c>
      <c r="M1687" t="s">
        <v>30304</v>
      </c>
      <c r="N1687" t="s">
        <v>30305</v>
      </c>
      <c r="O1687" t="s">
        <v>30306</v>
      </c>
      <c r="P1687" t="s">
        <v>30307</v>
      </c>
      <c r="Q1687" t="s">
        <v>30308</v>
      </c>
      <c r="R1687" t="s">
        <v>30309</v>
      </c>
      <c r="S1687" t="s">
        <v>30310</v>
      </c>
      <c r="T1687" t="s">
        <v>30311</v>
      </c>
      <c r="U1687" t="s">
        <v>30312</v>
      </c>
    </row>
    <row r="1688" spans="1:21" x14ac:dyDescent="0.25">
      <c r="A1688" s="1">
        <v>38888</v>
      </c>
      <c r="B1688" t="s">
        <v>30313</v>
      </c>
      <c r="C1688" t="s">
        <v>30313</v>
      </c>
      <c r="D1688" t="s">
        <v>30314</v>
      </c>
      <c r="E1688" t="s">
        <v>30315</v>
      </c>
      <c r="F1688" t="s">
        <v>30316</v>
      </c>
      <c r="G1688" t="s">
        <v>30317</v>
      </c>
      <c r="H1688" t="s">
        <v>30318</v>
      </c>
      <c r="I1688" t="s">
        <v>30319</v>
      </c>
      <c r="J1688" t="s">
        <v>30320</v>
      </c>
      <c r="K1688" t="s">
        <v>30321</v>
      </c>
      <c r="L1688" t="s">
        <v>30322</v>
      </c>
      <c r="M1688" t="s">
        <v>30323</v>
      </c>
      <c r="N1688" t="s">
        <v>30324</v>
      </c>
      <c r="O1688" t="s">
        <v>30325</v>
      </c>
      <c r="P1688" t="s">
        <v>30326</v>
      </c>
      <c r="Q1688" t="s">
        <v>30327</v>
      </c>
      <c r="R1688" t="s">
        <v>30328</v>
      </c>
      <c r="S1688" t="s">
        <v>30329</v>
      </c>
      <c r="T1688" t="s">
        <v>30330</v>
      </c>
      <c r="U1688" t="s">
        <v>30331</v>
      </c>
    </row>
    <row r="1689" spans="1:21" x14ac:dyDescent="0.25">
      <c r="A1689" s="1">
        <v>38889</v>
      </c>
      <c r="B1689" t="s">
        <v>30332</v>
      </c>
      <c r="C1689" t="s">
        <v>30332</v>
      </c>
      <c r="D1689" t="s">
        <v>30333</v>
      </c>
      <c r="E1689" t="s">
        <v>30334</v>
      </c>
      <c r="F1689" t="s">
        <v>30335</v>
      </c>
      <c r="G1689" t="s">
        <v>30336</v>
      </c>
      <c r="H1689" t="s">
        <v>30337</v>
      </c>
      <c r="I1689" t="s">
        <v>30338</v>
      </c>
      <c r="J1689" t="s">
        <v>30339</v>
      </c>
      <c r="K1689" t="s">
        <v>30340</v>
      </c>
      <c r="L1689" t="s">
        <v>30341</v>
      </c>
      <c r="M1689" t="s">
        <v>30342</v>
      </c>
      <c r="N1689" t="s">
        <v>30343</v>
      </c>
      <c r="O1689" t="s">
        <v>3298</v>
      </c>
      <c r="P1689" t="s">
        <v>30344</v>
      </c>
      <c r="Q1689" t="s">
        <v>30345</v>
      </c>
      <c r="R1689" t="s">
        <v>30346</v>
      </c>
      <c r="S1689" t="s">
        <v>30347</v>
      </c>
      <c r="T1689" t="s">
        <v>30348</v>
      </c>
      <c r="U1689" t="s">
        <v>30349</v>
      </c>
    </row>
    <row r="1690" spans="1:21" x14ac:dyDescent="0.25">
      <c r="A1690" s="1">
        <v>38890</v>
      </c>
      <c r="B1690" t="s">
        <v>30350</v>
      </c>
      <c r="C1690" t="s">
        <v>30350</v>
      </c>
      <c r="D1690" t="s">
        <v>30351</v>
      </c>
      <c r="E1690" t="s">
        <v>30352</v>
      </c>
      <c r="F1690" t="s">
        <v>30353</v>
      </c>
      <c r="G1690" t="s">
        <v>30354</v>
      </c>
      <c r="H1690" t="s">
        <v>30355</v>
      </c>
      <c r="I1690" t="s">
        <v>30356</v>
      </c>
      <c r="J1690" t="s">
        <v>30357</v>
      </c>
      <c r="K1690" t="s">
        <v>30358</v>
      </c>
      <c r="L1690" t="s">
        <v>30359</v>
      </c>
      <c r="M1690" t="s">
        <v>30360</v>
      </c>
      <c r="N1690" t="s">
        <v>30361</v>
      </c>
      <c r="O1690" t="s">
        <v>30362</v>
      </c>
      <c r="P1690" t="s">
        <v>30363</v>
      </c>
      <c r="Q1690" t="s">
        <v>30364</v>
      </c>
      <c r="R1690" t="s">
        <v>30365</v>
      </c>
      <c r="S1690" t="s">
        <v>30366</v>
      </c>
      <c r="T1690" t="s">
        <v>30367</v>
      </c>
      <c r="U1690" t="s">
        <v>30368</v>
      </c>
    </row>
    <row r="1691" spans="1:21" x14ac:dyDescent="0.25">
      <c r="A1691" s="1">
        <v>38891</v>
      </c>
      <c r="B1691" t="s">
        <v>30369</v>
      </c>
      <c r="C1691" t="s">
        <v>30369</v>
      </c>
      <c r="D1691" t="s">
        <v>30370</v>
      </c>
      <c r="E1691" t="s">
        <v>30371</v>
      </c>
      <c r="F1691" t="s">
        <v>30372</v>
      </c>
      <c r="G1691" t="s">
        <v>30373</v>
      </c>
      <c r="H1691" t="s">
        <v>30374</v>
      </c>
      <c r="I1691" t="s">
        <v>30375</v>
      </c>
      <c r="J1691" t="s">
        <v>30376</v>
      </c>
      <c r="K1691" t="s">
        <v>30377</v>
      </c>
      <c r="L1691" t="s">
        <v>30378</v>
      </c>
      <c r="M1691" t="s">
        <v>30379</v>
      </c>
      <c r="N1691" t="s">
        <v>30380</v>
      </c>
      <c r="O1691" t="s">
        <v>30381</v>
      </c>
      <c r="P1691" t="s">
        <v>30382</v>
      </c>
      <c r="Q1691" t="s">
        <v>30383</v>
      </c>
      <c r="R1691" t="s">
        <v>30384</v>
      </c>
      <c r="S1691" t="s">
        <v>30385</v>
      </c>
      <c r="T1691" t="s">
        <v>30386</v>
      </c>
      <c r="U1691" t="s">
        <v>30387</v>
      </c>
    </row>
    <row r="1692" spans="1:21" x14ac:dyDescent="0.25">
      <c r="A1692" s="1">
        <v>38894</v>
      </c>
      <c r="B1692" t="s">
        <v>30388</v>
      </c>
      <c r="C1692" t="s">
        <v>30388</v>
      </c>
      <c r="D1692" t="s">
        <v>30389</v>
      </c>
      <c r="E1692" t="s">
        <v>30390</v>
      </c>
      <c r="F1692" t="s">
        <v>30391</v>
      </c>
      <c r="G1692" t="s">
        <v>30392</v>
      </c>
      <c r="H1692" t="s">
        <v>30393</v>
      </c>
      <c r="I1692" t="s">
        <v>30394</v>
      </c>
      <c r="J1692" t="s">
        <v>30395</v>
      </c>
      <c r="K1692" t="s">
        <v>30396</v>
      </c>
      <c r="L1692" t="s">
        <v>30397</v>
      </c>
      <c r="M1692" t="s">
        <v>30398</v>
      </c>
      <c r="N1692" t="s">
        <v>30399</v>
      </c>
      <c r="O1692" t="s">
        <v>30400</v>
      </c>
      <c r="P1692" t="s">
        <v>30401</v>
      </c>
      <c r="Q1692" t="s">
        <v>30402</v>
      </c>
      <c r="R1692" t="s">
        <v>30403</v>
      </c>
      <c r="S1692" t="s">
        <v>30404</v>
      </c>
      <c r="T1692" t="s">
        <v>30405</v>
      </c>
      <c r="U1692" t="s">
        <v>30406</v>
      </c>
    </row>
    <row r="1693" spans="1:21" x14ac:dyDescent="0.25">
      <c r="A1693" s="1">
        <v>38895</v>
      </c>
      <c r="B1693" t="s">
        <v>30407</v>
      </c>
      <c r="C1693" t="s">
        <v>30407</v>
      </c>
      <c r="D1693" t="s">
        <v>30408</v>
      </c>
      <c r="E1693" t="s">
        <v>30409</v>
      </c>
      <c r="F1693" t="s">
        <v>30410</v>
      </c>
      <c r="G1693" t="s">
        <v>30411</v>
      </c>
      <c r="H1693" t="s">
        <v>30412</v>
      </c>
      <c r="I1693" t="s">
        <v>30413</v>
      </c>
      <c r="J1693" t="s">
        <v>30414</v>
      </c>
      <c r="K1693" t="s">
        <v>30415</v>
      </c>
      <c r="L1693" t="s">
        <v>30416</v>
      </c>
      <c r="M1693" t="s">
        <v>30417</v>
      </c>
      <c r="N1693" t="s">
        <v>30418</v>
      </c>
      <c r="O1693" t="s">
        <v>30419</v>
      </c>
      <c r="P1693" t="s">
        <v>30420</v>
      </c>
      <c r="Q1693" t="s">
        <v>30421</v>
      </c>
      <c r="R1693" t="s">
        <v>30422</v>
      </c>
      <c r="S1693" t="s">
        <v>30423</v>
      </c>
      <c r="T1693" t="s">
        <v>30424</v>
      </c>
      <c r="U1693" t="s">
        <v>30425</v>
      </c>
    </row>
    <row r="1694" spans="1:21" x14ac:dyDescent="0.25">
      <c r="A1694" s="1">
        <v>38896</v>
      </c>
      <c r="B1694" t="s">
        <v>30426</v>
      </c>
      <c r="C1694" t="s">
        <v>30426</v>
      </c>
      <c r="D1694" t="s">
        <v>30427</v>
      </c>
      <c r="E1694" t="s">
        <v>30428</v>
      </c>
      <c r="F1694" t="s">
        <v>30429</v>
      </c>
      <c r="G1694" t="s">
        <v>30430</v>
      </c>
      <c r="H1694" t="s">
        <v>30431</v>
      </c>
      <c r="I1694" t="s">
        <v>30432</v>
      </c>
      <c r="J1694" t="s">
        <v>30433</v>
      </c>
      <c r="K1694" t="s">
        <v>30434</v>
      </c>
      <c r="L1694" t="s">
        <v>30435</v>
      </c>
      <c r="M1694" t="s">
        <v>30436</v>
      </c>
      <c r="N1694" t="s">
        <v>30437</v>
      </c>
      <c r="O1694" t="s">
        <v>4484</v>
      </c>
      <c r="P1694" t="s">
        <v>30438</v>
      </c>
      <c r="Q1694" t="s">
        <v>30439</v>
      </c>
      <c r="R1694" t="s">
        <v>30440</v>
      </c>
      <c r="S1694" t="s">
        <v>30441</v>
      </c>
      <c r="T1694" t="s">
        <v>30442</v>
      </c>
      <c r="U1694" t="s">
        <v>30443</v>
      </c>
    </row>
    <row r="1695" spans="1:21" x14ac:dyDescent="0.25">
      <c r="A1695" s="1">
        <v>38897</v>
      </c>
      <c r="B1695" t="s">
        <v>30444</v>
      </c>
      <c r="C1695" t="s">
        <v>30444</v>
      </c>
      <c r="D1695" t="s">
        <v>30445</v>
      </c>
      <c r="E1695" t="s">
        <v>30446</v>
      </c>
      <c r="F1695" t="s">
        <v>30447</v>
      </c>
      <c r="G1695" t="s">
        <v>30448</v>
      </c>
      <c r="H1695" t="s">
        <v>30449</v>
      </c>
      <c r="I1695" t="s">
        <v>30450</v>
      </c>
      <c r="J1695" t="s">
        <v>30451</v>
      </c>
      <c r="K1695" t="s">
        <v>30452</v>
      </c>
      <c r="L1695" t="s">
        <v>30453</v>
      </c>
      <c r="M1695" t="s">
        <v>30454</v>
      </c>
      <c r="N1695" t="s">
        <v>30455</v>
      </c>
      <c r="O1695" t="s">
        <v>25988</v>
      </c>
      <c r="P1695" t="s">
        <v>30456</v>
      </c>
      <c r="Q1695" t="s">
        <v>30457</v>
      </c>
      <c r="R1695" t="s">
        <v>30458</v>
      </c>
      <c r="S1695" t="s">
        <v>30459</v>
      </c>
      <c r="T1695" t="s">
        <v>30460</v>
      </c>
      <c r="U1695" t="s">
        <v>30461</v>
      </c>
    </row>
    <row r="1696" spans="1:21" x14ac:dyDescent="0.25">
      <c r="A1696" s="1">
        <v>38898</v>
      </c>
      <c r="B1696" t="s">
        <v>30462</v>
      </c>
      <c r="C1696" t="s">
        <v>30462</v>
      </c>
      <c r="D1696" t="s">
        <v>30463</v>
      </c>
      <c r="E1696" t="s">
        <v>30464</v>
      </c>
      <c r="F1696" t="s">
        <v>30465</v>
      </c>
      <c r="G1696" t="s">
        <v>30466</v>
      </c>
      <c r="H1696" t="s">
        <v>30467</v>
      </c>
      <c r="I1696" t="s">
        <v>30468</v>
      </c>
      <c r="J1696" t="s">
        <v>30469</v>
      </c>
      <c r="K1696" t="s">
        <v>30470</v>
      </c>
      <c r="L1696" t="s">
        <v>30471</v>
      </c>
      <c r="M1696" t="s">
        <v>30472</v>
      </c>
      <c r="N1696" t="s">
        <v>30473</v>
      </c>
      <c r="O1696" t="s">
        <v>30474</v>
      </c>
      <c r="P1696" t="s">
        <v>30475</v>
      </c>
      <c r="Q1696" t="s">
        <v>30476</v>
      </c>
      <c r="R1696" t="s">
        <v>30477</v>
      </c>
      <c r="S1696" t="s">
        <v>30478</v>
      </c>
      <c r="T1696" t="s">
        <v>30479</v>
      </c>
      <c r="U1696" t="s">
        <v>30480</v>
      </c>
    </row>
    <row r="1697" spans="1:21" x14ac:dyDescent="0.25">
      <c r="A1697" s="1">
        <v>38901</v>
      </c>
      <c r="B1697" t="s">
        <v>30481</v>
      </c>
      <c r="C1697" t="s">
        <v>30481</v>
      </c>
      <c r="D1697" t="s">
        <v>30482</v>
      </c>
      <c r="E1697" t="s">
        <v>30483</v>
      </c>
      <c r="F1697" t="s">
        <v>30465</v>
      </c>
      <c r="G1697" t="s">
        <v>30484</v>
      </c>
      <c r="H1697" t="s">
        <v>30485</v>
      </c>
      <c r="I1697" t="s">
        <v>30486</v>
      </c>
      <c r="J1697" s="8">
        <v>1574896</v>
      </c>
      <c r="K1697" t="s">
        <v>30487</v>
      </c>
      <c r="L1697" t="s">
        <v>30488</v>
      </c>
      <c r="M1697" t="s">
        <v>30489</v>
      </c>
      <c r="N1697" t="s">
        <v>30490</v>
      </c>
      <c r="O1697" t="s">
        <v>30491</v>
      </c>
      <c r="P1697" t="s">
        <v>30492</v>
      </c>
      <c r="Q1697" t="s">
        <v>30493</v>
      </c>
      <c r="R1697" t="s">
        <v>30494</v>
      </c>
      <c r="S1697" t="s">
        <v>30495</v>
      </c>
      <c r="T1697" t="s">
        <v>30496</v>
      </c>
      <c r="U1697" t="s">
        <v>30497</v>
      </c>
    </row>
    <row r="1698" spans="1:21" x14ac:dyDescent="0.25">
      <c r="A1698" s="1">
        <v>38902</v>
      </c>
      <c r="B1698" t="s">
        <v>30481</v>
      </c>
      <c r="C1698" t="s">
        <v>30481</v>
      </c>
      <c r="D1698" t="s">
        <v>30482</v>
      </c>
      <c r="E1698" t="s">
        <v>30483</v>
      </c>
      <c r="F1698" t="s">
        <v>30498</v>
      </c>
      <c r="G1698" t="s">
        <v>30499</v>
      </c>
      <c r="H1698" t="s">
        <v>30500</v>
      </c>
      <c r="I1698" t="s">
        <v>30501</v>
      </c>
      <c r="J1698" t="s">
        <v>30502</v>
      </c>
      <c r="K1698" t="s">
        <v>30503</v>
      </c>
      <c r="L1698" t="s">
        <v>30504</v>
      </c>
      <c r="M1698" t="s">
        <v>30489</v>
      </c>
      <c r="N1698" t="s">
        <v>30505</v>
      </c>
      <c r="O1698" t="s">
        <v>30491</v>
      </c>
      <c r="P1698" t="s">
        <v>30506</v>
      </c>
      <c r="Q1698" t="s">
        <v>30493</v>
      </c>
      <c r="R1698" t="s">
        <v>30494</v>
      </c>
      <c r="S1698" t="s">
        <v>30507</v>
      </c>
      <c r="T1698" t="s">
        <v>30508</v>
      </c>
      <c r="U1698" t="s">
        <v>30509</v>
      </c>
    </row>
    <row r="1699" spans="1:21" x14ac:dyDescent="0.25">
      <c r="A1699" s="1">
        <v>38903</v>
      </c>
      <c r="B1699" t="s">
        <v>30510</v>
      </c>
      <c r="C1699" t="s">
        <v>30510</v>
      </c>
      <c r="D1699" t="s">
        <v>30511</v>
      </c>
      <c r="E1699" t="s">
        <v>30512</v>
      </c>
      <c r="F1699" t="s">
        <v>30513</v>
      </c>
      <c r="G1699" t="s">
        <v>30514</v>
      </c>
      <c r="H1699" t="s">
        <v>30515</v>
      </c>
      <c r="I1699" t="s">
        <v>30516</v>
      </c>
      <c r="J1699" t="s">
        <v>30517</v>
      </c>
      <c r="K1699" t="s">
        <v>30518</v>
      </c>
      <c r="L1699" t="s">
        <v>30519</v>
      </c>
      <c r="M1699" t="s">
        <v>30520</v>
      </c>
      <c r="N1699" t="s">
        <v>30521</v>
      </c>
      <c r="O1699" t="s">
        <v>1976</v>
      </c>
      <c r="P1699" t="s">
        <v>30522</v>
      </c>
      <c r="Q1699" t="s">
        <v>30523</v>
      </c>
      <c r="R1699" t="s">
        <v>30524</v>
      </c>
      <c r="S1699" t="s">
        <v>30525</v>
      </c>
      <c r="T1699" t="s">
        <v>30526</v>
      </c>
      <c r="U1699" t="s">
        <v>30527</v>
      </c>
    </row>
    <row r="1700" spans="1:21" x14ac:dyDescent="0.25">
      <c r="A1700" s="1">
        <v>38904</v>
      </c>
      <c r="B1700" t="s">
        <v>30528</v>
      </c>
      <c r="C1700" t="s">
        <v>30528</v>
      </c>
      <c r="D1700" t="s">
        <v>30529</v>
      </c>
      <c r="E1700" t="s">
        <v>30530</v>
      </c>
      <c r="F1700" t="s">
        <v>30531</v>
      </c>
      <c r="G1700" t="s">
        <v>27020</v>
      </c>
      <c r="H1700" t="s">
        <v>30532</v>
      </c>
      <c r="I1700" t="s">
        <v>30533</v>
      </c>
      <c r="J1700" t="s">
        <v>30534</v>
      </c>
      <c r="K1700" t="s">
        <v>30535</v>
      </c>
      <c r="L1700" t="s">
        <v>30536</v>
      </c>
      <c r="M1700" t="s">
        <v>30537</v>
      </c>
      <c r="N1700" t="s">
        <v>30538</v>
      </c>
      <c r="O1700" t="s">
        <v>30539</v>
      </c>
      <c r="P1700" t="s">
        <v>30540</v>
      </c>
      <c r="Q1700" t="s">
        <v>30541</v>
      </c>
      <c r="R1700" t="s">
        <v>30542</v>
      </c>
      <c r="S1700" t="s">
        <v>30543</v>
      </c>
      <c r="T1700" t="s">
        <v>30544</v>
      </c>
      <c r="U1700" t="s">
        <v>30545</v>
      </c>
    </row>
    <row r="1701" spans="1:21" x14ac:dyDescent="0.25">
      <c r="A1701" s="1">
        <v>38905</v>
      </c>
      <c r="B1701" t="s">
        <v>30546</v>
      </c>
      <c r="C1701" t="s">
        <v>30546</v>
      </c>
      <c r="D1701" t="s">
        <v>30547</v>
      </c>
      <c r="E1701" t="s">
        <v>30548</v>
      </c>
      <c r="F1701" t="s">
        <v>30549</v>
      </c>
      <c r="G1701" t="s">
        <v>30550</v>
      </c>
      <c r="H1701" t="s">
        <v>30551</v>
      </c>
      <c r="I1701" t="s">
        <v>30552</v>
      </c>
      <c r="J1701" t="s">
        <v>30553</v>
      </c>
      <c r="K1701" t="s">
        <v>30554</v>
      </c>
      <c r="L1701" t="s">
        <v>30555</v>
      </c>
      <c r="M1701" t="s">
        <v>30556</v>
      </c>
      <c r="N1701" t="s">
        <v>30557</v>
      </c>
      <c r="O1701" t="s">
        <v>26405</v>
      </c>
      <c r="P1701" t="s">
        <v>30558</v>
      </c>
      <c r="Q1701" t="s">
        <v>30559</v>
      </c>
      <c r="R1701" t="s">
        <v>30560</v>
      </c>
      <c r="S1701" t="s">
        <v>30561</v>
      </c>
      <c r="T1701" t="s">
        <v>30562</v>
      </c>
      <c r="U1701" t="s">
        <v>30563</v>
      </c>
    </row>
    <row r="1702" spans="1:21" x14ac:dyDescent="0.25">
      <c r="A1702" s="1">
        <v>38908</v>
      </c>
      <c r="B1702" t="s">
        <v>30564</v>
      </c>
      <c r="C1702" t="s">
        <v>30564</v>
      </c>
      <c r="D1702" t="s">
        <v>30565</v>
      </c>
      <c r="E1702" t="s">
        <v>30566</v>
      </c>
      <c r="F1702" t="s">
        <v>30567</v>
      </c>
      <c r="G1702" t="s">
        <v>30568</v>
      </c>
      <c r="H1702" t="s">
        <v>30569</v>
      </c>
      <c r="I1702" t="s">
        <v>30570</v>
      </c>
      <c r="J1702" t="s">
        <v>30571</v>
      </c>
      <c r="K1702" t="s">
        <v>30572</v>
      </c>
      <c r="L1702" t="s">
        <v>30573</v>
      </c>
      <c r="M1702" t="s">
        <v>30574</v>
      </c>
      <c r="N1702" t="s">
        <v>30575</v>
      </c>
      <c r="O1702" t="s">
        <v>30576</v>
      </c>
      <c r="P1702" t="s">
        <v>30577</v>
      </c>
      <c r="Q1702" t="s">
        <v>30578</v>
      </c>
      <c r="R1702" t="s">
        <v>30579</v>
      </c>
      <c r="S1702" t="s">
        <v>30580</v>
      </c>
      <c r="T1702" t="s">
        <v>30581</v>
      </c>
      <c r="U1702" t="s">
        <v>30582</v>
      </c>
    </row>
    <row r="1703" spans="1:21" x14ac:dyDescent="0.25">
      <c r="A1703" s="1">
        <v>38909</v>
      </c>
      <c r="B1703" t="s">
        <v>30583</v>
      </c>
      <c r="C1703" t="s">
        <v>30583</v>
      </c>
      <c r="D1703" t="s">
        <v>30584</v>
      </c>
      <c r="E1703" t="s">
        <v>30585</v>
      </c>
      <c r="F1703" t="s">
        <v>30586</v>
      </c>
      <c r="G1703" t="s">
        <v>30587</v>
      </c>
      <c r="H1703" t="s">
        <v>30588</v>
      </c>
      <c r="I1703" t="s">
        <v>30589</v>
      </c>
      <c r="J1703" t="s">
        <v>30590</v>
      </c>
      <c r="K1703" t="s">
        <v>30591</v>
      </c>
      <c r="L1703" t="s">
        <v>30592</v>
      </c>
      <c r="M1703" t="s">
        <v>30593</v>
      </c>
      <c r="N1703" t="s">
        <v>30594</v>
      </c>
      <c r="O1703" t="s">
        <v>30595</v>
      </c>
      <c r="P1703" t="s">
        <v>30596</v>
      </c>
      <c r="Q1703" t="s">
        <v>30597</v>
      </c>
      <c r="R1703" t="s">
        <v>30598</v>
      </c>
      <c r="S1703" t="s">
        <v>30599</v>
      </c>
      <c r="T1703" t="s">
        <v>30600</v>
      </c>
      <c r="U1703" t="s">
        <v>30601</v>
      </c>
    </row>
    <row r="1704" spans="1:21" x14ac:dyDescent="0.25">
      <c r="A1704" s="1">
        <v>38910</v>
      </c>
      <c r="B1704" t="s">
        <v>30602</v>
      </c>
      <c r="C1704" t="s">
        <v>30602</v>
      </c>
      <c r="D1704" t="s">
        <v>30603</v>
      </c>
      <c r="E1704" t="s">
        <v>30604</v>
      </c>
      <c r="F1704" t="s">
        <v>30605</v>
      </c>
      <c r="G1704" t="s">
        <v>30606</v>
      </c>
      <c r="H1704" t="s">
        <v>30607</v>
      </c>
      <c r="I1704" t="s">
        <v>30608</v>
      </c>
      <c r="J1704" t="s">
        <v>30609</v>
      </c>
      <c r="K1704" t="s">
        <v>30610</v>
      </c>
      <c r="L1704" t="s">
        <v>30611</v>
      </c>
      <c r="M1704" t="s">
        <v>30612</v>
      </c>
      <c r="N1704" t="s">
        <v>30613</v>
      </c>
      <c r="O1704" t="s">
        <v>30614</v>
      </c>
      <c r="P1704" t="s">
        <v>30615</v>
      </c>
      <c r="Q1704" t="s">
        <v>30616</v>
      </c>
      <c r="R1704" t="s">
        <v>30617</v>
      </c>
      <c r="S1704" t="s">
        <v>30618</v>
      </c>
      <c r="T1704" t="s">
        <v>30619</v>
      </c>
      <c r="U1704" t="s">
        <v>30620</v>
      </c>
    </row>
    <row r="1705" spans="1:21" x14ac:dyDescent="0.25">
      <c r="A1705" s="1">
        <v>38911</v>
      </c>
      <c r="B1705" t="s">
        <v>30621</v>
      </c>
      <c r="C1705" t="s">
        <v>30621</v>
      </c>
      <c r="D1705" t="s">
        <v>30622</v>
      </c>
      <c r="E1705" t="s">
        <v>30623</v>
      </c>
      <c r="F1705" t="s">
        <v>30624</v>
      </c>
      <c r="G1705" t="s">
        <v>30625</v>
      </c>
      <c r="H1705" t="s">
        <v>30626</v>
      </c>
      <c r="I1705" t="s">
        <v>30627</v>
      </c>
      <c r="J1705" t="s">
        <v>30628</v>
      </c>
      <c r="K1705" t="s">
        <v>30629</v>
      </c>
      <c r="L1705" t="s">
        <v>30630</v>
      </c>
      <c r="M1705" t="s">
        <v>30631</v>
      </c>
      <c r="N1705" t="s">
        <v>30632</v>
      </c>
      <c r="O1705" t="s">
        <v>30633</v>
      </c>
      <c r="P1705" t="s">
        <v>30634</v>
      </c>
      <c r="Q1705" t="s">
        <v>30635</v>
      </c>
      <c r="R1705" t="s">
        <v>30636</v>
      </c>
      <c r="S1705" t="s">
        <v>30637</v>
      </c>
      <c r="T1705" t="s">
        <v>30638</v>
      </c>
      <c r="U1705" t="s">
        <v>30639</v>
      </c>
    </row>
    <row r="1706" spans="1:21" x14ac:dyDescent="0.25">
      <c r="A1706" s="1">
        <v>38912</v>
      </c>
      <c r="B1706" t="s">
        <v>30640</v>
      </c>
      <c r="C1706" t="s">
        <v>30640</v>
      </c>
      <c r="D1706" t="s">
        <v>30641</v>
      </c>
      <c r="E1706" t="s">
        <v>30642</v>
      </c>
      <c r="F1706" t="s">
        <v>30643</v>
      </c>
      <c r="G1706" t="s">
        <v>30644</v>
      </c>
      <c r="H1706" t="s">
        <v>30645</v>
      </c>
      <c r="I1706" t="s">
        <v>30646</v>
      </c>
      <c r="J1706" t="s">
        <v>30647</v>
      </c>
      <c r="K1706" t="s">
        <v>30648</v>
      </c>
      <c r="L1706" t="s">
        <v>30649</v>
      </c>
      <c r="M1706" t="s">
        <v>30650</v>
      </c>
      <c r="N1706" t="s">
        <v>30651</v>
      </c>
      <c r="O1706" t="s">
        <v>30652</v>
      </c>
      <c r="P1706" t="s">
        <v>30653</v>
      </c>
      <c r="Q1706" t="s">
        <v>30635</v>
      </c>
      <c r="R1706" t="s">
        <v>30654</v>
      </c>
      <c r="S1706" t="s">
        <v>30655</v>
      </c>
      <c r="T1706" t="s">
        <v>30656</v>
      </c>
      <c r="U1706" t="s">
        <v>30657</v>
      </c>
    </row>
    <row r="1707" spans="1:21" x14ac:dyDescent="0.25">
      <c r="A1707" s="1">
        <v>38915</v>
      </c>
      <c r="B1707" t="s">
        <v>30658</v>
      </c>
      <c r="C1707" t="s">
        <v>30658</v>
      </c>
      <c r="D1707" t="s">
        <v>30659</v>
      </c>
      <c r="E1707" t="s">
        <v>30660</v>
      </c>
      <c r="F1707" t="s">
        <v>30661</v>
      </c>
      <c r="G1707" t="s">
        <v>28152</v>
      </c>
      <c r="H1707" t="s">
        <v>30662</v>
      </c>
      <c r="I1707" t="s">
        <v>30663</v>
      </c>
      <c r="J1707" t="s">
        <v>30647</v>
      </c>
      <c r="K1707" t="s">
        <v>30664</v>
      </c>
      <c r="L1707" t="s">
        <v>30665</v>
      </c>
      <c r="M1707" t="s">
        <v>30666</v>
      </c>
      <c r="N1707" t="s">
        <v>30667</v>
      </c>
      <c r="O1707" t="s">
        <v>30668</v>
      </c>
      <c r="P1707" t="s">
        <v>30669</v>
      </c>
      <c r="Q1707" t="s">
        <v>30670</v>
      </c>
      <c r="R1707" t="s">
        <v>30671</v>
      </c>
      <c r="S1707" t="s">
        <v>30672</v>
      </c>
      <c r="T1707" t="s">
        <v>10139</v>
      </c>
      <c r="U1707" t="s">
        <v>30673</v>
      </c>
    </row>
    <row r="1708" spans="1:21" x14ac:dyDescent="0.25">
      <c r="A1708" s="1">
        <v>38916</v>
      </c>
      <c r="B1708" t="s">
        <v>30674</v>
      </c>
      <c r="C1708" t="s">
        <v>30674</v>
      </c>
      <c r="D1708" t="s">
        <v>30675</v>
      </c>
      <c r="E1708" t="s">
        <v>30676</v>
      </c>
      <c r="F1708" t="s">
        <v>30677</v>
      </c>
      <c r="G1708" t="s">
        <v>30678</v>
      </c>
      <c r="H1708" t="s">
        <v>30679</v>
      </c>
      <c r="I1708" t="s">
        <v>30680</v>
      </c>
      <c r="J1708" t="s">
        <v>30681</v>
      </c>
      <c r="K1708" t="s">
        <v>30682</v>
      </c>
      <c r="L1708" t="s">
        <v>30683</v>
      </c>
      <c r="M1708" t="s">
        <v>30684</v>
      </c>
      <c r="N1708" t="s">
        <v>30685</v>
      </c>
      <c r="O1708" t="s">
        <v>30686</v>
      </c>
      <c r="P1708" t="s">
        <v>30687</v>
      </c>
      <c r="Q1708" t="s">
        <v>30670</v>
      </c>
      <c r="R1708" t="s">
        <v>30688</v>
      </c>
      <c r="S1708" t="s">
        <v>30689</v>
      </c>
      <c r="T1708" t="s">
        <v>30690</v>
      </c>
      <c r="U1708" t="s">
        <v>30691</v>
      </c>
    </row>
    <row r="1709" spans="1:21" x14ac:dyDescent="0.25">
      <c r="A1709" s="1">
        <v>38917</v>
      </c>
      <c r="B1709" t="s">
        <v>30692</v>
      </c>
      <c r="C1709" t="s">
        <v>30692</v>
      </c>
      <c r="D1709" t="s">
        <v>30693</v>
      </c>
      <c r="E1709" t="s">
        <v>30694</v>
      </c>
      <c r="F1709" t="s">
        <v>30695</v>
      </c>
      <c r="G1709" t="s">
        <v>30696</v>
      </c>
      <c r="H1709" t="s">
        <v>30697</v>
      </c>
      <c r="I1709" t="s">
        <v>30698</v>
      </c>
      <c r="J1709" t="s">
        <v>30699</v>
      </c>
      <c r="K1709" t="s">
        <v>30700</v>
      </c>
      <c r="L1709" t="s">
        <v>30701</v>
      </c>
      <c r="M1709" t="s">
        <v>30702</v>
      </c>
      <c r="N1709" t="s">
        <v>30703</v>
      </c>
      <c r="O1709" t="s">
        <v>30704</v>
      </c>
      <c r="P1709" t="s">
        <v>30705</v>
      </c>
      <c r="Q1709" t="s">
        <v>30706</v>
      </c>
      <c r="R1709" t="s">
        <v>30707</v>
      </c>
      <c r="S1709" t="s">
        <v>30708</v>
      </c>
      <c r="T1709" t="s">
        <v>30709</v>
      </c>
      <c r="U1709" t="s">
        <v>30710</v>
      </c>
    </row>
    <row r="1710" spans="1:21" x14ac:dyDescent="0.25">
      <c r="A1710" s="1">
        <v>38918</v>
      </c>
      <c r="B1710" t="s">
        <v>30711</v>
      </c>
      <c r="C1710" t="s">
        <v>30711</v>
      </c>
      <c r="D1710" t="s">
        <v>30712</v>
      </c>
      <c r="E1710" t="s">
        <v>30713</v>
      </c>
      <c r="F1710" t="s">
        <v>30714</v>
      </c>
      <c r="G1710">
        <v>467</v>
      </c>
      <c r="H1710" t="s">
        <v>30715</v>
      </c>
      <c r="I1710" t="s">
        <v>30716</v>
      </c>
      <c r="J1710" t="s">
        <v>30717</v>
      </c>
      <c r="K1710" t="s">
        <v>30518</v>
      </c>
      <c r="L1710" t="s">
        <v>30718</v>
      </c>
      <c r="M1710" t="s">
        <v>30719</v>
      </c>
      <c r="N1710" t="s">
        <v>30720</v>
      </c>
      <c r="O1710" t="s">
        <v>30704</v>
      </c>
      <c r="P1710" t="s">
        <v>30721</v>
      </c>
      <c r="Q1710" t="s">
        <v>30722</v>
      </c>
      <c r="R1710" t="s">
        <v>30723</v>
      </c>
      <c r="S1710" t="s">
        <v>30724</v>
      </c>
      <c r="T1710" t="s">
        <v>30725</v>
      </c>
      <c r="U1710" t="s">
        <v>30726</v>
      </c>
    </row>
    <row r="1711" spans="1:21" x14ac:dyDescent="0.25">
      <c r="A1711" s="1">
        <v>38919</v>
      </c>
      <c r="B1711" t="s">
        <v>30727</v>
      </c>
      <c r="C1711" t="s">
        <v>30727</v>
      </c>
      <c r="D1711" t="s">
        <v>30728</v>
      </c>
      <c r="E1711" t="s">
        <v>30729</v>
      </c>
      <c r="F1711" t="s">
        <v>30730</v>
      </c>
      <c r="G1711" t="s">
        <v>30731</v>
      </c>
      <c r="H1711" t="s">
        <v>30732</v>
      </c>
      <c r="I1711" t="s">
        <v>30733</v>
      </c>
      <c r="J1711" s="8">
        <v>2776879</v>
      </c>
      <c r="K1711" t="s">
        <v>30734</v>
      </c>
      <c r="L1711" t="s">
        <v>30735</v>
      </c>
      <c r="M1711" t="s">
        <v>30736</v>
      </c>
      <c r="N1711" t="s">
        <v>30737</v>
      </c>
      <c r="O1711" t="s">
        <v>30738</v>
      </c>
      <c r="P1711" t="s">
        <v>30739</v>
      </c>
      <c r="Q1711" t="s">
        <v>30740</v>
      </c>
      <c r="R1711" t="s">
        <v>30741</v>
      </c>
      <c r="S1711" t="s">
        <v>30742</v>
      </c>
      <c r="T1711" t="s">
        <v>30743</v>
      </c>
      <c r="U1711" t="s">
        <v>30744</v>
      </c>
    </row>
    <row r="1712" spans="1:21" x14ac:dyDescent="0.25">
      <c r="A1712" s="1">
        <v>38922</v>
      </c>
      <c r="B1712" t="s">
        <v>30745</v>
      </c>
      <c r="C1712" t="s">
        <v>30745</v>
      </c>
      <c r="D1712" t="s">
        <v>30746</v>
      </c>
      <c r="E1712" t="s">
        <v>30747</v>
      </c>
      <c r="F1712" t="s">
        <v>30748</v>
      </c>
      <c r="G1712" t="s">
        <v>30749</v>
      </c>
      <c r="H1712" t="s">
        <v>30750</v>
      </c>
      <c r="I1712" t="s">
        <v>30751</v>
      </c>
      <c r="J1712" t="s">
        <v>30752</v>
      </c>
      <c r="K1712" t="s">
        <v>30753</v>
      </c>
      <c r="L1712" t="s">
        <v>30754</v>
      </c>
      <c r="M1712" t="s">
        <v>30755</v>
      </c>
      <c r="N1712" t="s">
        <v>30756</v>
      </c>
      <c r="O1712" t="s">
        <v>1382</v>
      </c>
      <c r="P1712" t="s">
        <v>30757</v>
      </c>
      <c r="Q1712" t="s">
        <v>30758</v>
      </c>
      <c r="R1712" t="s">
        <v>30759</v>
      </c>
      <c r="S1712" t="s">
        <v>30760</v>
      </c>
      <c r="T1712" t="s">
        <v>30761</v>
      </c>
      <c r="U1712" t="s">
        <v>30762</v>
      </c>
    </row>
    <row r="1713" spans="1:21" x14ac:dyDescent="0.25">
      <c r="A1713" s="1">
        <v>38923</v>
      </c>
      <c r="B1713" t="s">
        <v>30763</v>
      </c>
      <c r="C1713" t="s">
        <v>30763</v>
      </c>
      <c r="D1713" t="s">
        <v>30764</v>
      </c>
      <c r="E1713" t="s">
        <v>30765</v>
      </c>
      <c r="F1713" t="s">
        <v>30766</v>
      </c>
      <c r="G1713" t="s">
        <v>30767</v>
      </c>
      <c r="H1713" t="s">
        <v>30768</v>
      </c>
      <c r="I1713" t="s">
        <v>30769</v>
      </c>
      <c r="J1713" t="s">
        <v>30770</v>
      </c>
      <c r="K1713" t="s">
        <v>30771</v>
      </c>
      <c r="L1713" t="s">
        <v>30772</v>
      </c>
      <c r="M1713" t="s">
        <v>30773</v>
      </c>
      <c r="N1713" t="s">
        <v>30774</v>
      </c>
      <c r="O1713" t="s">
        <v>30775</v>
      </c>
      <c r="P1713" t="s">
        <v>30776</v>
      </c>
      <c r="Q1713" t="s">
        <v>30777</v>
      </c>
      <c r="R1713" t="s">
        <v>30778</v>
      </c>
      <c r="S1713" t="s">
        <v>30779</v>
      </c>
      <c r="T1713" t="s">
        <v>30780</v>
      </c>
      <c r="U1713" t="s">
        <v>26086</v>
      </c>
    </row>
    <row r="1714" spans="1:21" x14ac:dyDescent="0.25">
      <c r="A1714" s="1">
        <v>38924</v>
      </c>
      <c r="B1714" t="s">
        <v>30781</v>
      </c>
      <c r="C1714" t="s">
        <v>30781</v>
      </c>
      <c r="D1714" t="s">
        <v>30782</v>
      </c>
      <c r="E1714" t="s">
        <v>30783</v>
      </c>
      <c r="F1714" t="s">
        <v>30784</v>
      </c>
      <c r="G1714" t="s">
        <v>30785</v>
      </c>
      <c r="H1714" t="s">
        <v>30786</v>
      </c>
      <c r="I1714" t="s">
        <v>30787</v>
      </c>
      <c r="J1714" t="s">
        <v>30788</v>
      </c>
      <c r="K1714" t="s">
        <v>30789</v>
      </c>
      <c r="L1714" t="s">
        <v>30790</v>
      </c>
      <c r="M1714" t="s">
        <v>30791</v>
      </c>
      <c r="N1714" t="s">
        <v>30792</v>
      </c>
      <c r="O1714" t="s">
        <v>30793</v>
      </c>
      <c r="P1714" t="s">
        <v>30794</v>
      </c>
      <c r="Q1714" t="s">
        <v>30795</v>
      </c>
      <c r="R1714" t="s">
        <v>30796</v>
      </c>
      <c r="S1714" t="s">
        <v>30797</v>
      </c>
      <c r="T1714" t="s">
        <v>30798</v>
      </c>
      <c r="U1714" t="s">
        <v>30799</v>
      </c>
    </row>
    <row r="1715" spans="1:21" x14ac:dyDescent="0.25">
      <c r="A1715" s="1">
        <v>38925</v>
      </c>
      <c r="B1715" t="s">
        <v>30800</v>
      </c>
      <c r="C1715" t="s">
        <v>30800</v>
      </c>
      <c r="D1715" t="s">
        <v>30801</v>
      </c>
      <c r="E1715" t="s">
        <v>30802</v>
      </c>
      <c r="F1715" t="s">
        <v>30803</v>
      </c>
      <c r="G1715" t="s">
        <v>30804</v>
      </c>
      <c r="H1715" t="s">
        <v>30805</v>
      </c>
      <c r="I1715" t="s">
        <v>30806</v>
      </c>
      <c r="J1715" t="s">
        <v>30807</v>
      </c>
      <c r="K1715" t="s">
        <v>30808</v>
      </c>
      <c r="L1715" t="s">
        <v>30809</v>
      </c>
      <c r="M1715" t="s">
        <v>30810</v>
      </c>
      <c r="N1715" t="s">
        <v>30811</v>
      </c>
      <c r="O1715" t="s">
        <v>8451</v>
      </c>
      <c r="P1715" t="s">
        <v>30812</v>
      </c>
      <c r="Q1715" t="s">
        <v>30813</v>
      </c>
      <c r="R1715" t="s">
        <v>30814</v>
      </c>
      <c r="S1715" t="s">
        <v>30815</v>
      </c>
      <c r="T1715" t="s">
        <v>30816</v>
      </c>
      <c r="U1715" t="s">
        <v>30817</v>
      </c>
    </row>
    <row r="1716" spans="1:21" x14ac:dyDescent="0.25">
      <c r="A1716" s="1">
        <v>38926</v>
      </c>
      <c r="B1716" t="s">
        <v>30818</v>
      </c>
      <c r="C1716" t="s">
        <v>30818</v>
      </c>
      <c r="D1716" t="s">
        <v>30819</v>
      </c>
      <c r="E1716" t="s">
        <v>30820</v>
      </c>
      <c r="F1716" t="s">
        <v>30821</v>
      </c>
      <c r="G1716" t="s">
        <v>638</v>
      </c>
      <c r="H1716" t="s">
        <v>30822</v>
      </c>
      <c r="I1716" t="s">
        <v>30823</v>
      </c>
      <c r="J1716" t="s">
        <v>30824</v>
      </c>
      <c r="K1716" t="s">
        <v>30825</v>
      </c>
      <c r="L1716" t="s">
        <v>30826</v>
      </c>
      <c r="M1716" t="s">
        <v>30827</v>
      </c>
      <c r="N1716" t="s">
        <v>30828</v>
      </c>
      <c r="O1716" t="s">
        <v>27220</v>
      </c>
      <c r="P1716" t="s">
        <v>30829</v>
      </c>
      <c r="Q1716" t="s">
        <v>30830</v>
      </c>
      <c r="R1716" t="s">
        <v>30831</v>
      </c>
      <c r="S1716" t="s">
        <v>30832</v>
      </c>
      <c r="T1716" t="s">
        <v>30833</v>
      </c>
      <c r="U1716" t="s">
        <v>30834</v>
      </c>
    </row>
    <row r="1717" spans="1:21" x14ac:dyDescent="0.25">
      <c r="A1717" s="1">
        <v>38929</v>
      </c>
      <c r="B1717" t="s">
        <v>30835</v>
      </c>
      <c r="C1717" t="s">
        <v>30835</v>
      </c>
      <c r="D1717" t="s">
        <v>30836</v>
      </c>
      <c r="E1717" t="s">
        <v>30837</v>
      </c>
      <c r="F1717" t="s">
        <v>30838</v>
      </c>
      <c r="G1717" t="s">
        <v>1267</v>
      </c>
      <c r="H1717" t="s">
        <v>30839</v>
      </c>
      <c r="I1717" t="s">
        <v>30840</v>
      </c>
      <c r="J1717" s="8">
        <v>1120901</v>
      </c>
      <c r="K1717" t="s">
        <v>30841</v>
      </c>
      <c r="L1717" t="s">
        <v>30842</v>
      </c>
      <c r="M1717" t="s">
        <v>30843</v>
      </c>
      <c r="N1717" t="s">
        <v>30844</v>
      </c>
      <c r="O1717" t="s">
        <v>30845</v>
      </c>
      <c r="P1717" t="s">
        <v>30846</v>
      </c>
      <c r="Q1717" t="s">
        <v>30847</v>
      </c>
      <c r="R1717" t="s">
        <v>30848</v>
      </c>
      <c r="S1717" t="s">
        <v>30849</v>
      </c>
      <c r="T1717" t="s">
        <v>30850</v>
      </c>
      <c r="U1717" t="s">
        <v>30851</v>
      </c>
    </row>
    <row r="1718" spans="1:21" x14ac:dyDescent="0.25">
      <c r="A1718" s="1">
        <v>38930</v>
      </c>
      <c r="B1718" t="s">
        <v>30852</v>
      </c>
      <c r="C1718" t="s">
        <v>30852</v>
      </c>
      <c r="D1718" t="s">
        <v>30853</v>
      </c>
      <c r="E1718" t="s">
        <v>30854</v>
      </c>
      <c r="F1718" t="s">
        <v>30855</v>
      </c>
      <c r="G1718" t="s">
        <v>30856</v>
      </c>
      <c r="H1718" t="s">
        <v>30857</v>
      </c>
      <c r="I1718" t="s">
        <v>30840</v>
      </c>
      <c r="J1718" t="s">
        <v>30858</v>
      </c>
      <c r="K1718" t="s">
        <v>30859</v>
      </c>
      <c r="L1718" t="s">
        <v>30860</v>
      </c>
      <c r="M1718" t="s">
        <v>30861</v>
      </c>
      <c r="N1718" t="s">
        <v>30862</v>
      </c>
      <c r="O1718" t="s">
        <v>30863</v>
      </c>
      <c r="P1718" t="s">
        <v>30864</v>
      </c>
      <c r="Q1718" t="s">
        <v>30865</v>
      </c>
      <c r="R1718" t="s">
        <v>30866</v>
      </c>
      <c r="S1718" t="s">
        <v>30867</v>
      </c>
      <c r="T1718" t="s">
        <v>30868</v>
      </c>
      <c r="U1718" t="s">
        <v>30869</v>
      </c>
    </row>
    <row r="1719" spans="1:21" x14ac:dyDescent="0.25">
      <c r="A1719" s="1">
        <v>38931</v>
      </c>
      <c r="B1719" t="s">
        <v>30870</v>
      </c>
      <c r="C1719" t="s">
        <v>30870</v>
      </c>
      <c r="D1719" t="s">
        <v>30871</v>
      </c>
      <c r="E1719" t="s">
        <v>30872</v>
      </c>
      <c r="F1719" t="s">
        <v>30873</v>
      </c>
      <c r="G1719" t="s">
        <v>30874</v>
      </c>
      <c r="H1719" t="s">
        <v>30875</v>
      </c>
      <c r="I1719" t="s">
        <v>30876</v>
      </c>
      <c r="J1719" t="s">
        <v>30877</v>
      </c>
      <c r="K1719" t="s">
        <v>30878</v>
      </c>
      <c r="L1719" t="s">
        <v>30879</v>
      </c>
      <c r="M1719" t="s">
        <v>30880</v>
      </c>
      <c r="N1719" t="s">
        <v>30881</v>
      </c>
      <c r="O1719" t="s">
        <v>29691</v>
      </c>
      <c r="P1719" t="s">
        <v>30882</v>
      </c>
      <c r="Q1719" t="s">
        <v>30883</v>
      </c>
      <c r="R1719" t="s">
        <v>30884</v>
      </c>
      <c r="S1719" t="s">
        <v>30885</v>
      </c>
      <c r="T1719" t="s">
        <v>30886</v>
      </c>
      <c r="U1719" t="s">
        <v>30887</v>
      </c>
    </row>
    <row r="1720" spans="1:21" x14ac:dyDescent="0.25">
      <c r="A1720" s="1">
        <v>38932</v>
      </c>
      <c r="B1720" t="s">
        <v>30888</v>
      </c>
      <c r="C1720" t="s">
        <v>30888</v>
      </c>
      <c r="D1720" t="s">
        <v>30889</v>
      </c>
      <c r="E1720" t="s">
        <v>30890</v>
      </c>
      <c r="F1720" t="s">
        <v>30891</v>
      </c>
      <c r="G1720" t="s">
        <v>30892</v>
      </c>
      <c r="H1720" t="s">
        <v>30893</v>
      </c>
      <c r="I1720" t="s">
        <v>30894</v>
      </c>
      <c r="J1720" t="s">
        <v>30895</v>
      </c>
      <c r="K1720" t="s">
        <v>30896</v>
      </c>
      <c r="L1720" t="s">
        <v>30897</v>
      </c>
      <c r="M1720" t="s">
        <v>30898</v>
      </c>
      <c r="N1720" t="s">
        <v>30899</v>
      </c>
      <c r="O1720" t="s">
        <v>13253</v>
      </c>
      <c r="P1720" t="s">
        <v>30900</v>
      </c>
      <c r="Q1720" t="s">
        <v>30901</v>
      </c>
      <c r="R1720" t="s">
        <v>30902</v>
      </c>
      <c r="S1720" t="s">
        <v>30903</v>
      </c>
      <c r="T1720" t="s">
        <v>30904</v>
      </c>
      <c r="U1720" t="s">
        <v>30905</v>
      </c>
    </row>
    <row r="1721" spans="1:21" x14ac:dyDescent="0.25">
      <c r="A1721" s="1">
        <v>38933</v>
      </c>
      <c r="B1721" t="s">
        <v>30906</v>
      </c>
      <c r="C1721" t="s">
        <v>30906</v>
      </c>
      <c r="D1721" t="s">
        <v>30907</v>
      </c>
      <c r="E1721" t="s">
        <v>30908</v>
      </c>
      <c r="F1721" t="s">
        <v>30909</v>
      </c>
      <c r="G1721" t="s">
        <v>30910</v>
      </c>
      <c r="H1721" t="s">
        <v>30911</v>
      </c>
      <c r="I1721" t="s">
        <v>30912</v>
      </c>
      <c r="J1721" t="s">
        <v>30913</v>
      </c>
      <c r="K1721" t="s">
        <v>30914</v>
      </c>
      <c r="L1721" t="s">
        <v>30915</v>
      </c>
      <c r="M1721" t="s">
        <v>30916</v>
      </c>
      <c r="N1721" t="s">
        <v>30917</v>
      </c>
      <c r="O1721" t="s">
        <v>30918</v>
      </c>
      <c r="P1721" t="s">
        <v>30919</v>
      </c>
      <c r="Q1721" t="s">
        <v>30920</v>
      </c>
      <c r="R1721" t="s">
        <v>30921</v>
      </c>
      <c r="S1721" t="s">
        <v>30922</v>
      </c>
      <c r="T1721" t="s">
        <v>28383</v>
      </c>
      <c r="U1721" t="s">
        <v>30923</v>
      </c>
    </row>
    <row r="1722" spans="1:21" x14ac:dyDescent="0.25">
      <c r="A1722" s="1">
        <v>38936</v>
      </c>
      <c r="B1722" t="s">
        <v>30924</v>
      </c>
      <c r="C1722" t="s">
        <v>30924</v>
      </c>
      <c r="D1722" t="s">
        <v>30925</v>
      </c>
      <c r="E1722" t="s">
        <v>30926</v>
      </c>
      <c r="F1722" t="s">
        <v>30909</v>
      </c>
      <c r="G1722" t="s">
        <v>30927</v>
      </c>
      <c r="H1722" t="s">
        <v>30928</v>
      </c>
      <c r="I1722" t="s">
        <v>30929</v>
      </c>
      <c r="J1722" t="s">
        <v>30930</v>
      </c>
      <c r="K1722" t="s">
        <v>30931</v>
      </c>
      <c r="L1722" t="s">
        <v>30932</v>
      </c>
      <c r="M1722" t="s">
        <v>30933</v>
      </c>
      <c r="N1722" t="s">
        <v>30934</v>
      </c>
      <c r="O1722" t="s">
        <v>26840</v>
      </c>
      <c r="P1722" t="s">
        <v>30935</v>
      </c>
      <c r="Q1722" t="s">
        <v>30936</v>
      </c>
      <c r="R1722" t="s">
        <v>30937</v>
      </c>
      <c r="S1722" t="s">
        <v>30938</v>
      </c>
      <c r="T1722" t="s">
        <v>30939</v>
      </c>
      <c r="U1722" t="s">
        <v>30940</v>
      </c>
    </row>
    <row r="1723" spans="1:21" x14ac:dyDescent="0.25">
      <c r="A1723" s="1">
        <v>38937</v>
      </c>
      <c r="B1723" t="s">
        <v>30941</v>
      </c>
      <c r="C1723" t="s">
        <v>30941</v>
      </c>
      <c r="D1723" t="s">
        <v>30942</v>
      </c>
      <c r="E1723" t="s">
        <v>30943</v>
      </c>
      <c r="F1723" t="s">
        <v>30944</v>
      </c>
      <c r="G1723" t="s">
        <v>30945</v>
      </c>
      <c r="H1723" t="s">
        <v>30946</v>
      </c>
      <c r="I1723" t="s">
        <v>30947</v>
      </c>
      <c r="J1723" s="8">
        <v>432418</v>
      </c>
      <c r="K1723" t="s">
        <v>30948</v>
      </c>
      <c r="L1723" t="s">
        <v>30949</v>
      </c>
      <c r="M1723" t="s">
        <v>30950</v>
      </c>
      <c r="N1723" t="s">
        <v>30951</v>
      </c>
      <c r="O1723" t="s">
        <v>30952</v>
      </c>
      <c r="P1723" t="s">
        <v>30953</v>
      </c>
      <c r="Q1723" t="s">
        <v>30954</v>
      </c>
      <c r="R1723" t="s">
        <v>30955</v>
      </c>
      <c r="S1723" t="s">
        <v>30956</v>
      </c>
      <c r="T1723" t="s">
        <v>30957</v>
      </c>
      <c r="U1723" t="s">
        <v>4203</v>
      </c>
    </row>
    <row r="1724" spans="1:21" x14ac:dyDescent="0.25">
      <c r="A1724" s="1">
        <v>38938</v>
      </c>
      <c r="B1724" t="s">
        <v>30958</v>
      </c>
      <c r="C1724" t="s">
        <v>30958</v>
      </c>
      <c r="D1724" t="s">
        <v>30959</v>
      </c>
      <c r="E1724" t="s">
        <v>30960</v>
      </c>
      <c r="F1724" t="s">
        <v>30961</v>
      </c>
      <c r="G1724" t="s">
        <v>30962</v>
      </c>
      <c r="H1724" t="s">
        <v>30963</v>
      </c>
      <c r="I1724" t="s">
        <v>30964</v>
      </c>
      <c r="J1724" t="s">
        <v>30965</v>
      </c>
      <c r="K1724" t="s">
        <v>30966</v>
      </c>
      <c r="L1724" t="s">
        <v>30967</v>
      </c>
      <c r="M1724" t="s">
        <v>30968</v>
      </c>
      <c r="N1724" t="s">
        <v>30969</v>
      </c>
      <c r="O1724" t="s">
        <v>30970</v>
      </c>
      <c r="P1724" t="s">
        <v>30971</v>
      </c>
      <c r="Q1724" t="s">
        <v>30972</v>
      </c>
      <c r="R1724" t="s">
        <v>30973</v>
      </c>
      <c r="S1724" t="s">
        <v>30974</v>
      </c>
      <c r="T1724" t="s">
        <v>30975</v>
      </c>
      <c r="U1724" t="s">
        <v>30976</v>
      </c>
    </row>
    <row r="1725" spans="1:21" x14ac:dyDescent="0.25">
      <c r="A1725" s="1">
        <v>38939</v>
      </c>
      <c r="B1725" t="s">
        <v>30977</v>
      </c>
      <c r="C1725" t="s">
        <v>30977</v>
      </c>
      <c r="D1725" t="s">
        <v>30978</v>
      </c>
      <c r="E1725" t="s">
        <v>30979</v>
      </c>
      <c r="F1725" t="s">
        <v>30980</v>
      </c>
      <c r="G1725" t="s">
        <v>30981</v>
      </c>
      <c r="H1725" t="s">
        <v>30982</v>
      </c>
      <c r="I1725" t="s">
        <v>30983</v>
      </c>
      <c r="J1725" t="s">
        <v>30984</v>
      </c>
      <c r="K1725" t="s">
        <v>30985</v>
      </c>
      <c r="L1725" t="s">
        <v>30986</v>
      </c>
      <c r="M1725" t="s">
        <v>30987</v>
      </c>
      <c r="N1725" t="s">
        <v>30988</v>
      </c>
      <c r="O1725" t="s">
        <v>180</v>
      </c>
      <c r="P1725" t="s">
        <v>30989</v>
      </c>
      <c r="Q1725" t="s">
        <v>30990</v>
      </c>
      <c r="R1725" t="s">
        <v>30991</v>
      </c>
      <c r="S1725" t="s">
        <v>30992</v>
      </c>
      <c r="T1725" t="s">
        <v>30993</v>
      </c>
      <c r="U1725" t="s">
        <v>30994</v>
      </c>
    </row>
    <row r="1726" spans="1:21" x14ac:dyDescent="0.25">
      <c r="A1726" s="1">
        <v>38940</v>
      </c>
      <c r="B1726" t="s">
        <v>30995</v>
      </c>
      <c r="C1726" t="s">
        <v>30995</v>
      </c>
      <c r="D1726" t="s">
        <v>30996</v>
      </c>
      <c r="E1726" t="s">
        <v>30997</v>
      </c>
      <c r="F1726" t="s">
        <v>30998</v>
      </c>
      <c r="G1726" t="s">
        <v>30999</v>
      </c>
      <c r="H1726" t="s">
        <v>31000</v>
      </c>
      <c r="I1726" t="s">
        <v>31001</v>
      </c>
      <c r="J1726" t="s">
        <v>31002</v>
      </c>
      <c r="K1726" t="s">
        <v>31003</v>
      </c>
      <c r="L1726" t="s">
        <v>31004</v>
      </c>
      <c r="M1726" t="s">
        <v>31005</v>
      </c>
      <c r="N1726" t="s">
        <v>31006</v>
      </c>
      <c r="O1726" t="s">
        <v>31007</v>
      </c>
      <c r="P1726" t="s">
        <v>31008</v>
      </c>
      <c r="Q1726" t="s">
        <v>31009</v>
      </c>
      <c r="R1726" t="s">
        <v>31010</v>
      </c>
      <c r="S1726" t="s">
        <v>31011</v>
      </c>
      <c r="T1726" t="s">
        <v>31012</v>
      </c>
      <c r="U1726" t="s">
        <v>31013</v>
      </c>
    </row>
    <row r="1727" spans="1:21" x14ac:dyDescent="0.25">
      <c r="A1727" s="1">
        <v>38943</v>
      </c>
      <c r="B1727" t="s">
        <v>31014</v>
      </c>
      <c r="C1727" t="s">
        <v>31014</v>
      </c>
      <c r="D1727" t="s">
        <v>31015</v>
      </c>
      <c r="E1727" t="s">
        <v>31016</v>
      </c>
      <c r="F1727" t="s">
        <v>31017</v>
      </c>
      <c r="G1727" t="s">
        <v>31018</v>
      </c>
      <c r="H1727" t="s">
        <v>31019</v>
      </c>
      <c r="I1727" t="s">
        <v>31020</v>
      </c>
      <c r="J1727" t="s">
        <v>31021</v>
      </c>
      <c r="K1727" t="s">
        <v>31022</v>
      </c>
      <c r="L1727" t="s">
        <v>31023</v>
      </c>
      <c r="M1727" t="s">
        <v>31024</v>
      </c>
      <c r="N1727" t="s">
        <v>31025</v>
      </c>
      <c r="O1727" t="s">
        <v>31026</v>
      </c>
      <c r="P1727" t="s">
        <v>31027</v>
      </c>
      <c r="Q1727" t="s">
        <v>31009</v>
      </c>
      <c r="R1727" t="s">
        <v>31028</v>
      </c>
      <c r="S1727" t="s">
        <v>31029</v>
      </c>
      <c r="T1727" t="s">
        <v>31030</v>
      </c>
      <c r="U1727" t="s">
        <v>31031</v>
      </c>
    </row>
    <row r="1728" spans="1:21" x14ac:dyDescent="0.25">
      <c r="A1728" s="1">
        <v>38944</v>
      </c>
      <c r="B1728" t="s">
        <v>31032</v>
      </c>
      <c r="C1728" t="s">
        <v>31032</v>
      </c>
      <c r="D1728" t="s">
        <v>31033</v>
      </c>
      <c r="E1728" t="s">
        <v>31034</v>
      </c>
      <c r="F1728" t="s">
        <v>31035</v>
      </c>
      <c r="G1728" t="s">
        <v>31036</v>
      </c>
      <c r="H1728" t="s">
        <v>31037</v>
      </c>
      <c r="I1728" t="s">
        <v>31038</v>
      </c>
      <c r="J1728" t="s">
        <v>31039</v>
      </c>
      <c r="K1728" t="s">
        <v>31040</v>
      </c>
      <c r="L1728" t="s">
        <v>31041</v>
      </c>
      <c r="M1728" t="s">
        <v>31042</v>
      </c>
      <c r="N1728" t="s">
        <v>31043</v>
      </c>
      <c r="O1728" t="s">
        <v>12607</v>
      </c>
      <c r="P1728" t="s">
        <v>31044</v>
      </c>
      <c r="Q1728" t="s">
        <v>31045</v>
      </c>
      <c r="R1728" t="s">
        <v>31046</v>
      </c>
      <c r="S1728" t="s">
        <v>31047</v>
      </c>
      <c r="T1728" t="s">
        <v>31048</v>
      </c>
      <c r="U1728" t="s">
        <v>31049</v>
      </c>
    </row>
    <row r="1729" spans="1:21" x14ac:dyDescent="0.25">
      <c r="A1729" s="1">
        <v>38945</v>
      </c>
      <c r="B1729" t="s">
        <v>31050</v>
      </c>
      <c r="C1729" t="s">
        <v>31050</v>
      </c>
      <c r="D1729" t="s">
        <v>31051</v>
      </c>
      <c r="E1729" t="s">
        <v>31052</v>
      </c>
      <c r="F1729" t="s">
        <v>31053</v>
      </c>
      <c r="G1729" t="s">
        <v>31054</v>
      </c>
      <c r="H1729" t="s">
        <v>31055</v>
      </c>
      <c r="I1729" t="s">
        <v>31056</v>
      </c>
      <c r="J1729" t="s">
        <v>31057</v>
      </c>
      <c r="K1729" t="s">
        <v>31058</v>
      </c>
      <c r="L1729" t="s">
        <v>31059</v>
      </c>
      <c r="M1729" t="s">
        <v>31060</v>
      </c>
      <c r="N1729" t="s">
        <v>31061</v>
      </c>
      <c r="O1729" t="s">
        <v>31062</v>
      </c>
      <c r="P1729" t="s">
        <v>31063</v>
      </c>
      <c r="Q1729" t="s">
        <v>31064</v>
      </c>
      <c r="R1729" t="s">
        <v>31065</v>
      </c>
      <c r="S1729" t="s">
        <v>31066</v>
      </c>
      <c r="T1729" t="s">
        <v>31067</v>
      </c>
      <c r="U1729" t="s">
        <v>31068</v>
      </c>
    </row>
    <row r="1730" spans="1:21" x14ac:dyDescent="0.25">
      <c r="A1730" s="1">
        <v>38946</v>
      </c>
      <c r="B1730" t="s">
        <v>31069</v>
      </c>
      <c r="C1730" t="s">
        <v>31069</v>
      </c>
      <c r="D1730" t="s">
        <v>31070</v>
      </c>
      <c r="E1730" t="s">
        <v>31071</v>
      </c>
      <c r="F1730" t="s">
        <v>31072</v>
      </c>
      <c r="G1730" t="s">
        <v>31073</v>
      </c>
      <c r="H1730" t="s">
        <v>31074</v>
      </c>
      <c r="I1730" t="s">
        <v>31075</v>
      </c>
      <c r="J1730" s="8">
        <v>2099751</v>
      </c>
      <c r="K1730">
        <v>614</v>
      </c>
      <c r="L1730" t="s">
        <v>31076</v>
      </c>
      <c r="M1730" t="s">
        <v>31077</v>
      </c>
      <c r="N1730" t="s">
        <v>31078</v>
      </c>
      <c r="O1730" t="s">
        <v>31079</v>
      </c>
      <c r="P1730" t="s">
        <v>31080</v>
      </c>
      <c r="Q1730" t="s">
        <v>31081</v>
      </c>
      <c r="R1730" t="s">
        <v>31082</v>
      </c>
      <c r="S1730" t="s">
        <v>31083</v>
      </c>
      <c r="T1730" t="s">
        <v>31084</v>
      </c>
      <c r="U1730" t="s">
        <v>31085</v>
      </c>
    </row>
    <row r="1731" spans="1:21" x14ac:dyDescent="0.25">
      <c r="A1731" s="1">
        <v>38947</v>
      </c>
      <c r="B1731" t="s">
        <v>31086</v>
      </c>
      <c r="C1731" t="s">
        <v>31086</v>
      </c>
      <c r="D1731" t="s">
        <v>31087</v>
      </c>
      <c r="E1731" t="s">
        <v>31088</v>
      </c>
      <c r="F1731" t="s">
        <v>31089</v>
      </c>
      <c r="G1731" t="s">
        <v>31090</v>
      </c>
      <c r="H1731" t="s">
        <v>31091</v>
      </c>
      <c r="I1731" t="s">
        <v>31092</v>
      </c>
      <c r="J1731" t="s">
        <v>31093</v>
      </c>
      <c r="K1731" t="s">
        <v>31094</v>
      </c>
      <c r="L1731" t="s">
        <v>31095</v>
      </c>
      <c r="M1731" t="s">
        <v>31096</v>
      </c>
      <c r="N1731" t="s">
        <v>31097</v>
      </c>
      <c r="O1731" t="s">
        <v>31098</v>
      </c>
      <c r="P1731" t="s">
        <v>31099</v>
      </c>
      <c r="Q1731" t="s">
        <v>31100</v>
      </c>
      <c r="R1731" t="s">
        <v>31101</v>
      </c>
      <c r="S1731" t="s">
        <v>31102</v>
      </c>
      <c r="T1731" t="s">
        <v>31103</v>
      </c>
      <c r="U1731" t="s">
        <v>31104</v>
      </c>
    </row>
    <row r="1732" spans="1:21" x14ac:dyDescent="0.25">
      <c r="A1732" s="1">
        <v>38950</v>
      </c>
      <c r="B1732" t="s">
        <v>31105</v>
      </c>
      <c r="C1732" t="s">
        <v>31105</v>
      </c>
      <c r="D1732" t="s">
        <v>31106</v>
      </c>
      <c r="E1732" t="s">
        <v>31107</v>
      </c>
      <c r="F1732" t="s">
        <v>31108</v>
      </c>
      <c r="G1732" t="s">
        <v>31109</v>
      </c>
      <c r="H1732" t="s">
        <v>31110</v>
      </c>
      <c r="I1732" t="s">
        <v>31111</v>
      </c>
      <c r="J1732" t="s">
        <v>31112</v>
      </c>
      <c r="K1732" t="s">
        <v>31113</v>
      </c>
      <c r="L1732" t="s">
        <v>31114</v>
      </c>
      <c r="M1732" t="s">
        <v>31115</v>
      </c>
      <c r="N1732" t="s">
        <v>31116</v>
      </c>
      <c r="O1732" t="s">
        <v>31117</v>
      </c>
      <c r="P1732" t="s">
        <v>31118</v>
      </c>
      <c r="Q1732" t="s">
        <v>31119</v>
      </c>
      <c r="R1732" t="s">
        <v>31120</v>
      </c>
      <c r="S1732" t="s">
        <v>31121</v>
      </c>
      <c r="T1732" t="s">
        <v>31122</v>
      </c>
      <c r="U1732" t="s">
        <v>31123</v>
      </c>
    </row>
    <row r="1733" spans="1:21" x14ac:dyDescent="0.25">
      <c r="A1733" s="1">
        <v>38951</v>
      </c>
      <c r="B1733" t="s">
        <v>31124</v>
      </c>
      <c r="C1733" t="s">
        <v>31124</v>
      </c>
      <c r="D1733" t="s">
        <v>31125</v>
      </c>
      <c r="E1733" t="s">
        <v>31126</v>
      </c>
      <c r="F1733" t="s">
        <v>31127</v>
      </c>
      <c r="G1733" t="s">
        <v>31128</v>
      </c>
      <c r="H1733" t="s">
        <v>31129</v>
      </c>
      <c r="I1733" t="s">
        <v>31130</v>
      </c>
      <c r="J1733" t="s">
        <v>31131</v>
      </c>
      <c r="K1733">
        <v>625</v>
      </c>
      <c r="L1733" t="s">
        <v>31132</v>
      </c>
      <c r="M1733" t="s">
        <v>31133</v>
      </c>
      <c r="N1733" t="s">
        <v>31134</v>
      </c>
      <c r="O1733" t="s">
        <v>31135</v>
      </c>
      <c r="P1733" t="s">
        <v>31136</v>
      </c>
      <c r="Q1733" t="s">
        <v>31137</v>
      </c>
      <c r="R1733" t="s">
        <v>31138</v>
      </c>
      <c r="S1733" t="s">
        <v>31139</v>
      </c>
      <c r="T1733" t="s">
        <v>31140</v>
      </c>
      <c r="U1733" t="s">
        <v>31141</v>
      </c>
    </row>
    <row r="1734" spans="1:21" x14ac:dyDescent="0.25">
      <c r="A1734" s="1">
        <v>38952</v>
      </c>
      <c r="B1734" t="s">
        <v>31142</v>
      </c>
      <c r="C1734" t="s">
        <v>31142</v>
      </c>
      <c r="D1734" t="s">
        <v>31143</v>
      </c>
      <c r="E1734" t="s">
        <v>31144</v>
      </c>
      <c r="F1734" t="s">
        <v>31145</v>
      </c>
      <c r="G1734" t="s">
        <v>31146</v>
      </c>
      <c r="H1734" t="s">
        <v>31147</v>
      </c>
      <c r="I1734" t="s">
        <v>31148</v>
      </c>
      <c r="J1734" t="s">
        <v>31149</v>
      </c>
      <c r="K1734" t="s">
        <v>31150</v>
      </c>
      <c r="L1734" t="s">
        <v>31151</v>
      </c>
      <c r="M1734" t="s">
        <v>31152</v>
      </c>
      <c r="N1734" t="s">
        <v>31153</v>
      </c>
      <c r="O1734" t="s">
        <v>31154</v>
      </c>
      <c r="P1734" t="s">
        <v>31155</v>
      </c>
      <c r="Q1734" t="s">
        <v>31156</v>
      </c>
      <c r="R1734" t="s">
        <v>31157</v>
      </c>
      <c r="S1734" t="s">
        <v>31158</v>
      </c>
      <c r="T1734" t="s">
        <v>31159</v>
      </c>
      <c r="U1734" t="s">
        <v>31160</v>
      </c>
    </row>
    <row r="1735" spans="1:21" x14ac:dyDescent="0.25">
      <c r="A1735" s="1">
        <v>38953</v>
      </c>
      <c r="B1735" t="s">
        <v>31161</v>
      </c>
      <c r="C1735" t="s">
        <v>31161</v>
      </c>
      <c r="D1735" t="s">
        <v>31162</v>
      </c>
      <c r="E1735" t="s">
        <v>31163</v>
      </c>
      <c r="F1735" t="s">
        <v>31164</v>
      </c>
      <c r="G1735" t="s">
        <v>2416</v>
      </c>
      <c r="H1735" t="s">
        <v>31165</v>
      </c>
      <c r="I1735" t="s">
        <v>31166</v>
      </c>
      <c r="J1735" t="s">
        <v>31167</v>
      </c>
      <c r="K1735" t="s">
        <v>31168</v>
      </c>
      <c r="L1735" t="s">
        <v>31169</v>
      </c>
      <c r="M1735" t="s">
        <v>31170</v>
      </c>
      <c r="N1735" t="s">
        <v>31171</v>
      </c>
      <c r="O1735" t="s">
        <v>31172</v>
      </c>
      <c r="P1735" t="s">
        <v>31173</v>
      </c>
      <c r="Q1735" t="s">
        <v>31156</v>
      </c>
      <c r="R1735" t="s">
        <v>31174</v>
      </c>
      <c r="S1735" t="s">
        <v>31175</v>
      </c>
      <c r="T1735" t="s">
        <v>31176</v>
      </c>
      <c r="U1735" t="s">
        <v>31177</v>
      </c>
    </row>
    <row r="1736" spans="1:21" x14ac:dyDescent="0.25">
      <c r="A1736" s="1">
        <v>38954</v>
      </c>
      <c r="B1736" t="s">
        <v>31178</v>
      </c>
      <c r="C1736" t="s">
        <v>31178</v>
      </c>
      <c r="D1736" t="s">
        <v>31179</v>
      </c>
      <c r="E1736" t="s">
        <v>31180</v>
      </c>
      <c r="F1736" t="s">
        <v>31181</v>
      </c>
      <c r="G1736" t="s">
        <v>31182</v>
      </c>
      <c r="H1736" t="s">
        <v>31183</v>
      </c>
      <c r="I1736" t="s">
        <v>31184</v>
      </c>
      <c r="J1736" t="s">
        <v>31185</v>
      </c>
      <c r="K1736" t="s">
        <v>31186</v>
      </c>
      <c r="L1736" t="s">
        <v>31187</v>
      </c>
      <c r="M1736" t="s">
        <v>31188</v>
      </c>
      <c r="N1736" t="s">
        <v>31189</v>
      </c>
      <c r="O1736" t="s">
        <v>31190</v>
      </c>
      <c r="P1736" t="s">
        <v>31191</v>
      </c>
      <c r="Q1736" t="s">
        <v>31156</v>
      </c>
      <c r="R1736" t="s">
        <v>31192</v>
      </c>
      <c r="S1736" t="s">
        <v>31193</v>
      </c>
      <c r="T1736" t="s">
        <v>31194</v>
      </c>
      <c r="U1736" t="s">
        <v>31195</v>
      </c>
    </row>
    <row r="1737" spans="1:21" x14ac:dyDescent="0.25">
      <c r="A1737" s="1">
        <v>38957</v>
      </c>
      <c r="B1737" t="s">
        <v>31196</v>
      </c>
      <c r="C1737" t="s">
        <v>31196</v>
      </c>
      <c r="D1737" t="s">
        <v>31197</v>
      </c>
      <c r="E1737" t="s">
        <v>31198</v>
      </c>
      <c r="F1737" t="s">
        <v>31199</v>
      </c>
      <c r="G1737" t="s">
        <v>31200</v>
      </c>
      <c r="H1737" t="s">
        <v>31183</v>
      </c>
      <c r="I1737" t="s">
        <v>31201</v>
      </c>
      <c r="J1737" t="s">
        <v>31202</v>
      </c>
      <c r="K1737" t="s">
        <v>31203</v>
      </c>
      <c r="L1737" t="s">
        <v>31204</v>
      </c>
      <c r="M1737" t="s">
        <v>31205</v>
      </c>
      <c r="N1737" t="s">
        <v>31206</v>
      </c>
      <c r="O1737" t="s">
        <v>31207</v>
      </c>
      <c r="P1737" t="s">
        <v>31208</v>
      </c>
      <c r="Q1737" t="s">
        <v>31209</v>
      </c>
      <c r="R1737" t="s">
        <v>31210</v>
      </c>
      <c r="S1737" t="s">
        <v>31211</v>
      </c>
      <c r="T1737" t="s">
        <v>31212</v>
      </c>
      <c r="U1737" t="s">
        <v>31213</v>
      </c>
    </row>
    <row r="1738" spans="1:21" x14ac:dyDescent="0.25">
      <c r="A1738" s="1">
        <v>38958</v>
      </c>
      <c r="B1738" t="s">
        <v>31214</v>
      </c>
      <c r="C1738" t="s">
        <v>31214</v>
      </c>
      <c r="D1738" t="s">
        <v>31215</v>
      </c>
      <c r="E1738" t="s">
        <v>31216</v>
      </c>
      <c r="F1738" t="s">
        <v>31217</v>
      </c>
      <c r="G1738" t="s">
        <v>31218</v>
      </c>
      <c r="H1738" t="s">
        <v>31219</v>
      </c>
      <c r="I1738" t="s">
        <v>31220</v>
      </c>
      <c r="J1738" t="s">
        <v>31221</v>
      </c>
      <c r="K1738" t="s">
        <v>31222</v>
      </c>
      <c r="L1738" t="s">
        <v>31223</v>
      </c>
      <c r="M1738" t="s">
        <v>31224</v>
      </c>
      <c r="N1738" t="s">
        <v>31225</v>
      </c>
      <c r="O1738" t="s">
        <v>31226</v>
      </c>
      <c r="P1738" t="s">
        <v>31227</v>
      </c>
      <c r="Q1738" t="s">
        <v>31228</v>
      </c>
      <c r="R1738" t="s">
        <v>31229</v>
      </c>
      <c r="S1738" t="s">
        <v>31230</v>
      </c>
      <c r="T1738" t="s">
        <v>31231</v>
      </c>
      <c r="U1738" t="s">
        <v>31232</v>
      </c>
    </row>
    <row r="1739" spans="1:21" x14ac:dyDescent="0.25">
      <c r="A1739" s="1">
        <v>38959</v>
      </c>
      <c r="B1739" t="s">
        <v>31233</v>
      </c>
      <c r="C1739" t="s">
        <v>31233</v>
      </c>
      <c r="D1739" t="s">
        <v>31234</v>
      </c>
      <c r="E1739" t="s">
        <v>31235</v>
      </c>
      <c r="F1739" t="s">
        <v>31236</v>
      </c>
      <c r="G1739" t="s">
        <v>31237</v>
      </c>
      <c r="H1739" t="s">
        <v>31238</v>
      </c>
      <c r="I1739" t="s">
        <v>31239</v>
      </c>
      <c r="J1739" t="s">
        <v>31240</v>
      </c>
      <c r="K1739" t="s">
        <v>31241</v>
      </c>
      <c r="L1739" t="s">
        <v>31242</v>
      </c>
      <c r="M1739" t="s">
        <v>31243</v>
      </c>
      <c r="N1739" t="s">
        <v>31244</v>
      </c>
      <c r="O1739" t="s">
        <v>13766</v>
      </c>
      <c r="P1739" t="s">
        <v>31245</v>
      </c>
      <c r="Q1739" t="s">
        <v>31246</v>
      </c>
      <c r="R1739" t="s">
        <v>31247</v>
      </c>
      <c r="S1739" t="s">
        <v>31248</v>
      </c>
      <c r="T1739" t="s">
        <v>31249</v>
      </c>
      <c r="U1739" t="s">
        <v>31250</v>
      </c>
    </row>
    <row r="1740" spans="1:21" x14ac:dyDescent="0.25">
      <c r="A1740" s="1">
        <v>38960</v>
      </c>
      <c r="B1740" t="s">
        <v>31251</v>
      </c>
      <c r="C1740" t="s">
        <v>31251</v>
      </c>
      <c r="D1740" t="s">
        <v>31252</v>
      </c>
      <c r="E1740" t="s">
        <v>31253</v>
      </c>
      <c r="F1740" t="s">
        <v>31254</v>
      </c>
      <c r="G1740" t="s">
        <v>31255</v>
      </c>
      <c r="H1740" t="s">
        <v>31256</v>
      </c>
      <c r="I1740" t="s">
        <v>31257</v>
      </c>
      <c r="J1740" t="s">
        <v>31258</v>
      </c>
      <c r="K1740" t="s">
        <v>31259</v>
      </c>
      <c r="L1740" t="s">
        <v>31260</v>
      </c>
      <c r="M1740" t="s">
        <v>31261</v>
      </c>
      <c r="N1740" t="s">
        <v>31262</v>
      </c>
      <c r="O1740" t="s">
        <v>31263</v>
      </c>
      <c r="P1740" t="s">
        <v>31264</v>
      </c>
      <c r="Q1740" t="s">
        <v>4903</v>
      </c>
      <c r="R1740" t="s">
        <v>31265</v>
      </c>
      <c r="S1740" t="s">
        <v>31266</v>
      </c>
      <c r="T1740" t="s">
        <v>31267</v>
      </c>
      <c r="U1740" t="s">
        <v>31268</v>
      </c>
    </row>
    <row r="1741" spans="1:21" x14ac:dyDescent="0.25">
      <c r="A1741" s="1">
        <v>38961</v>
      </c>
      <c r="B1741" t="s">
        <v>31269</v>
      </c>
      <c r="C1741" t="s">
        <v>31269</v>
      </c>
      <c r="D1741" t="s">
        <v>31270</v>
      </c>
      <c r="E1741" t="s">
        <v>31271</v>
      </c>
      <c r="F1741" t="s">
        <v>31272</v>
      </c>
      <c r="G1741" t="s">
        <v>31273</v>
      </c>
      <c r="H1741" t="s">
        <v>31274</v>
      </c>
      <c r="I1741" t="s">
        <v>31275</v>
      </c>
      <c r="J1741" t="s">
        <v>31276</v>
      </c>
      <c r="K1741" t="s">
        <v>31277</v>
      </c>
      <c r="L1741" t="s">
        <v>31278</v>
      </c>
      <c r="M1741" t="s">
        <v>31279</v>
      </c>
      <c r="N1741" t="s">
        <v>31280</v>
      </c>
      <c r="O1741" t="s">
        <v>31281</v>
      </c>
      <c r="P1741" t="s">
        <v>31282</v>
      </c>
      <c r="Q1741" t="s">
        <v>31283</v>
      </c>
      <c r="R1741" t="s">
        <v>31284</v>
      </c>
      <c r="S1741" t="s">
        <v>31285</v>
      </c>
      <c r="T1741" t="s">
        <v>31286</v>
      </c>
      <c r="U1741" t="s">
        <v>31287</v>
      </c>
    </row>
    <row r="1742" spans="1:21" x14ac:dyDescent="0.25">
      <c r="A1742" s="1">
        <v>38964</v>
      </c>
      <c r="B1742" t="s">
        <v>31269</v>
      </c>
      <c r="C1742" t="s">
        <v>31269</v>
      </c>
      <c r="D1742" t="s">
        <v>31270</v>
      </c>
      <c r="E1742" t="s">
        <v>31271</v>
      </c>
      <c r="F1742" t="s">
        <v>31272</v>
      </c>
      <c r="G1742" t="s">
        <v>31288</v>
      </c>
      <c r="H1742" t="s">
        <v>31289</v>
      </c>
      <c r="I1742" t="s">
        <v>31290</v>
      </c>
      <c r="J1742" t="s">
        <v>31291</v>
      </c>
      <c r="K1742" t="s">
        <v>31292</v>
      </c>
      <c r="L1742" t="s">
        <v>31293</v>
      </c>
      <c r="M1742" t="s">
        <v>31279</v>
      </c>
      <c r="N1742" t="s">
        <v>31294</v>
      </c>
      <c r="O1742" t="s">
        <v>31281</v>
      </c>
      <c r="P1742" t="s">
        <v>31295</v>
      </c>
      <c r="Q1742" t="s">
        <v>31283</v>
      </c>
      <c r="R1742" t="s">
        <v>31284</v>
      </c>
      <c r="S1742" t="s">
        <v>11597</v>
      </c>
      <c r="T1742" t="s">
        <v>31296</v>
      </c>
      <c r="U1742" t="s">
        <v>31297</v>
      </c>
    </row>
    <row r="1743" spans="1:21" x14ac:dyDescent="0.25">
      <c r="A1743" s="1">
        <v>38965</v>
      </c>
      <c r="B1743" t="s">
        <v>31298</v>
      </c>
      <c r="C1743" t="s">
        <v>31298</v>
      </c>
      <c r="D1743" t="s">
        <v>31299</v>
      </c>
      <c r="E1743" t="s">
        <v>31300</v>
      </c>
      <c r="F1743" t="s">
        <v>31301</v>
      </c>
      <c r="G1743" t="s">
        <v>31302</v>
      </c>
      <c r="H1743" t="s">
        <v>31303</v>
      </c>
      <c r="I1743" t="s">
        <v>31304</v>
      </c>
      <c r="J1743" t="s">
        <v>31305</v>
      </c>
      <c r="K1743" t="s">
        <v>31306</v>
      </c>
      <c r="L1743" t="s">
        <v>31307</v>
      </c>
      <c r="M1743" t="s">
        <v>31308</v>
      </c>
      <c r="N1743" t="s">
        <v>31309</v>
      </c>
      <c r="O1743" t="s">
        <v>31310</v>
      </c>
      <c r="P1743" t="s">
        <v>31311</v>
      </c>
      <c r="Q1743" t="s">
        <v>31312</v>
      </c>
      <c r="R1743" t="s">
        <v>31313</v>
      </c>
      <c r="S1743" t="s">
        <v>31314</v>
      </c>
      <c r="T1743" t="s">
        <v>31315</v>
      </c>
      <c r="U1743" t="s">
        <v>31316</v>
      </c>
    </row>
    <row r="1744" spans="1:21" x14ac:dyDescent="0.25">
      <c r="A1744" s="1">
        <v>38966</v>
      </c>
      <c r="B1744" t="s">
        <v>31317</v>
      </c>
      <c r="C1744" t="s">
        <v>31317</v>
      </c>
      <c r="D1744" t="s">
        <v>31318</v>
      </c>
      <c r="E1744" t="s">
        <v>31319</v>
      </c>
      <c r="F1744" t="s">
        <v>31320</v>
      </c>
      <c r="G1744" t="s">
        <v>31321</v>
      </c>
      <c r="H1744" t="s">
        <v>31322</v>
      </c>
      <c r="I1744" t="s">
        <v>31323</v>
      </c>
      <c r="J1744" t="s">
        <v>31324</v>
      </c>
      <c r="K1744" t="s">
        <v>31325</v>
      </c>
      <c r="L1744" t="s">
        <v>31326</v>
      </c>
      <c r="M1744" t="s">
        <v>31327</v>
      </c>
      <c r="N1744" t="s">
        <v>31328</v>
      </c>
      <c r="O1744" t="s">
        <v>31329</v>
      </c>
      <c r="P1744" t="s">
        <v>31330</v>
      </c>
      <c r="Q1744" t="s">
        <v>31331</v>
      </c>
      <c r="R1744" t="s">
        <v>31332</v>
      </c>
      <c r="S1744" t="s">
        <v>31333</v>
      </c>
      <c r="T1744" t="s">
        <v>31334</v>
      </c>
      <c r="U1744" t="s">
        <v>31335</v>
      </c>
    </row>
    <row r="1745" spans="1:21" x14ac:dyDescent="0.25">
      <c r="A1745" s="1">
        <v>38967</v>
      </c>
      <c r="B1745" t="s">
        <v>31336</v>
      </c>
      <c r="C1745" t="s">
        <v>31336</v>
      </c>
      <c r="D1745" t="s">
        <v>31337</v>
      </c>
      <c r="E1745" t="s">
        <v>31338</v>
      </c>
      <c r="F1745" t="s">
        <v>31339</v>
      </c>
      <c r="G1745" t="s">
        <v>31340</v>
      </c>
      <c r="H1745" t="s">
        <v>31341</v>
      </c>
      <c r="I1745" t="s">
        <v>31342</v>
      </c>
      <c r="J1745" s="8">
        <v>1659633</v>
      </c>
      <c r="K1745" t="s">
        <v>31343</v>
      </c>
      <c r="L1745" t="s">
        <v>31344</v>
      </c>
      <c r="M1745" t="s">
        <v>31345</v>
      </c>
      <c r="N1745" t="s">
        <v>31346</v>
      </c>
      <c r="O1745" t="s">
        <v>31347</v>
      </c>
      <c r="P1745" t="s">
        <v>31348</v>
      </c>
      <c r="Q1745" t="s">
        <v>31349</v>
      </c>
      <c r="R1745" t="s">
        <v>31350</v>
      </c>
      <c r="S1745" t="s">
        <v>31351</v>
      </c>
      <c r="T1745" t="s">
        <v>31352</v>
      </c>
      <c r="U1745" t="s">
        <v>31353</v>
      </c>
    </row>
    <row r="1746" spans="1:21" x14ac:dyDescent="0.25">
      <c r="A1746" s="1">
        <v>38968</v>
      </c>
      <c r="B1746" t="s">
        <v>31354</v>
      </c>
      <c r="C1746" t="s">
        <v>31354</v>
      </c>
      <c r="D1746" t="s">
        <v>31355</v>
      </c>
      <c r="E1746" t="s">
        <v>31356</v>
      </c>
      <c r="F1746" t="s">
        <v>31357</v>
      </c>
      <c r="G1746" t="s">
        <v>31358</v>
      </c>
      <c r="H1746" t="s">
        <v>31359</v>
      </c>
      <c r="I1746" t="s">
        <v>31360</v>
      </c>
      <c r="J1746" t="s">
        <v>31361</v>
      </c>
      <c r="K1746" t="s">
        <v>31362</v>
      </c>
      <c r="L1746" t="s">
        <v>31363</v>
      </c>
      <c r="M1746" t="s">
        <v>31364</v>
      </c>
      <c r="N1746" t="s">
        <v>31365</v>
      </c>
      <c r="O1746" t="s">
        <v>31366</v>
      </c>
      <c r="P1746" t="s">
        <v>31367</v>
      </c>
      <c r="Q1746" t="s">
        <v>31368</v>
      </c>
      <c r="R1746" t="s">
        <v>31369</v>
      </c>
      <c r="S1746" t="s">
        <v>31370</v>
      </c>
      <c r="T1746" t="s">
        <v>31371</v>
      </c>
      <c r="U1746" t="s">
        <v>31372</v>
      </c>
    </row>
    <row r="1747" spans="1:21" x14ac:dyDescent="0.25">
      <c r="A1747" s="1">
        <v>38971</v>
      </c>
      <c r="B1747" t="s">
        <v>31373</v>
      </c>
      <c r="C1747" t="s">
        <v>31373</v>
      </c>
      <c r="D1747" t="s">
        <v>31374</v>
      </c>
      <c r="E1747" t="s">
        <v>31375</v>
      </c>
      <c r="F1747" t="s">
        <v>31376</v>
      </c>
      <c r="G1747" t="s">
        <v>31377</v>
      </c>
      <c r="H1747" t="s">
        <v>31378</v>
      </c>
      <c r="I1747" t="s">
        <v>31379</v>
      </c>
      <c r="J1747" t="s">
        <v>31380</v>
      </c>
      <c r="K1747" t="s">
        <v>31381</v>
      </c>
      <c r="L1747" t="s">
        <v>31382</v>
      </c>
      <c r="M1747" t="s">
        <v>31383</v>
      </c>
      <c r="N1747" t="s">
        <v>31384</v>
      </c>
      <c r="O1747" t="s">
        <v>29375</v>
      </c>
      <c r="P1747" t="s">
        <v>31385</v>
      </c>
      <c r="Q1747" t="s">
        <v>31386</v>
      </c>
      <c r="R1747" t="s">
        <v>31387</v>
      </c>
      <c r="S1747" t="s">
        <v>31388</v>
      </c>
      <c r="T1747" t="s">
        <v>31389</v>
      </c>
      <c r="U1747" t="s">
        <v>31390</v>
      </c>
    </row>
    <row r="1748" spans="1:21" x14ac:dyDescent="0.25">
      <c r="A1748" s="1">
        <v>38972</v>
      </c>
      <c r="B1748" t="s">
        <v>31391</v>
      </c>
      <c r="C1748" t="s">
        <v>31391</v>
      </c>
      <c r="D1748" t="s">
        <v>31392</v>
      </c>
      <c r="E1748" t="s">
        <v>31393</v>
      </c>
      <c r="F1748" t="s">
        <v>31394</v>
      </c>
      <c r="G1748" t="s">
        <v>31395</v>
      </c>
      <c r="H1748" t="s">
        <v>31396</v>
      </c>
      <c r="I1748" t="s">
        <v>31397</v>
      </c>
      <c r="J1748" t="s">
        <v>31398</v>
      </c>
      <c r="K1748" t="s">
        <v>31399</v>
      </c>
      <c r="L1748" t="s">
        <v>31400</v>
      </c>
      <c r="M1748" t="s">
        <v>31401</v>
      </c>
      <c r="N1748" t="s">
        <v>31402</v>
      </c>
      <c r="O1748" t="s">
        <v>31403</v>
      </c>
      <c r="P1748" t="s">
        <v>31404</v>
      </c>
      <c r="Q1748" t="s">
        <v>31405</v>
      </c>
      <c r="R1748" t="s">
        <v>31406</v>
      </c>
      <c r="S1748" t="s">
        <v>31407</v>
      </c>
      <c r="T1748" t="s">
        <v>31408</v>
      </c>
      <c r="U1748" t="s">
        <v>31409</v>
      </c>
    </row>
    <row r="1749" spans="1:21" x14ac:dyDescent="0.25">
      <c r="A1749" s="1">
        <v>38973</v>
      </c>
      <c r="B1749" t="s">
        <v>31410</v>
      </c>
      <c r="C1749" t="s">
        <v>31410</v>
      </c>
      <c r="D1749" t="s">
        <v>31411</v>
      </c>
      <c r="E1749" t="s">
        <v>31412</v>
      </c>
      <c r="F1749" t="s">
        <v>31413</v>
      </c>
      <c r="G1749" t="s">
        <v>31414</v>
      </c>
      <c r="H1749" t="s">
        <v>31415</v>
      </c>
      <c r="I1749" t="s">
        <v>31416</v>
      </c>
      <c r="J1749" t="s">
        <v>31417</v>
      </c>
      <c r="K1749" t="s">
        <v>31418</v>
      </c>
      <c r="L1749" t="s">
        <v>31419</v>
      </c>
      <c r="M1749" t="s">
        <v>31420</v>
      </c>
      <c r="N1749" t="s">
        <v>31421</v>
      </c>
      <c r="O1749" t="s">
        <v>31422</v>
      </c>
      <c r="P1749" t="s">
        <v>31423</v>
      </c>
      <c r="Q1749" t="s">
        <v>31424</v>
      </c>
      <c r="R1749" t="s">
        <v>31425</v>
      </c>
      <c r="S1749" t="s">
        <v>31426</v>
      </c>
      <c r="T1749" t="s">
        <v>31427</v>
      </c>
      <c r="U1749" t="s">
        <v>31428</v>
      </c>
    </row>
    <row r="1750" spans="1:21" x14ac:dyDescent="0.25">
      <c r="A1750" s="1">
        <v>38974</v>
      </c>
      <c r="B1750" t="s">
        <v>31429</v>
      </c>
      <c r="C1750" t="s">
        <v>31429</v>
      </c>
      <c r="D1750" t="s">
        <v>31430</v>
      </c>
      <c r="E1750" t="s">
        <v>31431</v>
      </c>
      <c r="F1750" t="s">
        <v>31432</v>
      </c>
      <c r="G1750" t="s">
        <v>31433</v>
      </c>
      <c r="H1750" t="s">
        <v>31434</v>
      </c>
      <c r="I1750" t="s">
        <v>31435</v>
      </c>
      <c r="J1750" t="s">
        <v>31436</v>
      </c>
      <c r="K1750" t="s">
        <v>31437</v>
      </c>
      <c r="L1750" t="s">
        <v>31438</v>
      </c>
      <c r="M1750" t="s">
        <v>31439</v>
      </c>
      <c r="N1750" t="s">
        <v>31440</v>
      </c>
      <c r="O1750" t="s">
        <v>29375</v>
      </c>
      <c r="P1750" t="s">
        <v>31441</v>
      </c>
      <c r="Q1750" t="s">
        <v>31442</v>
      </c>
      <c r="R1750" t="s">
        <v>31443</v>
      </c>
      <c r="S1750" t="s">
        <v>31444</v>
      </c>
      <c r="T1750" t="s">
        <v>31445</v>
      </c>
      <c r="U1750" t="s">
        <v>31446</v>
      </c>
    </row>
    <row r="1751" spans="1:21" x14ac:dyDescent="0.25">
      <c r="A1751" s="1">
        <v>38975</v>
      </c>
      <c r="B1751" t="s">
        <v>31447</v>
      </c>
      <c r="C1751" t="s">
        <v>31447</v>
      </c>
      <c r="D1751" t="s">
        <v>31448</v>
      </c>
      <c r="E1751" t="s">
        <v>31449</v>
      </c>
      <c r="F1751" t="s">
        <v>31450</v>
      </c>
      <c r="G1751" t="s">
        <v>31451</v>
      </c>
      <c r="H1751" t="s">
        <v>31452</v>
      </c>
      <c r="I1751" t="s">
        <v>31453</v>
      </c>
      <c r="J1751" t="s">
        <v>31454</v>
      </c>
      <c r="K1751" t="s">
        <v>31455</v>
      </c>
      <c r="L1751" t="s">
        <v>31456</v>
      </c>
      <c r="M1751" t="s">
        <v>31457</v>
      </c>
      <c r="N1751" t="s">
        <v>31458</v>
      </c>
      <c r="O1751" t="s">
        <v>31459</v>
      </c>
      <c r="P1751" t="s">
        <v>31460</v>
      </c>
      <c r="Q1751" t="s">
        <v>31461</v>
      </c>
      <c r="R1751" t="s">
        <v>31462</v>
      </c>
      <c r="S1751" t="s">
        <v>31463</v>
      </c>
      <c r="T1751" t="s">
        <v>31464</v>
      </c>
      <c r="U1751" t="s">
        <v>31465</v>
      </c>
    </row>
    <row r="1752" spans="1:21" x14ac:dyDescent="0.25">
      <c r="A1752" s="1">
        <v>38978</v>
      </c>
      <c r="B1752" t="s">
        <v>31466</v>
      </c>
      <c r="C1752" t="s">
        <v>31466</v>
      </c>
      <c r="D1752" t="s">
        <v>31467</v>
      </c>
      <c r="E1752" t="s">
        <v>31468</v>
      </c>
      <c r="F1752" t="s">
        <v>31469</v>
      </c>
      <c r="G1752" t="s">
        <v>31470</v>
      </c>
      <c r="H1752" t="s">
        <v>31471</v>
      </c>
      <c r="I1752" t="s">
        <v>31472</v>
      </c>
      <c r="J1752" t="s">
        <v>31454</v>
      </c>
      <c r="K1752" t="s">
        <v>31473</v>
      </c>
      <c r="L1752" t="s">
        <v>31474</v>
      </c>
      <c r="M1752" t="s">
        <v>31475</v>
      </c>
      <c r="N1752" t="s">
        <v>31476</v>
      </c>
      <c r="O1752" t="s">
        <v>31477</v>
      </c>
      <c r="P1752" t="s">
        <v>31478</v>
      </c>
      <c r="Q1752" t="s">
        <v>31479</v>
      </c>
      <c r="R1752" t="s">
        <v>31480</v>
      </c>
      <c r="S1752" t="s">
        <v>31481</v>
      </c>
      <c r="T1752" t="s">
        <v>31482</v>
      </c>
      <c r="U1752" t="s">
        <v>31483</v>
      </c>
    </row>
    <row r="1753" spans="1:21" x14ac:dyDescent="0.25">
      <c r="A1753" s="1">
        <v>38979</v>
      </c>
      <c r="B1753" t="s">
        <v>31484</v>
      </c>
      <c r="C1753" t="s">
        <v>31484</v>
      </c>
      <c r="D1753" t="s">
        <v>31485</v>
      </c>
      <c r="E1753" t="s">
        <v>31486</v>
      </c>
      <c r="F1753" t="s">
        <v>31487</v>
      </c>
      <c r="G1753" t="s">
        <v>31488</v>
      </c>
      <c r="H1753" t="s">
        <v>31489</v>
      </c>
      <c r="I1753" t="s">
        <v>31490</v>
      </c>
      <c r="J1753" t="s">
        <v>31491</v>
      </c>
      <c r="K1753" t="s">
        <v>31492</v>
      </c>
      <c r="L1753" t="s">
        <v>31493</v>
      </c>
      <c r="M1753" t="s">
        <v>31494</v>
      </c>
      <c r="N1753" t="s">
        <v>31495</v>
      </c>
      <c r="O1753" t="s">
        <v>31496</v>
      </c>
      <c r="P1753" t="s">
        <v>31497</v>
      </c>
      <c r="Q1753" t="s">
        <v>31498</v>
      </c>
      <c r="R1753" t="s">
        <v>31499</v>
      </c>
      <c r="S1753" t="s">
        <v>31500</v>
      </c>
      <c r="T1753" t="s">
        <v>31501</v>
      </c>
      <c r="U1753" t="s">
        <v>31502</v>
      </c>
    </row>
    <row r="1754" spans="1:21" x14ac:dyDescent="0.25">
      <c r="A1754" s="1">
        <v>38980</v>
      </c>
      <c r="B1754" t="s">
        <v>31503</v>
      </c>
      <c r="C1754" t="s">
        <v>31503</v>
      </c>
      <c r="D1754" t="s">
        <v>31504</v>
      </c>
      <c r="E1754" t="s">
        <v>31505</v>
      </c>
      <c r="F1754" t="s">
        <v>31506</v>
      </c>
      <c r="G1754" t="s">
        <v>31507</v>
      </c>
      <c r="H1754" t="s">
        <v>31508</v>
      </c>
      <c r="I1754" t="s">
        <v>31509</v>
      </c>
      <c r="J1754" t="s">
        <v>31510</v>
      </c>
      <c r="K1754" t="s">
        <v>31511</v>
      </c>
      <c r="L1754" t="s">
        <v>31512</v>
      </c>
      <c r="M1754" t="s">
        <v>31513</v>
      </c>
      <c r="N1754" t="s">
        <v>31514</v>
      </c>
      <c r="O1754" t="s">
        <v>31515</v>
      </c>
      <c r="P1754" t="s">
        <v>31516</v>
      </c>
      <c r="Q1754" t="s">
        <v>31517</v>
      </c>
      <c r="R1754" t="s">
        <v>31518</v>
      </c>
      <c r="S1754" t="s">
        <v>31519</v>
      </c>
      <c r="T1754" t="s">
        <v>31520</v>
      </c>
      <c r="U1754" t="s">
        <v>31521</v>
      </c>
    </row>
    <row r="1755" spans="1:21" x14ac:dyDescent="0.25">
      <c r="A1755" s="1">
        <v>38981</v>
      </c>
      <c r="B1755" t="s">
        <v>31522</v>
      </c>
      <c r="C1755" t="s">
        <v>31522</v>
      </c>
      <c r="D1755" t="s">
        <v>31523</v>
      </c>
      <c r="E1755" t="s">
        <v>31524</v>
      </c>
      <c r="F1755" t="s">
        <v>31525</v>
      </c>
      <c r="G1755" t="s">
        <v>31526</v>
      </c>
      <c r="H1755" t="s">
        <v>31527</v>
      </c>
      <c r="I1755" t="s">
        <v>31528</v>
      </c>
      <c r="J1755" t="s">
        <v>31529</v>
      </c>
      <c r="K1755" t="s">
        <v>31530</v>
      </c>
      <c r="L1755" t="s">
        <v>31531</v>
      </c>
      <c r="M1755" t="s">
        <v>31532</v>
      </c>
      <c r="N1755" t="s">
        <v>31533</v>
      </c>
      <c r="O1755" t="s">
        <v>31534</v>
      </c>
      <c r="P1755" t="s">
        <v>31535</v>
      </c>
      <c r="Q1755" t="s">
        <v>31536</v>
      </c>
      <c r="R1755" t="s">
        <v>31537</v>
      </c>
      <c r="S1755" t="s">
        <v>31538</v>
      </c>
      <c r="T1755" t="s">
        <v>31539</v>
      </c>
      <c r="U1755" t="s">
        <v>31540</v>
      </c>
    </row>
    <row r="1756" spans="1:21" x14ac:dyDescent="0.25">
      <c r="A1756" s="1">
        <v>38982</v>
      </c>
      <c r="B1756" t="s">
        <v>31541</v>
      </c>
      <c r="C1756" t="s">
        <v>31541</v>
      </c>
      <c r="D1756" t="s">
        <v>31542</v>
      </c>
      <c r="E1756" t="s">
        <v>31543</v>
      </c>
      <c r="F1756" t="s">
        <v>31544</v>
      </c>
      <c r="G1756" t="s">
        <v>31545</v>
      </c>
      <c r="H1756" t="s">
        <v>31546</v>
      </c>
      <c r="I1756" t="s">
        <v>31547</v>
      </c>
      <c r="J1756" s="8">
        <v>77402</v>
      </c>
      <c r="K1756" t="s">
        <v>31548</v>
      </c>
      <c r="L1756" t="s">
        <v>31549</v>
      </c>
      <c r="M1756" t="s">
        <v>31550</v>
      </c>
      <c r="N1756" t="s">
        <v>31551</v>
      </c>
      <c r="O1756" t="s">
        <v>31552</v>
      </c>
      <c r="P1756" t="s">
        <v>31553</v>
      </c>
      <c r="Q1756" t="s">
        <v>31554</v>
      </c>
      <c r="R1756" t="s">
        <v>31555</v>
      </c>
      <c r="S1756" t="s">
        <v>31556</v>
      </c>
      <c r="T1756" t="s">
        <v>31557</v>
      </c>
      <c r="U1756" t="s">
        <v>31558</v>
      </c>
    </row>
    <row r="1757" spans="1:21" x14ac:dyDescent="0.25">
      <c r="A1757" s="1">
        <v>38985</v>
      </c>
      <c r="B1757" t="s">
        <v>31559</v>
      </c>
      <c r="C1757" t="s">
        <v>31559</v>
      </c>
      <c r="D1757" t="s">
        <v>31560</v>
      </c>
      <c r="E1757" t="s">
        <v>31561</v>
      </c>
      <c r="F1757" t="s">
        <v>31562</v>
      </c>
      <c r="G1757" t="s">
        <v>31563</v>
      </c>
      <c r="H1757" t="s">
        <v>31564</v>
      </c>
      <c r="I1757" t="s">
        <v>31565</v>
      </c>
      <c r="J1757" t="s">
        <v>31566</v>
      </c>
      <c r="K1757" t="s">
        <v>31567</v>
      </c>
      <c r="L1757" t="s">
        <v>31568</v>
      </c>
      <c r="M1757" t="s">
        <v>31569</v>
      </c>
      <c r="N1757" t="s">
        <v>31570</v>
      </c>
      <c r="O1757" t="s">
        <v>31571</v>
      </c>
      <c r="P1757" t="s">
        <v>31572</v>
      </c>
      <c r="Q1757" t="s">
        <v>5208</v>
      </c>
      <c r="R1757" t="s">
        <v>31573</v>
      </c>
      <c r="S1757" t="s">
        <v>31574</v>
      </c>
      <c r="T1757" t="s">
        <v>31575</v>
      </c>
      <c r="U1757" t="s">
        <v>31576</v>
      </c>
    </row>
    <row r="1758" spans="1:21" x14ac:dyDescent="0.25">
      <c r="A1758" s="1">
        <v>38986</v>
      </c>
      <c r="B1758" t="s">
        <v>31577</v>
      </c>
      <c r="C1758" t="s">
        <v>31577</v>
      </c>
      <c r="D1758" t="s">
        <v>31578</v>
      </c>
      <c r="E1758" t="s">
        <v>31579</v>
      </c>
      <c r="F1758" t="s">
        <v>31580</v>
      </c>
      <c r="G1758" t="s">
        <v>31581</v>
      </c>
      <c r="H1758" t="s">
        <v>31582</v>
      </c>
      <c r="I1758" t="s">
        <v>31583</v>
      </c>
      <c r="J1758" t="s">
        <v>31584</v>
      </c>
      <c r="K1758">
        <v>592</v>
      </c>
      <c r="L1758" t="s">
        <v>31585</v>
      </c>
      <c r="M1758" t="s">
        <v>31586</v>
      </c>
      <c r="N1758" t="s">
        <v>31587</v>
      </c>
      <c r="O1758" t="s">
        <v>31588</v>
      </c>
      <c r="P1758" t="s">
        <v>31589</v>
      </c>
      <c r="Q1758" t="s">
        <v>31590</v>
      </c>
      <c r="R1758" t="s">
        <v>31591</v>
      </c>
      <c r="S1758" t="s">
        <v>31592</v>
      </c>
      <c r="T1758" t="s">
        <v>31593</v>
      </c>
      <c r="U1758" t="s">
        <v>31594</v>
      </c>
    </row>
    <row r="1759" spans="1:21" x14ac:dyDescent="0.25">
      <c r="A1759" s="1">
        <v>38987</v>
      </c>
      <c r="B1759" t="s">
        <v>31595</v>
      </c>
      <c r="C1759" t="s">
        <v>31595</v>
      </c>
      <c r="D1759" t="s">
        <v>31596</v>
      </c>
      <c r="E1759" t="s">
        <v>31597</v>
      </c>
      <c r="F1759" t="s">
        <v>31598</v>
      </c>
      <c r="G1759" t="s">
        <v>27739</v>
      </c>
      <c r="H1759" t="s">
        <v>31599</v>
      </c>
      <c r="I1759" t="s">
        <v>31600</v>
      </c>
      <c r="J1759" t="s">
        <v>31601</v>
      </c>
      <c r="K1759" t="s">
        <v>31602</v>
      </c>
      <c r="L1759" t="s">
        <v>31603</v>
      </c>
      <c r="M1759" t="s">
        <v>31604</v>
      </c>
      <c r="N1759" t="s">
        <v>31605</v>
      </c>
      <c r="O1759" t="s">
        <v>8148</v>
      </c>
      <c r="P1759" t="s">
        <v>31606</v>
      </c>
      <c r="Q1759" t="s">
        <v>31607</v>
      </c>
      <c r="R1759" t="s">
        <v>31608</v>
      </c>
      <c r="S1759" t="s">
        <v>31609</v>
      </c>
      <c r="T1759" t="s">
        <v>31610</v>
      </c>
      <c r="U1759" t="s">
        <v>31611</v>
      </c>
    </row>
    <row r="1760" spans="1:21" x14ac:dyDescent="0.25">
      <c r="A1760" s="1">
        <v>38988</v>
      </c>
      <c r="B1760" t="s">
        <v>31612</v>
      </c>
      <c r="C1760" t="s">
        <v>31612</v>
      </c>
      <c r="D1760" t="s">
        <v>31613</v>
      </c>
      <c r="E1760" t="s">
        <v>31614</v>
      </c>
      <c r="F1760" t="s">
        <v>31615</v>
      </c>
      <c r="G1760" t="s">
        <v>31616</v>
      </c>
      <c r="H1760" t="s">
        <v>31617</v>
      </c>
      <c r="I1760" t="s">
        <v>31618</v>
      </c>
      <c r="J1760" t="s">
        <v>31619</v>
      </c>
      <c r="K1760" t="s">
        <v>31620</v>
      </c>
      <c r="L1760" t="s">
        <v>31621</v>
      </c>
      <c r="M1760" t="s">
        <v>31622</v>
      </c>
      <c r="N1760" t="s">
        <v>31623</v>
      </c>
      <c r="O1760" t="s">
        <v>31624</v>
      </c>
      <c r="P1760" t="s">
        <v>31625</v>
      </c>
      <c r="Q1760" t="s">
        <v>31626</v>
      </c>
      <c r="R1760" t="s">
        <v>31627</v>
      </c>
      <c r="S1760" t="s">
        <v>31628</v>
      </c>
      <c r="T1760" t="s">
        <v>31629</v>
      </c>
      <c r="U1760" t="s">
        <v>31630</v>
      </c>
    </row>
    <row r="1761" spans="1:21" x14ac:dyDescent="0.25">
      <c r="A1761" s="1">
        <v>38989</v>
      </c>
      <c r="B1761" t="s">
        <v>31631</v>
      </c>
      <c r="C1761" t="s">
        <v>31631</v>
      </c>
      <c r="D1761" t="s">
        <v>31632</v>
      </c>
      <c r="E1761" t="s">
        <v>31633</v>
      </c>
      <c r="F1761" t="s">
        <v>31634</v>
      </c>
      <c r="G1761" t="s">
        <v>31635</v>
      </c>
      <c r="H1761" t="s">
        <v>31636</v>
      </c>
      <c r="I1761" t="s">
        <v>31637</v>
      </c>
      <c r="J1761" t="s">
        <v>31638</v>
      </c>
      <c r="K1761" t="s">
        <v>31639</v>
      </c>
      <c r="L1761" t="s">
        <v>31640</v>
      </c>
      <c r="M1761" t="s">
        <v>31641</v>
      </c>
      <c r="N1761" t="s">
        <v>31642</v>
      </c>
      <c r="O1761" t="s">
        <v>31643</v>
      </c>
      <c r="P1761" t="s">
        <v>31644</v>
      </c>
      <c r="Q1761" t="s">
        <v>31645</v>
      </c>
      <c r="R1761" t="s">
        <v>31646</v>
      </c>
      <c r="S1761" t="s">
        <v>31647</v>
      </c>
      <c r="T1761" t="s">
        <v>31648</v>
      </c>
      <c r="U1761" t="s">
        <v>31649</v>
      </c>
    </row>
    <row r="1762" spans="1:21" x14ac:dyDescent="0.25">
      <c r="A1762" s="1">
        <v>38992</v>
      </c>
      <c r="B1762" t="s">
        <v>31650</v>
      </c>
      <c r="C1762" t="s">
        <v>31650</v>
      </c>
      <c r="D1762" t="s">
        <v>31651</v>
      </c>
      <c r="E1762" t="s">
        <v>31652</v>
      </c>
      <c r="F1762" t="s">
        <v>31653</v>
      </c>
      <c r="G1762" t="s">
        <v>3351</v>
      </c>
      <c r="H1762" t="s">
        <v>31654</v>
      </c>
      <c r="I1762" t="s">
        <v>31655</v>
      </c>
      <c r="J1762" t="s">
        <v>31656</v>
      </c>
      <c r="K1762" t="s">
        <v>31657</v>
      </c>
      <c r="L1762" t="s">
        <v>31658</v>
      </c>
      <c r="M1762" t="s">
        <v>31659</v>
      </c>
      <c r="N1762" t="s">
        <v>31660</v>
      </c>
      <c r="O1762">
        <v>291</v>
      </c>
      <c r="P1762" t="s">
        <v>31661</v>
      </c>
      <c r="Q1762" t="s">
        <v>31662</v>
      </c>
      <c r="R1762" t="s">
        <v>31663</v>
      </c>
      <c r="S1762" t="s">
        <v>31664</v>
      </c>
      <c r="T1762" t="s">
        <v>31665</v>
      </c>
      <c r="U1762" t="s">
        <v>31666</v>
      </c>
    </row>
    <row r="1763" spans="1:21" x14ac:dyDescent="0.25">
      <c r="A1763" s="1">
        <v>38993</v>
      </c>
      <c r="B1763" t="s">
        <v>31667</v>
      </c>
      <c r="C1763" t="s">
        <v>31667</v>
      </c>
      <c r="D1763" t="s">
        <v>31668</v>
      </c>
      <c r="E1763" t="s">
        <v>31669</v>
      </c>
      <c r="F1763" t="s">
        <v>31670</v>
      </c>
      <c r="G1763" t="s">
        <v>31671</v>
      </c>
      <c r="H1763" t="s">
        <v>31672</v>
      </c>
      <c r="I1763" t="s">
        <v>31673</v>
      </c>
      <c r="J1763" t="s">
        <v>31674</v>
      </c>
      <c r="K1763" t="s">
        <v>31675</v>
      </c>
      <c r="L1763" t="s">
        <v>31676</v>
      </c>
      <c r="M1763" t="s">
        <v>31677</v>
      </c>
      <c r="N1763" t="s">
        <v>31678</v>
      </c>
      <c r="O1763" t="s">
        <v>31679</v>
      </c>
      <c r="P1763" t="s">
        <v>31680</v>
      </c>
      <c r="Q1763" t="s">
        <v>31681</v>
      </c>
      <c r="R1763" t="s">
        <v>31682</v>
      </c>
      <c r="S1763" t="s">
        <v>31683</v>
      </c>
      <c r="T1763" t="s">
        <v>31684</v>
      </c>
      <c r="U1763" t="s">
        <v>31685</v>
      </c>
    </row>
    <row r="1764" spans="1:21" x14ac:dyDescent="0.25">
      <c r="A1764" s="1">
        <v>38994</v>
      </c>
      <c r="B1764" t="s">
        <v>31686</v>
      </c>
      <c r="C1764" t="s">
        <v>31686</v>
      </c>
      <c r="D1764" t="s">
        <v>31687</v>
      </c>
      <c r="E1764" t="s">
        <v>31688</v>
      </c>
      <c r="F1764" t="s">
        <v>31689</v>
      </c>
      <c r="G1764" t="s">
        <v>31690</v>
      </c>
      <c r="H1764" t="s">
        <v>31691</v>
      </c>
      <c r="I1764" t="s">
        <v>31692</v>
      </c>
      <c r="J1764" t="s">
        <v>31693</v>
      </c>
      <c r="K1764">
        <v>567</v>
      </c>
      <c r="L1764" t="s">
        <v>31694</v>
      </c>
      <c r="M1764" t="s">
        <v>31695</v>
      </c>
      <c r="N1764" t="s">
        <v>31696</v>
      </c>
      <c r="O1764" t="s">
        <v>31697</v>
      </c>
      <c r="P1764" t="s">
        <v>31698</v>
      </c>
      <c r="Q1764" t="s">
        <v>31699</v>
      </c>
      <c r="R1764" t="s">
        <v>31700</v>
      </c>
      <c r="S1764" t="s">
        <v>31701</v>
      </c>
      <c r="T1764" t="s">
        <v>31702</v>
      </c>
      <c r="U1764" t="s">
        <v>31703</v>
      </c>
    </row>
    <row r="1765" spans="1:21" x14ac:dyDescent="0.25">
      <c r="A1765" s="1">
        <v>38995</v>
      </c>
      <c r="B1765" t="s">
        <v>31704</v>
      </c>
      <c r="C1765" t="s">
        <v>31704</v>
      </c>
      <c r="D1765" t="s">
        <v>31705</v>
      </c>
      <c r="E1765" t="s">
        <v>31706</v>
      </c>
      <c r="F1765" t="s">
        <v>31707</v>
      </c>
      <c r="G1765" t="s">
        <v>31708</v>
      </c>
      <c r="H1765" t="s">
        <v>31709</v>
      </c>
      <c r="I1765" t="s">
        <v>31710</v>
      </c>
      <c r="J1765" t="s">
        <v>31711</v>
      </c>
      <c r="K1765" t="s">
        <v>31712</v>
      </c>
      <c r="L1765" t="s">
        <v>31713</v>
      </c>
      <c r="M1765" t="s">
        <v>31714</v>
      </c>
      <c r="N1765" t="s">
        <v>31715</v>
      </c>
      <c r="O1765" t="s">
        <v>31716</v>
      </c>
      <c r="P1765" t="s">
        <v>31717</v>
      </c>
      <c r="Q1765" t="s">
        <v>31718</v>
      </c>
      <c r="R1765" t="s">
        <v>31719</v>
      </c>
      <c r="S1765" t="s">
        <v>31720</v>
      </c>
      <c r="T1765" t="s">
        <v>31721</v>
      </c>
      <c r="U1765" t="s">
        <v>31722</v>
      </c>
    </row>
    <row r="1766" spans="1:21" x14ac:dyDescent="0.25">
      <c r="A1766" s="1">
        <v>38996</v>
      </c>
      <c r="B1766" t="s">
        <v>31723</v>
      </c>
      <c r="C1766" t="s">
        <v>31723</v>
      </c>
      <c r="D1766" t="s">
        <v>31724</v>
      </c>
      <c r="E1766" t="s">
        <v>31725</v>
      </c>
      <c r="F1766" t="s">
        <v>31726</v>
      </c>
      <c r="G1766" t="s">
        <v>31727</v>
      </c>
      <c r="H1766" t="s">
        <v>31728</v>
      </c>
      <c r="I1766" t="s">
        <v>31729</v>
      </c>
      <c r="J1766" t="s">
        <v>31730</v>
      </c>
      <c r="K1766" t="s">
        <v>31731</v>
      </c>
      <c r="L1766" t="s">
        <v>31732</v>
      </c>
      <c r="M1766" t="s">
        <v>31733</v>
      </c>
      <c r="N1766" t="s">
        <v>31734</v>
      </c>
      <c r="O1766" t="s">
        <v>31735</v>
      </c>
      <c r="P1766" t="s">
        <v>31736</v>
      </c>
      <c r="Q1766" t="s">
        <v>31737</v>
      </c>
      <c r="R1766" t="s">
        <v>31738</v>
      </c>
      <c r="S1766" t="s">
        <v>31739</v>
      </c>
      <c r="T1766" t="s">
        <v>31740</v>
      </c>
      <c r="U1766" t="s">
        <v>31741</v>
      </c>
    </row>
    <row r="1767" spans="1:21" x14ac:dyDescent="0.25">
      <c r="A1767" s="1">
        <v>38999</v>
      </c>
      <c r="B1767" t="s">
        <v>31742</v>
      </c>
      <c r="C1767" t="s">
        <v>31742</v>
      </c>
      <c r="D1767" t="s">
        <v>31743</v>
      </c>
      <c r="E1767" t="s">
        <v>31744</v>
      </c>
      <c r="F1767" t="s">
        <v>31726</v>
      </c>
      <c r="G1767" t="s">
        <v>31745</v>
      </c>
      <c r="H1767" t="s">
        <v>31746</v>
      </c>
      <c r="I1767" t="s">
        <v>31747</v>
      </c>
      <c r="J1767" t="s">
        <v>31730</v>
      </c>
      <c r="K1767" t="s">
        <v>31748</v>
      </c>
      <c r="L1767" t="s">
        <v>31749</v>
      </c>
      <c r="M1767" t="s">
        <v>31750</v>
      </c>
      <c r="N1767" t="s">
        <v>31751</v>
      </c>
      <c r="O1767" t="s">
        <v>31735</v>
      </c>
      <c r="P1767" t="s">
        <v>31752</v>
      </c>
      <c r="Q1767" t="s">
        <v>31737</v>
      </c>
      <c r="R1767" t="s">
        <v>31738</v>
      </c>
      <c r="S1767" t="s">
        <v>31753</v>
      </c>
      <c r="T1767" t="s">
        <v>31754</v>
      </c>
      <c r="U1767" t="s">
        <v>31755</v>
      </c>
    </row>
    <row r="1768" spans="1:21" x14ac:dyDescent="0.25">
      <c r="A1768" s="1">
        <v>39000</v>
      </c>
      <c r="B1768" t="s">
        <v>31756</v>
      </c>
      <c r="C1768" t="s">
        <v>31756</v>
      </c>
      <c r="D1768" t="s">
        <v>31757</v>
      </c>
      <c r="E1768" t="s">
        <v>31758</v>
      </c>
      <c r="F1768" t="s">
        <v>31759</v>
      </c>
      <c r="G1768" t="s">
        <v>31760</v>
      </c>
      <c r="H1768" t="s">
        <v>31761</v>
      </c>
      <c r="I1768" t="s">
        <v>31762</v>
      </c>
      <c r="J1768" t="s">
        <v>31763</v>
      </c>
      <c r="K1768">
        <v>573</v>
      </c>
      <c r="L1768" t="s">
        <v>31764</v>
      </c>
      <c r="M1768" t="s">
        <v>31765</v>
      </c>
      <c r="N1768" t="s">
        <v>31766</v>
      </c>
      <c r="O1768" t="s">
        <v>31767</v>
      </c>
      <c r="P1768" t="s">
        <v>31768</v>
      </c>
      <c r="Q1768" t="s">
        <v>31769</v>
      </c>
      <c r="R1768" t="s">
        <v>31770</v>
      </c>
      <c r="S1768" t="s">
        <v>31771</v>
      </c>
      <c r="T1768" t="s">
        <v>31772</v>
      </c>
      <c r="U1768" t="s">
        <v>31773</v>
      </c>
    </row>
    <row r="1769" spans="1:21" x14ac:dyDescent="0.25">
      <c r="A1769" s="1">
        <v>39001</v>
      </c>
      <c r="B1769" t="s">
        <v>31774</v>
      </c>
      <c r="C1769" t="s">
        <v>31774</v>
      </c>
      <c r="D1769" t="s">
        <v>31775</v>
      </c>
      <c r="E1769" t="s">
        <v>31776</v>
      </c>
      <c r="F1769" t="s">
        <v>31777</v>
      </c>
      <c r="G1769" t="s">
        <v>31778</v>
      </c>
      <c r="H1769" t="s">
        <v>31779</v>
      </c>
      <c r="I1769" t="s">
        <v>31780</v>
      </c>
      <c r="J1769" t="s">
        <v>31781</v>
      </c>
      <c r="K1769">
        <v>573</v>
      </c>
      <c r="L1769" t="s">
        <v>31782</v>
      </c>
      <c r="M1769" t="s">
        <v>31783</v>
      </c>
      <c r="N1769" t="s">
        <v>31784</v>
      </c>
      <c r="O1769" t="s">
        <v>31785</v>
      </c>
      <c r="P1769" t="s">
        <v>31786</v>
      </c>
      <c r="Q1769" t="s">
        <v>31787</v>
      </c>
      <c r="R1769" t="s">
        <v>31788</v>
      </c>
      <c r="S1769" t="s">
        <v>31789</v>
      </c>
      <c r="T1769" t="s">
        <v>31790</v>
      </c>
      <c r="U1769" t="s">
        <v>31791</v>
      </c>
    </row>
    <row r="1770" spans="1:21" x14ac:dyDescent="0.25">
      <c r="A1770" s="1">
        <v>39002</v>
      </c>
      <c r="B1770" t="s">
        <v>31792</v>
      </c>
      <c r="C1770" t="s">
        <v>31792</v>
      </c>
      <c r="D1770" t="s">
        <v>31793</v>
      </c>
      <c r="E1770" t="s">
        <v>31794</v>
      </c>
      <c r="F1770" t="s">
        <v>31795</v>
      </c>
      <c r="G1770" t="s">
        <v>31796</v>
      </c>
      <c r="H1770" t="s">
        <v>31797</v>
      </c>
      <c r="I1770" t="s">
        <v>31798</v>
      </c>
      <c r="J1770" t="s">
        <v>31799</v>
      </c>
      <c r="K1770" t="s">
        <v>31800</v>
      </c>
      <c r="L1770" t="s">
        <v>31801</v>
      </c>
      <c r="M1770" t="s">
        <v>31802</v>
      </c>
      <c r="N1770" t="s">
        <v>31803</v>
      </c>
      <c r="O1770" t="s">
        <v>31804</v>
      </c>
      <c r="P1770" t="s">
        <v>31805</v>
      </c>
      <c r="Q1770" t="s">
        <v>31806</v>
      </c>
      <c r="R1770" t="s">
        <v>31807</v>
      </c>
      <c r="S1770" t="s">
        <v>31808</v>
      </c>
      <c r="T1770" t="s">
        <v>31809</v>
      </c>
      <c r="U1770" t="s">
        <v>31810</v>
      </c>
    </row>
    <row r="1771" spans="1:21" x14ac:dyDescent="0.25">
      <c r="A1771" s="1">
        <v>39003</v>
      </c>
      <c r="B1771" t="s">
        <v>31811</v>
      </c>
      <c r="C1771" t="s">
        <v>31811</v>
      </c>
      <c r="D1771" t="s">
        <v>31812</v>
      </c>
      <c r="E1771" t="s">
        <v>31813</v>
      </c>
      <c r="F1771" t="s">
        <v>31814</v>
      </c>
      <c r="G1771" t="s">
        <v>31815</v>
      </c>
      <c r="H1771" t="s">
        <v>31816</v>
      </c>
      <c r="I1771" t="s">
        <v>31817</v>
      </c>
      <c r="J1771" t="s">
        <v>31818</v>
      </c>
      <c r="K1771" t="s">
        <v>31819</v>
      </c>
      <c r="L1771" t="s">
        <v>31820</v>
      </c>
      <c r="M1771" t="s">
        <v>31821</v>
      </c>
      <c r="N1771" t="s">
        <v>31822</v>
      </c>
      <c r="O1771" t="s">
        <v>31823</v>
      </c>
      <c r="P1771" t="s">
        <v>31824</v>
      </c>
      <c r="Q1771" t="s">
        <v>31825</v>
      </c>
      <c r="R1771" t="s">
        <v>31826</v>
      </c>
      <c r="S1771" t="s">
        <v>31827</v>
      </c>
      <c r="T1771" t="s">
        <v>31828</v>
      </c>
      <c r="U1771" t="s">
        <v>31829</v>
      </c>
    </row>
    <row r="1772" spans="1:21" x14ac:dyDescent="0.25">
      <c r="A1772" s="1">
        <v>39006</v>
      </c>
      <c r="B1772" t="s">
        <v>31830</v>
      </c>
      <c r="C1772" t="s">
        <v>31830</v>
      </c>
      <c r="D1772" t="s">
        <v>31831</v>
      </c>
      <c r="E1772" t="s">
        <v>31832</v>
      </c>
      <c r="F1772" t="s">
        <v>31833</v>
      </c>
      <c r="G1772" t="s">
        <v>31834</v>
      </c>
      <c r="H1772" t="s">
        <v>31835</v>
      </c>
      <c r="I1772" t="s">
        <v>31836</v>
      </c>
      <c r="J1772" t="s">
        <v>31837</v>
      </c>
      <c r="K1772">
        <v>596</v>
      </c>
      <c r="L1772" t="s">
        <v>31838</v>
      </c>
      <c r="M1772" t="s">
        <v>31839</v>
      </c>
      <c r="N1772" t="s">
        <v>31840</v>
      </c>
      <c r="O1772" t="s">
        <v>31841</v>
      </c>
      <c r="P1772" t="s">
        <v>31842</v>
      </c>
      <c r="Q1772" t="s">
        <v>31843</v>
      </c>
      <c r="R1772" t="s">
        <v>31844</v>
      </c>
      <c r="S1772" t="s">
        <v>31845</v>
      </c>
      <c r="T1772" t="s">
        <v>31846</v>
      </c>
      <c r="U1772" t="s">
        <v>31847</v>
      </c>
    </row>
    <row r="1773" spans="1:21" x14ac:dyDescent="0.25">
      <c r="A1773" s="1">
        <v>39007</v>
      </c>
      <c r="B1773" t="s">
        <v>31848</v>
      </c>
      <c r="C1773" t="s">
        <v>31848</v>
      </c>
      <c r="D1773" t="s">
        <v>31849</v>
      </c>
      <c r="E1773" t="s">
        <v>31850</v>
      </c>
      <c r="F1773" t="s">
        <v>31851</v>
      </c>
      <c r="G1773" t="s">
        <v>31852</v>
      </c>
      <c r="H1773" t="s">
        <v>31853</v>
      </c>
      <c r="I1773" t="s">
        <v>31854</v>
      </c>
      <c r="J1773" s="8">
        <v>2343366</v>
      </c>
      <c r="K1773" t="s">
        <v>31855</v>
      </c>
      <c r="L1773" t="s">
        <v>31856</v>
      </c>
      <c r="M1773" t="s">
        <v>31857</v>
      </c>
      <c r="N1773" t="s">
        <v>31858</v>
      </c>
      <c r="O1773" t="s">
        <v>17877</v>
      </c>
      <c r="P1773" t="s">
        <v>31859</v>
      </c>
      <c r="Q1773" t="s">
        <v>31860</v>
      </c>
      <c r="R1773" t="s">
        <v>31861</v>
      </c>
      <c r="S1773" t="s">
        <v>31862</v>
      </c>
      <c r="T1773" t="s">
        <v>31863</v>
      </c>
      <c r="U1773" t="s">
        <v>31864</v>
      </c>
    </row>
    <row r="1774" spans="1:21" x14ac:dyDescent="0.25">
      <c r="A1774" s="1">
        <v>39008</v>
      </c>
      <c r="B1774" t="s">
        <v>31865</v>
      </c>
      <c r="C1774" t="s">
        <v>31865</v>
      </c>
      <c r="D1774" t="s">
        <v>31866</v>
      </c>
      <c r="E1774" t="s">
        <v>31867</v>
      </c>
      <c r="F1774" t="s">
        <v>31868</v>
      </c>
      <c r="G1774" t="s">
        <v>31869</v>
      </c>
      <c r="H1774" t="s">
        <v>31870</v>
      </c>
      <c r="I1774" t="s">
        <v>31871</v>
      </c>
      <c r="J1774" t="s">
        <v>31872</v>
      </c>
      <c r="K1774" t="s">
        <v>31418</v>
      </c>
      <c r="L1774" t="s">
        <v>31873</v>
      </c>
      <c r="M1774" t="s">
        <v>31874</v>
      </c>
      <c r="N1774" t="s">
        <v>31875</v>
      </c>
      <c r="O1774" t="s">
        <v>31876</v>
      </c>
      <c r="P1774" t="s">
        <v>31877</v>
      </c>
      <c r="Q1774" t="s">
        <v>31878</v>
      </c>
      <c r="R1774" t="s">
        <v>31879</v>
      </c>
      <c r="S1774" t="s">
        <v>31880</v>
      </c>
      <c r="T1774" t="s">
        <v>31881</v>
      </c>
      <c r="U1774" t="s">
        <v>31882</v>
      </c>
    </row>
    <row r="1775" spans="1:21" x14ac:dyDescent="0.25">
      <c r="A1775" s="1">
        <v>39009</v>
      </c>
      <c r="B1775" t="s">
        <v>31883</v>
      </c>
      <c r="C1775" t="s">
        <v>31883</v>
      </c>
      <c r="D1775" t="s">
        <v>31884</v>
      </c>
      <c r="E1775" t="s">
        <v>31885</v>
      </c>
      <c r="F1775" t="s">
        <v>31886</v>
      </c>
      <c r="G1775" t="s">
        <v>31887</v>
      </c>
      <c r="H1775" t="s">
        <v>31888</v>
      </c>
      <c r="I1775" t="s">
        <v>31889</v>
      </c>
      <c r="J1775" t="s">
        <v>31890</v>
      </c>
      <c r="K1775" t="s">
        <v>31891</v>
      </c>
      <c r="L1775" t="s">
        <v>31892</v>
      </c>
      <c r="M1775" t="s">
        <v>31893</v>
      </c>
      <c r="N1775" t="s">
        <v>31894</v>
      </c>
      <c r="O1775" t="s">
        <v>29081</v>
      </c>
      <c r="P1775" t="s">
        <v>31895</v>
      </c>
      <c r="Q1775" t="s">
        <v>31896</v>
      </c>
      <c r="R1775" t="s">
        <v>31897</v>
      </c>
      <c r="S1775" t="s">
        <v>31898</v>
      </c>
      <c r="T1775" t="s">
        <v>31899</v>
      </c>
      <c r="U1775" t="s">
        <v>31900</v>
      </c>
    </row>
    <row r="1776" spans="1:21" x14ac:dyDescent="0.25">
      <c r="A1776" s="1">
        <v>39010</v>
      </c>
      <c r="B1776" t="s">
        <v>31901</v>
      </c>
      <c r="C1776" t="s">
        <v>31901</v>
      </c>
      <c r="D1776" t="s">
        <v>31902</v>
      </c>
      <c r="E1776" t="s">
        <v>31903</v>
      </c>
      <c r="F1776" t="s">
        <v>31904</v>
      </c>
      <c r="G1776" t="s">
        <v>31905</v>
      </c>
      <c r="H1776" t="s">
        <v>31906</v>
      </c>
      <c r="I1776" t="s">
        <v>31907</v>
      </c>
      <c r="J1776" t="s">
        <v>31908</v>
      </c>
      <c r="K1776" t="s">
        <v>31909</v>
      </c>
      <c r="L1776" t="s">
        <v>31910</v>
      </c>
      <c r="M1776" t="s">
        <v>31911</v>
      </c>
      <c r="N1776" t="s">
        <v>31912</v>
      </c>
      <c r="O1776" t="s">
        <v>13595</v>
      </c>
      <c r="P1776" t="s">
        <v>31913</v>
      </c>
      <c r="Q1776" t="s">
        <v>31914</v>
      </c>
      <c r="R1776" t="s">
        <v>31915</v>
      </c>
      <c r="S1776" t="s">
        <v>31916</v>
      </c>
      <c r="T1776" t="s">
        <v>31917</v>
      </c>
      <c r="U1776" t="s">
        <v>31918</v>
      </c>
    </row>
    <row r="1777" spans="1:21" x14ac:dyDescent="0.25">
      <c r="A1777" s="1">
        <v>39013</v>
      </c>
      <c r="B1777" t="s">
        <v>31919</v>
      </c>
      <c r="C1777" t="s">
        <v>31919</v>
      </c>
      <c r="D1777" t="s">
        <v>31920</v>
      </c>
      <c r="E1777" t="s">
        <v>31921</v>
      </c>
      <c r="F1777" t="s">
        <v>31922</v>
      </c>
      <c r="G1777" t="s">
        <v>31923</v>
      </c>
      <c r="H1777" t="s">
        <v>31924</v>
      </c>
      <c r="I1777" t="s">
        <v>31925</v>
      </c>
      <c r="J1777" t="s">
        <v>31926</v>
      </c>
      <c r="K1777" t="s">
        <v>31927</v>
      </c>
      <c r="L1777" t="s">
        <v>31928</v>
      </c>
      <c r="M1777" t="s">
        <v>31929</v>
      </c>
      <c r="N1777" t="s">
        <v>31930</v>
      </c>
      <c r="O1777" t="s">
        <v>31931</v>
      </c>
      <c r="P1777" t="s">
        <v>31932</v>
      </c>
      <c r="Q1777" t="s">
        <v>31933</v>
      </c>
      <c r="R1777" t="s">
        <v>31934</v>
      </c>
      <c r="S1777" t="s">
        <v>31935</v>
      </c>
      <c r="T1777" t="s">
        <v>31936</v>
      </c>
      <c r="U1777" t="s">
        <v>31937</v>
      </c>
    </row>
    <row r="1778" spans="1:21" x14ac:dyDescent="0.25">
      <c r="A1778" s="1">
        <v>39014</v>
      </c>
      <c r="B1778" t="s">
        <v>31938</v>
      </c>
      <c r="C1778" t="s">
        <v>31938</v>
      </c>
      <c r="D1778" t="s">
        <v>31939</v>
      </c>
      <c r="E1778" t="s">
        <v>31940</v>
      </c>
      <c r="F1778" t="s">
        <v>31941</v>
      </c>
      <c r="G1778" t="s">
        <v>31942</v>
      </c>
      <c r="H1778" t="s">
        <v>31943</v>
      </c>
      <c r="I1778" t="s">
        <v>31944</v>
      </c>
      <c r="J1778" t="s">
        <v>31945</v>
      </c>
      <c r="K1778" t="s">
        <v>31946</v>
      </c>
      <c r="L1778" t="s">
        <v>31947</v>
      </c>
      <c r="M1778" t="s">
        <v>31948</v>
      </c>
      <c r="N1778" t="s">
        <v>31949</v>
      </c>
      <c r="O1778" t="s">
        <v>31950</v>
      </c>
      <c r="P1778" t="s">
        <v>31951</v>
      </c>
      <c r="Q1778" t="s">
        <v>31952</v>
      </c>
      <c r="R1778" t="s">
        <v>31953</v>
      </c>
      <c r="S1778" t="s">
        <v>13660</v>
      </c>
      <c r="T1778" t="s">
        <v>31954</v>
      </c>
      <c r="U1778" t="s">
        <v>31955</v>
      </c>
    </row>
    <row r="1779" spans="1:21" x14ac:dyDescent="0.25">
      <c r="A1779" s="1">
        <v>39015</v>
      </c>
      <c r="B1779" t="s">
        <v>31956</v>
      </c>
      <c r="C1779" t="s">
        <v>31956</v>
      </c>
      <c r="D1779" t="s">
        <v>31957</v>
      </c>
      <c r="E1779" t="s">
        <v>31958</v>
      </c>
      <c r="F1779" t="s">
        <v>31959</v>
      </c>
      <c r="G1779" t="s">
        <v>31960</v>
      </c>
      <c r="H1779" t="s">
        <v>31961</v>
      </c>
      <c r="I1779" t="s">
        <v>31962</v>
      </c>
      <c r="J1779" t="s">
        <v>31963</v>
      </c>
      <c r="K1779" t="s">
        <v>31964</v>
      </c>
      <c r="L1779" t="s">
        <v>31965</v>
      </c>
      <c r="M1779" t="s">
        <v>31966</v>
      </c>
      <c r="N1779" t="s">
        <v>31967</v>
      </c>
      <c r="O1779" t="s">
        <v>28987</v>
      </c>
      <c r="P1779" t="s">
        <v>31968</v>
      </c>
      <c r="Q1779" t="s">
        <v>31969</v>
      </c>
      <c r="R1779" t="s">
        <v>31970</v>
      </c>
      <c r="S1779" t="s">
        <v>31971</v>
      </c>
      <c r="T1779" t="s">
        <v>31972</v>
      </c>
      <c r="U1779" t="s">
        <v>31973</v>
      </c>
    </row>
    <row r="1780" spans="1:21" x14ac:dyDescent="0.25">
      <c r="A1780" s="1">
        <v>39016</v>
      </c>
      <c r="B1780" t="s">
        <v>31974</v>
      </c>
      <c r="C1780" t="s">
        <v>31974</v>
      </c>
      <c r="D1780" t="s">
        <v>31975</v>
      </c>
      <c r="E1780" t="s">
        <v>31976</v>
      </c>
      <c r="F1780" t="s">
        <v>31977</v>
      </c>
      <c r="G1780" t="s">
        <v>31978</v>
      </c>
      <c r="H1780" t="s">
        <v>31979</v>
      </c>
      <c r="I1780" t="s">
        <v>31980</v>
      </c>
      <c r="J1780" t="s">
        <v>31981</v>
      </c>
      <c r="K1780" t="s">
        <v>31982</v>
      </c>
      <c r="L1780" t="s">
        <v>31983</v>
      </c>
      <c r="M1780" t="s">
        <v>31984</v>
      </c>
      <c r="N1780" t="s">
        <v>31985</v>
      </c>
      <c r="O1780">
        <v>296</v>
      </c>
      <c r="P1780" t="s">
        <v>31986</v>
      </c>
      <c r="Q1780" t="s">
        <v>31987</v>
      </c>
      <c r="R1780" t="s">
        <v>31988</v>
      </c>
      <c r="S1780" t="s">
        <v>31989</v>
      </c>
      <c r="T1780" t="s">
        <v>31990</v>
      </c>
      <c r="U1780" t="s">
        <v>31991</v>
      </c>
    </row>
    <row r="1781" spans="1:21" x14ac:dyDescent="0.25">
      <c r="A1781" s="1">
        <v>39017</v>
      </c>
      <c r="B1781" t="s">
        <v>31992</v>
      </c>
      <c r="C1781" t="s">
        <v>31992</v>
      </c>
      <c r="D1781" t="s">
        <v>31993</v>
      </c>
      <c r="E1781" t="s">
        <v>31994</v>
      </c>
      <c r="F1781" t="s">
        <v>31995</v>
      </c>
      <c r="G1781" t="s">
        <v>31996</v>
      </c>
      <c r="H1781" t="s">
        <v>31997</v>
      </c>
      <c r="I1781" t="s">
        <v>31998</v>
      </c>
      <c r="J1781" t="s">
        <v>31999</v>
      </c>
      <c r="K1781" t="s">
        <v>32000</v>
      </c>
      <c r="L1781" t="s">
        <v>32001</v>
      </c>
      <c r="M1781" t="s">
        <v>32002</v>
      </c>
      <c r="N1781" t="s">
        <v>32003</v>
      </c>
      <c r="O1781" t="s">
        <v>29173</v>
      </c>
      <c r="P1781" t="s">
        <v>32004</v>
      </c>
      <c r="Q1781" t="s">
        <v>32005</v>
      </c>
      <c r="R1781" t="s">
        <v>32006</v>
      </c>
      <c r="S1781" t="s">
        <v>32007</v>
      </c>
      <c r="T1781" t="s">
        <v>32008</v>
      </c>
      <c r="U1781" t="s">
        <v>32009</v>
      </c>
    </row>
    <row r="1782" spans="1:21" x14ac:dyDescent="0.25">
      <c r="A1782" s="1">
        <v>39020</v>
      </c>
      <c r="B1782" t="s">
        <v>32010</v>
      </c>
      <c r="C1782" t="s">
        <v>32010</v>
      </c>
      <c r="D1782" t="s">
        <v>32011</v>
      </c>
      <c r="E1782" t="s">
        <v>32012</v>
      </c>
      <c r="F1782" t="s">
        <v>32013</v>
      </c>
      <c r="G1782" t="s">
        <v>32014</v>
      </c>
      <c r="H1782" t="s">
        <v>32015</v>
      </c>
      <c r="I1782" t="s">
        <v>32016</v>
      </c>
      <c r="J1782" t="s">
        <v>32017</v>
      </c>
      <c r="K1782" t="s">
        <v>32018</v>
      </c>
      <c r="L1782" t="s">
        <v>32019</v>
      </c>
      <c r="M1782" t="s">
        <v>32020</v>
      </c>
      <c r="N1782" t="s">
        <v>32021</v>
      </c>
      <c r="O1782" t="s">
        <v>28564</v>
      </c>
      <c r="P1782" t="s">
        <v>32022</v>
      </c>
      <c r="Q1782" t="s">
        <v>32023</v>
      </c>
      <c r="R1782" t="s">
        <v>32024</v>
      </c>
      <c r="S1782" t="s">
        <v>32025</v>
      </c>
      <c r="T1782" t="s">
        <v>32026</v>
      </c>
      <c r="U1782" t="s">
        <v>32027</v>
      </c>
    </row>
    <row r="1783" spans="1:21" x14ac:dyDescent="0.25">
      <c r="A1783" s="1">
        <v>39021</v>
      </c>
      <c r="B1783" t="s">
        <v>32028</v>
      </c>
      <c r="C1783" t="s">
        <v>32028</v>
      </c>
      <c r="D1783" t="s">
        <v>32029</v>
      </c>
      <c r="E1783" t="s">
        <v>32030</v>
      </c>
      <c r="F1783" t="s">
        <v>32031</v>
      </c>
      <c r="G1783" t="s">
        <v>32032</v>
      </c>
      <c r="H1783" t="s">
        <v>32033</v>
      </c>
      <c r="I1783" t="s">
        <v>32034</v>
      </c>
      <c r="J1783" t="s">
        <v>32035</v>
      </c>
      <c r="K1783" t="s">
        <v>32036</v>
      </c>
      <c r="L1783" t="s">
        <v>32037</v>
      </c>
      <c r="M1783" t="s">
        <v>32038</v>
      </c>
      <c r="N1783" t="s">
        <v>32039</v>
      </c>
      <c r="O1783" t="s">
        <v>32040</v>
      </c>
      <c r="P1783" t="s">
        <v>32041</v>
      </c>
      <c r="Q1783" t="s">
        <v>32042</v>
      </c>
      <c r="R1783" t="s">
        <v>32043</v>
      </c>
      <c r="S1783" t="s">
        <v>12783</v>
      </c>
      <c r="T1783" t="s">
        <v>32044</v>
      </c>
      <c r="U1783" t="s">
        <v>32045</v>
      </c>
    </row>
    <row r="1784" spans="1:21" x14ac:dyDescent="0.25">
      <c r="A1784" s="1">
        <v>39022</v>
      </c>
      <c r="B1784" t="s">
        <v>32046</v>
      </c>
      <c r="C1784" t="s">
        <v>32046</v>
      </c>
      <c r="D1784" t="s">
        <v>32047</v>
      </c>
      <c r="E1784" t="s">
        <v>32048</v>
      </c>
      <c r="F1784" t="s">
        <v>32049</v>
      </c>
      <c r="G1784" t="s">
        <v>32050</v>
      </c>
      <c r="H1784" t="s">
        <v>32051</v>
      </c>
      <c r="I1784" t="s">
        <v>32052</v>
      </c>
      <c r="J1784" t="s">
        <v>32053</v>
      </c>
      <c r="K1784" t="s">
        <v>32054</v>
      </c>
      <c r="L1784" t="s">
        <v>32055</v>
      </c>
      <c r="M1784" t="s">
        <v>32056</v>
      </c>
      <c r="N1784" t="s">
        <v>32057</v>
      </c>
      <c r="O1784" t="s">
        <v>32058</v>
      </c>
      <c r="P1784" t="s">
        <v>32059</v>
      </c>
      <c r="Q1784" t="s">
        <v>32060</v>
      </c>
      <c r="R1784" t="s">
        <v>32061</v>
      </c>
      <c r="S1784" t="s">
        <v>32062</v>
      </c>
      <c r="T1784" t="s">
        <v>32063</v>
      </c>
      <c r="U1784" t="s">
        <v>32064</v>
      </c>
    </row>
    <row r="1785" spans="1:21" x14ac:dyDescent="0.25">
      <c r="A1785" s="1">
        <v>39023</v>
      </c>
      <c r="B1785" t="s">
        <v>32065</v>
      </c>
      <c r="C1785" t="s">
        <v>32065</v>
      </c>
      <c r="D1785" t="s">
        <v>32066</v>
      </c>
      <c r="E1785" t="s">
        <v>32067</v>
      </c>
      <c r="F1785" t="s">
        <v>32068</v>
      </c>
      <c r="G1785" t="s">
        <v>32069</v>
      </c>
      <c r="H1785" t="s">
        <v>32070</v>
      </c>
      <c r="I1785" t="s">
        <v>32071</v>
      </c>
      <c r="J1785" t="s">
        <v>32072</v>
      </c>
      <c r="K1785" t="s">
        <v>32073</v>
      </c>
      <c r="L1785" t="s">
        <v>32074</v>
      </c>
      <c r="M1785" t="s">
        <v>32075</v>
      </c>
      <c r="N1785" t="s">
        <v>32076</v>
      </c>
      <c r="O1785" t="s">
        <v>32077</v>
      </c>
      <c r="P1785" t="s">
        <v>32078</v>
      </c>
      <c r="Q1785" t="s">
        <v>32079</v>
      </c>
      <c r="R1785" t="s">
        <v>32080</v>
      </c>
      <c r="S1785" t="s">
        <v>32081</v>
      </c>
      <c r="T1785" t="s">
        <v>32082</v>
      </c>
      <c r="U1785" t="s">
        <v>32083</v>
      </c>
    </row>
    <row r="1786" spans="1:21" x14ac:dyDescent="0.25">
      <c r="A1786" s="1">
        <v>39024</v>
      </c>
      <c r="B1786" t="s">
        <v>32084</v>
      </c>
      <c r="C1786" t="s">
        <v>32084</v>
      </c>
      <c r="D1786" t="s">
        <v>32085</v>
      </c>
      <c r="E1786" t="s">
        <v>32086</v>
      </c>
      <c r="F1786" t="s">
        <v>32087</v>
      </c>
      <c r="G1786" t="s">
        <v>32088</v>
      </c>
      <c r="H1786" t="s">
        <v>32089</v>
      </c>
      <c r="I1786" t="s">
        <v>32090</v>
      </c>
      <c r="J1786" t="s">
        <v>32072</v>
      </c>
      <c r="K1786" t="s">
        <v>32091</v>
      </c>
      <c r="L1786" t="s">
        <v>32092</v>
      </c>
      <c r="M1786" t="s">
        <v>32093</v>
      </c>
      <c r="N1786" t="s">
        <v>32094</v>
      </c>
      <c r="O1786" t="s">
        <v>32095</v>
      </c>
      <c r="P1786" t="s">
        <v>32096</v>
      </c>
      <c r="Q1786" t="s">
        <v>32097</v>
      </c>
      <c r="R1786" t="s">
        <v>32098</v>
      </c>
      <c r="S1786" t="s">
        <v>32099</v>
      </c>
      <c r="T1786" t="s">
        <v>32100</v>
      </c>
      <c r="U1786" t="s">
        <v>32101</v>
      </c>
    </row>
    <row r="1787" spans="1:21" x14ac:dyDescent="0.25">
      <c r="A1787" s="1">
        <v>39027</v>
      </c>
      <c r="B1787" t="s">
        <v>32102</v>
      </c>
      <c r="C1787" t="s">
        <v>32102</v>
      </c>
      <c r="D1787" t="s">
        <v>32103</v>
      </c>
      <c r="E1787" t="s">
        <v>32104</v>
      </c>
      <c r="F1787" t="s">
        <v>32105</v>
      </c>
      <c r="G1787" t="s">
        <v>32106</v>
      </c>
      <c r="H1787" t="s">
        <v>32107</v>
      </c>
      <c r="I1787" t="s">
        <v>32108</v>
      </c>
      <c r="J1787" t="s">
        <v>32109</v>
      </c>
      <c r="K1787" t="s">
        <v>32110</v>
      </c>
      <c r="L1787" t="s">
        <v>32111</v>
      </c>
      <c r="M1787" t="s">
        <v>32112</v>
      </c>
      <c r="N1787" t="s">
        <v>32113</v>
      </c>
      <c r="O1787" t="s">
        <v>32114</v>
      </c>
      <c r="P1787" t="s">
        <v>32115</v>
      </c>
      <c r="Q1787" t="s">
        <v>32116</v>
      </c>
      <c r="R1787" t="s">
        <v>32117</v>
      </c>
      <c r="S1787" t="s">
        <v>32118</v>
      </c>
      <c r="T1787" t="s">
        <v>32119</v>
      </c>
      <c r="U1787" t="s">
        <v>32120</v>
      </c>
    </row>
    <row r="1788" spans="1:21" x14ac:dyDescent="0.25">
      <c r="A1788" s="1">
        <v>39028</v>
      </c>
      <c r="B1788" t="s">
        <v>32121</v>
      </c>
      <c r="C1788" t="s">
        <v>32121</v>
      </c>
      <c r="D1788" t="s">
        <v>32122</v>
      </c>
      <c r="E1788" t="s">
        <v>32123</v>
      </c>
      <c r="F1788" t="s">
        <v>32124</v>
      </c>
      <c r="G1788" t="s">
        <v>32125</v>
      </c>
      <c r="H1788" t="s">
        <v>32126</v>
      </c>
      <c r="I1788" t="s">
        <v>32127</v>
      </c>
      <c r="J1788" t="s">
        <v>32128</v>
      </c>
      <c r="K1788" t="s">
        <v>31040</v>
      </c>
      <c r="L1788" t="s">
        <v>32129</v>
      </c>
      <c r="M1788" t="s">
        <v>32130</v>
      </c>
      <c r="N1788" t="s">
        <v>32131</v>
      </c>
      <c r="O1788" t="s">
        <v>32132</v>
      </c>
      <c r="P1788" t="s">
        <v>32133</v>
      </c>
      <c r="Q1788" t="s">
        <v>32134</v>
      </c>
      <c r="R1788" t="s">
        <v>32135</v>
      </c>
      <c r="S1788" t="s">
        <v>32136</v>
      </c>
      <c r="T1788" t="s">
        <v>32137</v>
      </c>
      <c r="U1788" t="s">
        <v>32138</v>
      </c>
    </row>
    <row r="1789" spans="1:21" x14ac:dyDescent="0.25">
      <c r="A1789" s="1">
        <v>39029</v>
      </c>
      <c r="B1789" t="s">
        <v>32139</v>
      </c>
      <c r="C1789" t="s">
        <v>32139</v>
      </c>
      <c r="D1789" t="s">
        <v>32140</v>
      </c>
      <c r="E1789" t="s">
        <v>32141</v>
      </c>
      <c r="F1789" t="s">
        <v>32142</v>
      </c>
      <c r="G1789" t="s">
        <v>32143</v>
      </c>
      <c r="H1789" t="s">
        <v>32144</v>
      </c>
      <c r="I1789" t="s">
        <v>32145</v>
      </c>
      <c r="J1789" t="s">
        <v>32146</v>
      </c>
      <c r="K1789" t="s">
        <v>32147</v>
      </c>
      <c r="L1789" t="s">
        <v>32148</v>
      </c>
      <c r="M1789" t="s">
        <v>32149</v>
      </c>
      <c r="N1789" t="s">
        <v>32150</v>
      </c>
      <c r="O1789" t="s">
        <v>32151</v>
      </c>
      <c r="P1789" t="s">
        <v>32152</v>
      </c>
      <c r="Q1789" t="s">
        <v>32153</v>
      </c>
      <c r="R1789" t="s">
        <v>32154</v>
      </c>
      <c r="S1789" t="s">
        <v>32155</v>
      </c>
      <c r="T1789" t="s">
        <v>32156</v>
      </c>
      <c r="U1789" t="s">
        <v>32157</v>
      </c>
    </row>
    <row r="1790" spans="1:21" x14ac:dyDescent="0.25">
      <c r="A1790" s="1">
        <v>39030</v>
      </c>
      <c r="B1790" t="s">
        <v>32158</v>
      </c>
      <c r="C1790" t="s">
        <v>32158</v>
      </c>
      <c r="D1790" t="s">
        <v>32159</v>
      </c>
      <c r="E1790" t="s">
        <v>32160</v>
      </c>
      <c r="F1790" t="s">
        <v>32161</v>
      </c>
      <c r="G1790" t="s">
        <v>32162</v>
      </c>
      <c r="H1790" t="s">
        <v>32163</v>
      </c>
      <c r="I1790" t="s">
        <v>32164</v>
      </c>
      <c r="J1790" t="s">
        <v>32165</v>
      </c>
      <c r="K1790" t="s">
        <v>32166</v>
      </c>
      <c r="L1790" t="s">
        <v>32167</v>
      </c>
      <c r="M1790" t="s">
        <v>32168</v>
      </c>
      <c r="N1790" t="s">
        <v>32169</v>
      </c>
      <c r="O1790" t="s">
        <v>32170</v>
      </c>
      <c r="P1790" t="s">
        <v>32171</v>
      </c>
      <c r="Q1790" t="s">
        <v>32172</v>
      </c>
      <c r="R1790" t="s">
        <v>32173</v>
      </c>
      <c r="S1790" t="s">
        <v>32174</v>
      </c>
      <c r="T1790" t="s">
        <v>32175</v>
      </c>
      <c r="U1790" t="s">
        <v>32176</v>
      </c>
    </row>
    <row r="1791" spans="1:21" x14ac:dyDescent="0.25">
      <c r="A1791" s="1">
        <v>39031</v>
      </c>
      <c r="B1791" t="s">
        <v>32177</v>
      </c>
      <c r="C1791" t="s">
        <v>32177</v>
      </c>
      <c r="D1791" t="s">
        <v>32178</v>
      </c>
      <c r="E1791" t="s">
        <v>32179</v>
      </c>
      <c r="F1791" t="s">
        <v>32180</v>
      </c>
      <c r="G1791" t="s">
        <v>32181</v>
      </c>
      <c r="H1791" t="s">
        <v>32182</v>
      </c>
      <c r="I1791" t="s">
        <v>32183</v>
      </c>
      <c r="J1791" t="s">
        <v>32184</v>
      </c>
      <c r="K1791" t="s">
        <v>32185</v>
      </c>
      <c r="L1791" t="s">
        <v>32186</v>
      </c>
      <c r="M1791" t="s">
        <v>32187</v>
      </c>
      <c r="N1791" t="s">
        <v>32188</v>
      </c>
      <c r="O1791" t="s">
        <v>32189</v>
      </c>
      <c r="P1791" t="s">
        <v>32190</v>
      </c>
      <c r="Q1791" t="s">
        <v>32191</v>
      </c>
      <c r="R1791" t="s">
        <v>32192</v>
      </c>
      <c r="S1791" t="s">
        <v>32193</v>
      </c>
      <c r="T1791" t="s">
        <v>32194</v>
      </c>
      <c r="U1791" t="s">
        <v>32195</v>
      </c>
    </row>
    <row r="1792" spans="1:21" x14ac:dyDescent="0.25">
      <c r="A1792" s="1">
        <v>39034</v>
      </c>
      <c r="B1792" t="s">
        <v>32196</v>
      </c>
      <c r="C1792" t="s">
        <v>32196</v>
      </c>
      <c r="D1792" t="s">
        <v>32197</v>
      </c>
      <c r="E1792" t="s">
        <v>32198</v>
      </c>
      <c r="F1792" t="s">
        <v>32199</v>
      </c>
      <c r="G1792" t="s">
        <v>32200</v>
      </c>
      <c r="H1792" t="s">
        <v>32201</v>
      </c>
      <c r="I1792" t="s">
        <v>32202</v>
      </c>
      <c r="J1792" t="s">
        <v>32203</v>
      </c>
      <c r="K1792" t="s">
        <v>32204</v>
      </c>
      <c r="L1792" t="s">
        <v>32205</v>
      </c>
      <c r="M1792" t="s">
        <v>32206</v>
      </c>
      <c r="N1792" t="s">
        <v>32207</v>
      </c>
      <c r="O1792" t="s">
        <v>32208</v>
      </c>
      <c r="P1792" t="s">
        <v>32209</v>
      </c>
      <c r="Q1792" t="s">
        <v>32210</v>
      </c>
      <c r="R1792" t="s">
        <v>32211</v>
      </c>
      <c r="S1792" t="s">
        <v>32212</v>
      </c>
      <c r="T1792" t="s">
        <v>32213</v>
      </c>
      <c r="U1792" t="s">
        <v>32214</v>
      </c>
    </row>
    <row r="1793" spans="1:21" x14ac:dyDescent="0.25">
      <c r="A1793" s="1">
        <v>39035</v>
      </c>
      <c r="B1793" t="s">
        <v>32215</v>
      </c>
      <c r="C1793" t="s">
        <v>32215</v>
      </c>
      <c r="D1793" t="s">
        <v>32216</v>
      </c>
      <c r="E1793" t="s">
        <v>32217</v>
      </c>
      <c r="F1793" t="s">
        <v>32218</v>
      </c>
      <c r="G1793" t="s">
        <v>32219</v>
      </c>
      <c r="H1793" t="s">
        <v>32220</v>
      </c>
      <c r="I1793" t="s">
        <v>32221</v>
      </c>
      <c r="J1793" t="s">
        <v>32222</v>
      </c>
      <c r="K1793" t="s">
        <v>32223</v>
      </c>
      <c r="L1793" t="s">
        <v>32224</v>
      </c>
      <c r="M1793" t="s">
        <v>32225</v>
      </c>
      <c r="N1793" t="s">
        <v>32226</v>
      </c>
      <c r="O1793" t="s">
        <v>32227</v>
      </c>
      <c r="P1793" t="s">
        <v>32228</v>
      </c>
      <c r="Q1793" t="s">
        <v>32229</v>
      </c>
      <c r="R1793" t="s">
        <v>32230</v>
      </c>
      <c r="S1793" t="s">
        <v>32231</v>
      </c>
      <c r="T1793" t="s">
        <v>32232</v>
      </c>
      <c r="U1793" t="s">
        <v>32233</v>
      </c>
    </row>
    <row r="1794" spans="1:21" x14ac:dyDescent="0.25">
      <c r="A1794" s="1">
        <v>39036</v>
      </c>
      <c r="B1794" t="s">
        <v>32234</v>
      </c>
      <c r="C1794" t="s">
        <v>32234</v>
      </c>
      <c r="D1794" t="s">
        <v>32235</v>
      </c>
      <c r="E1794" t="s">
        <v>32236</v>
      </c>
      <c r="F1794" t="s">
        <v>32237</v>
      </c>
      <c r="G1794" t="s">
        <v>32238</v>
      </c>
      <c r="H1794" t="s">
        <v>32239</v>
      </c>
      <c r="I1794" t="s">
        <v>32240</v>
      </c>
      <c r="J1794" t="s">
        <v>32241</v>
      </c>
      <c r="K1794" t="s">
        <v>32242</v>
      </c>
      <c r="L1794" t="s">
        <v>32243</v>
      </c>
      <c r="M1794" t="s">
        <v>32244</v>
      </c>
      <c r="N1794" t="s">
        <v>32245</v>
      </c>
      <c r="O1794" t="s">
        <v>32246</v>
      </c>
      <c r="P1794" t="s">
        <v>32247</v>
      </c>
      <c r="Q1794" t="s">
        <v>32248</v>
      </c>
      <c r="R1794" t="s">
        <v>32249</v>
      </c>
      <c r="S1794" t="s">
        <v>32250</v>
      </c>
      <c r="T1794" t="s">
        <v>32251</v>
      </c>
      <c r="U1794" t="s">
        <v>32252</v>
      </c>
    </row>
    <row r="1795" spans="1:21" x14ac:dyDescent="0.25">
      <c r="A1795" s="1">
        <v>39037</v>
      </c>
      <c r="B1795" t="s">
        <v>32253</v>
      </c>
      <c r="C1795" t="s">
        <v>32253</v>
      </c>
      <c r="D1795" t="s">
        <v>32254</v>
      </c>
      <c r="E1795" t="s">
        <v>32255</v>
      </c>
      <c r="F1795" t="s">
        <v>32256</v>
      </c>
      <c r="G1795" t="s">
        <v>32257</v>
      </c>
      <c r="H1795" t="s">
        <v>32258</v>
      </c>
      <c r="I1795" t="s">
        <v>32259</v>
      </c>
      <c r="J1795" t="s">
        <v>32260</v>
      </c>
      <c r="K1795" t="s">
        <v>32261</v>
      </c>
      <c r="L1795" t="s">
        <v>32262</v>
      </c>
      <c r="M1795" t="s">
        <v>32263</v>
      </c>
      <c r="N1795" t="s">
        <v>32264</v>
      </c>
      <c r="O1795" t="s">
        <v>32265</v>
      </c>
      <c r="P1795" t="s">
        <v>32266</v>
      </c>
      <c r="Q1795" t="s">
        <v>32267</v>
      </c>
      <c r="R1795" t="s">
        <v>32268</v>
      </c>
      <c r="S1795" t="s">
        <v>32269</v>
      </c>
      <c r="T1795" t="s">
        <v>32270</v>
      </c>
      <c r="U1795" t="s">
        <v>32271</v>
      </c>
    </row>
    <row r="1796" spans="1:21" x14ac:dyDescent="0.25">
      <c r="A1796" s="1">
        <v>39038</v>
      </c>
      <c r="B1796" t="s">
        <v>32272</v>
      </c>
      <c r="C1796" t="s">
        <v>32272</v>
      </c>
      <c r="D1796" t="s">
        <v>32273</v>
      </c>
      <c r="E1796" t="s">
        <v>32274</v>
      </c>
      <c r="F1796" t="s">
        <v>32275</v>
      </c>
      <c r="G1796" t="s">
        <v>32276</v>
      </c>
      <c r="H1796" t="s">
        <v>32277</v>
      </c>
      <c r="I1796" t="s">
        <v>32278</v>
      </c>
      <c r="J1796" t="s">
        <v>32279</v>
      </c>
      <c r="K1796" t="s">
        <v>32280</v>
      </c>
      <c r="L1796" t="s">
        <v>32281</v>
      </c>
      <c r="M1796" t="s">
        <v>32282</v>
      </c>
      <c r="N1796" t="s">
        <v>32283</v>
      </c>
      <c r="O1796" t="s">
        <v>32284</v>
      </c>
      <c r="P1796" t="s">
        <v>32285</v>
      </c>
      <c r="Q1796" t="s">
        <v>32286</v>
      </c>
      <c r="R1796" t="s">
        <v>32287</v>
      </c>
      <c r="S1796" t="s">
        <v>32288</v>
      </c>
      <c r="T1796" t="s">
        <v>32289</v>
      </c>
      <c r="U1796" t="s">
        <v>32290</v>
      </c>
    </row>
    <row r="1797" spans="1:21" x14ac:dyDescent="0.25">
      <c r="A1797" s="1">
        <v>39041</v>
      </c>
      <c r="B1797" t="s">
        <v>32291</v>
      </c>
      <c r="C1797" t="s">
        <v>32291</v>
      </c>
      <c r="D1797" t="s">
        <v>32292</v>
      </c>
      <c r="E1797" t="s">
        <v>32293</v>
      </c>
      <c r="F1797" t="s">
        <v>32294</v>
      </c>
      <c r="G1797" t="s">
        <v>32295</v>
      </c>
      <c r="H1797" t="s">
        <v>32296</v>
      </c>
      <c r="I1797" t="s">
        <v>32297</v>
      </c>
      <c r="J1797" t="s">
        <v>32298</v>
      </c>
      <c r="K1797" t="s">
        <v>32299</v>
      </c>
      <c r="L1797" t="s">
        <v>32300</v>
      </c>
      <c r="M1797" t="s">
        <v>32301</v>
      </c>
      <c r="N1797" t="s">
        <v>32302</v>
      </c>
      <c r="O1797" t="s">
        <v>32303</v>
      </c>
      <c r="P1797" t="s">
        <v>32304</v>
      </c>
      <c r="Q1797" t="s">
        <v>32305</v>
      </c>
      <c r="R1797" t="s">
        <v>32306</v>
      </c>
      <c r="S1797" t="s">
        <v>32307</v>
      </c>
      <c r="T1797" t="s">
        <v>32308</v>
      </c>
      <c r="U1797" t="s">
        <v>32309</v>
      </c>
    </row>
    <row r="1798" spans="1:21" x14ac:dyDescent="0.25">
      <c r="A1798" s="1">
        <v>39042</v>
      </c>
      <c r="B1798" t="s">
        <v>32310</v>
      </c>
      <c r="C1798" t="s">
        <v>32310</v>
      </c>
      <c r="D1798" t="s">
        <v>32311</v>
      </c>
      <c r="E1798" t="s">
        <v>32312</v>
      </c>
      <c r="F1798" t="s">
        <v>32313</v>
      </c>
      <c r="G1798" t="s">
        <v>32314</v>
      </c>
      <c r="H1798" t="s">
        <v>32315</v>
      </c>
      <c r="I1798" t="s">
        <v>32316</v>
      </c>
      <c r="J1798" t="s">
        <v>32317</v>
      </c>
      <c r="K1798" t="s">
        <v>32318</v>
      </c>
      <c r="L1798" t="s">
        <v>32319</v>
      </c>
      <c r="M1798" t="s">
        <v>32320</v>
      </c>
      <c r="N1798" t="s">
        <v>32321</v>
      </c>
      <c r="O1798" t="s">
        <v>32058</v>
      </c>
      <c r="P1798" t="s">
        <v>32322</v>
      </c>
      <c r="Q1798" t="s">
        <v>32323</v>
      </c>
      <c r="R1798" t="s">
        <v>32324</v>
      </c>
      <c r="S1798" t="s">
        <v>32325</v>
      </c>
      <c r="T1798" t="s">
        <v>32326</v>
      </c>
      <c r="U1798" t="s">
        <v>32327</v>
      </c>
    </row>
    <row r="1799" spans="1:21" x14ac:dyDescent="0.25">
      <c r="A1799" s="1">
        <v>39043</v>
      </c>
      <c r="B1799" t="s">
        <v>32328</v>
      </c>
      <c r="C1799" t="s">
        <v>32328</v>
      </c>
      <c r="D1799" t="s">
        <v>32329</v>
      </c>
      <c r="E1799" t="s">
        <v>32330</v>
      </c>
      <c r="F1799" t="s">
        <v>32331</v>
      </c>
      <c r="G1799" t="s">
        <v>32332</v>
      </c>
      <c r="H1799" t="s">
        <v>32333</v>
      </c>
      <c r="I1799" t="s">
        <v>32334</v>
      </c>
      <c r="J1799" t="s">
        <v>32335</v>
      </c>
      <c r="K1799" t="s">
        <v>29595</v>
      </c>
      <c r="L1799" t="s">
        <v>32336</v>
      </c>
      <c r="M1799" t="s">
        <v>32337</v>
      </c>
      <c r="N1799" t="s">
        <v>32338</v>
      </c>
      <c r="O1799" t="s">
        <v>32339</v>
      </c>
      <c r="P1799" t="s">
        <v>32340</v>
      </c>
      <c r="Q1799" t="s">
        <v>32341</v>
      </c>
      <c r="R1799" t="s">
        <v>2036</v>
      </c>
      <c r="S1799" t="s">
        <v>32342</v>
      </c>
      <c r="T1799" t="s">
        <v>32343</v>
      </c>
      <c r="U1799" t="s">
        <v>32344</v>
      </c>
    </row>
    <row r="1800" spans="1:21" x14ac:dyDescent="0.25">
      <c r="A1800" s="1">
        <v>39044</v>
      </c>
      <c r="B1800" t="s">
        <v>32328</v>
      </c>
      <c r="C1800" t="s">
        <v>32328</v>
      </c>
      <c r="D1800" t="s">
        <v>32329</v>
      </c>
      <c r="E1800" t="s">
        <v>32330</v>
      </c>
      <c r="F1800" t="s">
        <v>32345</v>
      </c>
      <c r="G1800" t="s">
        <v>32346</v>
      </c>
      <c r="H1800" t="s">
        <v>32347</v>
      </c>
      <c r="I1800" t="s">
        <v>32348</v>
      </c>
      <c r="J1800" t="s">
        <v>32335</v>
      </c>
      <c r="K1800" t="s">
        <v>32349</v>
      </c>
      <c r="L1800" t="s">
        <v>32350</v>
      </c>
      <c r="M1800" t="s">
        <v>32337</v>
      </c>
      <c r="N1800" t="s">
        <v>32351</v>
      </c>
      <c r="O1800" t="s">
        <v>32339</v>
      </c>
      <c r="P1800" t="s">
        <v>32352</v>
      </c>
      <c r="Q1800" t="s">
        <v>32341</v>
      </c>
      <c r="R1800" t="s">
        <v>2036</v>
      </c>
      <c r="S1800" t="s">
        <v>32353</v>
      </c>
      <c r="T1800" t="s">
        <v>32354</v>
      </c>
      <c r="U1800" t="s">
        <v>32355</v>
      </c>
    </row>
    <row r="1801" spans="1:21" x14ac:dyDescent="0.25">
      <c r="A1801" s="1">
        <v>39045</v>
      </c>
      <c r="B1801" t="s">
        <v>32356</v>
      </c>
      <c r="C1801" t="s">
        <v>32356</v>
      </c>
      <c r="D1801" t="s">
        <v>32357</v>
      </c>
      <c r="E1801" t="s">
        <v>32358</v>
      </c>
      <c r="F1801" t="s">
        <v>32359</v>
      </c>
      <c r="G1801" t="s">
        <v>32360</v>
      </c>
      <c r="H1801" t="s">
        <v>32361</v>
      </c>
      <c r="I1801" t="s">
        <v>32362</v>
      </c>
      <c r="J1801" t="s">
        <v>32363</v>
      </c>
      <c r="K1801" t="s">
        <v>30096</v>
      </c>
      <c r="L1801" t="s">
        <v>32364</v>
      </c>
      <c r="M1801" t="s">
        <v>32337</v>
      </c>
      <c r="N1801" t="s">
        <v>32365</v>
      </c>
      <c r="O1801" t="s">
        <v>32366</v>
      </c>
      <c r="P1801" t="s">
        <v>32367</v>
      </c>
      <c r="Q1801" t="s">
        <v>32368</v>
      </c>
      <c r="R1801" t="s">
        <v>32369</v>
      </c>
      <c r="S1801" t="s">
        <v>32370</v>
      </c>
      <c r="T1801" t="s">
        <v>32371</v>
      </c>
      <c r="U1801" t="s">
        <v>32372</v>
      </c>
    </row>
    <row r="1802" spans="1:21" x14ac:dyDescent="0.25">
      <c r="A1802" s="1">
        <v>39048</v>
      </c>
      <c r="B1802" t="s">
        <v>32373</v>
      </c>
      <c r="C1802" t="s">
        <v>32373</v>
      </c>
      <c r="D1802" t="s">
        <v>32374</v>
      </c>
      <c r="E1802" t="s">
        <v>32375</v>
      </c>
      <c r="F1802" t="s">
        <v>32376</v>
      </c>
      <c r="G1802" t="s">
        <v>32377</v>
      </c>
      <c r="H1802" t="s">
        <v>32378</v>
      </c>
      <c r="I1802" t="s">
        <v>32379</v>
      </c>
      <c r="J1802" s="8">
        <v>2627131</v>
      </c>
      <c r="K1802" t="s">
        <v>32380</v>
      </c>
      <c r="L1802" t="s">
        <v>32381</v>
      </c>
      <c r="M1802" t="s">
        <v>32382</v>
      </c>
      <c r="N1802" t="s">
        <v>32383</v>
      </c>
      <c r="O1802" t="s">
        <v>32384</v>
      </c>
      <c r="P1802" t="s">
        <v>32385</v>
      </c>
      <c r="Q1802" t="s">
        <v>32386</v>
      </c>
      <c r="R1802" t="s">
        <v>32387</v>
      </c>
      <c r="S1802" t="s">
        <v>32388</v>
      </c>
      <c r="T1802" t="s">
        <v>32389</v>
      </c>
      <c r="U1802" t="s">
        <v>32390</v>
      </c>
    </row>
    <row r="1803" spans="1:21" x14ac:dyDescent="0.25">
      <c r="A1803" s="1">
        <v>39049</v>
      </c>
      <c r="B1803" t="s">
        <v>32391</v>
      </c>
      <c r="C1803" t="s">
        <v>32391</v>
      </c>
      <c r="D1803" t="s">
        <v>32392</v>
      </c>
      <c r="E1803" t="s">
        <v>32393</v>
      </c>
      <c r="F1803" t="s">
        <v>32394</v>
      </c>
      <c r="G1803" t="s">
        <v>32395</v>
      </c>
      <c r="H1803" t="s">
        <v>32396</v>
      </c>
      <c r="I1803" t="s">
        <v>32397</v>
      </c>
      <c r="J1803" t="s">
        <v>32398</v>
      </c>
      <c r="K1803">
        <v>640</v>
      </c>
      <c r="L1803" t="s">
        <v>32399</v>
      </c>
      <c r="M1803" t="s">
        <v>32400</v>
      </c>
      <c r="N1803" t="s">
        <v>32401</v>
      </c>
      <c r="O1803" t="s">
        <v>32402</v>
      </c>
      <c r="P1803" t="s">
        <v>32403</v>
      </c>
      <c r="Q1803" t="s">
        <v>32404</v>
      </c>
      <c r="R1803" t="s">
        <v>32405</v>
      </c>
      <c r="S1803" t="s">
        <v>32406</v>
      </c>
      <c r="T1803" t="s">
        <v>32407</v>
      </c>
      <c r="U1803" t="s">
        <v>32408</v>
      </c>
    </row>
    <row r="1804" spans="1:21" x14ac:dyDescent="0.25">
      <c r="A1804" s="1">
        <v>39050</v>
      </c>
      <c r="B1804" t="s">
        <v>32409</v>
      </c>
      <c r="C1804" t="s">
        <v>32409</v>
      </c>
      <c r="D1804" t="s">
        <v>32410</v>
      </c>
      <c r="E1804" t="s">
        <v>32411</v>
      </c>
      <c r="F1804" t="s">
        <v>32412</v>
      </c>
      <c r="G1804" t="s">
        <v>32413</v>
      </c>
      <c r="H1804" t="s">
        <v>32414</v>
      </c>
      <c r="I1804" t="s">
        <v>32415</v>
      </c>
      <c r="J1804" t="s">
        <v>32416</v>
      </c>
      <c r="K1804" t="s">
        <v>32417</v>
      </c>
      <c r="L1804" t="s">
        <v>32418</v>
      </c>
      <c r="M1804" t="s">
        <v>32419</v>
      </c>
      <c r="N1804" t="s">
        <v>32420</v>
      </c>
      <c r="O1804" t="s">
        <v>32421</v>
      </c>
      <c r="P1804" t="s">
        <v>32422</v>
      </c>
      <c r="Q1804" t="s">
        <v>32423</v>
      </c>
      <c r="R1804" t="s">
        <v>32424</v>
      </c>
      <c r="S1804" t="s">
        <v>32425</v>
      </c>
      <c r="T1804" t="s">
        <v>32426</v>
      </c>
      <c r="U1804" t="s">
        <v>32427</v>
      </c>
    </row>
    <row r="1805" spans="1:21" x14ac:dyDescent="0.25">
      <c r="A1805" s="1">
        <v>39051</v>
      </c>
      <c r="B1805" t="s">
        <v>32428</v>
      </c>
      <c r="C1805" t="s">
        <v>32428</v>
      </c>
      <c r="D1805" t="s">
        <v>32429</v>
      </c>
      <c r="E1805" t="s">
        <v>32430</v>
      </c>
      <c r="F1805" t="s">
        <v>32431</v>
      </c>
      <c r="G1805" t="s">
        <v>32432</v>
      </c>
      <c r="H1805" t="s">
        <v>32433</v>
      </c>
      <c r="I1805" t="s">
        <v>32434</v>
      </c>
      <c r="J1805" t="s">
        <v>32435</v>
      </c>
      <c r="K1805">
        <v>648</v>
      </c>
      <c r="L1805" t="s">
        <v>32436</v>
      </c>
      <c r="M1805" t="s">
        <v>32437</v>
      </c>
      <c r="N1805" t="s">
        <v>32438</v>
      </c>
      <c r="O1805" t="s">
        <v>32439</v>
      </c>
      <c r="P1805" t="s">
        <v>32440</v>
      </c>
      <c r="Q1805" t="s">
        <v>32441</v>
      </c>
      <c r="R1805" t="s">
        <v>32442</v>
      </c>
      <c r="S1805" t="s">
        <v>32443</v>
      </c>
      <c r="T1805" t="s">
        <v>32444</v>
      </c>
      <c r="U1805" t="s">
        <v>32445</v>
      </c>
    </row>
    <row r="1806" spans="1:21" x14ac:dyDescent="0.25">
      <c r="A1806" s="1">
        <v>39052</v>
      </c>
      <c r="B1806" t="s">
        <v>32446</v>
      </c>
      <c r="C1806" t="s">
        <v>32446</v>
      </c>
      <c r="D1806" t="s">
        <v>32447</v>
      </c>
      <c r="E1806" t="s">
        <v>32448</v>
      </c>
      <c r="F1806" t="s">
        <v>32449</v>
      </c>
      <c r="G1806">
        <v>517</v>
      </c>
      <c r="H1806" t="s">
        <v>32450</v>
      </c>
      <c r="I1806" t="s">
        <v>32451</v>
      </c>
      <c r="J1806" t="s">
        <v>32452</v>
      </c>
      <c r="K1806" t="s">
        <v>32453</v>
      </c>
      <c r="L1806" t="s">
        <v>32454</v>
      </c>
      <c r="M1806" t="s">
        <v>32455</v>
      </c>
      <c r="N1806" t="s">
        <v>32456</v>
      </c>
      <c r="O1806" t="s">
        <v>31190</v>
      </c>
      <c r="P1806" t="s">
        <v>32457</v>
      </c>
      <c r="Q1806" t="s">
        <v>32458</v>
      </c>
      <c r="R1806" t="s">
        <v>32459</v>
      </c>
      <c r="S1806" t="s">
        <v>32460</v>
      </c>
      <c r="T1806" t="s">
        <v>32461</v>
      </c>
      <c r="U1806" t="s">
        <v>32462</v>
      </c>
    </row>
    <row r="1807" spans="1:21" x14ac:dyDescent="0.25">
      <c r="A1807" s="1">
        <v>39055</v>
      </c>
      <c r="B1807" t="s">
        <v>32463</v>
      </c>
      <c r="C1807" t="s">
        <v>32463</v>
      </c>
      <c r="D1807" t="s">
        <v>32464</v>
      </c>
      <c r="E1807" t="s">
        <v>32465</v>
      </c>
      <c r="F1807" t="s">
        <v>32466</v>
      </c>
      <c r="G1807" t="s">
        <v>32467</v>
      </c>
      <c r="H1807" t="s">
        <v>32468</v>
      </c>
      <c r="I1807" t="s">
        <v>32469</v>
      </c>
      <c r="J1807" s="8">
        <v>99317</v>
      </c>
      <c r="K1807" t="s">
        <v>32470</v>
      </c>
      <c r="L1807" t="s">
        <v>32471</v>
      </c>
      <c r="M1807" t="s">
        <v>32472</v>
      </c>
      <c r="N1807" t="s">
        <v>32473</v>
      </c>
      <c r="O1807" t="s">
        <v>32474</v>
      </c>
      <c r="P1807" t="s">
        <v>32475</v>
      </c>
      <c r="Q1807" t="s">
        <v>32476</v>
      </c>
      <c r="R1807" t="s">
        <v>32477</v>
      </c>
      <c r="S1807" t="s">
        <v>32478</v>
      </c>
      <c r="T1807" t="s">
        <v>32479</v>
      </c>
      <c r="U1807" t="s">
        <v>32480</v>
      </c>
    </row>
    <row r="1808" spans="1:21" x14ac:dyDescent="0.25">
      <c r="A1808" s="1">
        <v>39056</v>
      </c>
      <c r="B1808" t="s">
        <v>32481</v>
      </c>
      <c r="C1808" t="s">
        <v>32481</v>
      </c>
      <c r="D1808" t="s">
        <v>32482</v>
      </c>
      <c r="E1808" t="s">
        <v>32483</v>
      </c>
      <c r="F1808" t="s">
        <v>32484</v>
      </c>
      <c r="G1808" t="s">
        <v>32485</v>
      </c>
      <c r="H1808" t="s">
        <v>32486</v>
      </c>
      <c r="I1808" t="s">
        <v>32487</v>
      </c>
      <c r="J1808" t="s">
        <v>32488</v>
      </c>
      <c r="K1808" t="s">
        <v>32489</v>
      </c>
      <c r="L1808" t="s">
        <v>32490</v>
      </c>
      <c r="M1808" t="s">
        <v>32491</v>
      </c>
      <c r="N1808" t="s">
        <v>32492</v>
      </c>
      <c r="O1808" t="s">
        <v>32493</v>
      </c>
      <c r="P1808" t="s">
        <v>32494</v>
      </c>
      <c r="Q1808" t="s">
        <v>32495</v>
      </c>
      <c r="R1808" t="s">
        <v>32496</v>
      </c>
      <c r="S1808" t="s">
        <v>32497</v>
      </c>
      <c r="T1808" t="s">
        <v>32498</v>
      </c>
      <c r="U1808" t="s">
        <v>32499</v>
      </c>
    </row>
    <row r="1809" spans="1:21" x14ac:dyDescent="0.25">
      <c r="A1809" s="1">
        <v>39057</v>
      </c>
      <c r="B1809" t="s">
        <v>32500</v>
      </c>
      <c r="C1809" t="s">
        <v>32500</v>
      </c>
      <c r="D1809" t="s">
        <v>32501</v>
      </c>
      <c r="E1809" t="s">
        <v>32502</v>
      </c>
      <c r="F1809" t="s">
        <v>32503</v>
      </c>
      <c r="G1809" t="s">
        <v>32504</v>
      </c>
      <c r="H1809" t="s">
        <v>32505</v>
      </c>
      <c r="I1809" t="s">
        <v>32506</v>
      </c>
      <c r="J1809" t="s">
        <v>32507</v>
      </c>
      <c r="K1809" t="s">
        <v>32508</v>
      </c>
      <c r="L1809" t="s">
        <v>32509</v>
      </c>
      <c r="M1809" t="s">
        <v>32510</v>
      </c>
      <c r="N1809" t="s">
        <v>32511</v>
      </c>
      <c r="O1809" t="s">
        <v>32512</v>
      </c>
      <c r="P1809" t="s">
        <v>32513</v>
      </c>
      <c r="Q1809" t="s">
        <v>32514</v>
      </c>
      <c r="R1809" t="s">
        <v>32515</v>
      </c>
      <c r="S1809" t="s">
        <v>32516</v>
      </c>
      <c r="T1809" t="s">
        <v>32517</v>
      </c>
      <c r="U1809" t="s">
        <v>32518</v>
      </c>
    </row>
    <row r="1810" spans="1:21" x14ac:dyDescent="0.25">
      <c r="A1810" s="1">
        <v>39058</v>
      </c>
      <c r="B1810" t="s">
        <v>32519</v>
      </c>
      <c r="C1810" t="s">
        <v>32519</v>
      </c>
      <c r="D1810" t="s">
        <v>32520</v>
      </c>
      <c r="E1810" t="s">
        <v>32521</v>
      </c>
      <c r="F1810" t="s">
        <v>32522</v>
      </c>
      <c r="G1810" t="s">
        <v>32523</v>
      </c>
      <c r="H1810" t="s">
        <v>32524</v>
      </c>
      <c r="I1810" t="s">
        <v>32525</v>
      </c>
      <c r="J1810" t="s">
        <v>32526</v>
      </c>
      <c r="K1810" t="s">
        <v>32527</v>
      </c>
      <c r="L1810" t="s">
        <v>32528</v>
      </c>
      <c r="M1810" t="s">
        <v>32529</v>
      </c>
      <c r="N1810" t="s">
        <v>32530</v>
      </c>
      <c r="O1810" t="s">
        <v>32531</v>
      </c>
      <c r="P1810" t="s">
        <v>32532</v>
      </c>
      <c r="Q1810" t="s">
        <v>32533</v>
      </c>
      <c r="R1810" t="s">
        <v>32534</v>
      </c>
      <c r="S1810" t="s">
        <v>32535</v>
      </c>
      <c r="T1810" t="s">
        <v>32536</v>
      </c>
      <c r="U1810" t="s">
        <v>32537</v>
      </c>
    </row>
    <row r="1811" spans="1:21" x14ac:dyDescent="0.25">
      <c r="A1811" s="1">
        <v>39059</v>
      </c>
      <c r="B1811" t="s">
        <v>32538</v>
      </c>
      <c r="C1811" t="s">
        <v>32538</v>
      </c>
      <c r="D1811" t="s">
        <v>32539</v>
      </c>
      <c r="E1811" t="s">
        <v>32540</v>
      </c>
      <c r="F1811" t="s">
        <v>32541</v>
      </c>
      <c r="G1811" t="s">
        <v>32542</v>
      </c>
      <c r="H1811" t="s">
        <v>32543</v>
      </c>
      <c r="I1811" t="s">
        <v>32544</v>
      </c>
      <c r="J1811" t="s">
        <v>32545</v>
      </c>
      <c r="K1811" t="s">
        <v>32546</v>
      </c>
      <c r="L1811" t="s">
        <v>32547</v>
      </c>
      <c r="M1811" t="s">
        <v>32548</v>
      </c>
      <c r="N1811" t="s">
        <v>32549</v>
      </c>
      <c r="O1811" t="s">
        <v>32550</v>
      </c>
      <c r="P1811" t="s">
        <v>32551</v>
      </c>
      <c r="Q1811" t="s">
        <v>32552</v>
      </c>
      <c r="R1811" t="s">
        <v>32553</v>
      </c>
      <c r="S1811" t="s">
        <v>32554</v>
      </c>
      <c r="T1811" t="s">
        <v>32555</v>
      </c>
      <c r="U1811" t="s">
        <v>32556</v>
      </c>
    </row>
    <row r="1812" spans="1:21" x14ac:dyDescent="0.25">
      <c r="A1812" s="1">
        <v>39062</v>
      </c>
      <c r="B1812" t="s">
        <v>32557</v>
      </c>
      <c r="C1812" t="s">
        <v>32557</v>
      </c>
      <c r="D1812" t="s">
        <v>32558</v>
      </c>
      <c r="E1812" t="s">
        <v>32559</v>
      </c>
      <c r="F1812" t="s">
        <v>32560</v>
      </c>
      <c r="G1812" t="s">
        <v>32162</v>
      </c>
      <c r="H1812" t="s">
        <v>32561</v>
      </c>
      <c r="I1812" t="s">
        <v>32562</v>
      </c>
      <c r="J1812" t="s">
        <v>32563</v>
      </c>
      <c r="K1812" t="s">
        <v>32564</v>
      </c>
      <c r="L1812" t="s">
        <v>32565</v>
      </c>
      <c r="M1812" t="s">
        <v>32566</v>
      </c>
      <c r="N1812" t="s">
        <v>32567</v>
      </c>
      <c r="O1812" t="s">
        <v>32568</v>
      </c>
      <c r="P1812" t="s">
        <v>32569</v>
      </c>
      <c r="Q1812" t="s">
        <v>32570</v>
      </c>
      <c r="R1812" t="s">
        <v>32571</v>
      </c>
      <c r="S1812" t="s">
        <v>32572</v>
      </c>
      <c r="T1812" t="s">
        <v>32573</v>
      </c>
      <c r="U1812" t="s">
        <v>32574</v>
      </c>
    </row>
    <row r="1813" spans="1:21" x14ac:dyDescent="0.25">
      <c r="A1813" s="1">
        <v>39063</v>
      </c>
      <c r="B1813" t="s">
        <v>32575</v>
      </c>
      <c r="C1813" t="s">
        <v>32575</v>
      </c>
      <c r="D1813" t="s">
        <v>32576</v>
      </c>
      <c r="E1813" t="s">
        <v>32577</v>
      </c>
      <c r="F1813" t="s">
        <v>32578</v>
      </c>
      <c r="G1813" t="s">
        <v>32579</v>
      </c>
      <c r="H1813" t="s">
        <v>32580</v>
      </c>
      <c r="I1813" t="s">
        <v>32581</v>
      </c>
      <c r="J1813" t="s">
        <v>32582</v>
      </c>
      <c r="K1813" t="s">
        <v>32583</v>
      </c>
      <c r="L1813" t="s">
        <v>32584</v>
      </c>
      <c r="M1813" t="s">
        <v>32585</v>
      </c>
      <c r="N1813" t="s">
        <v>32586</v>
      </c>
      <c r="O1813" t="s">
        <v>32587</v>
      </c>
      <c r="P1813" t="s">
        <v>32588</v>
      </c>
      <c r="Q1813" t="s">
        <v>32589</v>
      </c>
      <c r="R1813" t="s">
        <v>32590</v>
      </c>
      <c r="S1813" t="s">
        <v>32591</v>
      </c>
      <c r="T1813" t="s">
        <v>32592</v>
      </c>
      <c r="U1813" t="s">
        <v>32593</v>
      </c>
    </row>
    <row r="1814" spans="1:21" x14ac:dyDescent="0.25">
      <c r="A1814" s="1">
        <v>39064</v>
      </c>
      <c r="B1814" t="s">
        <v>32594</v>
      </c>
      <c r="C1814" t="s">
        <v>32594</v>
      </c>
      <c r="D1814" t="s">
        <v>32595</v>
      </c>
      <c r="E1814" t="s">
        <v>32596</v>
      </c>
      <c r="F1814" t="s">
        <v>32597</v>
      </c>
      <c r="G1814" t="s">
        <v>32598</v>
      </c>
      <c r="H1814" t="s">
        <v>32599</v>
      </c>
      <c r="I1814" t="s">
        <v>32600</v>
      </c>
      <c r="J1814" t="s">
        <v>32601</v>
      </c>
      <c r="K1814" t="s">
        <v>32602</v>
      </c>
      <c r="L1814" t="s">
        <v>32603</v>
      </c>
      <c r="M1814" t="s">
        <v>32604</v>
      </c>
      <c r="N1814" t="s">
        <v>32605</v>
      </c>
      <c r="O1814" t="s">
        <v>10339</v>
      </c>
      <c r="P1814" t="s">
        <v>32606</v>
      </c>
      <c r="Q1814" t="s">
        <v>32607</v>
      </c>
      <c r="R1814" t="s">
        <v>32608</v>
      </c>
      <c r="S1814" t="s">
        <v>32609</v>
      </c>
      <c r="T1814" t="s">
        <v>32610</v>
      </c>
      <c r="U1814" t="s">
        <v>32611</v>
      </c>
    </row>
    <row r="1815" spans="1:21" x14ac:dyDescent="0.25">
      <c r="A1815" s="1">
        <v>39065</v>
      </c>
      <c r="B1815" t="s">
        <v>32612</v>
      </c>
      <c r="C1815" t="s">
        <v>32612</v>
      </c>
      <c r="D1815" t="s">
        <v>32613</v>
      </c>
      <c r="E1815" t="s">
        <v>32614</v>
      </c>
      <c r="F1815" t="s">
        <v>32615</v>
      </c>
      <c r="G1815" t="s">
        <v>32616</v>
      </c>
      <c r="H1815" t="s">
        <v>32617</v>
      </c>
      <c r="I1815" t="s">
        <v>32618</v>
      </c>
      <c r="J1815" t="s">
        <v>32619</v>
      </c>
      <c r="K1815" t="s">
        <v>32620</v>
      </c>
      <c r="L1815" t="s">
        <v>32621</v>
      </c>
      <c r="M1815" t="s">
        <v>32622</v>
      </c>
      <c r="N1815" t="s">
        <v>32623</v>
      </c>
      <c r="O1815" t="s">
        <v>10413</v>
      </c>
      <c r="P1815" t="s">
        <v>32624</v>
      </c>
      <c r="Q1815" t="s">
        <v>32625</v>
      </c>
      <c r="R1815" t="s">
        <v>32626</v>
      </c>
      <c r="S1815" t="s">
        <v>32627</v>
      </c>
      <c r="T1815" t="s">
        <v>32628</v>
      </c>
      <c r="U1815" t="s">
        <v>32629</v>
      </c>
    </row>
    <row r="1816" spans="1:21" x14ac:dyDescent="0.25">
      <c r="A1816" s="1">
        <v>39066</v>
      </c>
      <c r="B1816" t="s">
        <v>32630</v>
      </c>
      <c r="C1816" t="s">
        <v>32630</v>
      </c>
      <c r="D1816" t="s">
        <v>32631</v>
      </c>
      <c r="E1816" t="s">
        <v>32632</v>
      </c>
      <c r="F1816" t="s">
        <v>32633</v>
      </c>
      <c r="G1816">
        <v>542</v>
      </c>
      <c r="H1816" t="s">
        <v>32634</v>
      </c>
      <c r="I1816" t="s">
        <v>32635</v>
      </c>
      <c r="J1816" t="s">
        <v>32636</v>
      </c>
      <c r="K1816" t="s">
        <v>32637</v>
      </c>
      <c r="L1816" t="s">
        <v>32638</v>
      </c>
      <c r="M1816" t="s">
        <v>32639</v>
      </c>
      <c r="N1816" t="s">
        <v>32640</v>
      </c>
      <c r="O1816" t="s">
        <v>32641</v>
      </c>
      <c r="P1816" t="s">
        <v>32642</v>
      </c>
      <c r="Q1816" t="s">
        <v>32643</v>
      </c>
      <c r="R1816" t="s">
        <v>32644</v>
      </c>
      <c r="S1816" t="s">
        <v>32645</v>
      </c>
      <c r="T1816" t="s">
        <v>32646</v>
      </c>
      <c r="U1816" t="s">
        <v>32647</v>
      </c>
    </row>
    <row r="1817" spans="1:21" x14ac:dyDescent="0.25">
      <c r="A1817" s="1">
        <v>39069</v>
      </c>
      <c r="B1817" t="s">
        <v>32648</v>
      </c>
      <c r="C1817" t="s">
        <v>32648</v>
      </c>
      <c r="D1817" t="s">
        <v>32649</v>
      </c>
      <c r="E1817" t="s">
        <v>32650</v>
      </c>
      <c r="F1817" t="s">
        <v>32651</v>
      </c>
      <c r="G1817" t="s">
        <v>32652</v>
      </c>
      <c r="H1817" t="s">
        <v>32653</v>
      </c>
      <c r="I1817" t="s">
        <v>32654</v>
      </c>
      <c r="J1817" t="s">
        <v>32655</v>
      </c>
      <c r="K1817" t="s">
        <v>32656</v>
      </c>
      <c r="L1817" t="s">
        <v>32657</v>
      </c>
      <c r="M1817" t="s">
        <v>32658</v>
      </c>
      <c r="N1817" t="s">
        <v>32659</v>
      </c>
      <c r="O1817" t="s">
        <v>32660</v>
      </c>
      <c r="P1817" t="s">
        <v>32661</v>
      </c>
      <c r="Q1817" t="s">
        <v>32662</v>
      </c>
      <c r="R1817" t="s">
        <v>32663</v>
      </c>
      <c r="S1817" t="s">
        <v>32664</v>
      </c>
      <c r="T1817" t="s">
        <v>32665</v>
      </c>
      <c r="U1817" t="s">
        <v>32666</v>
      </c>
    </row>
    <row r="1818" spans="1:21" x14ac:dyDescent="0.25">
      <c r="A1818" s="1">
        <v>39070</v>
      </c>
      <c r="B1818" t="s">
        <v>32667</v>
      </c>
      <c r="C1818" t="s">
        <v>32667</v>
      </c>
      <c r="D1818" t="s">
        <v>32668</v>
      </c>
      <c r="E1818" t="s">
        <v>32669</v>
      </c>
      <c r="F1818" t="s">
        <v>32670</v>
      </c>
      <c r="G1818" t="s">
        <v>32671</v>
      </c>
      <c r="H1818" t="s">
        <v>32672</v>
      </c>
      <c r="I1818" t="s">
        <v>32673</v>
      </c>
      <c r="J1818" t="s">
        <v>32674</v>
      </c>
      <c r="K1818" t="s">
        <v>32675</v>
      </c>
      <c r="L1818" t="s">
        <v>32676</v>
      </c>
      <c r="M1818" t="s">
        <v>32677</v>
      </c>
      <c r="N1818" t="s">
        <v>32678</v>
      </c>
      <c r="O1818" t="s">
        <v>31624</v>
      </c>
      <c r="P1818" t="s">
        <v>32679</v>
      </c>
      <c r="Q1818" t="s">
        <v>32680</v>
      </c>
      <c r="R1818" t="s">
        <v>32681</v>
      </c>
      <c r="S1818" t="s">
        <v>32682</v>
      </c>
      <c r="T1818" t="s">
        <v>32683</v>
      </c>
      <c r="U1818" t="s">
        <v>32684</v>
      </c>
    </row>
    <row r="1819" spans="1:21" x14ac:dyDescent="0.25">
      <c r="A1819" s="1">
        <v>39071</v>
      </c>
      <c r="B1819" t="s">
        <v>32685</v>
      </c>
      <c r="C1819" t="s">
        <v>32685</v>
      </c>
      <c r="D1819" t="s">
        <v>32686</v>
      </c>
      <c r="E1819" t="s">
        <v>32687</v>
      </c>
      <c r="F1819" t="s">
        <v>32688</v>
      </c>
      <c r="G1819" t="s">
        <v>32689</v>
      </c>
      <c r="H1819" t="s">
        <v>32690</v>
      </c>
      <c r="I1819" t="s">
        <v>32691</v>
      </c>
      <c r="J1819" t="s">
        <v>32692</v>
      </c>
      <c r="K1819" t="s">
        <v>32693</v>
      </c>
      <c r="L1819" t="s">
        <v>32694</v>
      </c>
      <c r="M1819" t="s">
        <v>32695</v>
      </c>
      <c r="N1819" t="s">
        <v>32696</v>
      </c>
      <c r="O1819" t="s">
        <v>32697</v>
      </c>
      <c r="P1819" t="s">
        <v>32698</v>
      </c>
      <c r="Q1819" t="s">
        <v>32699</v>
      </c>
      <c r="R1819" t="s">
        <v>32700</v>
      </c>
      <c r="S1819" t="s">
        <v>32701</v>
      </c>
      <c r="T1819" t="s">
        <v>32702</v>
      </c>
      <c r="U1819" t="s">
        <v>32703</v>
      </c>
    </row>
    <row r="1820" spans="1:21" x14ac:dyDescent="0.25">
      <c r="A1820" s="1">
        <v>39072</v>
      </c>
      <c r="B1820" t="s">
        <v>32704</v>
      </c>
      <c r="C1820" t="s">
        <v>32704</v>
      </c>
      <c r="D1820" t="s">
        <v>32705</v>
      </c>
      <c r="E1820" t="s">
        <v>32706</v>
      </c>
      <c r="F1820" t="s">
        <v>32707</v>
      </c>
      <c r="G1820" t="s">
        <v>32616</v>
      </c>
      <c r="H1820" t="s">
        <v>32708</v>
      </c>
      <c r="I1820" t="s">
        <v>32709</v>
      </c>
      <c r="J1820" t="s">
        <v>32710</v>
      </c>
      <c r="K1820" t="s">
        <v>32711</v>
      </c>
      <c r="L1820" t="s">
        <v>32712</v>
      </c>
      <c r="M1820" t="s">
        <v>32713</v>
      </c>
      <c r="N1820" t="s">
        <v>32714</v>
      </c>
      <c r="O1820" t="s">
        <v>32715</v>
      </c>
      <c r="P1820" t="s">
        <v>32716</v>
      </c>
      <c r="Q1820" t="s">
        <v>32717</v>
      </c>
      <c r="R1820" t="s">
        <v>32718</v>
      </c>
      <c r="S1820" t="s">
        <v>32719</v>
      </c>
      <c r="T1820" t="s">
        <v>32720</v>
      </c>
      <c r="U1820" t="s">
        <v>32721</v>
      </c>
    </row>
    <row r="1821" spans="1:21" x14ac:dyDescent="0.25">
      <c r="A1821" s="1">
        <v>39073</v>
      </c>
      <c r="B1821" t="s">
        <v>32722</v>
      </c>
      <c r="C1821" t="s">
        <v>32722</v>
      </c>
      <c r="D1821" t="s">
        <v>32723</v>
      </c>
      <c r="E1821" t="s">
        <v>32724</v>
      </c>
      <c r="F1821" t="s">
        <v>32725</v>
      </c>
      <c r="G1821" t="s">
        <v>32726</v>
      </c>
      <c r="H1821" t="s">
        <v>32727</v>
      </c>
      <c r="I1821" t="s">
        <v>32728</v>
      </c>
      <c r="J1821" s="8">
        <v>1218055</v>
      </c>
      <c r="K1821" t="s">
        <v>32729</v>
      </c>
      <c r="L1821" t="s">
        <v>32730</v>
      </c>
      <c r="M1821" t="s">
        <v>32731</v>
      </c>
      <c r="N1821" t="s">
        <v>32732</v>
      </c>
      <c r="O1821" t="s">
        <v>32733</v>
      </c>
      <c r="P1821" t="s">
        <v>32734</v>
      </c>
      <c r="Q1821" t="s">
        <v>32735</v>
      </c>
      <c r="R1821" t="s">
        <v>32736</v>
      </c>
      <c r="S1821" t="s">
        <v>32737</v>
      </c>
      <c r="T1821" t="s">
        <v>32738</v>
      </c>
      <c r="U1821" t="s">
        <v>32739</v>
      </c>
    </row>
    <row r="1822" spans="1:21" x14ac:dyDescent="0.25">
      <c r="A1822" s="1">
        <v>39076</v>
      </c>
      <c r="B1822" t="s">
        <v>32722</v>
      </c>
      <c r="C1822" t="s">
        <v>32722</v>
      </c>
      <c r="D1822" t="s">
        <v>32723</v>
      </c>
      <c r="E1822" t="s">
        <v>32724</v>
      </c>
      <c r="F1822" t="s">
        <v>32725</v>
      </c>
      <c r="G1822" t="s">
        <v>32726</v>
      </c>
      <c r="H1822" t="s">
        <v>32727</v>
      </c>
      <c r="I1822" t="s">
        <v>32728</v>
      </c>
      <c r="J1822" t="s">
        <v>32740</v>
      </c>
      <c r="K1822" t="s">
        <v>32741</v>
      </c>
      <c r="L1822" t="s">
        <v>32742</v>
      </c>
      <c r="M1822" t="s">
        <v>32731</v>
      </c>
      <c r="N1822" t="s">
        <v>32743</v>
      </c>
      <c r="O1822" t="s">
        <v>32733</v>
      </c>
      <c r="P1822" t="s">
        <v>32734</v>
      </c>
      <c r="Q1822" t="s">
        <v>32735</v>
      </c>
      <c r="R1822" t="s">
        <v>32736</v>
      </c>
      <c r="S1822" t="s">
        <v>32744</v>
      </c>
      <c r="T1822" t="s">
        <v>32745</v>
      </c>
      <c r="U1822" t="s">
        <v>32746</v>
      </c>
    </row>
    <row r="1823" spans="1:21" x14ac:dyDescent="0.25">
      <c r="A1823" s="1">
        <v>39077</v>
      </c>
      <c r="B1823" t="s">
        <v>32747</v>
      </c>
      <c r="C1823" t="s">
        <v>32747</v>
      </c>
      <c r="D1823" t="s">
        <v>32748</v>
      </c>
      <c r="E1823" t="s">
        <v>32749</v>
      </c>
      <c r="F1823" t="s">
        <v>32725</v>
      </c>
      <c r="G1823" t="s">
        <v>32726</v>
      </c>
      <c r="H1823" t="s">
        <v>32727</v>
      </c>
      <c r="I1823" t="s">
        <v>32728</v>
      </c>
      <c r="J1823" t="s">
        <v>32750</v>
      </c>
      <c r="K1823" t="s">
        <v>32073</v>
      </c>
      <c r="L1823" t="s">
        <v>32751</v>
      </c>
      <c r="M1823" t="s">
        <v>32752</v>
      </c>
      <c r="N1823" t="s">
        <v>32753</v>
      </c>
      <c r="O1823" t="s">
        <v>32754</v>
      </c>
      <c r="P1823" t="s">
        <v>32755</v>
      </c>
      <c r="Q1823" t="s">
        <v>32756</v>
      </c>
      <c r="R1823" t="s">
        <v>32757</v>
      </c>
      <c r="S1823" t="s">
        <v>32758</v>
      </c>
      <c r="T1823" t="s">
        <v>32759</v>
      </c>
      <c r="U1823" t="s">
        <v>32760</v>
      </c>
    </row>
    <row r="1824" spans="1:21" x14ac:dyDescent="0.25">
      <c r="A1824" s="1">
        <v>39078</v>
      </c>
      <c r="B1824" t="s">
        <v>32761</v>
      </c>
      <c r="C1824" t="s">
        <v>32761</v>
      </c>
      <c r="D1824" t="s">
        <v>32762</v>
      </c>
      <c r="E1824" t="s">
        <v>32763</v>
      </c>
      <c r="F1824" t="s">
        <v>32764</v>
      </c>
      <c r="G1824" t="s">
        <v>32765</v>
      </c>
      <c r="H1824" t="s">
        <v>32766</v>
      </c>
      <c r="I1824" t="s">
        <v>32767</v>
      </c>
      <c r="J1824" t="s">
        <v>32768</v>
      </c>
      <c r="K1824" t="s">
        <v>32769</v>
      </c>
      <c r="L1824" t="s">
        <v>32770</v>
      </c>
      <c r="M1824" t="s">
        <v>32771</v>
      </c>
      <c r="N1824" t="s">
        <v>32772</v>
      </c>
      <c r="O1824" t="s">
        <v>32773</v>
      </c>
      <c r="P1824" t="s">
        <v>32774</v>
      </c>
      <c r="Q1824" t="s">
        <v>32775</v>
      </c>
      <c r="R1824" t="s">
        <v>32776</v>
      </c>
      <c r="S1824" t="s">
        <v>32777</v>
      </c>
      <c r="T1824" t="s">
        <v>32778</v>
      </c>
      <c r="U1824" t="s">
        <v>32779</v>
      </c>
    </row>
    <row r="1825" spans="1:21" x14ac:dyDescent="0.25">
      <c r="A1825" s="1">
        <v>39079</v>
      </c>
      <c r="B1825" t="s">
        <v>32780</v>
      </c>
      <c r="C1825" t="s">
        <v>32780</v>
      </c>
      <c r="D1825" t="s">
        <v>32781</v>
      </c>
      <c r="E1825" t="s">
        <v>32782</v>
      </c>
      <c r="F1825" t="s">
        <v>32783</v>
      </c>
      <c r="G1825" t="s">
        <v>32784</v>
      </c>
      <c r="H1825" t="s">
        <v>32785</v>
      </c>
      <c r="I1825" t="s">
        <v>32786</v>
      </c>
      <c r="J1825" t="s">
        <v>32787</v>
      </c>
      <c r="K1825" t="s">
        <v>32788</v>
      </c>
      <c r="L1825" t="s">
        <v>32789</v>
      </c>
      <c r="M1825" t="s">
        <v>32790</v>
      </c>
      <c r="N1825" t="s">
        <v>32791</v>
      </c>
      <c r="O1825" t="s">
        <v>32792</v>
      </c>
      <c r="P1825" t="s">
        <v>32793</v>
      </c>
      <c r="Q1825" t="s">
        <v>32794</v>
      </c>
      <c r="R1825" t="s">
        <v>32795</v>
      </c>
      <c r="S1825" t="s">
        <v>32796</v>
      </c>
      <c r="T1825" t="s">
        <v>32797</v>
      </c>
      <c r="U1825" t="s">
        <v>32798</v>
      </c>
    </row>
    <row r="1826" spans="1:21" x14ac:dyDescent="0.25">
      <c r="A1826" s="1">
        <v>39080</v>
      </c>
      <c r="B1826" t="s">
        <v>32799</v>
      </c>
      <c r="C1826" t="s">
        <v>32799</v>
      </c>
      <c r="D1826" t="s">
        <v>32800</v>
      </c>
      <c r="E1826" t="s">
        <v>32801</v>
      </c>
      <c r="F1826" t="s">
        <v>32802</v>
      </c>
      <c r="G1826" t="s">
        <v>32803</v>
      </c>
      <c r="H1826" t="s">
        <v>32804</v>
      </c>
      <c r="I1826" t="s">
        <v>32805</v>
      </c>
      <c r="J1826" t="s">
        <v>32806</v>
      </c>
      <c r="K1826" t="s">
        <v>32807</v>
      </c>
      <c r="L1826" t="s">
        <v>32808</v>
      </c>
      <c r="M1826" t="s">
        <v>32809</v>
      </c>
      <c r="N1826" t="s">
        <v>32810</v>
      </c>
      <c r="O1826" t="s">
        <v>32811</v>
      </c>
      <c r="P1826" t="s">
        <v>32812</v>
      </c>
      <c r="Q1826" t="s">
        <v>32813</v>
      </c>
      <c r="R1826" t="s">
        <v>32814</v>
      </c>
      <c r="S1826" t="s">
        <v>32815</v>
      </c>
      <c r="T1826" t="s">
        <v>32816</v>
      </c>
      <c r="U1826" t="s">
        <v>32817</v>
      </c>
    </row>
    <row r="1827" spans="1:21" x14ac:dyDescent="0.25">
      <c r="A1827" s="1">
        <v>39083</v>
      </c>
      <c r="B1827" t="s">
        <v>32799</v>
      </c>
      <c r="C1827" t="s">
        <v>32799</v>
      </c>
      <c r="D1827" t="s">
        <v>32800</v>
      </c>
      <c r="E1827" t="s">
        <v>32801</v>
      </c>
      <c r="F1827" t="s">
        <v>32802</v>
      </c>
      <c r="G1827" t="s">
        <v>32803</v>
      </c>
      <c r="H1827" t="s">
        <v>32804</v>
      </c>
      <c r="I1827" t="s">
        <v>32805</v>
      </c>
      <c r="J1827" t="s">
        <v>32806</v>
      </c>
      <c r="K1827" t="s">
        <v>32818</v>
      </c>
      <c r="L1827" t="s">
        <v>32808</v>
      </c>
      <c r="M1827" t="s">
        <v>32809</v>
      </c>
      <c r="N1827" t="s">
        <v>32819</v>
      </c>
      <c r="O1827" t="s">
        <v>32811</v>
      </c>
      <c r="P1827" t="s">
        <v>32812</v>
      </c>
      <c r="Q1827" t="s">
        <v>32813</v>
      </c>
      <c r="R1827" t="s">
        <v>32814</v>
      </c>
      <c r="S1827" t="s">
        <v>32820</v>
      </c>
      <c r="T1827" t="s">
        <v>32821</v>
      </c>
      <c r="U1827" t="s">
        <v>32822</v>
      </c>
    </row>
    <row r="1828" spans="1:21" x14ac:dyDescent="0.25">
      <c r="A1828" s="1">
        <v>39084</v>
      </c>
      <c r="B1828" t="s">
        <v>32799</v>
      </c>
      <c r="C1828" t="s">
        <v>32799</v>
      </c>
      <c r="D1828" t="s">
        <v>32800</v>
      </c>
      <c r="E1828" t="s">
        <v>32801</v>
      </c>
      <c r="F1828" t="s">
        <v>32823</v>
      </c>
      <c r="G1828" t="s">
        <v>32824</v>
      </c>
      <c r="H1828" t="s">
        <v>32825</v>
      </c>
      <c r="I1828" t="s">
        <v>32805</v>
      </c>
      <c r="J1828" t="s">
        <v>32806</v>
      </c>
      <c r="K1828" t="s">
        <v>32826</v>
      </c>
      <c r="L1828" t="s">
        <v>32827</v>
      </c>
      <c r="M1828" t="s">
        <v>32809</v>
      </c>
      <c r="N1828" t="s">
        <v>32828</v>
      </c>
      <c r="O1828" t="s">
        <v>10248</v>
      </c>
      <c r="P1828" t="s">
        <v>32829</v>
      </c>
      <c r="Q1828" t="s">
        <v>32830</v>
      </c>
      <c r="R1828" t="s">
        <v>32831</v>
      </c>
      <c r="S1828" t="s">
        <v>32832</v>
      </c>
      <c r="T1828" t="s">
        <v>32833</v>
      </c>
      <c r="U1828" t="s">
        <v>32834</v>
      </c>
    </row>
    <row r="1829" spans="1:21" x14ac:dyDescent="0.25">
      <c r="A1829" s="1">
        <v>39085</v>
      </c>
      <c r="B1829" t="s">
        <v>32835</v>
      </c>
      <c r="C1829" t="s">
        <v>32835</v>
      </c>
      <c r="D1829" t="s">
        <v>32836</v>
      </c>
      <c r="E1829" t="s">
        <v>32837</v>
      </c>
      <c r="F1829" t="s">
        <v>32838</v>
      </c>
      <c r="G1829" t="s">
        <v>32839</v>
      </c>
      <c r="H1829" t="s">
        <v>32840</v>
      </c>
      <c r="I1829" t="s">
        <v>32841</v>
      </c>
      <c r="J1829" t="s">
        <v>32806</v>
      </c>
      <c r="K1829" t="s">
        <v>32318</v>
      </c>
      <c r="L1829" t="s">
        <v>32842</v>
      </c>
      <c r="M1829" t="s">
        <v>32843</v>
      </c>
      <c r="N1829" t="s">
        <v>32844</v>
      </c>
      <c r="O1829" t="s">
        <v>32845</v>
      </c>
      <c r="P1829" t="s">
        <v>32846</v>
      </c>
      <c r="Q1829" t="s">
        <v>32847</v>
      </c>
      <c r="R1829" t="s">
        <v>32848</v>
      </c>
      <c r="S1829" t="s">
        <v>32849</v>
      </c>
      <c r="T1829" t="s">
        <v>32850</v>
      </c>
      <c r="U1829" t="s">
        <v>32851</v>
      </c>
    </row>
    <row r="1830" spans="1:21" x14ac:dyDescent="0.25">
      <c r="A1830" s="1">
        <v>39086</v>
      </c>
      <c r="B1830" t="s">
        <v>32852</v>
      </c>
      <c r="C1830" t="s">
        <v>32852</v>
      </c>
      <c r="D1830" t="s">
        <v>32853</v>
      </c>
      <c r="E1830" t="s">
        <v>32854</v>
      </c>
      <c r="F1830" t="s">
        <v>32855</v>
      </c>
      <c r="G1830" t="s">
        <v>32856</v>
      </c>
      <c r="H1830" t="s">
        <v>32857</v>
      </c>
      <c r="I1830" t="s">
        <v>32858</v>
      </c>
      <c r="J1830" t="s">
        <v>32859</v>
      </c>
      <c r="K1830">
        <v>622</v>
      </c>
      <c r="L1830" t="s">
        <v>32860</v>
      </c>
      <c r="M1830" t="s">
        <v>32861</v>
      </c>
      <c r="N1830" t="s">
        <v>32862</v>
      </c>
      <c r="O1830" t="s">
        <v>32863</v>
      </c>
      <c r="P1830" t="s">
        <v>32864</v>
      </c>
      <c r="Q1830" t="s">
        <v>32865</v>
      </c>
      <c r="R1830" t="s">
        <v>32866</v>
      </c>
      <c r="S1830" t="s">
        <v>32867</v>
      </c>
      <c r="T1830" t="s">
        <v>32868</v>
      </c>
      <c r="U1830" t="s">
        <v>32869</v>
      </c>
    </row>
    <row r="1831" spans="1:21" x14ac:dyDescent="0.25">
      <c r="A1831" s="1">
        <v>39087</v>
      </c>
      <c r="B1831" t="s">
        <v>32870</v>
      </c>
      <c r="C1831" t="s">
        <v>32870</v>
      </c>
      <c r="D1831" t="s">
        <v>32871</v>
      </c>
      <c r="E1831" t="s">
        <v>32872</v>
      </c>
      <c r="F1831" t="s">
        <v>32873</v>
      </c>
      <c r="G1831" t="s">
        <v>32874</v>
      </c>
      <c r="H1831" t="s">
        <v>32875</v>
      </c>
      <c r="I1831" t="s">
        <v>32876</v>
      </c>
      <c r="J1831" s="8">
        <v>1793312</v>
      </c>
      <c r="K1831" t="s">
        <v>32877</v>
      </c>
      <c r="L1831" t="s">
        <v>32878</v>
      </c>
      <c r="M1831" t="s">
        <v>32879</v>
      </c>
      <c r="N1831" t="s">
        <v>32880</v>
      </c>
      <c r="O1831" t="s">
        <v>32881</v>
      </c>
      <c r="P1831" t="s">
        <v>32882</v>
      </c>
      <c r="Q1831" t="s">
        <v>32883</v>
      </c>
      <c r="R1831" t="s">
        <v>32884</v>
      </c>
      <c r="S1831" t="s">
        <v>32885</v>
      </c>
      <c r="T1831" t="s">
        <v>32886</v>
      </c>
      <c r="U1831" t="s">
        <v>32887</v>
      </c>
    </row>
    <row r="1832" spans="1:21" x14ac:dyDescent="0.25">
      <c r="A1832" s="1">
        <v>39090</v>
      </c>
      <c r="B1832" t="s">
        <v>32888</v>
      </c>
      <c r="C1832" t="s">
        <v>32888</v>
      </c>
      <c r="D1832" t="s">
        <v>32889</v>
      </c>
      <c r="E1832" t="s">
        <v>32890</v>
      </c>
      <c r="F1832" t="s">
        <v>32891</v>
      </c>
      <c r="G1832" t="s">
        <v>32892</v>
      </c>
      <c r="H1832" t="s">
        <v>32893</v>
      </c>
      <c r="I1832" t="s">
        <v>32894</v>
      </c>
      <c r="J1832" s="8">
        <v>1793312</v>
      </c>
      <c r="K1832">
        <v>610</v>
      </c>
      <c r="L1832" t="s">
        <v>32895</v>
      </c>
      <c r="M1832" t="s">
        <v>32896</v>
      </c>
      <c r="N1832" t="s">
        <v>32897</v>
      </c>
      <c r="O1832" t="s">
        <v>29173</v>
      </c>
      <c r="P1832" t="s">
        <v>32898</v>
      </c>
      <c r="Q1832" t="s">
        <v>32899</v>
      </c>
      <c r="R1832" t="s">
        <v>32900</v>
      </c>
      <c r="S1832" t="s">
        <v>32901</v>
      </c>
      <c r="T1832" t="s">
        <v>32902</v>
      </c>
      <c r="U1832" t="s">
        <v>32903</v>
      </c>
    </row>
    <row r="1833" spans="1:21" x14ac:dyDescent="0.25">
      <c r="A1833" s="1">
        <v>39091</v>
      </c>
      <c r="B1833" t="s">
        <v>32904</v>
      </c>
      <c r="C1833" t="s">
        <v>32904</v>
      </c>
      <c r="D1833" t="s">
        <v>32905</v>
      </c>
      <c r="E1833" t="s">
        <v>32906</v>
      </c>
      <c r="F1833" t="s">
        <v>32907</v>
      </c>
      <c r="G1833" t="s">
        <v>32908</v>
      </c>
      <c r="H1833" t="s">
        <v>32909</v>
      </c>
      <c r="I1833" t="s">
        <v>32910</v>
      </c>
      <c r="J1833" t="s">
        <v>32911</v>
      </c>
      <c r="K1833" t="s">
        <v>32912</v>
      </c>
      <c r="L1833" t="s">
        <v>32913</v>
      </c>
      <c r="M1833" t="s">
        <v>32914</v>
      </c>
      <c r="N1833" t="s">
        <v>32915</v>
      </c>
      <c r="O1833" t="s">
        <v>32916</v>
      </c>
      <c r="P1833" t="s">
        <v>32917</v>
      </c>
      <c r="Q1833" t="s">
        <v>32918</v>
      </c>
      <c r="R1833" t="s">
        <v>32919</v>
      </c>
      <c r="S1833" t="s">
        <v>32920</v>
      </c>
      <c r="T1833" t="s">
        <v>32921</v>
      </c>
      <c r="U1833" t="s">
        <v>32922</v>
      </c>
    </row>
    <row r="1834" spans="1:21" x14ac:dyDescent="0.25">
      <c r="A1834" s="1">
        <v>39092</v>
      </c>
      <c r="B1834" t="s">
        <v>32923</v>
      </c>
      <c r="C1834" t="s">
        <v>32923</v>
      </c>
      <c r="D1834" t="s">
        <v>32924</v>
      </c>
      <c r="E1834" t="s">
        <v>32925</v>
      </c>
      <c r="F1834" t="s">
        <v>32926</v>
      </c>
      <c r="G1834" t="s">
        <v>32927</v>
      </c>
      <c r="H1834" t="s">
        <v>32928</v>
      </c>
      <c r="I1834" t="s">
        <v>32929</v>
      </c>
      <c r="J1834" t="s">
        <v>32930</v>
      </c>
      <c r="K1834" t="s">
        <v>32931</v>
      </c>
      <c r="L1834" t="s">
        <v>32932</v>
      </c>
      <c r="M1834" t="s">
        <v>32933</v>
      </c>
      <c r="N1834" t="s">
        <v>32934</v>
      </c>
      <c r="O1834">
        <v>297</v>
      </c>
      <c r="P1834" t="s">
        <v>32935</v>
      </c>
      <c r="Q1834" t="s">
        <v>32936</v>
      </c>
      <c r="R1834" t="s">
        <v>32937</v>
      </c>
      <c r="S1834" t="s">
        <v>32938</v>
      </c>
      <c r="T1834" t="s">
        <v>32939</v>
      </c>
      <c r="U1834" t="s">
        <v>32940</v>
      </c>
    </row>
    <row r="1835" spans="1:21" x14ac:dyDescent="0.25">
      <c r="A1835" s="1">
        <v>39093</v>
      </c>
      <c r="B1835" t="s">
        <v>32941</v>
      </c>
      <c r="C1835" t="s">
        <v>32941</v>
      </c>
      <c r="D1835" t="s">
        <v>32942</v>
      </c>
      <c r="E1835" t="s">
        <v>32943</v>
      </c>
      <c r="F1835" t="s">
        <v>32944</v>
      </c>
      <c r="G1835" t="s">
        <v>32945</v>
      </c>
      <c r="H1835" t="s">
        <v>32946</v>
      </c>
      <c r="I1835" t="s">
        <v>32947</v>
      </c>
      <c r="J1835" t="s">
        <v>32948</v>
      </c>
      <c r="K1835" t="s">
        <v>32949</v>
      </c>
      <c r="L1835" t="s">
        <v>32950</v>
      </c>
      <c r="M1835" t="s">
        <v>32951</v>
      </c>
      <c r="N1835" t="s">
        <v>32952</v>
      </c>
      <c r="O1835" t="s">
        <v>17082</v>
      </c>
      <c r="P1835" t="s">
        <v>32953</v>
      </c>
      <c r="Q1835" t="s">
        <v>32954</v>
      </c>
      <c r="R1835" t="s">
        <v>32955</v>
      </c>
      <c r="S1835" t="s">
        <v>32956</v>
      </c>
      <c r="T1835" t="s">
        <v>32957</v>
      </c>
      <c r="U1835" t="s">
        <v>32958</v>
      </c>
    </row>
    <row r="1836" spans="1:21" x14ac:dyDescent="0.25">
      <c r="A1836" s="1">
        <v>39094</v>
      </c>
      <c r="B1836" t="s">
        <v>32959</v>
      </c>
      <c r="C1836" t="s">
        <v>32959</v>
      </c>
      <c r="D1836" t="s">
        <v>32960</v>
      </c>
      <c r="E1836" t="s">
        <v>32961</v>
      </c>
      <c r="F1836" t="s">
        <v>32962</v>
      </c>
      <c r="G1836" t="s">
        <v>32963</v>
      </c>
      <c r="H1836" t="s">
        <v>32964</v>
      </c>
      <c r="I1836" t="s">
        <v>32965</v>
      </c>
      <c r="J1836" t="s">
        <v>32966</v>
      </c>
      <c r="K1836" t="s">
        <v>32769</v>
      </c>
      <c r="L1836" t="s">
        <v>32967</v>
      </c>
      <c r="M1836" t="s">
        <v>32968</v>
      </c>
      <c r="N1836" t="s">
        <v>32969</v>
      </c>
      <c r="O1836" t="s">
        <v>32970</v>
      </c>
      <c r="P1836" t="s">
        <v>32971</v>
      </c>
      <c r="Q1836" t="s">
        <v>32972</v>
      </c>
      <c r="R1836" t="s">
        <v>32973</v>
      </c>
      <c r="S1836" t="s">
        <v>32974</v>
      </c>
      <c r="T1836" t="s">
        <v>32975</v>
      </c>
      <c r="U1836" t="s">
        <v>32976</v>
      </c>
    </row>
    <row r="1837" spans="1:21" x14ac:dyDescent="0.25">
      <c r="A1837" s="1">
        <v>39097</v>
      </c>
      <c r="B1837" t="s">
        <v>32959</v>
      </c>
      <c r="C1837" t="s">
        <v>32959</v>
      </c>
      <c r="D1837" t="s">
        <v>32960</v>
      </c>
      <c r="E1837" t="s">
        <v>32961</v>
      </c>
      <c r="F1837" t="s">
        <v>32977</v>
      </c>
      <c r="G1837" t="s">
        <v>32978</v>
      </c>
      <c r="H1837" t="s">
        <v>32979</v>
      </c>
      <c r="I1837" t="s">
        <v>32980</v>
      </c>
      <c r="J1837" t="s">
        <v>32981</v>
      </c>
      <c r="K1837" t="s">
        <v>31022</v>
      </c>
      <c r="L1837" t="s">
        <v>32982</v>
      </c>
      <c r="M1837" t="s">
        <v>32968</v>
      </c>
      <c r="N1837" t="s">
        <v>32983</v>
      </c>
      <c r="O1837" t="s">
        <v>32970</v>
      </c>
      <c r="P1837" t="s">
        <v>32984</v>
      </c>
      <c r="Q1837" t="s">
        <v>32985</v>
      </c>
      <c r="R1837" t="s">
        <v>32973</v>
      </c>
      <c r="S1837" t="s">
        <v>32986</v>
      </c>
      <c r="T1837" t="s">
        <v>32987</v>
      </c>
      <c r="U1837" t="s">
        <v>32988</v>
      </c>
    </row>
    <row r="1838" spans="1:21" x14ac:dyDescent="0.25">
      <c r="A1838" s="1">
        <v>39098</v>
      </c>
      <c r="B1838" t="s">
        <v>32989</v>
      </c>
      <c r="C1838" t="s">
        <v>32989</v>
      </c>
      <c r="D1838" t="s">
        <v>32990</v>
      </c>
      <c r="E1838" t="s">
        <v>32991</v>
      </c>
      <c r="F1838" t="s">
        <v>32992</v>
      </c>
      <c r="G1838" t="s">
        <v>32993</v>
      </c>
      <c r="H1838" t="s">
        <v>32994</v>
      </c>
      <c r="I1838" t="s">
        <v>32995</v>
      </c>
      <c r="J1838" t="s">
        <v>32996</v>
      </c>
      <c r="K1838" t="s">
        <v>31040</v>
      </c>
      <c r="L1838" t="s">
        <v>32997</v>
      </c>
      <c r="M1838" t="s">
        <v>32998</v>
      </c>
      <c r="N1838" t="s">
        <v>32999</v>
      </c>
      <c r="O1838" t="s">
        <v>33000</v>
      </c>
      <c r="P1838" t="s">
        <v>33001</v>
      </c>
      <c r="Q1838" t="s">
        <v>33002</v>
      </c>
      <c r="R1838" t="s">
        <v>33003</v>
      </c>
      <c r="S1838" t="s">
        <v>33004</v>
      </c>
      <c r="T1838" t="s">
        <v>33005</v>
      </c>
      <c r="U1838" t="s">
        <v>31483</v>
      </c>
    </row>
    <row r="1839" spans="1:21" x14ac:dyDescent="0.25">
      <c r="A1839" s="1">
        <v>39099</v>
      </c>
      <c r="B1839" t="s">
        <v>33006</v>
      </c>
      <c r="C1839" t="s">
        <v>33006</v>
      </c>
      <c r="D1839" t="s">
        <v>33007</v>
      </c>
      <c r="E1839" t="s">
        <v>33008</v>
      </c>
      <c r="F1839" t="s">
        <v>33009</v>
      </c>
      <c r="G1839" t="s">
        <v>33010</v>
      </c>
      <c r="H1839" t="s">
        <v>33011</v>
      </c>
      <c r="I1839" t="s">
        <v>33012</v>
      </c>
      <c r="J1839" t="s">
        <v>33013</v>
      </c>
      <c r="K1839" t="s">
        <v>33014</v>
      </c>
      <c r="L1839" t="s">
        <v>33015</v>
      </c>
      <c r="M1839" t="s">
        <v>33016</v>
      </c>
      <c r="N1839" t="s">
        <v>33017</v>
      </c>
      <c r="O1839" t="s">
        <v>33018</v>
      </c>
      <c r="P1839" t="s">
        <v>33019</v>
      </c>
      <c r="Q1839" t="s">
        <v>33020</v>
      </c>
      <c r="R1839" t="s">
        <v>33021</v>
      </c>
      <c r="S1839" t="s">
        <v>33022</v>
      </c>
      <c r="T1839" t="s">
        <v>33023</v>
      </c>
      <c r="U1839" t="s">
        <v>33024</v>
      </c>
    </row>
    <row r="1840" spans="1:21" x14ac:dyDescent="0.25">
      <c r="A1840" s="1">
        <v>39100</v>
      </c>
      <c r="B1840" t="s">
        <v>33025</v>
      </c>
      <c r="C1840" t="s">
        <v>33025</v>
      </c>
      <c r="D1840" t="s">
        <v>33026</v>
      </c>
      <c r="E1840" t="s">
        <v>33027</v>
      </c>
      <c r="F1840" t="s">
        <v>33028</v>
      </c>
      <c r="G1840" t="s">
        <v>33029</v>
      </c>
      <c r="H1840" t="s">
        <v>33030</v>
      </c>
      <c r="I1840" t="s">
        <v>33031</v>
      </c>
      <c r="J1840" t="s">
        <v>33032</v>
      </c>
      <c r="K1840" t="s">
        <v>33033</v>
      </c>
      <c r="L1840" t="s">
        <v>33034</v>
      </c>
      <c r="M1840" t="s">
        <v>33035</v>
      </c>
      <c r="N1840" t="s">
        <v>33036</v>
      </c>
      <c r="O1840" t="s">
        <v>33037</v>
      </c>
      <c r="P1840" t="s">
        <v>33038</v>
      </c>
      <c r="Q1840" t="s">
        <v>33039</v>
      </c>
      <c r="R1840" t="s">
        <v>33040</v>
      </c>
      <c r="S1840" t="s">
        <v>33041</v>
      </c>
      <c r="T1840" t="s">
        <v>33042</v>
      </c>
      <c r="U1840" t="s">
        <v>33043</v>
      </c>
    </row>
    <row r="1841" spans="1:21" x14ac:dyDescent="0.25">
      <c r="A1841" s="1">
        <v>39101</v>
      </c>
      <c r="B1841" t="s">
        <v>33044</v>
      </c>
      <c r="C1841" t="s">
        <v>33044</v>
      </c>
      <c r="D1841" t="s">
        <v>33045</v>
      </c>
      <c r="E1841" t="s">
        <v>33046</v>
      </c>
      <c r="F1841" t="s">
        <v>33047</v>
      </c>
      <c r="G1841" t="s">
        <v>33048</v>
      </c>
      <c r="H1841" t="s">
        <v>33049</v>
      </c>
      <c r="I1841" t="s">
        <v>33050</v>
      </c>
      <c r="J1841" t="s">
        <v>33051</v>
      </c>
      <c r="K1841" t="s">
        <v>33052</v>
      </c>
      <c r="L1841" t="s">
        <v>33053</v>
      </c>
      <c r="M1841" t="s">
        <v>33054</v>
      </c>
      <c r="N1841" t="s">
        <v>33055</v>
      </c>
      <c r="O1841" t="s">
        <v>33037</v>
      </c>
      <c r="P1841" t="s">
        <v>33056</v>
      </c>
      <c r="Q1841" t="s">
        <v>33057</v>
      </c>
      <c r="R1841" t="s">
        <v>33058</v>
      </c>
      <c r="S1841" t="s">
        <v>33059</v>
      </c>
      <c r="T1841" t="s">
        <v>33060</v>
      </c>
      <c r="U1841" t="s">
        <v>33061</v>
      </c>
    </row>
    <row r="1842" spans="1:21" x14ac:dyDescent="0.25">
      <c r="A1842" s="1">
        <v>39104</v>
      </c>
      <c r="B1842" t="s">
        <v>33062</v>
      </c>
      <c r="C1842" t="s">
        <v>33062</v>
      </c>
      <c r="D1842" t="s">
        <v>33063</v>
      </c>
      <c r="E1842" t="s">
        <v>33064</v>
      </c>
      <c r="F1842" t="s">
        <v>33065</v>
      </c>
      <c r="G1842" t="s">
        <v>33066</v>
      </c>
      <c r="H1842" t="s">
        <v>33067</v>
      </c>
      <c r="I1842" t="s">
        <v>33068</v>
      </c>
      <c r="J1842" t="s">
        <v>33069</v>
      </c>
      <c r="K1842" t="s">
        <v>33070</v>
      </c>
      <c r="L1842" t="s">
        <v>33071</v>
      </c>
      <c r="M1842" t="s">
        <v>33072</v>
      </c>
      <c r="N1842" t="s">
        <v>33073</v>
      </c>
      <c r="O1842" t="s">
        <v>28987</v>
      </c>
      <c r="P1842" t="s">
        <v>33074</v>
      </c>
      <c r="Q1842" t="s">
        <v>33075</v>
      </c>
      <c r="R1842" t="s">
        <v>33076</v>
      </c>
      <c r="S1842" t="s">
        <v>33077</v>
      </c>
      <c r="T1842" t="s">
        <v>33078</v>
      </c>
      <c r="U1842" t="s">
        <v>33079</v>
      </c>
    </row>
    <row r="1843" spans="1:21" x14ac:dyDescent="0.25">
      <c r="A1843" s="1">
        <v>39105</v>
      </c>
      <c r="B1843" t="s">
        <v>33080</v>
      </c>
      <c r="C1843" t="s">
        <v>33080</v>
      </c>
      <c r="D1843" t="s">
        <v>33081</v>
      </c>
      <c r="E1843" t="s">
        <v>33082</v>
      </c>
      <c r="F1843" t="s">
        <v>33083</v>
      </c>
      <c r="G1843" t="s">
        <v>33084</v>
      </c>
      <c r="H1843" t="s">
        <v>33085</v>
      </c>
      <c r="I1843" t="s">
        <v>33086</v>
      </c>
      <c r="J1843" t="s">
        <v>33087</v>
      </c>
      <c r="K1843" t="s">
        <v>33088</v>
      </c>
      <c r="L1843" t="s">
        <v>33089</v>
      </c>
      <c r="M1843" t="s">
        <v>33090</v>
      </c>
      <c r="N1843" t="s">
        <v>33091</v>
      </c>
      <c r="O1843" t="s">
        <v>33092</v>
      </c>
      <c r="P1843" t="s">
        <v>33093</v>
      </c>
      <c r="Q1843" t="s">
        <v>33094</v>
      </c>
      <c r="R1843" t="s">
        <v>33095</v>
      </c>
      <c r="S1843" t="s">
        <v>33096</v>
      </c>
      <c r="T1843" t="s">
        <v>33097</v>
      </c>
      <c r="U1843" t="s">
        <v>33098</v>
      </c>
    </row>
    <row r="1844" spans="1:21" x14ac:dyDescent="0.25">
      <c r="A1844" s="1">
        <v>39106</v>
      </c>
      <c r="B1844" t="s">
        <v>33099</v>
      </c>
      <c r="C1844" t="s">
        <v>33099</v>
      </c>
      <c r="D1844" t="s">
        <v>33100</v>
      </c>
      <c r="E1844" t="s">
        <v>33101</v>
      </c>
      <c r="F1844" t="s">
        <v>33102</v>
      </c>
      <c r="G1844" t="s">
        <v>33103</v>
      </c>
      <c r="H1844" t="s">
        <v>33104</v>
      </c>
      <c r="I1844" t="s">
        <v>33105</v>
      </c>
      <c r="J1844" t="s">
        <v>33106</v>
      </c>
      <c r="K1844" t="s">
        <v>33107</v>
      </c>
      <c r="L1844" t="s">
        <v>33108</v>
      </c>
      <c r="M1844" t="s">
        <v>33109</v>
      </c>
      <c r="N1844" t="s">
        <v>33110</v>
      </c>
      <c r="O1844">
        <v>297</v>
      </c>
      <c r="P1844" t="s">
        <v>33111</v>
      </c>
      <c r="Q1844" t="s">
        <v>33112</v>
      </c>
      <c r="R1844" t="s">
        <v>33113</v>
      </c>
      <c r="S1844" t="s">
        <v>33114</v>
      </c>
      <c r="T1844" t="s">
        <v>33115</v>
      </c>
      <c r="U1844" t="s">
        <v>33116</v>
      </c>
    </row>
    <row r="1845" spans="1:21" x14ac:dyDescent="0.25">
      <c r="A1845" s="1">
        <v>39107</v>
      </c>
      <c r="B1845" t="s">
        <v>33117</v>
      </c>
      <c r="C1845" t="s">
        <v>33117</v>
      </c>
      <c r="D1845" t="s">
        <v>33118</v>
      </c>
      <c r="E1845" t="s">
        <v>33119</v>
      </c>
      <c r="F1845" t="s">
        <v>33120</v>
      </c>
      <c r="G1845" t="s">
        <v>28795</v>
      </c>
      <c r="H1845" t="s">
        <v>33121</v>
      </c>
      <c r="I1845" t="s">
        <v>33122</v>
      </c>
      <c r="J1845" t="s">
        <v>33123</v>
      </c>
      <c r="K1845" t="s">
        <v>33124</v>
      </c>
      <c r="L1845" t="s">
        <v>33125</v>
      </c>
      <c r="M1845" t="s">
        <v>33126</v>
      </c>
      <c r="N1845" t="s">
        <v>33127</v>
      </c>
      <c r="O1845" t="s">
        <v>33128</v>
      </c>
      <c r="P1845" t="s">
        <v>33129</v>
      </c>
      <c r="Q1845" t="s">
        <v>33130</v>
      </c>
      <c r="R1845" t="s">
        <v>33131</v>
      </c>
      <c r="S1845" t="s">
        <v>33132</v>
      </c>
      <c r="T1845" t="s">
        <v>33133</v>
      </c>
      <c r="U1845" t="s">
        <v>33134</v>
      </c>
    </row>
    <row r="1846" spans="1:21" x14ac:dyDescent="0.25">
      <c r="A1846" s="1">
        <v>39108</v>
      </c>
      <c r="B1846" t="s">
        <v>33135</v>
      </c>
      <c r="C1846" t="s">
        <v>33135</v>
      </c>
      <c r="D1846" t="s">
        <v>33136</v>
      </c>
      <c r="E1846" t="s">
        <v>33137</v>
      </c>
      <c r="F1846" t="s">
        <v>33138</v>
      </c>
      <c r="G1846" t="s">
        <v>33139</v>
      </c>
      <c r="H1846" t="s">
        <v>33140</v>
      </c>
      <c r="I1846" t="s">
        <v>33141</v>
      </c>
      <c r="J1846" t="s">
        <v>33142</v>
      </c>
      <c r="K1846">
        <v>646</v>
      </c>
      <c r="L1846" t="s">
        <v>33143</v>
      </c>
      <c r="M1846" t="s">
        <v>33144</v>
      </c>
      <c r="N1846" t="s">
        <v>33145</v>
      </c>
      <c r="O1846" t="s">
        <v>31767</v>
      </c>
      <c r="P1846" t="s">
        <v>33146</v>
      </c>
      <c r="Q1846" t="s">
        <v>33147</v>
      </c>
      <c r="R1846" t="s">
        <v>33148</v>
      </c>
      <c r="S1846" t="s">
        <v>33149</v>
      </c>
      <c r="T1846" t="s">
        <v>33150</v>
      </c>
      <c r="U1846" t="s">
        <v>33151</v>
      </c>
    </row>
    <row r="1847" spans="1:21" x14ac:dyDescent="0.25">
      <c r="A1847" s="1">
        <v>39111</v>
      </c>
      <c r="B1847" t="s">
        <v>33152</v>
      </c>
      <c r="C1847" t="s">
        <v>33152</v>
      </c>
      <c r="D1847" t="s">
        <v>33153</v>
      </c>
      <c r="E1847" t="s">
        <v>33154</v>
      </c>
      <c r="F1847" t="s">
        <v>33155</v>
      </c>
      <c r="G1847" t="s">
        <v>33156</v>
      </c>
      <c r="H1847" t="s">
        <v>33157</v>
      </c>
      <c r="I1847" t="s">
        <v>33158</v>
      </c>
      <c r="J1847" t="s">
        <v>33159</v>
      </c>
      <c r="K1847" t="s">
        <v>33160</v>
      </c>
      <c r="L1847" t="s">
        <v>33161</v>
      </c>
      <c r="M1847" t="s">
        <v>33162</v>
      </c>
      <c r="N1847" t="s">
        <v>33163</v>
      </c>
      <c r="O1847" t="s">
        <v>33164</v>
      </c>
      <c r="P1847" t="s">
        <v>33165</v>
      </c>
      <c r="Q1847" t="s">
        <v>33166</v>
      </c>
      <c r="R1847" t="s">
        <v>33167</v>
      </c>
      <c r="S1847" t="s">
        <v>33168</v>
      </c>
      <c r="T1847" t="s">
        <v>33169</v>
      </c>
      <c r="U1847" t="s">
        <v>33170</v>
      </c>
    </row>
    <row r="1848" spans="1:21" x14ac:dyDescent="0.25">
      <c r="A1848" s="1">
        <v>39112</v>
      </c>
      <c r="B1848" t="s">
        <v>33171</v>
      </c>
      <c r="C1848" t="s">
        <v>33171</v>
      </c>
      <c r="D1848" t="s">
        <v>33172</v>
      </c>
      <c r="E1848" t="s">
        <v>33173</v>
      </c>
      <c r="F1848" t="s">
        <v>33174</v>
      </c>
      <c r="G1848" t="s">
        <v>33175</v>
      </c>
      <c r="H1848" t="s">
        <v>33176</v>
      </c>
      <c r="I1848" t="s">
        <v>33177</v>
      </c>
      <c r="J1848" t="s">
        <v>33178</v>
      </c>
      <c r="K1848" t="s">
        <v>33179</v>
      </c>
      <c r="L1848" t="s">
        <v>33180</v>
      </c>
      <c r="M1848" t="s">
        <v>33181</v>
      </c>
      <c r="N1848" t="s">
        <v>33182</v>
      </c>
      <c r="O1848" t="s">
        <v>33183</v>
      </c>
      <c r="P1848" t="s">
        <v>33184</v>
      </c>
      <c r="Q1848" t="s">
        <v>33185</v>
      </c>
      <c r="R1848" t="s">
        <v>33186</v>
      </c>
      <c r="S1848" t="s">
        <v>33187</v>
      </c>
      <c r="T1848" t="s">
        <v>33188</v>
      </c>
      <c r="U1848" t="s">
        <v>33189</v>
      </c>
    </row>
    <row r="1849" spans="1:21" x14ac:dyDescent="0.25">
      <c r="A1849" s="1">
        <v>39113</v>
      </c>
      <c r="B1849" t="s">
        <v>33190</v>
      </c>
      <c r="C1849" t="s">
        <v>33190</v>
      </c>
      <c r="D1849" t="s">
        <v>33191</v>
      </c>
      <c r="E1849" t="s">
        <v>33192</v>
      </c>
      <c r="F1849" t="s">
        <v>33193</v>
      </c>
      <c r="G1849" t="s">
        <v>33194</v>
      </c>
      <c r="H1849" t="s">
        <v>33195</v>
      </c>
      <c r="I1849" t="s">
        <v>33196</v>
      </c>
      <c r="J1849" t="s">
        <v>33197</v>
      </c>
      <c r="K1849" t="s">
        <v>33198</v>
      </c>
      <c r="L1849" t="s">
        <v>33199</v>
      </c>
      <c r="M1849" t="s">
        <v>33200</v>
      </c>
      <c r="N1849" t="s">
        <v>33201</v>
      </c>
      <c r="O1849" t="s">
        <v>33202</v>
      </c>
      <c r="P1849" t="s">
        <v>33203</v>
      </c>
      <c r="Q1849" t="s">
        <v>33204</v>
      </c>
      <c r="R1849" t="s">
        <v>33205</v>
      </c>
      <c r="S1849" t="s">
        <v>33206</v>
      </c>
      <c r="T1849" t="s">
        <v>33207</v>
      </c>
      <c r="U1849" t="s">
        <v>33208</v>
      </c>
    </row>
    <row r="1850" spans="1:21" x14ac:dyDescent="0.25">
      <c r="A1850" s="1">
        <v>39114</v>
      </c>
      <c r="B1850" t="s">
        <v>33209</v>
      </c>
      <c r="C1850" t="s">
        <v>33209</v>
      </c>
      <c r="D1850" t="s">
        <v>33210</v>
      </c>
      <c r="E1850" t="s">
        <v>33211</v>
      </c>
      <c r="F1850" t="s">
        <v>33212</v>
      </c>
      <c r="G1850" t="s">
        <v>33213</v>
      </c>
      <c r="H1850" t="s">
        <v>33214</v>
      </c>
      <c r="I1850" t="s">
        <v>33215</v>
      </c>
      <c r="J1850" t="s">
        <v>33216</v>
      </c>
      <c r="K1850" t="s">
        <v>33217</v>
      </c>
      <c r="L1850" t="s">
        <v>33218</v>
      </c>
      <c r="M1850" t="s">
        <v>33219</v>
      </c>
      <c r="N1850" t="s">
        <v>33220</v>
      </c>
      <c r="O1850" t="s">
        <v>33221</v>
      </c>
      <c r="P1850" t="s">
        <v>33222</v>
      </c>
      <c r="Q1850" t="s">
        <v>33223</v>
      </c>
      <c r="R1850" t="s">
        <v>33224</v>
      </c>
      <c r="S1850" t="s">
        <v>33225</v>
      </c>
      <c r="T1850" t="s">
        <v>33226</v>
      </c>
      <c r="U1850" t="s">
        <v>33227</v>
      </c>
    </row>
    <row r="1851" spans="1:21" x14ac:dyDescent="0.25">
      <c r="A1851" s="1">
        <v>39115</v>
      </c>
      <c r="B1851" t="s">
        <v>33228</v>
      </c>
      <c r="C1851" t="s">
        <v>33228</v>
      </c>
      <c r="D1851" t="s">
        <v>33229</v>
      </c>
      <c r="E1851" t="s">
        <v>33230</v>
      </c>
      <c r="F1851" t="s">
        <v>33231</v>
      </c>
      <c r="G1851" t="s">
        <v>33232</v>
      </c>
      <c r="H1851" t="s">
        <v>33233</v>
      </c>
      <c r="I1851" t="s">
        <v>33234</v>
      </c>
      <c r="J1851" t="s">
        <v>33235</v>
      </c>
      <c r="K1851" t="s">
        <v>33236</v>
      </c>
      <c r="L1851" t="s">
        <v>33237</v>
      </c>
      <c r="M1851" t="s">
        <v>33238</v>
      </c>
      <c r="N1851" t="s">
        <v>33239</v>
      </c>
      <c r="O1851" t="s">
        <v>33240</v>
      </c>
      <c r="P1851" t="s">
        <v>33241</v>
      </c>
      <c r="Q1851" t="s">
        <v>33242</v>
      </c>
      <c r="R1851" t="s">
        <v>33243</v>
      </c>
      <c r="S1851" t="s">
        <v>33244</v>
      </c>
      <c r="T1851" t="s">
        <v>33245</v>
      </c>
      <c r="U1851" t="s">
        <v>33246</v>
      </c>
    </row>
    <row r="1852" spans="1:21" x14ac:dyDescent="0.25">
      <c r="A1852" s="1">
        <v>39118</v>
      </c>
      <c r="B1852" t="s">
        <v>33247</v>
      </c>
      <c r="C1852" t="s">
        <v>33247</v>
      </c>
      <c r="D1852" t="s">
        <v>33248</v>
      </c>
      <c r="E1852" t="s">
        <v>33249</v>
      </c>
      <c r="F1852" t="s">
        <v>33250</v>
      </c>
      <c r="G1852" t="s">
        <v>33251</v>
      </c>
      <c r="H1852" t="s">
        <v>33252</v>
      </c>
      <c r="I1852" t="s">
        <v>33253</v>
      </c>
      <c r="J1852" t="s">
        <v>33254</v>
      </c>
      <c r="K1852" t="s">
        <v>33255</v>
      </c>
      <c r="L1852" t="s">
        <v>33256</v>
      </c>
      <c r="M1852" t="s">
        <v>33257</v>
      </c>
      <c r="N1852" t="s">
        <v>33258</v>
      </c>
      <c r="O1852" t="s">
        <v>33259</v>
      </c>
      <c r="P1852" t="s">
        <v>33260</v>
      </c>
      <c r="Q1852" t="s">
        <v>33261</v>
      </c>
      <c r="R1852" t="s">
        <v>33262</v>
      </c>
      <c r="S1852" t="s">
        <v>33263</v>
      </c>
      <c r="T1852" t="s">
        <v>33264</v>
      </c>
      <c r="U1852" t="s">
        <v>33265</v>
      </c>
    </row>
    <row r="1853" spans="1:21" x14ac:dyDescent="0.25">
      <c r="A1853" s="1">
        <v>39119</v>
      </c>
      <c r="B1853" t="s">
        <v>33266</v>
      </c>
      <c r="C1853" t="s">
        <v>33266</v>
      </c>
      <c r="D1853" t="s">
        <v>33267</v>
      </c>
      <c r="E1853" t="s">
        <v>33268</v>
      </c>
      <c r="F1853" t="s">
        <v>33269</v>
      </c>
      <c r="G1853" t="s">
        <v>33270</v>
      </c>
      <c r="H1853" t="s">
        <v>33271</v>
      </c>
      <c r="I1853" t="s">
        <v>33272</v>
      </c>
      <c r="J1853" s="8">
        <v>2891230</v>
      </c>
      <c r="K1853" t="s">
        <v>33273</v>
      </c>
      <c r="L1853" t="s">
        <v>33274</v>
      </c>
      <c r="M1853" t="s">
        <v>33275</v>
      </c>
      <c r="N1853" t="s">
        <v>33276</v>
      </c>
      <c r="O1853" t="s">
        <v>33277</v>
      </c>
      <c r="P1853" t="s">
        <v>33278</v>
      </c>
      <c r="Q1853" t="s">
        <v>33279</v>
      </c>
      <c r="R1853" t="s">
        <v>33280</v>
      </c>
      <c r="S1853" t="s">
        <v>33281</v>
      </c>
      <c r="T1853" t="s">
        <v>33282</v>
      </c>
      <c r="U1853" t="s">
        <v>33283</v>
      </c>
    </row>
    <row r="1854" spans="1:21" x14ac:dyDescent="0.25">
      <c r="A1854" s="1">
        <v>39120</v>
      </c>
      <c r="B1854" t="s">
        <v>33284</v>
      </c>
      <c r="C1854" t="s">
        <v>33284</v>
      </c>
      <c r="D1854" t="s">
        <v>33285</v>
      </c>
      <c r="E1854" t="s">
        <v>33286</v>
      </c>
      <c r="F1854" t="s">
        <v>33287</v>
      </c>
      <c r="G1854" t="s">
        <v>33288</v>
      </c>
      <c r="H1854" t="s">
        <v>33289</v>
      </c>
      <c r="I1854" t="s">
        <v>33290</v>
      </c>
      <c r="J1854" t="s">
        <v>33291</v>
      </c>
      <c r="K1854" t="s">
        <v>33292</v>
      </c>
      <c r="L1854" t="s">
        <v>33274</v>
      </c>
      <c r="M1854" t="s">
        <v>33293</v>
      </c>
      <c r="N1854" t="s">
        <v>33294</v>
      </c>
      <c r="O1854" t="s">
        <v>10486</v>
      </c>
      <c r="P1854" t="s">
        <v>33295</v>
      </c>
      <c r="Q1854" t="s">
        <v>33296</v>
      </c>
      <c r="R1854" t="s">
        <v>33297</v>
      </c>
      <c r="S1854" t="s">
        <v>33298</v>
      </c>
      <c r="T1854" t="s">
        <v>33299</v>
      </c>
      <c r="U1854" t="s">
        <v>33300</v>
      </c>
    </row>
    <row r="1855" spans="1:21" x14ac:dyDescent="0.25">
      <c r="A1855" s="1">
        <v>39121</v>
      </c>
      <c r="B1855" t="s">
        <v>33301</v>
      </c>
      <c r="C1855" t="s">
        <v>33301</v>
      </c>
      <c r="D1855" t="s">
        <v>33302</v>
      </c>
      <c r="E1855" t="s">
        <v>33303</v>
      </c>
      <c r="F1855" t="s">
        <v>33304</v>
      </c>
      <c r="G1855" t="s">
        <v>33305</v>
      </c>
      <c r="H1855" t="s">
        <v>33306</v>
      </c>
      <c r="I1855" t="s">
        <v>33307</v>
      </c>
      <c r="J1855" t="s">
        <v>33308</v>
      </c>
      <c r="K1855" t="s">
        <v>33309</v>
      </c>
      <c r="L1855" t="s">
        <v>33310</v>
      </c>
      <c r="M1855" t="s">
        <v>33311</v>
      </c>
      <c r="N1855" t="s">
        <v>33312</v>
      </c>
      <c r="O1855" t="s">
        <v>32227</v>
      </c>
      <c r="P1855" t="s">
        <v>33313</v>
      </c>
      <c r="Q1855" t="s">
        <v>33314</v>
      </c>
      <c r="R1855" t="s">
        <v>33315</v>
      </c>
      <c r="S1855" t="s">
        <v>33316</v>
      </c>
      <c r="T1855" t="s">
        <v>33317</v>
      </c>
      <c r="U1855" t="s">
        <v>33318</v>
      </c>
    </row>
    <row r="1856" spans="1:21" x14ac:dyDescent="0.25">
      <c r="A1856" s="1">
        <v>39122</v>
      </c>
      <c r="B1856" t="s">
        <v>33319</v>
      </c>
      <c r="C1856" t="s">
        <v>33319</v>
      </c>
      <c r="D1856" t="s">
        <v>33320</v>
      </c>
      <c r="E1856" t="s">
        <v>33321</v>
      </c>
      <c r="F1856" t="s">
        <v>33322</v>
      </c>
      <c r="G1856" t="s">
        <v>33323</v>
      </c>
      <c r="H1856" t="s">
        <v>33324</v>
      </c>
      <c r="I1856" t="s">
        <v>33325</v>
      </c>
      <c r="J1856" t="s">
        <v>33326</v>
      </c>
      <c r="K1856" t="s">
        <v>33327</v>
      </c>
      <c r="L1856" t="s">
        <v>33328</v>
      </c>
      <c r="M1856" t="s">
        <v>33329</v>
      </c>
      <c r="N1856" t="s">
        <v>33330</v>
      </c>
      <c r="O1856" t="s">
        <v>33331</v>
      </c>
      <c r="P1856" t="s">
        <v>33332</v>
      </c>
      <c r="Q1856" t="s">
        <v>33333</v>
      </c>
      <c r="R1856" t="s">
        <v>33334</v>
      </c>
      <c r="S1856" t="s">
        <v>33335</v>
      </c>
      <c r="T1856" t="s">
        <v>33336</v>
      </c>
      <c r="U1856" t="s">
        <v>33337</v>
      </c>
    </row>
    <row r="1857" spans="1:21" x14ac:dyDescent="0.25">
      <c r="A1857" s="1">
        <v>39125</v>
      </c>
      <c r="B1857" t="s">
        <v>33338</v>
      </c>
      <c r="C1857" t="s">
        <v>33338</v>
      </c>
      <c r="D1857" t="s">
        <v>33339</v>
      </c>
      <c r="E1857" t="s">
        <v>33340</v>
      </c>
      <c r="F1857" t="s">
        <v>33341</v>
      </c>
      <c r="G1857" t="s">
        <v>33342</v>
      </c>
      <c r="H1857" t="s">
        <v>33343</v>
      </c>
      <c r="I1857" t="s">
        <v>33344</v>
      </c>
      <c r="J1857" t="s">
        <v>33326</v>
      </c>
      <c r="K1857" t="s">
        <v>33345</v>
      </c>
      <c r="L1857" t="s">
        <v>33346</v>
      </c>
      <c r="M1857" t="s">
        <v>33347</v>
      </c>
      <c r="N1857" t="s">
        <v>33348</v>
      </c>
      <c r="O1857" t="s">
        <v>33349</v>
      </c>
      <c r="P1857" t="s">
        <v>33350</v>
      </c>
      <c r="Q1857" t="s">
        <v>33351</v>
      </c>
      <c r="R1857" t="s">
        <v>33352</v>
      </c>
      <c r="S1857" t="s">
        <v>33353</v>
      </c>
      <c r="T1857" t="s">
        <v>33354</v>
      </c>
      <c r="U1857" t="s">
        <v>33355</v>
      </c>
    </row>
    <row r="1858" spans="1:21" x14ac:dyDescent="0.25">
      <c r="A1858" s="1">
        <v>39126</v>
      </c>
      <c r="B1858" t="s">
        <v>33356</v>
      </c>
      <c r="C1858" t="s">
        <v>33356</v>
      </c>
      <c r="D1858" t="s">
        <v>33357</v>
      </c>
      <c r="E1858" t="s">
        <v>33358</v>
      </c>
      <c r="F1858" t="s">
        <v>33359</v>
      </c>
      <c r="G1858" t="s">
        <v>33360</v>
      </c>
      <c r="H1858" t="s">
        <v>33361</v>
      </c>
      <c r="I1858" t="s">
        <v>33362</v>
      </c>
      <c r="J1858" t="s">
        <v>33363</v>
      </c>
      <c r="K1858" t="s">
        <v>33364</v>
      </c>
      <c r="L1858" t="s">
        <v>33365</v>
      </c>
      <c r="M1858" t="s">
        <v>33366</v>
      </c>
      <c r="N1858" t="s">
        <v>33367</v>
      </c>
      <c r="O1858" t="s">
        <v>33368</v>
      </c>
      <c r="P1858" t="s">
        <v>33369</v>
      </c>
      <c r="Q1858" t="s">
        <v>33370</v>
      </c>
      <c r="R1858" t="s">
        <v>33371</v>
      </c>
      <c r="S1858" t="s">
        <v>33372</v>
      </c>
      <c r="T1858" t="s">
        <v>33373</v>
      </c>
      <c r="U1858" t="s">
        <v>33374</v>
      </c>
    </row>
    <row r="1859" spans="1:21" x14ac:dyDescent="0.25">
      <c r="A1859" s="1">
        <v>39127</v>
      </c>
      <c r="B1859" t="s">
        <v>33375</v>
      </c>
      <c r="C1859" t="s">
        <v>33375</v>
      </c>
      <c r="D1859" t="s">
        <v>33376</v>
      </c>
      <c r="E1859" t="s">
        <v>33377</v>
      </c>
      <c r="F1859" t="s">
        <v>33378</v>
      </c>
      <c r="G1859" t="s">
        <v>33379</v>
      </c>
      <c r="H1859" t="s">
        <v>33380</v>
      </c>
      <c r="I1859" t="s">
        <v>33381</v>
      </c>
      <c r="J1859" t="s">
        <v>33382</v>
      </c>
      <c r="K1859" t="s">
        <v>33383</v>
      </c>
      <c r="L1859" t="s">
        <v>33384</v>
      </c>
      <c r="M1859" t="s">
        <v>33385</v>
      </c>
      <c r="N1859" t="s">
        <v>33386</v>
      </c>
      <c r="O1859" t="s">
        <v>33387</v>
      </c>
      <c r="P1859" t="s">
        <v>33388</v>
      </c>
      <c r="Q1859" t="s">
        <v>33389</v>
      </c>
      <c r="R1859" t="s">
        <v>33390</v>
      </c>
      <c r="S1859" t="s">
        <v>33391</v>
      </c>
      <c r="T1859" t="s">
        <v>33392</v>
      </c>
      <c r="U1859" t="s">
        <v>33393</v>
      </c>
    </row>
    <row r="1860" spans="1:21" x14ac:dyDescent="0.25">
      <c r="A1860" s="1">
        <v>39128</v>
      </c>
      <c r="B1860" t="s">
        <v>33394</v>
      </c>
      <c r="C1860" t="s">
        <v>33394</v>
      </c>
      <c r="D1860" t="s">
        <v>33395</v>
      </c>
      <c r="E1860" t="s">
        <v>33396</v>
      </c>
      <c r="F1860" t="s">
        <v>33397</v>
      </c>
      <c r="G1860" t="s">
        <v>33398</v>
      </c>
      <c r="H1860" t="s">
        <v>33399</v>
      </c>
      <c r="I1860" t="s">
        <v>33400</v>
      </c>
      <c r="J1860" t="s">
        <v>33401</v>
      </c>
      <c r="K1860" t="s">
        <v>33402</v>
      </c>
      <c r="L1860" t="s">
        <v>33403</v>
      </c>
      <c r="M1860" t="s">
        <v>33404</v>
      </c>
      <c r="N1860" t="s">
        <v>33405</v>
      </c>
      <c r="O1860" t="s">
        <v>33406</v>
      </c>
      <c r="P1860" t="s">
        <v>33407</v>
      </c>
      <c r="Q1860" t="s">
        <v>33408</v>
      </c>
      <c r="R1860" t="s">
        <v>33409</v>
      </c>
      <c r="S1860" t="s">
        <v>33410</v>
      </c>
      <c r="T1860" t="s">
        <v>33411</v>
      </c>
      <c r="U1860" t="s">
        <v>33412</v>
      </c>
    </row>
    <row r="1861" spans="1:21" x14ac:dyDescent="0.25">
      <c r="A1861" s="1">
        <v>39129</v>
      </c>
      <c r="B1861" t="s">
        <v>33413</v>
      </c>
      <c r="C1861" t="s">
        <v>33413</v>
      </c>
      <c r="D1861" t="s">
        <v>33414</v>
      </c>
      <c r="E1861" t="s">
        <v>33415</v>
      </c>
      <c r="F1861" t="s">
        <v>33416</v>
      </c>
      <c r="G1861" t="s">
        <v>33417</v>
      </c>
      <c r="H1861" t="s">
        <v>33418</v>
      </c>
      <c r="I1861" t="s">
        <v>33419</v>
      </c>
      <c r="J1861" t="s">
        <v>33420</v>
      </c>
      <c r="K1861" t="s">
        <v>33421</v>
      </c>
      <c r="L1861" t="s">
        <v>33422</v>
      </c>
      <c r="M1861" t="s">
        <v>33423</v>
      </c>
      <c r="N1861" t="s">
        <v>33424</v>
      </c>
      <c r="O1861" t="s">
        <v>13595</v>
      </c>
      <c r="P1861" t="s">
        <v>33425</v>
      </c>
      <c r="Q1861" t="s">
        <v>33426</v>
      </c>
      <c r="R1861" t="s">
        <v>33427</v>
      </c>
      <c r="S1861" t="s">
        <v>33428</v>
      </c>
      <c r="T1861" t="s">
        <v>33429</v>
      </c>
      <c r="U1861" t="s">
        <v>33430</v>
      </c>
    </row>
    <row r="1862" spans="1:21" x14ac:dyDescent="0.25">
      <c r="A1862" s="1">
        <v>39132</v>
      </c>
      <c r="B1862" t="s">
        <v>33413</v>
      </c>
      <c r="C1862" t="s">
        <v>33413</v>
      </c>
      <c r="D1862" t="s">
        <v>33414</v>
      </c>
      <c r="E1862" t="s">
        <v>33415</v>
      </c>
      <c r="F1862" t="s">
        <v>33431</v>
      </c>
      <c r="G1862" t="s">
        <v>33432</v>
      </c>
      <c r="H1862" t="s">
        <v>33433</v>
      </c>
      <c r="I1862" t="s">
        <v>33434</v>
      </c>
      <c r="J1862" t="s">
        <v>33435</v>
      </c>
      <c r="K1862" t="s">
        <v>33436</v>
      </c>
      <c r="L1862" t="s">
        <v>33437</v>
      </c>
      <c r="M1862" t="s">
        <v>33423</v>
      </c>
      <c r="N1862" t="s">
        <v>33438</v>
      </c>
      <c r="O1862" t="s">
        <v>13595</v>
      </c>
      <c r="P1862" t="s">
        <v>33439</v>
      </c>
      <c r="Q1862" t="s">
        <v>33426</v>
      </c>
      <c r="R1862" t="s">
        <v>33427</v>
      </c>
      <c r="S1862" t="s">
        <v>33440</v>
      </c>
      <c r="T1862" t="s">
        <v>33441</v>
      </c>
      <c r="U1862" t="s">
        <v>33442</v>
      </c>
    </row>
    <row r="1863" spans="1:21" x14ac:dyDescent="0.25">
      <c r="A1863" s="1">
        <v>39133</v>
      </c>
      <c r="B1863" t="s">
        <v>33443</v>
      </c>
      <c r="C1863" t="s">
        <v>33443</v>
      </c>
      <c r="D1863" t="s">
        <v>33444</v>
      </c>
      <c r="E1863" t="s">
        <v>33445</v>
      </c>
      <c r="F1863" t="s">
        <v>33446</v>
      </c>
      <c r="G1863" t="s">
        <v>33447</v>
      </c>
      <c r="H1863" t="s">
        <v>33448</v>
      </c>
      <c r="I1863" t="s">
        <v>33449</v>
      </c>
      <c r="J1863" t="s">
        <v>33450</v>
      </c>
      <c r="K1863" t="s">
        <v>33451</v>
      </c>
      <c r="L1863" t="s">
        <v>33452</v>
      </c>
      <c r="M1863" t="s">
        <v>33453</v>
      </c>
      <c r="N1863" t="s">
        <v>33454</v>
      </c>
      <c r="O1863" t="s">
        <v>33455</v>
      </c>
      <c r="P1863" t="s">
        <v>33456</v>
      </c>
      <c r="Q1863" t="s">
        <v>33457</v>
      </c>
      <c r="R1863" t="s">
        <v>33458</v>
      </c>
      <c r="S1863" t="s">
        <v>33459</v>
      </c>
      <c r="T1863" t="s">
        <v>33460</v>
      </c>
      <c r="U1863" t="s">
        <v>33461</v>
      </c>
    </row>
    <row r="1864" spans="1:21" x14ac:dyDescent="0.25">
      <c r="A1864" s="1">
        <v>39134</v>
      </c>
      <c r="B1864" t="s">
        <v>33462</v>
      </c>
      <c r="C1864" t="s">
        <v>33462</v>
      </c>
      <c r="D1864" t="s">
        <v>33463</v>
      </c>
      <c r="E1864" t="s">
        <v>33464</v>
      </c>
      <c r="F1864" t="s">
        <v>33465</v>
      </c>
      <c r="G1864" t="s">
        <v>33466</v>
      </c>
      <c r="H1864" t="s">
        <v>33467</v>
      </c>
      <c r="I1864" t="s">
        <v>33468</v>
      </c>
      <c r="J1864" t="s">
        <v>33469</v>
      </c>
      <c r="K1864" t="s">
        <v>33470</v>
      </c>
      <c r="L1864" t="s">
        <v>33471</v>
      </c>
      <c r="M1864" t="s">
        <v>33472</v>
      </c>
      <c r="N1864" t="s">
        <v>33473</v>
      </c>
      <c r="O1864" t="s">
        <v>17389</v>
      </c>
      <c r="P1864" t="s">
        <v>33474</v>
      </c>
      <c r="Q1864" t="s">
        <v>33475</v>
      </c>
      <c r="R1864" t="s">
        <v>33476</v>
      </c>
      <c r="S1864" t="s">
        <v>33477</v>
      </c>
      <c r="T1864" t="s">
        <v>33478</v>
      </c>
      <c r="U1864" t="s">
        <v>33479</v>
      </c>
    </row>
    <row r="1865" spans="1:21" x14ac:dyDescent="0.25">
      <c r="A1865" s="1">
        <v>39135</v>
      </c>
      <c r="B1865" t="s">
        <v>33480</v>
      </c>
      <c r="C1865" t="s">
        <v>33480</v>
      </c>
      <c r="D1865" t="s">
        <v>33481</v>
      </c>
      <c r="E1865" t="s">
        <v>33482</v>
      </c>
      <c r="F1865" t="s">
        <v>33483</v>
      </c>
      <c r="G1865" t="s">
        <v>33484</v>
      </c>
      <c r="H1865" t="s">
        <v>33485</v>
      </c>
      <c r="I1865" t="s">
        <v>33486</v>
      </c>
      <c r="J1865" t="s">
        <v>33487</v>
      </c>
      <c r="K1865" t="s">
        <v>33488</v>
      </c>
      <c r="L1865" t="s">
        <v>33489</v>
      </c>
      <c r="M1865" t="s">
        <v>33490</v>
      </c>
      <c r="N1865" t="s">
        <v>33491</v>
      </c>
      <c r="O1865" t="s">
        <v>17333</v>
      </c>
      <c r="P1865" t="s">
        <v>33492</v>
      </c>
      <c r="Q1865" t="s">
        <v>33493</v>
      </c>
      <c r="R1865" t="s">
        <v>33494</v>
      </c>
      <c r="S1865" t="s">
        <v>33495</v>
      </c>
      <c r="T1865" t="s">
        <v>33496</v>
      </c>
      <c r="U1865" t="s">
        <v>33497</v>
      </c>
    </row>
    <row r="1866" spans="1:21" x14ac:dyDescent="0.25">
      <c r="A1866" s="1">
        <v>39136</v>
      </c>
      <c r="B1866" t="s">
        <v>33498</v>
      </c>
      <c r="C1866" t="s">
        <v>33498</v>
      </c>
      <c r="D1866" t="s">
        <v>33499</v>
      </c>
      <c r="E1866" t="s">
        <v>33500</v>
      </c>
      <c r="F1866" t="s">
        <v>33501</v>
      </c>
      <c r="G1866" t="s">
        <v>33502</v>
      </c>
      <c r="H1866" t="s">
        <v>33503</v>
      </c>
      <c r="I1866" t="s">
        <v>33504</v>
      </c>
      <c r="J1866" t="s">
        <v>33505</v>
      </c>
      <c r="K1866" t="s">
        <v>33506</v>
      </c>
      <c r="L1866" t="s">
        <v>33507</v>
      </c>
      <c r="M1866" t="s">
        <v>33508</v>
      </c>
      <c r="N1866" t="s">
        <v>33509</v>
      </c>
      <c r="O1866" t="s">
        <v>13595</v>
      </c>
      <c r="P1866" t="s">
        <v>33510</v>
      </c>
      <c r="Q1866" t="s">
        <v>33511</v>
      </c>
      <c r="R1866" t="s">
        <v>33512</v>
      </c>
      <c r="S1866" t="s">
        <v>33513</v>
      </c>
      <c r="T1866" t="s">
        <v>33514</v>
      </c>
      <c r="U1866" t="s">
        <v>33515</v>
      </c>
    </row>
    <row r="1867" spans="1:21" x14ac:dyDescent="0.25">
      <c r="A1867" s="1">
        <v>39139</v>
      </c>
      <c r="B1867" t="s">
        <v>33516</v>
      </c>
      <c r="C1867" t="s">
        <v>33516</v>
      </c>
      <c r="D1867" t="s">
        <v>33517</v>
      </c>
      <c r="E1867" t="s">
        <v>33518</v>
      </c>
      <c r="F1867" t="s">
        <v>33519</v>
      </c>
      <c r="G1867" t="s">
        <v>33520</v>
      </c>
      <c r="H1867" t="s">
        <v>33521</v>
      </c>
      <c r="I1867" t="s">
        <v>33522</v>
      </c>
      <c r="J1867" t="s">
        <v>33523</v>
      </c>
      <c r="K1867" t="s">
        <v>33524</v>
      </c>
      <c r="L1867" t="s">
        <v>33525</v>
      </c>
      <c r="M1867" t="s">
        <v>33526</v>
      </c>
      <c r="N1867" t="s">
        <v>33527</v>
      </c>
      <c r="O1867" t="s">
        <v>10153</v>
      </c>
      <c r="P1867" t="s">
        <v>33528</v>
      </c>
      <c r="Q1867" t="s">
        <v>33529</v>
      </c>
      <c r="R1867" t="s">
        <v>33530</v>
      </c>
      <c r="S1867" t="s">
        <v>33531</v>
      </c>
      <c r="T1867" t="s">
        <v>33532</v>
      </c>
      <c r="U1867" t="s">
        <v>33533</v>
      </c>
    </row>
    <row r="1868" spans="1:21" x14ac:dyDescent="0.25">
      <c r="A1868" s="1">
        <v>39140</v>
      </c>
      <c r="B1868" t="s">
        <v>33534</v>
      </c>
      <c r="C1868" t="s">
        <v>33534</v>
      </c>
      <c r="D1868" t="s">
        <v>33535</v>
      </c>
      <c r="E1868" t="s">
        <v>33536</v>
      </c>
      <c r="F1868" t="s">
        <v>33537</v>
      </c>
      <c r="G1868" t="s">
        <v>33538</v>
      </c>
      <c r="H1868" t="s">
        <v>33539</v>
      </c>
      <c r="I1868" t="s">
        <v>33540</v>
      </c>
      <c r="J1868" t="s">
        <v>33541</v>
      </c>
      <c r="K1868" t="s">
        <v>33542</v>
      </c>
      <c r="L1868" t="s">
        <v>33525</v>
      </c>
      <c r="M1868" t="s">
        <v>33543</v>
      </c>
      <c r="N1868" t="s">
        <v>33544</v>
      </c>
      <c r="O1868" t="s">
        <v>33545</v>
      </c>
      <c r="P1868" t="s">
        <v>33546</v>
      </c>
      <c r="Q1868" t="s">
        <v>33547</v>
      </c>
      <c r="R1868" t="s">
        <v>33548</v>
      </c>
      <c r="S1868" t="s">
        <v>33549</v>
      </c>
      <c r="T1868" t="s">
        <v>33550</v>
      </c>
      <c r="U1868" t="s">
        <v>33551</v>
      </c>
    </row>
    <row r="1869" spans="1:21" x14ac:dyDescent="0.25">
      <c r="A1869" s="1">
        <v>39141</v>
      </c>
      <c r="B1869" t="s">
        <v>33552</v>
      </c>
      <c r="C1869" t="s">
        <v>33552</v>
      </c>
      <c r="D1869" t="s">
        <v>33553</v>
      </c>
      <c r="E1869" t="s">
        <v>33554</v>
      </c>
      <c r="F1869" t="s">
        <v>33555</v>
      </c>
      <c r="G1869" t="s">
        <v>33556</v>
      </c>
      <c r="H1869" t="s">
        <v>33557</v>
      </c>
      <c r="I1869" t="s">
        <v>33558</v>
      </c>
      <c r="J1869" t="s">
        <v>33559</v>
      </c>
      <c r="K1869" t="s">
        <v>33560</v>
      </c>
      <c r="L1869" t="s">
        <v>33561</v>
      </c>
      <c r="M1869" t="s">
        <v>33562</v>
      </c>
      <c r="N1869" t="s">
        <v>33563</v>
      </c>
      <c r="O1869" t="s">
        <v>33564</v>
      </c>
      <c r="P1869" t="s">
        <v>33565</v>
      </c>
      <c r="Q1869" t="s">
        <v>33566</v>
      </c>
      <c r="R1869" t="s">
        <v>33567</v>
      </c>
      <c r="S1869" t="s">
        <v>33568</v>
      </c>
      <c r="T1869" t="s">
        <v>33569</v>
      </c>
      <c r="U1869" t="s">
        <v>33570</v>
      </c>
    </row>
    <row r="1870" spans="1:21" x14ac:dyDescent="0.25">
      <c r="A1870" s="1">
        <v>39142</v>
      </c>
      <c r="B1870" t="s">
        <v>33571</v>
      </c>
      <c r="C1870" t="s">
        <v>33571</v>
      </c>
      <c r="D1870" t="s">
        <v>33572</v>
      </c>
      <c r="E1870" t="s">
        <v>33573</v>
      </c>
      <c r="F1870" t="s">
        <v>33574</v>
      </c>
      <c r="G1870" t="s">
        <v>33575</v>
      </c>
      <c r="H1870" t="s">
        <v>33576</v>
      </c>
      <c r="I1870" t="s">
        <v>33577</v>
      </c>
      <c r="J1870" t="s">
        <v>33578</v>
      </c>
      <c r="K1870" t="s">
        <v>33579</v>
      </c>
      <c r="L1870" t="s">
        <v>33580</v>
      </c>
      <c r="M1870" t="s">
        <v>33581</v>
      </c>
      <c r="N1870" t="s">
        <v>33582</v>
      </c>
      <c r="O1870" t="s">
        <v>33583</v>
      </c>
      <c r="P1870" t="s">
        <v>33584</v>
      </c>
      <c r="Q1870" t="s">
        <v>33585</v>
      </c>
      <c r="R1870" t="s">
        <v>33586</v>
      </c>
      <c r="S1870" t="s">
        <v>33587</v>
      </c>
      <c r="T1870" t="s">
        <v>33588</v>
      </c>
      <c r="U1870" t="s">
        <v>33589</v>
      </c>
    </row>
    <row r="1871" spans="1:21" x14ac:dyDescent="0.25">
      <c r="A1871" s="1">
        <v>39143</v>
      </c>
      <c r="B1871" t="s">
        <v>33590</v>
      </c>
      <c r="C1871" t="s">
        <v>33590</v>
      </c>
      <c r="D1871" t="s">
        <v>33591</v>
      </c>
      <c r="E1871" t="s">
        <v>33592</v>
      </c>
      <c r="F1871" t="s">
        <v>33593</v>
      </c>
      <c r="G1871" t="s">
        <v>33594</v>
      </c>
      <c r="H1871" t="s">
        <v>33595</v>
      </c>
      <c r="I1871" t="s">
        <v>33596</v>
      </c>
      <c r="J1871" t="s">
        <v>33597</v>
      </c>
      <c r="K1871" t="s">
        <v>33598</v>
      </c>
      <c r="L1871" t="s">
        <v>33599</v>
      </c>
      <c r="M1871" t="s">
        <v>33600</v>
      </c>
      <c r="N1871" t="s">
        <v>33601</v>
      </c>
      <c r="O1871" t="s">
        <v>33602</v>
      </c>
      <c r="P1871" t="s">
        <v>33603</v>
      </c>
      <c r="Q1871" t="s">
        <v>33604</v>
      </c>
      <c r="R1871" t="s">
        <v>33605</v>
      </c>
      <c r="S1871" t="s">
        <v>33606</v>
      </c>
      <c r="T1871" t="s">
        <v>33607</v>
      </c>
      <c r="U1871" t="s">
        <v>33608</v>
      </c>
    </row>
    <row r="1872" spans="1:21" x14ac:dyDescent="0.25">
      <c r="A1872" s="1">
        <v>39146</v>
      </c>
      <c r="B1872" t="s">
        <v>33609</v>
      </c>
      <c r="C1872" t="s">
        <v>33609</v>
      </c>
      <c r="D1872" t="s">
        <v>33610</v>
      </c>
      <c r="E1872" t="s">
        <v>33611</v>
      </c>
      <c r="F1872" t="s">
        <v>33612</v>
      </c>
      <c r="G1872" t="s">
        <v>33613</v>
      </c>
      <c r="H1872" t="s">
        <v>33614</v>
      </c>
      <c r="I1872" t="s">
        <v>33615</v>
      </c>
      <c r="J1872" t="s">
        <v>33616</v>
      </c>
      <c r="K1872" t="s">
        <v>33617</v>
      </c>
      <c r="L1872" t="s">
        <v>33618</v>
      </c>
      <c r="M1872" t="s">
        <v>33619</v>
      </c>
      <c r="N1872" t="s">
        <v>33620</v>
      </c>
      <c r="O1872" t="s">
        <v>33621</v>
      </c>
      <c r="P1872" t="s">
        <v>33622</v>
      </c>
      <c r="Q1872" t="s">
        <v>33623</v>
      </c>
      <c r="R1872" t="s">
        <v>33624</v>
      </c>
      <c r="S1872" t="s">
        <v>33625</v>
      </c>
      <c r="T1872" t="s">
        <v>33626</v>
      </c>
      <c r="U1872" t="s">
        <v>33627</v>
      </c>
    </row>
    <row r="1873" spans="1:21" x14ac:dyDescent="0.25">
      <c r="A1873" s="1">
        <v>39147</v>
      </c>
      <c r="B1873" t="s">
        <v>33628</v>
      </c>
      <c r="C1873" t="s">
        <v>33628</v>
      </c>
      <c r="D1873" t="s">
        <v>33629</v>
      </c>
      <c r="E1873" t="s">
        <v>33630</v>
      </c>
      <c r="F1873" t="s">
        <v>33631</v>
      </c>
      <c r="G1873" t="s">
        <v>33632</v>
      </c>
      <c r="H1873" t="s">
        <v>33633</v>
      </c>
      <c r="I1873" t="s">
        <v>33634</v>
      </c>
      <c r="J1873" t="s">
        <v>33635</v>
      </c>
      <c r="K1873" t="s">
        <v>30914</v>
      </c>
      <c r="L1873" t="s">
        <v>33636</v>
      </c>
      <c r="M1873" t="s">
        <v>33637</v>
      </c>
      <c r="N1873" t="s">
        <v>33638</v>
      </c>
      <c r="O1873" t="s">
        <v>33639</v>
      </c>
      <c r="P1873" t="s">
        <v>33640</v>
      </c>
      <c r="Q1873" t="s">
        <v>33641</v>
      </c>
      <c r="R1873" t="s">
        <v>33642</v>
      </c>
      <c r="S1873" t="s">
        <v>33643</v>
      </c>
      <c r="T1873" t="s">
        <v>33644</v>
      </c>
      <c r="U1873" t="s">
        <v>33645</v>
      </c>
    </row>
    <row r="1874" spans="1:21" x14ac:dyDescent="0.25">
      <c r="A1874" s="1">
        <v>39148</v>
      </c>
      <c r="B1874" t="s">
        <v>33646</v>
      </c>
      <c r="C1874" t="s">
        <v>33646</v>
      </c>
      <c r="D1874" t="s">
        <v>33647</v>
      </c>
      <c r="E1874" t="s">
        <v>33648</v>
      </c>
      <c r="F1874" t="s">
        <v>33649</v>
      </c>
      <c r="G1874" t="s">
        <v>33650</v>
      </c>
      <c r="H1874" t="s">
        <v>33651</v>
      </c>
      <c r="I1874" t="s">
        <v>33652</v>
      </c>
      <c r="J1874" s="8">
        <v>2634830</v>
      </c>
      <c r="K1874">
        <v>649</v>
      </c>
      <c r="L1874" t="s">
        <v>33653</v>
      </c>
      <c r="M1874" t="s">
        <v>33654</v>
      </c>
      <c r="N1874" t="s">
        <v>33655</v>
      </c>
      <c r="O1874" t="s">
        <v>33656</v>
      </c>
      <c r="P1874" t="s">
        <v>33657</v>
      </c>
      <c r="Q1874" t="s">
        <v>33658</v>
      </c>
      <c r="R1874" t="s">
        <v>23293</v>
      </c>
      <c r="S1874" t="s">
        <v>33659</v>
      </c>
      <c r="T1874" t="s">
        <v>33660</v>
      </c>
      <c r="U1874" t="s">
        <v>33661</v>
      </c>
    </row>
    <row r="1875" spans="1:21" x14ac:dyDescent="0.25">
      <c r="A1875" s="1">
        <v>39149</v>
      </c>
      <c r="B1875" t="s">
        <v>33662</v>
      </c>
      <c r="C1875" t="s">
        <v>33662</v>
      </c>
      <c r="D1875" t="s">
        <v>33663</v>
      </c>
      <c r="E1875" t="s">
        <v>33664</v>
      </c>
      <c r="F1875" t="s">
        <v>33665</v>
      </c>
      <c r="G1875" t="s">
        <v>33666</v>
      </c>
      <c r="H1875" t="s">
        <v>33667</v>
      </c>
      <c r="I1875" t="s">
        <v>33668</v>
      </c>
      <c r="J1875" t="s">
        <v>33669</v>
      </c>
      <c r="K1875" t="s">
        <v>33670</v>
      </c>
      <c r="L1875" t="s">
        <v>33671</v>
      </c>
      <c r="M1875" t="s">
        <v>33672</v>
      </c>
      <c r="N1875" t="s">
        <v>33673</v>
      </c>
      <c r="O1875" t="s">
        <v>29192</v>
      </c>
      <c r="P1875" t="s">
        <v>33674</v>
      </c>
      <c r="Q1875" t="s">
        <v>33675</v>
      </c>
      <c r="R1875" t="s">
        <v>33676</v>
      </c>
      <c r="S1875" t="s">
        <v>33677</v>
      </c>
      <c r="T1875" t="s">
        <v>33678</v>
      </c>
      <c r="U1875" t="s">
        <v>33679</v>
      </c>
    </row>
    <row r="1876" spans="1:21" x14ac:dyDescent="0.25">
      <c r="A1876" s="1">
        <v>39150</v>
      </c>
      <c r="B1876" t="s">
        <v>33680</v>
      </c>
      <c r="C1876" t="s">
        <v>33680</v>
      </c>
      <c r="D1876" t="s">
        <v>33681</v>
      </c>
      <c r="E1876" t="s">
        <v>33682</v>
      </c>
      <c r="F1876" t="s">
        <v>33683</v>
      </c>
      <c r="G1876" t="s">
        <v>33684</v>
      </c>
      <c r="H1876" t="s">
        <v>33685</v>
      </c>
      <c r="I1876" t="s">
        <v>33686</v>
      </c>
      <c r="J1876" t="s">
        <v>33687</v>
      </c>
      <c r="K1876" t="s">
        <v>33688</v>
      </c>
      <c r="L1876" t="s">
        <v>33689</v>
      </c>
      <c r="M1876" t="s">
        <v>33690</v>
      </c>
      <c r="N1876" t="s">
        <v>33691</v>
      </c>
      <c r="O1876" t="s">
        <v>33692</v>
      </c>
      <c r="P1876" t="s">
        <v>33693</v>
      </c>
      <c r="Q1876" t="s">
        <v>33694</v>
      </c>
      <c r="R1876" t="s">
        <v>33695</v>
      </c>
      <c r="S1876" t="s">
        <v>33696</v>
      </c>
      <c r="T1876" t="s">
        <v>33697</v>
      </c>
      <c r="U1876" t="s">
        <v>33698</v>
      </c>
    </row>
    <row r="1877" spans="1:21" x14ac:dyDescent="0.25">
      <c r="A1877" s="1">
        <v>39153</v>
      </c>
      <c r="B1877" t="s">
        <v>33699</v>
      </c>
      <c r="C1877" t="s">
        <v>33699</v>
      </c>
      <c r="D1877" t="s">
        <v>33700</v>
      </c>
      <c r="E1877" t="s">
        <v>33701</v>
      </c>
      <c r="F1877" t="s">
        <v>33702</v>
      </c>
      <c r="G1877" t="s">
        <v>33703</v>
      </c>
      <c r="H1877" t="s">
        <v>33704</v>
      </c>
      <c r="I1877" t="s">
        <v>33705</v>
      </c>
      <c r="J1877" t="s">
        <v>33706</v>
      </c>
      <c r="K1877" t="s">
        <v>33707</v>
      </c>
      <c r="L1877" t="s">
        <v>33708</v>
      </c>
      <c r="M1877" t="s">
        <v>33709</v>
      </c>
      <c r="N1877" t="s">
        <v>33710</v>
      </c>
      <c r="O1877" t="s">
        <v>33711</v>
      </c>
      <c r="P1877" t="s">
        <v>33712</v>
      </c>
      <c r="Q1877" t="s">
        <v>33713</v>
      </c>
      <c r="R1877" t="s">
        <v>33714</v>
      </c>
      <c r="S1877" t="s">
        <v>33715</v>
      </c>
      <c r="T1877" t="s">
        <v>33716</v>
      </c>
      <c r="U1877" t="s">
        <v>20255</v>
      </c>
    </row>
    <row r="1878" spans="1:21" x14ac:dyDescent="0.25">
      <c r="A1878" s="1">
        <v>39154</v>
      </c>
      <c r="B1878" t="s">
        <v>33717</v>
      </c>
      <c r="C1878" t="s">
        <v>33717</v>
      </c>
      <c r="D1878" t="s">
        <v>33718</v>
      </c>
      <c r="E1878" t="s">
        <v>33719</v>
      </c>
      <c r="F1878" t="s">
        <v>33720</v>
      </c>
      <c r="G1878" t="s">
        <v>33721</v>
      </c>
      <c r="H1878" t="s">
        <v>33722</v>
      </c>
      <c r="I1878" t="s">
        <v>33723</v>
      </c>
      <c r="J1878" t="s">
        <v>33724</v>
      </c>
      <c r="K1878" t="s">
        <v>33725</v>
      </c>
      <c r="L1878" t="s">
        <v>33726</v>
      </c>
      <c r="M1878" t="s">
        <v>33727</v>
      </c>
      <c r="N1878" t="s">
        <v>33728</v>
      </c>
      <c r="O1878" t="s">
        <v>33729</v>
      </c>
      <c r="P1878" t="s">
        <v>33730</v>
      </c>
      <c r="Q1878" t="s">
        <v>33731</v>
      </c>
      <c r="R1878" t="s">
        <v>33732</v>
      </c>
      <c r="S1878" t="s">
        <v>33733</v>
      </c>
      <c r="T1878" t="s">
        <v>33734</v>
      </c>
      <c r="U1878" t="s">
        <v>33735</v>
      </c>
    </row>
    <row r="1879" spans="1:21" x14ac:dyDescent="0.25">
      <c r="A1879" s="1">
        <v>39155</v>
      </c>
      <c r="B1879" t="s">
        <v>33736</v>
      </c>
      <c r="C1879" t="s">
        <v>33736</v>
      </c>
      <c r="D1879" t="s">
        <v>33737</v>
      </c>
      <c r="E1879" t="s">
        <v>33738</v>
      </c>
      <c r="F1879" t="s">
        <v>33739</v>
      </c>
      <c r="G1879" t="s">
        <v>33740</v>
      </c>
      <c r="H1879" t="s">
        <v>33741</v>
      </c>
      <c r="I1879" t="s">
        <v>33742</v>
      </c>
      <c r="J1879" t="s">
        <v>33743</v>
      </c>
      <c r="K1879" t="s">
        <v>33744</v>
      </c>
      <c r="L1879" t="s">
        <v>33745</v>
      </c>
      <c r="M1879" t="s">
        <v>33746</v>
      </c>
      <c r="N1879" t="s">
        <v>33747</v>
      </c>
      <c r="O1879" t="s">
        <v>33748</v>
      </c>
      <c r="P1879" t="s">
        <v>33749</v>
      </c>
      <c r="Q1879" t="s">
        <v>33750</v>
      </c>
      <c r="R1879" t="s">
        <v>33751</v>
      </c>
      <c r="S1879" t="s">
        <v>33752</v>
      </c>
      <c r="T1879" t="s">
        <v>33753</v>
      </c>
      <c r="U1879" t="s">
        <v>33754</v>
      </c>
    </row>
    <row r="1880" spans="1:21" x14ac:dyDescent="0.25">
      <c r="A1880" s="1">
        <v>39156</v>
      </c>
      <c r="B1880" t="s">
        <v>33755</v>
      </c>
      <c r="C1880" t="s">
        <v>33755</v>
      </c>
      <c r="D1880" t="s">
        <v>33756</v>
      </c>
      <c r="E1880" t="s">
        <v>33757</v>
      </c>
      <c r="F1880" t="s">
        <v>33758</v>
      </c>
      <c r="G1880" t="s">
        <v>33759</v>
      </c>
      <c r="H1880" t="s">
        <v>33760</v>
      </c>
      <c r="I1880" t="s">
        <v>33761</v>
      </c>
      <c r="J1880" t="s">
        <v>33762</v>
      </c>
      <c r="K1880" t="s">
        <v>33763</v>
      </c>
      <c r="L1880" t="s">
        <v>33764</v>
      </c>
      <c r="M1880" t="s">
        <v>33765</v>
      </c>
      <c r="N1880" t="s">
        <v>33766</v>
      </c>
      <c r="O1880" t="s">
        <v>33767</v>
      </c>
      <c r="P1880" t="s">
        <v>33768</v>
      </c>
      <c r="Q1880" t="s">
        <v>33769</v>
      </c>
      <c r="R1880" t="s">
        <v>33770</v>
      </c>
      <c r="S1880" t="s">
        <v>33771</v>
      </c>
      <c r="T1880" t="s">
        <v>33772</v>
      </c>
      <c r="U1880" t="s">
        <v>33773</v>
      </c>
    </row>
    <row r="1881" spans="1:21" x14ac:dyDescent="0.25">
      <c r="A1881" s="1">
        <v>39157</v>
      </c>
      <c r="B1881" t="s">
        <v>33774</v>
      </c>
      <c r="C1881" t="s">
        <v>33774</v>
      </c>
      <c r="D1881" t="s">
        <v>33775</v>
      </c>
      <c r="E1881" t="s">
        <v>33776</v>
      </c>
      <c r="F1881" t="s">
        <v>33777</v>
      </c>
      <c r="G1881" t="s">
        <v>33778</v>
      </c>
      <c r="H1881" t="s">
        <v>33779</v>
      </c>
      <c r="I1881" t="s">
        <v>33780</v>
      </c>
      <c r="J1881" t="s">
        <v>33781</v>
      </c>
      <c r="K1881" t="s">
        <v>33782</v>
      </c>
      <c r="L1881" t="s">
        <v>33783</v>
      </c>
      <c r="M1881" t="s">
        <v>33784</v>
      </c>
      <c r="N1881" t="s">
        <v>33785</v>
      </c>
      <c r="O1881" t="s">
        <v>17519</v>
      </c>
      <c r="P1881" t="s">
        <v>33786</v>
      </c>
      <c r="Q1881" t="s">
        <v>33787</v>
      </c>
      <c r="R1881" t="s">
        <v>33788</v>
      </c>
      <c r="S1881" t="s">
        <v>33789</v>
      </c>
      <c r="T1881" t="s">
        <v>33790</v>
      </c>
      <c r="U1881" t="s">
        <v>33791</v>
      </c>
    </row>
    <row r="1882" spans="1:21" x14ac:dyDescent="0.25">
      <c r="A1882" s="1">
        <v>39160</v>
      </c>
      <c r="B1882" t="s">
        <v>33792</v>
      </c>
      <c r="C1882" t="s">
        <v>33792</v>
      </c>
      <c r="D1882" t="s">
        <v>33793</v>
      </c>
      <c r="E1882" t="s">
        <v>33794</v>
      </c>
      <c r="F1882" t="s">
        <v>33795</v>
      </c>
      <c r="G1882" t="s">
        <v>33796</v>
      </c>
      <c r="H1882" t="s">
        <v>33797</v>
      </c>
      <c r="I1882" t="s">
        <v>33798</v>
      </c>
      <c r="J1882" t="s">
        <v>33799</v>
      </c>
      <c r="K1882" t="s">
        <v>33800</v>
      </c>
      <c r="L1882" t="s">
        <v>33801</v>
      </c>
      <c r="M1882" t="s">
        <v>33802</v>
      </c>
      <c r="N1882" t="s">
        <v>33803</v>
      </c>
      <c r="O1882" t="s">
        <v>33804</v>
      </c>
      <c r="P1882" t="s">
        <v>33805</v>
      </c>
      <c r="Q1882" t="s">
        <v>33806</v>
      </c>
      <c r="R1882" t="s">
        <v>33807</v>
      </c>
      <c r="S1882" t="s">
        <v>33808</v>
      </c>
      <c r="T1882" t="s">
        <v>33809</v>
      </c>
      <c r="U1882" t="s">
        <v>33810</v>
      </c>
    </row>
    <row r="1883" spans="1:21" x14ac:dyDescent="0.25">
      <c r="A1883" s="1">
        <v>39161</v>
      </c>
      <c r="B1883" t="s">
        <v>33811</v>
      </c>
      <c r="C1883" t="s">
        <v>33811</v>
      </c>
      <c r="D1883" t="s">
        <v>33812</v>
      </c>
      <c r="E1883" t="s">
        <v>33813</v>
      </c>
      <c r="F1883" t="s">
        <v>33814</v>
      </c>
      <c r="G1883" t="s">
        <v>33815</v>
      </c>
      <c r="H1883" t="s">
        <v>33816</v>
      </c>
      <c r="I1883" t="s">
        <v>33817</v>
      </c>
      <c r="J1883" t="s">
        <v>33818</v>
      </c>
      <c r="K1883" t="s">
        <v>33819</v>
      </c>
      <c r="L1883" t="s">
        <v>33820</v>
      </c>
      <c r="M1883" t="s">
        <v>33821</v>
      </c>
      <c r="N1883" t="s">
        <v>33822</v>
      </c>
      <c r="O1883" t="s">
        <v>33823</v>
      </c>
      <c r="P1883" t="s">
        <v>33824</v>
      </c>
      <c r="Q1883" t="s">
        <v>33825</v>
      </c>
      <c r="R1883" t="s">
        <v>33826</v>
      </c>
      <c r="S1883" t="s">
        <v>33827</v>
      </c>
      <c r="T1883" t="s">
        <v>33828</v>
      </c>
      <c r="U1883" t="s">
        <v>33829</v>
      </c>
    </row>
    <row r="1884" spans="1:21" x14ac:dyDescent="0.25">
      <c r="A1884" s="1">
        <v>39162</v>
      </c>
      <c r="B1884" t="s">
        <v>33830</v>
      </c>
      <c r="C1884" t="s">
        <v>33830</v>
      </c>
      <c r="D1884" t="s">
        <v>33831</v>
      </c>
      <c r="E1884" t="s">
        <v>33832</v>
      </c>
      <c r="F1884" t="s">
        <v>33833</v>
      </c>
      <c r="G1884" t="s">
        <v>33834</v>
      </c>
      <c r="H1884" t="s">
        <v>33835</v>
      </c>
      <c r="I1884" t="s">
        <v>33836</v>
      </c>
      <c r="J1884" t="s">
        <v>33818</v>
      </c>
      <c r="K1884" t="s">
        <v>33837</v>
      </c>
      <c r="L1884" t="s">
        <v>33838</v>
      </c>
      <c r="M1884" t="s">
        <v>33839</v>
      </c>
      <c r="N1884" t="s">
        <v>33840</v>
      </c>
      <c r="O1884" t="s">
        <v>13665</v>
      </c>
      <c r="P1884" t="s">
        <v>33841</v>
      </c>
      <c r="Q1884" t="s">
        <v>33842</v>
      </c>
      <c r="R1884" t="s">
        <v>33843</v>
      </c>
      <c r="S1884" t="s">
        <v>33844</v>
      </c>
      <c r="T1884" t="s">
        <v>33845</v>
      </c>
      <c r="U1884" t="s">
        <v>33846</v>
      </c>
    </row>
    <row r="1885" spans="1:21" x14ac:dyDescent="0.25">
      <c r="A1885" s="1">
        <v>39163</v>
      </c>
      <c r="B1885" t="s">
        <v>33847</v>
      </c>
      <c r="C1885" t="s">
        <v>33847</v>
      </c>
      <c r="D1885" t="s">
        <v>33848</v>
      </c>
      <c r="E1885" t="s">
        <v>33849</v>
      </c>
      <c r="F1885" t="s">
        <v>33850</v>
      </c>
      <c r="G1885" t="s">
        <v>33851</v>
      </c>
      <c r="H1885" t="s">
        <v>33852</v>
      </c>
      <c r="I1885" t="s">
        <v>33853</v>
      </c>
      <c r="J1885" t="s">
        <v>33854</v>
      </c>
      <c r="K1885">
        <v>664</v>
      </c>
      <c r="L1885" t="s">
        <v>33855</v>
      </c>
      <c r="M1885" t="s">
        <v>33856</v>
      </c>
      <c r="N1885" t="s">
        <v>33857</v>
      </c>
      <c r="O1885" t="s">
        <v>32170</v>
      </c>
      <c r="P1885" t="s">
        <v>33858</v>
      </c>
      <c r="Q1885" t="s">
        <v>21911</v>
      </c>
      <c r="R1885" t="s">
        <v>33859</v>
      </c>
      <c r="S1885" t="s">
        <v>33860</v>
      </c>
      <c r="T1885" t="s">
        <v>33861</v>
      </c>
      <c r="U1885" t="s">
        <v>33862</v>
      </c>
    </row>
    <row r="1886" spans="1:21" x14ac:dyDescent="0.25">
      <c r="A1886" s="1">
        <v>39164</v>
      </c>
      <c r="B1886" t="s">
        <v>33863</v>
      </c>
      <c r="C1886" t="s">
        <v>33863</v>
      </c>
      <c r="D1886" t="s">
        <v>33864</v>
      </c>
      <c r="E1886" t="s">
        <v>33865</v>
      </c>
      <c r="F1886" t="s">
        <v>33866</v>
      </c>
      <c r="G1886" t="s">
        <v>33867</v>
      </c>
      <c r="H1886" t="s">
        <v>33868</v>
      </c>
      <c r="I1886" t="s">
        <v>33869</v>
      </c>
      <c r="J1886" t="s">
        <v>33870</v>
      </c>
      <c r="K1886" t="s">
        <v>33871</v>
      </c>
      <c r="L1886" t="s">
        <v>33872</v>
      </c>
      <c r="M1886" t="s">
        <v>33873</v>
      </c>
      <c r="N1886" t="s">
        <v>33874</v>
      </c>
      <c r="O1886" t="s">
        <v>32284</v>
      </c>
      <c r="P1886" t="s">
        <v>33875</v>
      </c>
      <c r="Q1886" t="s">
        <v>33876</v>
      </c>
      <c r="R1886" t="s">
        <v>33877</v>
      </c>
      <c r="S1886" t="s">
        <v>33878</v>
      </c>
      <c r="T1886" t="s">
        <v>33879</v>
      </c>
      <c r="U1886" t="s">
        <v>33880</v>
      </c>
    </row>
    <row r="1887" spans="1:21" x14ac:dyDescent="0.25">
      <c r="A1887" s="1">
        <v>39167</v>
      </c>
      <c r="B1887" t="s">
        <v>33881</v>
      </c>
      <c r="C1887" t="s">
        <v>33881</v>
      </c>
      <c r="D1887" t="s">
        <v>33882</v>
      </c>
      <c r="E1887" t="s">
        <v>33883</v>
      </c>
      <c r="F1887" t="s">
        <v>33884</v>
      </c>
      <c r="G1887" t="s">
        <v>28374</v>
      </c>
      <c r="H1887" t="s">
        <v>33885</v>
      </c>
      <c r="I1887" t="s">
        <v>33886</v>
      </c>
      <c r="J1887" t="s">
        <v>33887</v>
      </c>
      <c r="K1887" t="s">
        <v>33888</v>
      </c>
      <c r="L1887" t="s">
        <v>33872</v>
      </c>
      <c r="M1887" t="s">
        <v>33889</v>
      </c>
      <c r="N1887" t="s">
        <v>33890</v>
      </c>
      <c r="O1887" t="s">
        <v>33183</v>
      </c>
      <c r="P1887" t="s">
        <v>33891</v>
      </c>
      <c r="Q1887" t="s">
        <v>33892</v>
      </c>
      <c r="R1887" t="s">
        <v>33893</v>
      </c>
      <c r="S1887" t="s">
        <v>33894</v>
      </c>
      <c r="T1887" t="s">
        <v>33895</v>
      </c>
      <c r="U1887" t="s">
        <v>33896</v>
      </c>
    </row>
    <row r="1888" spans="1:21" x14ac:dyDescent="0.25">
      <c r="A1888" s="1">
        <v>39168</v>
      </c>
      <c r="B1888" t="s">
        <v>33897</v>
      </c>
      <c r="C1888" t="s">
        <v>33897</v>
      </c>
      <c r="D1888" t="s">
        <v>33898</v>
      </c>
      <c r="E1888" t="s">
        <v>33899</v>
      </c>
      <c r="F1888" t="s">
        <v>33900</v>
      </c>
      <c r="G1888" t="s">
        <v>33901</v>
      </c>
      <c r="H1888" t="s">
        <v>33902</v>
      </c>
      <c r="I1888" t="s">
        <v>33903</v>
      </c>
      <c r="J1888" t="s">
        <v>33904</v>
      </c>
      <c r="K1888" t="s">
        <v>33905</v>
      </c>
      <c r="L1888" t="s">
        <v>33906</v>
      </c>
      <c r="M1888" t="s">
        <v>33907</v>
      </c>
      <c r="N1888" t="s">
        <v>33908</v>
      </c>
      <c r="O1888" t="s">
        <v>33909</v>
      </c>
      <c r="P1888" t="s">
        <v>33910</v>
      </c>
      <c r="Q1888" t="s">
        <v>33911</v>
      </c>
      <c r="R1888" t="s">
        <v>33912</v>
      </c>
      <c r="S1888" t="s">
        <v>33913</v>
      </c>
      <c r="T1888" t="s">
        <v>33914</v>
      </c>
      <c r="U1888" t="s">
        <v>33915</v>
      </c>
    </row>
    <row r="1889" spans="1:21" x14ac:dyDescent="0.25">
      <c r="A1889" s="1">
        <v>39169</v>
      </c>
      <c r="B1889" t="s">
        <v>33916</v>
      </c>
      <c r="C1889" t="s">
        <v>33916</v>
      </c>
      <c r="D1889" t="s">
        <v>33917</v>
      </c>
      <c r="E1889" t="s">
        <v>33918</v>
      </c>
      <c r="F1889" t="s">
        <v>33919</v>
      </c>
      <c r="G1889" t="s">
        <v>33920</v>
      </c>
      <c r="H1889" t="s">
        <v>33921</v>
      </c>
      <c r="I1889" t="s">
        <v>33922</v>
      </c>
      <c r="J1889" t="s">
        <v>33923</v>
      </c>
      <c r="K1889" t="s">
        <v>33924</v>
      </c>
      <c r="L1889" t="s">
        <v>33925</v>
      </c>
      <c r="M1889" t="s">
        <v>33926</v>
      </c>
      <c r="N1889" t="s">
        <v>33927</v>
      </c>
      <c r="O1889" t="s">
        <v>33928</v>
      </c>
      <c r="P1889" t="s">
        <v>33929</v>
      </c>
      <c r="Q1889" t="s">
        <v>33930</v>
      </c>
      <c r="R1889" t="s">
        <v>33931</v>
      </c>
      <c r="S1889" t="s">
        <v>33932</v>
      </c>
      <c r="T1889" t="s">
        <v>33933</v>
      </c>
      <c r="U1889" t="s">
        <v>33934</v>
      </c>
    </row>
    <row r="1890" spans="1:21" x14ac:dyDescent="0.25">
      <c r="A1890" s="1">
        <v>39170</v>
      </c>
      <c r="B1890" t="s">
        <v>33935</v>
      </c>
      <c r="C1890" t="s">
        <v>33935</v>
      </c>
      <c r="D1890" t="s">
        <v>33936</v>
      </c>
      <c r="E1890" t="s">
        <v>33937</v>
      </c>
      <c r="F1890" t="s">
        <v>33938</v>
      </c>
      <c r="G1890" t="s">
        <v>33939</v>
      </c>
      <c r="H1890" t="s">
        <v>33940</v>
      </c>
      <c r="I1890" t="s">
        <v>33941</v>
      </c>
      <c r="J1890" t="s">
        <v>33942</v>
      </c>
      <c r="K1890" t="s">
        <v>33943</v>
      </c>
      <c r="L1890" t="s">
        <v>33925</v>
      </c>
      <c r="M1890" t="s">
        <v>33944</v>
      </c>
      <c r="N1890" t="s">
        <v>33945</v>
      </c>
      <c r="O1890" t="s">
        <v>33946</v>
      </c>
      <c r="P1890" t="s">
        <v>33947</v>
      </c>
      <c r="Q1890" t="s">
        <v>33948</v>
      </c>
      <c r="R1890" t="s">
        <v>33949</v>
      </c>
      <c r="S1890" t="s">
        <v>33950</v>
      </c>
      <c r="T1890" t="s">
        <v>33951</v>
      </c>
      <c r="U1890" t="s">
        <v>33952</v>
      </c>
    </row>
    <row r="1891" spans="1:21" x14ac:dyDescent="0.25">
      <c r="A1891" s="1">
        <v>39171</v>
      </c>
      <c r="B1891" t="s">
        <v>33953</v>
      </c>
      <c r="C1891" t="s">
        <v>33953</v>
      </c>
      <c r="D1891" t="s">
        <v>33954</v>
      </c>
      <c r="E1891" t="s">
        <v>33955</v>
      </c>
      <c r="F1891" t="s">
        <v>33956</v>
      </c>
      <c r="G1891" t="s">
        <v>33957</v>
      </c>
      <c r="H1891" t="s">
        <v>33958</v>
      </c>
      <c r="I1891" t="s">
        <v>33959</v>
      </c>
      <c r="J1891" t="s">
        <v>33960</v>
      </c>
      <c r="K1891" t="s">
        <v>33961</v>
      </c>
      <c r="L1891" t="s">
        <v>33962</v>
      </c>
      <c r="M1891" t="s">
        <v>33963</v>
      </c>
      <c r="N1891" t="s">
        <v>33964</v>
      </c>
      <c r="O1891" t="s">
        <v>33965</v>
      </c>
      <c r="P1891" t="s">
        <v>33966</v>
      </c>
      <c r="Q1891" t="s">
        <v>33967</v>
      </c>
      <c r="R1891" t="s">
        <v>33968</v>
      </c>
      <c r="S1891" t="s">
        <v>33969</v>
      </c>
      <c r="T1891" t="s">
        <v>33970</v>
      </c>
      <c r="U1891" t="s">
        <v>33971</v>
      </c>
    </row>
    <row r="1892" spans="1:21" x14ac:dyDescent="0.25">
      <c r="A1892" s="1">
        <v>39174</v>
      </c>
      <c r="B1892" t="s">
        <v>33972</v>
      </c>
      <c r="C1892" t="s">
        <v>33972</v>
      </c>
      <c r="D1892" t="s">
        <v>33973</v>
      </c>
      <c r="E1892" t="s">
        <v>33974</v>
      </c>
      <c r="F1892" t="s">
        <v>33975</v>
      </c>
      <c r="G1892" t="s">
        <v>33976</v>
      </c>
      <c r="H1892" t="s">
        <v>33977</v>
      </c>
      <c r="I1892" t="s">
        <v>33978</v>
      </c>
      <c r="J1892" t="s">
        <v>33979</v>
      </c>
      <c r="K1892">
        <v>664</v>
      </c>
      <c r="L1892" t="s">
        <v>33980</v>
      </c>
      <c r="M1892" t="s">
        <v>33981</v>
      </c>
      <c r="N1892" t="s">
        <v>33982</v>
      </c>
      <c r="O1892" t="s">
        <v>33983</v>
      </c>
      <c r="P1892" t="s">
        <v>33984</v>
      </c>
      <c r="Q1892" t="s">
        <v>33985</v>
      </c>
      <c r="R1892" t="s">
        <v>33986</v>
      </c>
      <c r="S1892" t="s">
        <v>33987</v>
      </c>
      <c r="T1892" t="s">
        <v>33988</v>
      </c>
      <c r="U1892" t="s">
        <v>33989</v>
      </c>
    </row>
    <row r="1893" spans="1:21" x14ac:dyDescent="0.25">
      <c r="A1893" s="1">
        <v>39175</v>
      </c>
      <c r="B1893" t="s">
        <v>33990</v>
      </c>
      <c r="C1893" t="s">
        <v>33990</v>
      </c>
      <c r="D1893" t="s">
        <v>33991</v>
      </c>
      <c r="E1893" t="s">
        <v>33992</v>
      </c>
      <c r="F1893" t="s">
        <v>33993</v>
      </c>
      <c r="G1893" t="s">
        <v>33994</v>
      </c>
      <c r="H1893" t="s">
        <v>33995</v>
      </c>
      <c r="I1893" t="s">
        <v>33996</v>
      </c>
      <c r="J1893" t="s">
        <v>33997</v>
      </c>
      <c r="K1893" t="s">
        <v>33998</v>
      </c>
      <c r="L1893" t="s">
        <v>33999</v>
      </c>
      <c r="M1893" t="s">
        <v>34000</v>
      </c>
      <c r="N1893" t="s">
        <v>34001</v>
      </c>
      <c r="O1893" t="s">
        <v>32170</v>
      </c>
      <c r="P1893" t="s">
        <v>34002</v>
      </c>
      <c r="Q1893" t="s">
        <v>34003</v>
      </c>
      <c r="R1893" t="s">
        <v>34004</v>
      </c>
      <c r="S1893" t="s">
        <v>34005</v>
      </c>
      <c r="T1893" t="s">
        <v>34006</v>
      </c>
      <c r="U1893" t="s">
        <v>34007</v>
      </c>
    </row>
    <row r="1894" spans="1:21" x14ac:dyDescent="0.25">
      <c r="A1894" s="1">
        <v>39176</v>
      </c>
      <c r="B1894" t="s">
        <v>34008</v>
      </c>
      <c r="C1894" t="s">
        <v>34008</v>
      </c>
      <c r="D1894" t="s">
        <v>34009</v>
      </c>
      <c r="E1894" t="s">
        <v>34010</v>
      </c>
      <c r="F1894" t="s">
        <v>34011</v>
      </c>
      <c r="G1894" t="s">
        <v>33288</v>
      </c>
      <c r="H1894" t="s">
        <v>34012</v>
      </c>
      <c r="I1894" t="s">
        <v>34013</v>
      </c>
      <c r="J1894" t="s">
        <v>34014</v>
      </c>
      <c r="K1894" t="s">
        <v>34015</v>
      </c>
      <c r="L1894" t="s">
        <v>34016</v>
      </c>
      <c r="M1894" t="s">
        <v>34017</v>
      </c>
      <c r="N1894" t="s">
        <v>34018</v>
      </c>
      <c r="O1894" t="s">
        <v>34019</v>
      </c>
      <c r="P1894" t="s">
        <v>34020</v>
      </c>
      <c r="Q1894" t="s">
        <v>34021</v>
      </c>
      <c r="R1894" t="s">
        <v>34022</v>
      </c>
      <c r="S1894" t="s">
        <v>34023</v>
      </c>
      <c r="T1894" t="s">
        <v>34024</v>
      </c>
      <c r="U1894" t="s">
        <v>34025</v>
      </c>
    </row>
    <row r="1895" spans="1:21" x14ac:dyDescent="0.25">
      <c r="A1895" s="1">
        <v>39177</v>
      </c>
      <c r="B1895" t="s">
        <v>34026</v>
      </c>
      <c r="C1895" t="s">
        <v>34026</v>
      </c>
      <c r="D1895" t="s">
        <v>34027</v>
      </c>
      <c r="E1895" t="s">
        <v>34028</v>
      </c>
      <c r="F1895" t="s">
        <v>34029</v>
      </c>
      <c r="G1895" t="s">
        <v>34030</v>
      </c>
      <c r="H1895" t="s">
        <v>34031</v>
      </c>
      <c r="I1895" t="s">
        <v>34032</v>
      </c>
      <c r="J1895" s="8">
        <v>1854673</v>
      </c>
      <c r="K1895" t="s">
        <v>34033</v>
      </c>
      <c r="L1895" t="s">
        <v>34034</v>
      </c>
      <c r="M1895" t="s">
        <v>34035</v>
      </c>
      <c r="N1895" t="s">
        <v>34036</v>
      </c>
      <c r="O1895" t="s">
        <v>34037</v>
      </c>
      <c r="P1895" t="s">
        <v>34038</v>
      </c>
      <c r="Q1895" t="s">
        <v>34039</v>
      </c>
      <c r="R1895" t="s">
        <v>34040</v>
      </c>
      <c r="S1895" t="s">
        <v>34041</v>
      </c>
      <c r="T1895" t="s">
        <v>34042</v>
      </c>
      <c r="U1895" t="s">
        <v>34043</v>
      </c>
    </row>
    <row r="1896" spans="1:21" x14ac:dyDescent="0.25">
      <c r="A1896" s="1">
        <v>39178</v>
      </c>
      <c r="B1896" t="s">
        <v>34026</v>
      </c>
      <c r="C1896" t="s">
        <v>34026</v>
      </c>
      <c r="D1896" t="s">
        <v>34027</v>
      </c>
      <c r="E1896" t="s">
        <v>34028</v>
      </c>
      <c r="F1896" t="s">
        <v>34029</v>
      </c>
      <c r="G1896" t="s">
        <v>34030</v>
      </c>
      <c r="H1896" t="s">
        <v>34031</v>
      </c>
      <c r="I1896" t="s">
        <v>34032</v>
      </c>
      <c r="J1896" s="8">
        <v>1706384</v>
      </c>
      <c r="K1896">
        <v>675</v>
      </c>
      <c r="L1896" t="s">
        <v>34044</v>
      </c>
      <c r="M1896" t="s">
        <v>34035</v>
      </c>
      <c r="N1896" t="s">
        <v>34045</v>
      </c>
      <c r="O1896" t="s">
        <v>34037</v>
      </c>
      <c r="P1896" t="s">
        <v>34038</v>
      </c>
      <c r="Q1896" t="s">
        <v>34039</v>
      </c>
      <c r="R1896" t="s">
        <v>34046</v>
      </c>
      <c r="S1896" t="s">
        <v>34047</v>
      </c>
      <c r="T1896" t="s">
        <v>34048</v>
      </c>
      <c r="U1896" t="s">
        <v>34049</v>
      </c>
    </row>
    <row r="1897" spans="1:21" x14ac:dyDescent="0.25">
      <c r="A1897" s="1">
        <v>39181</v>
      </c>
      <c r="B1897" t="s">
        <v>34050</v>
      </c>
      <c r="C1897" t="s">
        <v>34050</v>
      </c>
      <c r="D1897" t="s">
        <v>34051</v>
      </c>
      <c r="E1897" t="s">
        <v>34052</v>
      </c>
      <c r="F1897" t="s">
        <v>34053</v>
      </c>
      <c r="G1897" t="s">
        <v>34030</v>
      </c>
      <c r="H1897" t="s">
        <v>34031</v>
      </c>
      <c r="I1897" t="s">
        <v>34032</v>
      </c>
      <c r="J1897" t="s">
        <v>34054</v>
      </c>
      <c r="K1897" t="s">
        <v>33436</v>
      </c>
      <c r="L1897" t="s">
        <v>34055</v>
      </c>
      <c r="M1897" t="s">
        <v>34056</v>
      </c>
      <c r="N1897" t="s">
        <v>34057</v>
      </c>
      <c r="O1897" t="s">
        <v>34058</v>
      </c>
      <c r="P1897" t="s">
        <v>34059</v>
      </c>
      <c r="Q1897" t="s">
        <v>34060</v>
      </c>
      <c r="R1897" t="s">
        <v>34061</v>
      </c>
      <c r="S1897" t="s">
        <v>34062</v>
      </c>
      <c r="T1897" t="s">
        <v>34063</v>
      </c>
      <c r="U1897" t="s">
        <v>34064</v>
      </c>
    </row>
    <row r="1898" spans="1:21" x14ac:dyDescent="0.25">
      <c r="A1898" s="1">
        <v>39182</v>
      </c>
      <c r="B1898" t="s">
        <v>34065</v>
      </c>
      <c r="C1898" t="s">
        <v>34065</v>
      </c>
      <c r="D1898" t="s">
        <v>34066</v>
      </c>
      <c r="E1898" t="s">
        <v>34067</v>
      </c>
      <c r="F1898" t="s">
        <v>34068</v>
      </c>
      <c r="G1898" t="s">
        <v>34069</v>
      </c>
      <c r="H1898" t="s">
        <v>34070</v>
      </c>
      <c r="I1898" t="s">
        <v>34071</v>
      </c>
      <c r="J1898" t="s">
        <v>34072</v>
      </c>
      <c r="K1898" t="s">
        <v>34073</v>
      </c>
      <c r="L1898" t="s">
        <v>34074</v>
      </c>
      <c r="M1898" t="s">
        <v>34075</v>
      </c>
      <c r="N1898" t="s">
        <v>34076</v>
      </c>
      <c r="O1898" t="s">
        <v>34077</v>
      </c>
      <c r="P1898" t="s">
        <v>34078</v>
      </c>
      <c r="Q1898" t="s">
        <v>34079</v>
      </c>
      <c r="R1898" t="s">
        <v>34080</v>
      </c>
      <c r="S1898" t="s">
        <v>34081</v>
      </c>
      <c r="T1898" t="s">
        <v>34082</v>
      </c>
      <c r="U1898" t="s">
        <v>34083</v>
      </c>
    </row>
    <row r="1899" spans="1:21" x14ac:dyDescent="0.25">
      <c r="A1899" s="1">
        <v>39183</v>
      </c>
      <c r="B1899" t="s">
        <v>34084</v>
      </c>
      <c r="C1899" t="s">
        <v>34084</v>
      </c>
      <c r="D1899" t="s">
        <v>34085</v>
      </c>
      <c r="E1899" t="s">
        <v>34086</v>
      </c>
      <c r="F1899" t="s">
        <v>34087</v>
      </c>
      <c r="G1899" t="s">
        <v>34088</v>
      </c>
      <c r="H1899" t="s">
        <v>34089</v>
      </c>
      <c r="I1899" t="s">
        <v>34090</v>
      </c>
      <c r="J1899" t="s">
        <v>34091</v>
      </c>
      <c r="K1899" t="s">
        <v>34092</v>
      </c>
      <c r="L1899" t="s">
        <v>34093</v>
      </c>
      <c r="M1899" t="s">
        <v>34094</v>
      </c>
      <c r="N1899" t="s">
        <v>34095</v>
      </c>
      <c r="O1899" t="s">
        <v>34096</v>
      </c>
      <c r="P1899" t="s">
        <v>34097</v>
      </c>
      <c r="Q1899" t="s">
        <v>34098</v>
      </c>
      <c r="R1899" t="s">
        <v>34099</v>
      </c>
      <c r="S1899" t="s">
        <v>34100</v>
      </c>
      <c r="T1899" t="s">
        <v>34101</v>
      </c>
      <c r="U1899" t="s">
        <v>34102</v>
      </c>
    </row>
    <row r="1900" spans="1:21" x14ac:dyDescent="0.25">
      <c r="A1900" s="1">
        <v>39184</v>
      </c>
      <c r="B1900" t="s">
        <v>34103</v>
      </c>
      <c r="C1900" t="s">
        <v>34103</v>
      </c>
      <c r="D1900" t="s">
        <v>34104</v>
      </c>
      <c r="E1900" t="s">
        <v>34105</v>
      </c>
      <c r="F1900" t="s">
        <v>34106</v>
      </c>
      <c r="G1900" t="s">
        <v>34107</v>
      </c>
      <c r="H1900" t="s">
        <v>34108</v>
      </c>
      <c r="I1900" t="s">
        <v>34109</v>
      </c>
      <c r="J1900" t="s">
        <v>34110</v>
      </c>
      <c r="K1900" t="s">
        <v>34111</v>
      </c>
      <c r="L1900" t="s">
        <v>34112</v>
      </c>
      <c r="M1900" t="s">
        <v>34113</v>
      </c>
      <c r="N1900" t="s">
        <v>34114</v>
      </c>
      <c r="O1900" t="s">
        <v>34115</v>
      </c>
      <c r="P1900" t="s">
        <v>34116</v>
      </c>
      <c r="Q1900" t="s">
        <v>34117</v>
      </c>
      <c r="R1900" t="s">
        <v>34118</v>
      </c>
      <c r="S1900" t="s">
        <v>34119</v>
      </c>
      <c r="T1900" t="s">
        <v>34120</v>
      </c>
      <c r="U1900" t="s">
        <v>34121</v>
      </c>
    </row>
    <row r="1901" spans="1:21" x14ac:dyDescent="0.25">
      <c r="A1901" s="1">
        <v>39185</v>
      </c>
      <c r="B1901" t="s">
        <v>34122</v>
      </c>
      <c r="C1901" t="s">
        <v>34122</v>
      </c>
      <c r="D1901" t="s">
        <v>34123</v>
      </c>
      <c r="E1901" t="s">
        <v>34124</v>
      </c>
      <c r="F1901" t="s">
        <v>34125</v>
      </c>
      <c r="G1901" t="s">
        <v>34126</v>
      </c>
      <c r="H1901" t="s">
        <v>34127</v>
      </c>
      <c r="I1901" t="s">
        <v>34128</v>
      </c>
      <c r="J1901" t="s">
        <v>34129</v>
      </c>
      <c r="K1901" t="s">
        <v>34130</v>
      </c>
      <c r="L1901" t="s">
        <v>34131</v>
      </c>
      <c r="M1901" t="s">
        <v>34132</v>
      </c>
      <c r="N1901" t="s">
        <v>34133</v>
      </c>
      <c r="O1901" t="s">
        <v>34134</v>
      </c>
      <c r="P1901" t="s">
        <v>34135</v>
      </c>
      <c r="Q1901" t="s">
        <v>34136</v>
      </c>
      <c r="R1901" t="s">
        <v>34137</v>
      </c>
      <c r="S1901" t="s">
        <v>34138</v>
      </c>
      <c r="T1901" t="s">
        <v>34139</v>
      </c>
      <c r="U1901" t="s">
        <v>34140</v>
      </c>
    </row>
    <row r="1902" spans="1:21" x14ac:dyDescent="0.25">
      <c r="A1902" s="1">
        <v>39188</v>
      </c>
      <c r="B1902" t="s">
        <v>34141</v>
      </c>
      <c r="C1902" t="s">
        <v>34141</v>
      </c>
      <c r="D1902" t="s">
        <v>34142</v>
      </c>
      <c r="E1902" t="s">
        <v>34143</v>
      </c>
      <c r="F1902" t="s">
        <v>34144</v>
      </c>
      <c r="G1902" t="s">
        <v>34145</v>
      </c>
      <c r="H1902" t="s">
        <v>34146</v>
      </c>
      <c r="I1902" t="s">
        <v>34147</v>
      </c>
      <c r="J1902" t="s">
        <v>34148</v>
      </c>
      <c r="K1902" t="s">
        <v>34149</v>
      </c>
      <c r="L1902" t="s">
        <v>34150</v>
      </c>
      <c r="M1902" t="s">
        <v>34151</v>
      </c>
      <c r="N1902" t="s">
        <v>34152</v>
      </c>
      <c r="O1902" t="s">
        <v>34153</v>
      </c>
      <c r="P1902" t="s">
        <v>34154</v>
      </c>
      <c r="Q1902" t="s">
        <v>34155</v>
      </c>
      <c r="R1902" t="s">
        <v>34156</v>
      </c>
      <c r="S1902" t="s">
        <v>34157</v>
      </c>
      <c r="T1902" t="s">
        <v>34158</v>
      </c>
      <c r="U1902" t="s">
        <v>34159</v>
      </c>
    </row>
    <row r="1903" spans="1:21" x14ac:dyDescent="0.25">
      <c r="A1903" s="1">
        <v>39189</v>
      </c>
      <c r="B1903" t="s">
        <v>34160</v>
      </c>
      <c r="C1903" t="s">
        <v>34160</v>
      </c>
      <c r="D1903" t="s">
        <v>34161</v>
      </c>
      <c r="E1903" t="s">
        <v>34162</v>
      </c>
      <c r="F1903" t="s">
        <v>34163</v>
      </c>
      <c r="G1903" t="s">
        <v>34164</v>
      </c>
      <c r="H1903" t="s">
        <v>34165</v>
      </c>
      <c r="I1903" t="s">
        <v>34166</v>
      </c>
      <c r="J1903" t="s">
        <v>34167</v>
      </c>
      <c r="K1903" t="s">
        <v>33524</v>
      </c>
      <c r="L1903" t="s">
        <v>34168</v>
      </c>
      <c r="M1903" t="s">
        <v>34169</v>
      </c>
      <c r="N1903" t="s">
        <v>34170</v>
      </c>
      <c r="O1903" t="s">
        <v>34171</v>
      </c>
      <c r="P1903" t="s">
        <v>34172</v>
      </c>
      <c r="Q1903" t="s">
        <v>34173</v>
      </c>
      <c r="R1903" t="s">
        <v>34174</v>
      </c>
      <c r="S1903" t="s">
        <v>34175</v>
      </c>
      <c r="T1903" t="s">
        <v>34176</v>
      </c>
      <c r="U1903" t="s">
        <v>34177</v>
      </c>
    </row>
    <row r="1904" spans="1:21" x14ac:dyDescent="0.25">
      <c r="A1904" s="1">
        <v>39190</v>
      </c>
      <c r="B1904" t="s">
        <v>34178</v>
      </c>
      <c r="C1904" t="s">
        <v>34178</v>
      </c>
      <c r="D1904" t="s">
        <v>34179</v>
      </c>
      <c r="E1904" t="s">
        <v>34180</v>
      </c>
      <c r="F1904" t="s">
        <v>34181</v>
      </c>
      <c r="G1904">
        <v>575</v>
      </c>
      <c r="H1904" t="s">
        <v>34182</v>
      </c>
      <c r="I1904" t="s">
        <v>34183</v>
      </c>
      <c r="J1904" t="s">
        <v>34184</v>
      </c>
      <c r="K1904" t="s">
        <v>34185</v>
      </c>
      <c r="L1904" t="s">
        <v>34186</v>
      </c>
      <c r="M1904" t="s">
        <v>34187</v>
      </c>
      <c r="N1904" t="s">
        <v>34188</v>
      </c>
      <c r="O1904" t="s">
        <v>34189</v>
      </c>
      <c r="P1904" t="s">
        <v>34190</v>
      </c>
      <c r="Q1904" t="s">
        <v>34191</v>
      </c>
      <c r="R1904" t="s">
        <v>34192</v>
      </c>
      <c r="S1904" t="s">
        <v>34193</v>
      </c>
      <c r="T1904" t="s">
        <v>34194</v>
      </c>
      <c r="U1904" t="s">
        <v>34195</v>
      </c>
    </row>
    <row r="1905" spans="1:21" x14ac:dyDescent="0.25">
      <c r="A1905" s="1">
        <v>39191</v>
      </c>
      <c r="B1905" t="s">
        <v>34196</v>
      </c>
      <c r="C1905" t="s">
        <v>34196</v>
      </c>
      <c r="D1905" t="s">
        <v>34197</v>
      </c>
      <c r="E1905" t="s">
        <v>34198</v>
      </c>
      <c r="F1905" t="s">
        <v>34199</v>
      </c>
      <c r="G1905" t="s">
        <v>34200</v>
      </c>
      <c r="H1905" t="s">
        <v>34201</v>
      </c>
      <c r="I1905" t="s">
        <v>34202</v>
      </c>
      <c r="J1905" t="s">
        <v>34203</v>
      </c>
      <c r="K1905" t="s">
        <v>34204</v>
      </c>
      <c r="L1905" t="s">
        <v>34205</v>
      </c>
      <c r="M1905" t="s">
        <v>34206</v>
      </c>
      <c r="N1905" t="s">
        <v>34207</v>
      </c>
      <c r="O1905" t="s">
        <v>34208</v>
      </c>
      <c r="P1905" t="s">
        <v>34209</v>
      </c>
      <c r="Q1905" t="s">
        <v>34210</v>
      </c>
      <c r="R1905" t="s">
        <v>34211</v>
      </c>
      <c r="S1905" t="s">
        <v>34212</v>
      </c>
      <c r="T1905" t="s">
        <v>34213</v>
      </c>
      <c r="U1905" t="s">
        <v>34214</v>
      </c>
    </row>
    <row r="1906" spans="1:21" x14ac:dyDescent="0.25">
      <c r="A1906" s="1">
        <v>39192</v>
      </c>
      <c r="B1906" t="s">
        <v>34215</v>
      </c>
      <c r="C1906" t="s">
        <v>34215</v>
      </c>
      <c r="D1906" t="s">
        <v>34216</v>
      </c>
      <c r="E1906" t="s">
        <v>34217</v>
      </c>
      <c r="F1906" t="s">
        <v>34218</v>
      </c>
      <c r="G1906" t="s">
        <v>34219</v>
      </c>
      <c r="H1906" t="s">
        <v>34220</v>
      </c>
      <c r="I1906" t="s">
        <v>34221</v>
      </c>
      <c r="J1906" t="s">
        <v>34222</v>
      </c>
      <c r="K1906" t="s">
        <v>34223</v>
      </c>
      <c r="L1906" t="s">
        <v>34224</v>
      </c>
      <c r="M1906" t="s">
        <v>34225</v>
      </c>
      <c r="N1906" t="s">
        <v>34226</v>
      </c>
      <c r="O1906" t="s">
        <v>27641</v>
      </c>
      <c r="P1906" t="s">
        <v>34227</v>
      </c>
      <c r="Q1906" t="s">
        <v>34228</v>
      </c>
      <c r="R1906" t="s">
        <v>34229</v>
      </c>
      <c r="S1906" t="s">
        <v>34230</v>
      </c>
      <c r="T1906" t="s">
        <v>34231</v>
      </c>
      <c r="U1906" t="s">
        <v>34232</v>
      </c>
    </row>
    <row r="1907" spans="1:21" x14ac:dyDescent="0.25">
      <c r="A1907" s="1">
        <v>39195</v>
      </c>
      <c r="B1907" t="s">
        <v>34233</v>
      </c>
      <c r="C1907" t="s">
        <v>34233</v>
      </c>
      <c r="D1907" t="s">
        <v>34234</v>
      </c>
      <c r="E1907" t="s">
        <v>34235</v>
      </c>
      <c r="F1907" t="s">
        <v>34236</v>
      </c>
      <c r="G1907" t="s">
        <v>34237</v>
      </c>
      <c r="H1907" t="s">
        <v>34238</v>
      </c>
      <c r="I1907" t="s">
        <v>34239</v>
      </c>
      <c r="J1907" t="s">
        <v>34240</v>
      </c>
      <c r="K1907" t="s">
        <v>34241</v>
      </c>
      <c r="L1907" t="s">
        <v>34242</v>
      </c>
      <c r="M1907" t="s">
        <v>34243</v>
      </c>
      <c r="N1907" t="s">
        <v>34244</v>
      </c>
      <c r="O1907" t="s">
        <v>28340</v>
      </c>
      <c r="P1907" t="s">
        <v>34245</v>
      </c>
      <c r="Q1907" t="s">
        <v>34246</v>
      </c>
      <c r="R1907" t="s">
        <v>34247</v>
      </c>
      <c r="S1907" t="s">
        <v>34248</v>
      </c>
      <c r="T1907" t="s">
        <v>34249</v>
      </c>
      <c r="U1907" t="s">
        <v>34250</v>
      </c>
    </row>
    <row r="1908" spans="1:21" x14ac:dyDescent="0.25">
      <c r="A1908" s="1">
        <v>39196</v>
      </c>
      <c r="B1908" t="s">
        <v>34251</v>
      </c>
      <c r="C1908" t="s">
        <v>34251</v>
      </c>
      <c r="D1908" t="s">
        <v>34252</v>
      </c>
      <c r="E1908" t="s">
        <v>34253</v>
      </c>
      <c r="F1908" t="s">
        <v>34254</v>
      </c>
      <c r="G1908" t="s">
        <v>34255</v>
      </c>
      <c r="H1908" t="s">
        <v>34256</v>
      </c>
      <c r="I1908" t="s">
        <v>34257</v>
      </c>
      <c r="J1908" t="s">
        <v>34258</v>
      </c>
      <c r="K1908" t="s">
        <v>34259</v>
      </c>
      <c r="L1908" t="s">
        <v>34242</v>
      </c>
      <c r="M1908" t="s">
        <v>34260</v>
      </c>
      <c r="N1908" t="s">
        <v>34261</v>
      </c>
      <c r="O1908" t="s">
        <v>34262</v>
      </c>
      <c r="P1908" t="s">
        <v>34263</v>
      </c>
      <c r="Q1908" t="s">
        <v>34264</v>
      </c>
      <c r="R1908" t="s">
        <v>34265</v>
      </c>
      <c r="S1908" t="s">
        <v>34266</v>
      </c>
      <c r="T1908" t="s">
        <v>34267</v>
      </c>
      <c r="U1908" t="s">
        <v>34268</v>
      </c>
    </row>
    <row r="1909" spans="1:21" x14ac:dyDescent="0.25">
      <c r="A1909" s="1">
        <v>39197</v>
      </c>
      <c r="B1909" t="s">
        <v>34269</v>
      </c>
      <c r="C1909" t="s">
        <v>34269</v>
      </c>
      <c r="D1909" t="s">
        <v>34270</v>
      </c>
      <c r="E1909" t="s">
        <v>34271</v>
      </c>
      <c r="F1909" t="s">
        <v>34272</v>
      </c>
      <c r="G1909" t="s">
        <v>34273</v>
      </c>
      <c r="H1909" t="s">
        <v>34274</v>
      </c>
      <c r="I1909" t="s">
        <v>34275</v>
      </c>
      <c r="J1909" t="s">
        <v>34276</v>
      </c>
      <c r="K1909" t="s">
        <v>34277</v>
      </c>
      <c r="L1909" t="s">
        <v>34278</v>
      </c>
      <c r="M1909" t="s">
        <v>34279</v>
      </c>
      <c r="N1909" t="s">
        <v>34280</v>
      </c>
      <c r="O1909" t="s">
        <v>34281</v>
      </c>
      <c r="P1909" t="s">
        <v>34282</v>
      </c>
      <c r="Q1909" t="s">
        <v>34283</v>
      </c>
      <c r="R1909" t="s">
        <v>34284</v>
      </c>
      <c r="S1909" t="s">
        <v>34285</v>
      </c>
      <c r="T1909" t="s">
        <v>34286</v>
      </c>
      <c r="U1909" t="s">
        <v>34287</v>
      </c>
    </row>
    <row r="1910" spans="1:21" x14ac:dyDescent="0.25">
      <c r="A1910" s="1">
        <v>39198</v>
      </c>
      <c r="B1910" t="s">
        <v>34288</v>
      </c>
      <c r="C1910" t="s">
        <v>34288</v>
      </c>
      <c r="D1910" t="s">
        <v>34289</v>
      </c>
      <c r="E1910" t="s">
        <v>34290</v>
      </c>
      <c r="F1910" t="s">
        <v>34291</v>
      </c>
      <c r="G1910" t="s">
        <v>34292</v>
      </c>
      <c r="H1910" t="s">
        <v>34293</v>
      </c>
      <c r="I1910" t="s">
        <v>34294</v>
      </c>
      <c r="J1910" t="s">
        <v>34295</v>
      </c>
      <c r="K1910" t="s">
        <v>34296</v>
      </c>
      <c r="L1910" t="s">
        <v>34297</v>
      </c>
      <c r="M1910" t="s">
        <v>34298</v>
      </c>
      <c r="N1910" t="s">
        <v>34299</v>
      </c>
      <c r="O1910" t="s">
        <v>12206</v>
      </c>
      <c r="P1910" t="s">
        <v>34300</v>
      </c>
      <c r="Q1910" t="s">
        <v>34301</v>
      </c>
      <c r="R1910" t="s">
        <v>34302</v>
      </c>
      <c r="S1910" t="s">
        <v>34303</v>
      </c>
      <c r="T1910" t="s">
        <v>34304</v>
      </c>
      <c r="U1910" t="s">
        <v>34305</v>
      </c>
    </row>
    <row r="1911" spans="1:21" x14ac:dyDescent="0.25">
      <c r="A1911" s="1">
        <v>39199</v>
      </c>
      <c r="B1911" t="s">
        <v>34306</v>
      </c>
      <c r="C1911" t="s">
        <v>34306</v>
      </c>
      <c r="D1911" t="s">
        <v>34307</v>
      </c>
      <c r="E1911" t="s">
        <v>34308</v>
      </c>
      <c r="F1911" t="s">
        <v>34309</v>
      </c>
      <c r="G1911" t="s">
        <v>34310</v>
      </c>
      <c r="H1911" t="s">
        <v>34311</v>
      </c>
      <c r="I1911" t="s">
        <v>34312</v>
      </c>
      <c r="J1911" t="s">
        <v>34313</v>
      </c>
      <c r="K1911" t="s">
        <v>34314</v>
      </c>
      <c r="L1911" t="s">
        <v>34315</v>
      </c>
      <c r="M1911" t="s">
        <v>34316</v>
      </c>
      <c r="N1911" t="s">
        <v>34317</v>
      </c>
      <c r="O1911" t="s">
        <v>34318</v>
      </c>
      <c r="P1911" t="s">
        <v>34319</v>
      </c>
      <c r="Q1911" t="s">
        <v>34320</v>
      </c>
      <c r="R1911" t="s">
        <v>34321</v>
      </c>
      <c r="S1911" t="s">
        <v>34322</v>
      </c>
      <c r="T1911" t="s">
        <v>34323</v>
      </c>
      <c r="U1911" t="s">
        <v>34324</v>
      </c>
    </row>
    <row r="1912" spans="1:21" x14ac:dyDescent="0.25">
      <c r="A1912" s="1">
        <v>39202</v>
      </c>
      <c r="B1912" t="s">
        <v>34325</v>
      </c>
      <c r="C1912" t="s">
        <v>34325</v>
      </c>
      <c r="D1912" t="s">
        <v>34326</v>
      </c>
      <c r="E1912" t="s">
        <v>34327</v>
      </c>
      <c r="F1912" t="s">
        <v>34328</v>
      </c>
      <c r="G1912" t="s">
        <v>34329</v>
      </c>
      <c r="H1912" t="s">
        <v>34330</v>
      </c>
      <c r="I1912" t="s">
        <v>34331</v>
      </c>
      <c r="J1912" t="s">
        <v>34313</v>
      </c>
      <c r="K1912" t="s">
        <v>34332</v>
      </c>
      <c r="L1912" t="s">
        <v>34333</v>
      </c>
      <c r="M1912" t="s">
        <v>34334</v>
      </c>
      <c r="N1912" t="s">
        <v>34335</v>
      </c>
      <c r="O1912" t="s">
        <v>28160</v>
      </c>
      <c r="P1912" t="s">
        <v>34336</v>
      </c>
      <c r="Q1912" t="s">
        <v>34337</v>
      </c>
      <c r="R1912" t="s">
        <v>34338</v>
      </c>
      <c r="S1912" t="s">
        <v>34339</v>
      </c>
      <c r="T1912" t="s">
        <v>34340</v>
      </c>
      <c r="U1912" t="s">
        <v>34341</v>
      </c>
    </row>
    <row r="1913" spans="1:21" x14ac:dyDescent="0.25">
      <c r="A1913" s="1">
        <v>39203</v>
      </c>
      <c r="B1913" t="s">
        <v>34342</v>
      </c>
      <c r="C1913" t="s">
        <v>34342</v>
      </c>
      <c r="D1913" t="s">
        <v>34343</v>
      </c>
      <c r="E1913" t="s">
        <v>34344</v>
      </c>
      <c r="F1913" t="s">
        <v>34345</v>
      </c>
      <c r="G1913">
        <v>578</v>
      </c>
      <c r="H1913" t="s">
        <v>34346</v>
      </c>
      <c r="I1913" t="s">
        <v>34331</v>
      </c>
      <c r="J1913" t="s">
        <v>34347</v>
      </c>
      <c r="K1913" t="s">
        <v>34348</v>
      </c>
      <c r="L1913" t="s">
        <v>34349</v>
      </c>
      <c r="M1913" t="s">
        <v>34350</v>
      </c>
      <c r="N1913" t="s">
        <v>34351</v>
      </c>
      <c r="O1913" t="s">
        <v>32792</v>
      </c>
      <c r="P1913" t="s">
        <v>34352</v>
      </c>
      <c r="Q1913" t="s">
        <v>34353</v>
      </c>
      <c r="R1913" t="s">
        <v>34354</v>
      </c>
      <c r="S1913" t="s">
        <v>34355</v>
      </c>
      <c r="T1913" t="s">
        <v>34356</v>
      </c>
      <c r="U1913" t="s">
        <v>34357</v>
      </c>
    </row>
    <row r="1914" spans="1:21" x14ac:dyDescent="0.25">
      <c r="A1914" s="1">
        <v>39204</v>
      </c>
      <c r="B1914" t="s">
        <v>34358</v>
      </c>
      <c r="C1914" t="s">
        <v>34358</v>
      </c>
      <c r="D1914" t="s">
        <v>34359</v>
      </c>
      <c r="E1914" t="s">
        <v>34360</v>
      </c>
      <c r="F1914" t="s">
        <v>34361</v>
      </c>
      <c r="G1914" t="s">
        <v>34362</v>
      </c>
      <c r="H1914" t="s">
        <v>34363</v>
      </c>
      <c r="I1914" t="s">
        <v>34364</v>
      </c>
      <c r="J1914" t="s">
        <v>34365</v>
      </c>
      <c r="K1914" t="s">
        <v>34366</v>
      </c>
      <c r="L1914" t="s">
        <v>34367</v>
      </c>
      <c r="M1914" t="s">
        <v>34368</v>
      </c>
      <c r="N1914" t="s">
        <v>34369</v>
      </c>
      <c r="O1914" t="s">
        <v>34370</v>
      </c>
      <c r="P1914" t="s">
        <v>34371</v>
      </c>
      <c r="Q1914" t="s">
        <v>34372</v>
      </c>
      <c r="R1914" t="s">
        <v>34373</v>
      </c>
      <c r="S1914" t="s">
        <v>34374</v>
      </c>
      <c r="T1914" t="s">
        <v>34375</v>
      </c>
      <c r="U1914" t="s">
        <v>34376</v>
      </c>
    </row>
    <row r="1915" spans="1:21" x14ac:dyDescent="0.25">
      <c r="A1915" s="1">
        <v>39205</v>
      </c>
      <c r="B1915" t="s">
        <v>34377</v>
      </c>
      <c r="C1915" t="s">
        <v>34377</v>
      </c>
      <c r="D1915" t="s">
        <v>34378</v>
      </c>
      <c r="E1915" t="s">
        <v>34379</v>
      </c>
      <c r="F1915" t="s">
        <v>34380</v>
      </c>
      <c r="G1915" t="s">
        <v>34381</v>
      </c>
      <c r="H1915" t="s">
        <v>34382</v>
      </c>
      <c r="I1915" t="s">
        <v>34383</v>
      </c>
      <c r="J1915" t="s">
        <v>34365</v>
      </c>
      <c r="K1915" t="s">
        <v>34384</v>
      </c>
      <c r="L1915" t="s">
        <v>34385</v>
      </c>
      <c r="M1915" t="s">
        <v>34386</v>
      </c>
      <c r="N1915" t="s">
        <v>34387</v>
      </c>
      <c r="O1915" t="s">
        <v>28340</v>
      </c>
      <c r="P1915" t="s">
        <v>34388</v>
      </c>
      <c r="Q1915" t="s">
        <v>34389</v>
      </c>
      <c r="R1915" t="s">
        <v>34390</v>
      </c>
      <c r="S1915" t="s">
        <v>34391</v>
      </c>
      <c r="T1915" t="s">
        <v>34392</v>
      </c>
      <c r="U1915" t="s">
        <v>34393</v>
      </c>
    </row>
    <row r="1916" spans="1:21" x14ac:dyDescent="0.25">
      <c r="A1916" s="1">
        <v>39206</v>
      </c>
      <c r="B1916" t="s">
        <v>34394</v>
      </c>
      <c r="C1916" t="s">
        <v>34394</v>
      </c>
      <c r="D1916" t="s">
        <v>34395</v>
      </c>
      <c r="E1916" t="s">
        <v>34396</v>
      </c>
      <c r="F1916" t="s">
        <v>34397</v>
      </c>
      <c r="G1916" t="s">
        <v>34398</v>
      </c>
      <c r="H1916" t="s">
        <v>34399</v>
      </c>
      <c r="I1916" t="s">
        <v>34400</v>
      </c>
      <c r="J1916" t="s">
        <v>34365</v>
      </c>
      <c r="K1916" t="s">
        <v>34401</v>
      </c>
      <c r="L1916" t="s">
        <v>34402</v>
      </c>
      <c r="M1916" t="s">
        <v>34403</v>
      </c>
      <c r="N1916" t="s">
        <v>34404</v>
      </c>
      <c r="O1916" t="s">
        <v>34405</v>
      </c>
      <c r="P1916" t="s">
        <v>34406</v>
      </c>
      <c r="Q1916" t="s">
        <v>34407</v>
      </c>
      <c r="R1916" t="s">
        <v>34408</v>
      </c>
      <c r="S1916" t="s">
        <v>34409</v>
      </c>
      <c r="T1916" t="s">
        <v>34410</v>
      </c>
      <c r="U1916" t="s">
        <v>34411</v>
      </c>
    </row>
    <row r="1917" spans="1:21" x14ac:dyDescent="0.25">
      <c r="A1917" s="1">
        <v>39209</v>
      </c>
      <c r="B1917" t="s">
        <v>34412</v>
      </c>
      <c r="C1917" t="s">
        <v>34412</v>
      </c>
      <c r="D1917" t="s">
        <v>34413</v>
      </c>
      <c r="E1917" t="s">
        <v>34414</v>
      </c>
      <c r="F1917" t="s">
        <v>34415</v>
      </c>
      <c r="G1917" t="s">
        <v>34416</v>
      </c>
      <c r="H1917" t="s">
        <v>34399</v>
      </c>
      <c r="I1917" t="s">
        <v>34417</v>
      </c>
      <c r="J1917" t="s">
        <v>34418</v>
      </c>
      <c r="K1917" t="s">
        <v>34419</v>
      </c>
      <c r="L1917" t="s">
        <v>34420</v>
      </c>
      <c r="M1917" t="s">
        <v>34421</v>
      </c>
      <c r="N1917" t="s">
        <v>34422</v>
      </c>
      <c r="O1917" t="s">
        <v>34423</v>
      </c>
      <c r="P1917" t="s">
        <v>34424</v>
      </c>
      <c r="Q1917" t="s">
        <v>34425</v>
      </c>
      <c r="R1917" t="s">
        <v>34426</v>
      </c>
      <c r="S1917" t="s">
        <v>34427</v>
      </c>
      <c r="T1917" t="s">
        <v>34428</v>
      </c>
      <c r="U1917" t="s">
        <v>34429</v>
      </c>
    </row>
    <row r="1918" spans="1:21" x14ac:dyDescent="0.25">
      <c r="A1918" s="1">
        <v>39210</v>
      </c>
      <c r="B1918" t="s">
        <v>34430</v>
      </c>
      <c r="C1918" t="s">
        <v>34430</v>
      </c>
      <c r="D1918" t="s">
        <v>34431</v>
      </c>
      <c r="E1918" t="s">
        <v>34432</v>
      </c>
      <c r="F1918" t="s">
        <v>34433</v>
      </c>
      <c r="G1918" t="s">
        <v>34434</v>
      </c>
      <c r="H1918" t="s">
        <v>34435</v>
      </c>
      <c r="I1918" t="s">
        <v>34436</v>
      </c>
      <c r="J1918" t="s">
        <v>34437</v>
      </c>
      <c r="K1918" t="s">
        <v>34438</v>
      </c>
      <c r="L1918" t="s">
        <v>34439</v>
      </c>
      <c r="M1918" t="s">
        <v>34440</v>
      </c>
      <c r="N1918" t="s">
        <v>34441</v>
      </c>
      <c r="O1918" t="s">
        <v>34442</v>
      </c>
      <c r="P1918" t="s">
        <v>34443</v>
      </c>
      <c r="Q1918" t="s">
        <v>34444</v>
      </c>
      <c r="R1918" t="s">
        <v>34445</v>
      </c>
      <c r="S1918" t="s">
        <v>34446</v>
      </c>
      <c r="T1918" t="s">
        <v>34447</v>
      </c>
      <c r="U1918" t="s">
        <v>34448</v>
      </c>
    </row>
    <row r="1919" spans="1:21" x14ac:dyDescent="0.25">
      <c r="A1919" s="1">
        <v>39211</v>
      </c>
      <c r="B1919" t="s">
        <v>34449</v>
      </c>
      <c r="C1919" t="s">
        <v>34449</v>
      </c>
      <c r="D1919" t="s">
        <v>34450</v>
      </c>
      <c r="E1919" t="s">
        <v>34451</v>
      </c>
      <c r="F1919" t="s">
        <v>34452</v>
      </c>
      <c r="G1919" t="s">
        <v>34453</v>
      </c>
      <c r="H1919" t="s">
        <v>34454</v>
      </c>
      <c r="I1919" t="s">
        <v>34455</v>
      </c>
      <c r="J1919" t="s">
        <v>34456</v>
      </c>
      <c r="K1919" t="s">
        <v>34457</v>
      </c>
      <c r="L1919" t="s">
        <v>34458</v>
      </c>
      <c r="M1919" t="s">
        <v>34459</v>
      </c>
      <c r="N1919" t="s">
        <v>34460</v>
      </c>
      <c r="O1919" t="s">
        <v>34461</v>
      </c>
      <c r="P1919" t="s">
        <v>34462</v>
      </c>
      <c r="Q1919" t="s">
        <v>34463</v>
      </c>
      <c r="R1919" t="s">
        <v>34464</v>
      </c>
      <c r="S1919" t="s">
        <v>34465</v>
      </c>
      <c r="T1919" t="s">
        <v>34466</v>
      </c>
      <c r="U1919" t="s">
        <v>34467</v>
      </c>
    </row>
    <row r="1920" spans="1:21" x14ac:dyDescent="0.25">
      <c r="A1920" s="1">
        <v>39212</v>
      </c>
      <c r="B1920" t="s">
        <v>34468</v>
      </c>
      <c r="C1920" t="s">
        <v>34468</v>
      </c>
      <c r="D1920" t="s">
        <v>34469</v>
      </c>
      <c r="E1920" t="s">
        <v>34470</v>
      </c>
      <c r="F1920" t="s">
        <v>34471</v>
      </c>
      <c r="G1920" t="s">
        <v>34472</v>
      </c>
      <c r="H1920" t="s">
        <v>34473</v>
      </c>
      <c r="I1920" t="s">
        <v>34474</v>
      </c>
      <c r="J1920" t="s">
        <v>34475</v>
      </c>
      <c r="K1920" t="s">
        <v>34476</v>
      </c>
      <c r="L1920" t="s">
        <v>34477</v>
      </c>
      <c r="M1920" t="s">
        <v>34478</v>
      </c>
      <c r="N1920" t="s">
        <v>34479</v>
      </c>
      <c r="O1920" t="s">
        <v>29100</v>
      </c>
      <c r="P1920" t="s">
        <v>34480</v>
      </c>
      <c r="Q1920" t="s">
        <v>34481</v>
      </c>
      <c r="R1920" t="s">
        <v>34482</v>
      </c>
      <c r="S1920" t="s">
        <v>34483</v>
      </c>
      <c r="T1920" t="s">
        <v>34484</v>
      </c>
      <c r="U1920" t="s">
        <v>34485</v>
      </c>
    </row>
    <row r="1921" spans="1:21" x14ac:dyDescent="0.25">
      <c r="A1921" s="1">
        <v>39213</v>
      </c>
      <c r="B1921" t="s">
        <v>34486</v>
      </c>
      <c r="C1921" t="s">
        <v>34486</v>
      </c>
      <c r="D1921" t="s">
        <v>34487</v>
      </c>
      <c r="E1921" t="s">
        <v>34488</v>
      </c>
      <c r="F1921" t="s">
        <v>34489</v>
      </c>
      <c r="G1921" t="s">
        <v>34490</v>
      </c>
      <c r="H1921" t="s">
        <v>34491</v>
      </c>
      <c r="I1921" t="s">
        <v>34492</v>
      </c>
      <c r="J1921" t="s">
        <v>34493</v>
      </c>
      <c r="K1921" t="s">
        <v>34494</v>
      </c>
      <c r="L1921" t="s">
        <v>34495</v>
      </c>
      <c r="M1921" t="s">
        <v>34496</v>
      </c>
      <c r="N1921" t="s">
        <v>34497</v>
      </c>
      <c r="O1921" t="s">
        <v>34498</v>
      </c>
      <c r="P1921" t="s">
        <v>34499</v>
      </c>
      <c r="Q1921" t="s">
        <v>34500</v>
      </c>
      <c r="R1921" t="s">
        <v>34501</v>
      </c>
      <c r="S1921" t="s">
        <v>34502</v>
      </c>
      <c r="T1921" t="s">
        <v>34503</v>
      </c>
      <c r="U1921" t="s">
        <v>34504</v>
      </c>
    </row>
    <row r="1922" spans="1:21" x14ac:dyDescent="0.25">
      <c r="A1922" s="1">
        <v>39216</v>
      </c>
      <c r="B1922" t="s">
        <v>34505</v>
      </c>
      <c r="C1922" t="s">
        <v>34505</v>
      </c>
      <c r="D1922" t="s">
        <v>34506</v>
      </c>
      <c r="E1922" t="s">
        <v>34507</v>
      </c>
      <c r="F1922" t="s">
        <v>34508</v>
      </c>
      <c r="G1922" t="s">
        <v>34509</v>
      </c>
      <c r="H1922" t="s">
        <v>34510</v>
      </c>
      <c r="I1922" t="s">
        <v>34511</v>
      </c>
      <c r="J1922" t="s">
        <v>34512</v>
      </c>
      <c r="K1922" t="s">
        <v>33402</v>
      </c>
      <c r="L1922" t="s">
        <v>34513</v>
      </c>
      <c r="M1922" t="s">
        <v>34514</v>
      </c>
      <c r="N1922" t="s">
        <v>34515</v>
      </c>
      <c r="O1922" t="s">
        <v>34516</v>
      </c>
      <c r="P1922" t="s">
        <v>34517</v>
      </c>
      <c r="Q1922" t="s">
        <v>34518</v>
      </c>
      <c r="R1922" t="s">
        <v>34519</v>
      </c>
      <c r="S1922" t="s">
        <v>34520</v>
      </c>
      <c r="T1922" t="s">
        <v>34521</v>
      </c>
      <c r="U1922" t="s">
        <v>34522</v>
      </c>
    </row>
    <row r="1923" spans="1:21" x14ac:dyDescent="0.25">
      <c r="A1923" s="1">
        <v>39217</v>
      </c>
      <c r="B1923" t="s">
        <v>34523</v>
      </c>
      <c r="C1923" t="s">
        <v>34523</v>
      </c>
      <c r="D1923" t="s">
        <v>34524</v>
      </c>
      <c r="E1923" t="s">
        <v>34525</v>
      </c>
      <c r="F1923" t="s">
        <v>34526</v>
      </c>
      <c r="G1923" t="s">
        <v>34527</v>
      </c>
      <c r="H1923" t="s">
        <v>34528</v>
      </c>
      <c r="I1923" t="s">
        <v>34529</v>
      </c>
      <c r="J1923" s="8">
        <v>450680</v>
      </c>
      <c r="K1923" t="s">
        <v>34530</v>
      </c>
      <c r="L1923" t="s">
        <v>34531</v>
      </c>
      <c r="M1923" t="s">
        <v>34532</v>
      </c>
      <c r="N1923" t="s">
        <v>34533</v>
      </c>
      <c r="O1923" t="s">
        <v>34534</v>
      </c>
      <c r="P1923" t="s">
        <v>34535</v>
      </c>
      <c r="Q1923" t="s">
        <v>34536</v>
      </c>
      <c r="R1923" t="s">
        <v>34537</v>
      </c>
      <c r="S1923" t="s">
        <v>34538</v>
      </c>
      <c r="T1923" t="s">
        <v>34539</v>
      </c>
      <c r="U1923" t="s">
        <v>34540</v>
      </c>
    </row>
    <row r="1924" spans="1:21" x14ac:dyDescent="0.25">
      <c r="A1924" s="1">
        <v>39218</v>
      </c>
      <c r="B1924" t="s">
        <v>34541</v>
      </c>
      <c r="C1924" t="s">
        <v>34541</v>
      </c>
      <c r="D1924" t="s">
        <v>34542</v>
      </c>
      <c r="E1924" t="s">
        <v>34543</v>
      </c>
      <c r="F1924" t="s">
        <v>34544</v>
      </c>
      <c r="G1924" t="s">
        <v>34490</v>
      </c>
      <c r="H1924" t="s">
        <v>34545</v>
      </c>
      <c r="I1924" t="s">
        <v>34546</v>
      </c>
      <c r="J1924" t="s">
        <v>34547</v>
      </c>
      <c r="K1924" t="s">
        <v>34548</v>
      </c>
      <c r="L1924" t="s">
        <v>34549</v>
      </c>
      <c r="M1924" t="s">
        <v>34550</v>
      </c>
      <c r="N1924" t="s">
        <v>34551</v>
      </c>
      <c r="O1924" t="s">
        <v>34552</v>
      </c>
      <c r="P1924" t="s">
        <v>34553</v>
      </c>
      <c r="Q1924" t="s">
        <v>34554</v>
      </c>
      <c r="R1924" t="s">
        <v>34555</v>
      </c>
      <c r="S1924" t="s">
        <v>34556</v>
      </c>
      <c r="T1924" t="s">
        <v>34557</v>
      </c>
      <c r="U1924" t="s">
        <v>34558</v>
      </c>
    </row>
    <row r="1925" spans="1:21" x14ac:dyDescent="0.25">
      <c r="A1925" s="1">
        <v>39219</v>
      </c>
      <c r="B1925" t="s">
        <v>34559</v>
      </c>
      <c r="C1925" t="s">
        <v>34559</v>
      </c>
      <c r="D1925" t="s">
        <v>34560</v>
      </c>
      <c r="E1925" t="s">
        <v>34561</v>
      </c>
      <c r="F1925" t="s">
        <v>34562</v>
      </c>
      <c r="G1925" t="s">
        <v>34563</v>
      </c>
      <c r="H1925" t="s">
        <v>34564</v>
      </c>
      <c r="I1925" t="s">
        <v>34546</v>
      </c>
      <c r="J1925" t="s">
        <v>34565</v>
      </c>
      <c r="K1925" t="s">
        <v>34566</v>
      </c>
      <c r="L1925" t="s">
        <v>34567</v>
      </c>
      <c r="M1925" t="s">
        <v>34568</v>
      </c>
      <c r="N1925" t="s">
        <v>34569</v>
      </c>
      <c r="O1925" t="s">
        <v>27670</v>
      </c>
      <c r="P1925" t="s">
        <v>34570</v>
      </c>
      <c r="Q1925" t="s">
        <v>34571</v>
      </c>
      <c r="R1925" t="s">
        <v>34572</v>
      </c>
      <c r="S1925" t="s">
        <v>34573</v>
      </c>
      <c r="T1925" t="s">
        <v>34574</v>
      </c>
      <c r="U1925" t="s">
        <v>34575</v>
      </c>
    </row>
    <row r="1926" spans="1:21" x14ac:dyDescent="0.25">
      <c r="A1926" s="1">
        <v>39220</v>
      </c>
      <c r="B1926" t="s">
        <v>34576</v>
      </c>
      <c r="C1926" t="s">
        <v>34576</v>
      </c>
      <c r="D1926" t="s">
        <v>34577</v>
      </c>
      <c r="E1926" t="s">
        <v>34578</v>
      </c>
      <c r="F1926" t="s">
        <v>34579</v>
      </c>
      <c r="G1926" t="s">
        <v>31964</v>
      </c>
      <c r="H1926" t="s">
        <v>34580</v>
      </c>
      <c r="I1926" t="s">
        <v>34581</v>
      </c>
      <c r="J1926" t="s">
        <v>34582</v>
      </c>
      <c r="K1926" t="s">
        <v>34583</v>
      </c>
      <c r="L1926" t="s">
        <v>34584</v>
      </c>
      <c r="M1926" t="s">
        <v>34585</v>
      </c>
      <c r="N1926" t="s">
        <v>34586</v>
      </c>
      <c r="O1926" t="s">
        <v>34587</v>
      </c>
      <c r="P1926" t="s">
        <v>34588</v>
      </c>
      <c r="Q1926" t="s">
        <v>34589</v>
      </c>
      <c r="R1926" t="s">
        <v>34590</v>
      </c>
      <c r="S1926" t="s">
        <v>34591</v>
      </c>
      <c r="T1926" t="s">
        <v>34592</v>
      </c>
      <c r="U1926" t="s">
        <v>34593</v>
      </c>
    </row>
    <row r="1927" spans="1:21" x14ac:dyDescent="0.25">
      <c r="A1927" s="1">
        <v>39223</v>
      </c>
      <c r="B1927" t="s">
        <v>34594</v>
      </c>
      <c r="C1927" t="s">
        <v>34594</v>
      </c>
      <c r="D1927" t="s">
        <v>34595</v>
      </c>
      <c r="E1927" t="s">
        <v>34596</v>
      </c>
      <c r="F1927" t="s">
        <v>34579</v>
      </c>
      <c r="G1927" t="s">
        <v>34597</v>
      </c>
      <c r="H1927" t="s">
        <v>34598</v>
      </c>
      <c r="I1927" t="s">
        <v>34599</v>
      </c>
      <c r="J1927" t="s">
        <v>34600</v>
      </c>
      <c r="K1927" t="s">
        <v>34601</v>
      </c>
      <c r="L1927" t="s">
        <v>34602</v>
      </c>
      <c r="M1927" t="s">
        <v>34603</v>
      </c>
      <c r="N1927" t="s">
        <v>34604</v>
      </c>
      <c r="O1927" t="s">
        <v>34605</v>
      </c>
      <c r="P1927" t="s">
        <v>34606</v>
      </c>
      <c r="Q1927" t="s">
        <v>34607</v>
      </c>
      <c r="R1927" t="s">
        <v>34608</v>
      </c>
      <c r="S1927" t="s">
        <v>34609</v>
      </c>
      <c r="T1927" t="s">
        <v>34610</v>
      </c>
      <c r="U1927" t="s">
        <v>34611</v>
      </c>
    </row>
    <row r="1928" spans="1:21" x14ac:dyDescent="0.25">
      <c r="A1928" s="1">
        <v>39224</v>
      </c>
      <c r="B1928" t="s">
        <v>34612</v>
      </c>
      <c r="C1928" t="s">
        <v>34612</v>
      </c>
      <c r="D1928" t="s">
        <v>34613</v>
      </c>
      <c r="E1928" t="s">
        <v>34614</v>
      </c>
      <c r="F1928" t="s">
        <v>34615</v>
      </c>
      <c r="G1928" t="s">
        <v>34616</v>
      </c>
      <c r="H1928" t="s">
        <v>34617</v>
      </c>
      <c r="I1928" t="s">
        <v>34618</v>
      </c>
      <c r="J1928" t="s">
        <v>34619</v>
      </c>
      <c r="K1928" t="s">
        <v>34620</v>
      </c>
      <c r="L1928" t="s">
        <v>34621</v>
      </c>
      <c r="M1928" t="s">
        <v>34622</v>
      </c>
      <c r="N1928" t="s">
        <v>34623</v>
      </c>
      <c r="O1928" t="s">
        <v>34624</v>
      </c>
      <c r="P1928" t="s">
        <v>34625</v>
      </c>
      <c r="Q1928" t="s">
        <v>34626</v>
      </c>
      <c r="R1928" t="s">
        <v>34627</v>
      </c>
      <c r="S1928" t="s">
        <v>34628</v>
      </c>
      <c r="T1928" t="s">
        <v>34629</v>
      </c>
      <c r="U1928" t="s">
        <v>34630</v>
      </c>
    </row>
    <row r="1929" spans="1:21" x14ac:dyDescent="0.25">
      <c r="A1929" s="1">
        <v>39225</v>
      </c>
      <c r="B1929" t="s">
        <v>34631</v>
      </c>
      <c r="C1929" t="s">
        <v>34631</v>
      </c>
      <c r="D1929" t="s">
        <v>34632</v>
      </c>
      <c r="E1929" t="s">
        <v>34633</v>
      </c>
      <c r="F1929" t="s">
        <v>34634</v>
      </c>
      <c r="G1929" t="s">
        <v>34635</v>
      </c>
      <c r="H1929" t="s">
        <v>34636</v>
      </c>
      <c r="I1929" t="s">
        <v>34637</v>
      </c>
      <c r="J1929" t="s">
        <v>34638</v>
      </c>
      <c r="K1929" t="s">
        <v>34639</v>
      </c>
      <c r="L1929" t="s">
        <v>34640</v>
      </c>
      <c r="M1929" t="s">
        <v>34641</v>
      </c>
      <c r="N1929" t="s">
        <v>34642</v>
      </c>
      <c r="O1929" t="s">
        <v>34552</v>
      </c>
      <c r="P1929" t="s">
        <v>34643</v>
      </c>
      <c r="Q1929" t="s">
        <v>34644</v>
      </c>
      <c r="R1929" t="s">
        <v>34645</v>
      </c>
      <c r="S1929" t="s">
        <v>34646</v>
      </c>
      <c r="T1929" t="s">
        <v>34647</v>
      </c>
      <c r="U1929" t="s">
        <v>34648</v>
      </c>
    </row>
    <row r="1930" spans="1:21" x14ac:dyDescent="0.25">
      <c r="A1930" s="1">
        <v>39226</v>
      </c>
      <c r="B1930" t="s">
        <v>34649</v>
      </c>
      <c r="C1930" t="s">
        <v>34649</v>
      </c>
      <c r="D1930" t="s">
        <v>34650</v>
      </c>
      <c r="E1930" t="s">
        <v>34651</v>
      </c>
      <c r="F1930" t="s">
        <v>34652</v>
      </c>
      <c r="G1930" t="s">
        <v>34653</v>
      </c>
      <c r="H1930" t="s">
        <v>34654</v>
      </c>
      <c r="I1930" t="s">
        <v>34655</v>
      </c>
      <c r="J1930" t="s">
        <v>34656</v>
      </c>
      <c r="K1930" t="s">
        <v>34657</v>
      </c>
      <c r="L1930" t="s">
        <v>34658</v>
      </c>
      <c r="M1930" t="s">
        <v>34659</v>
      </c>
      <c r="N1930" t="s">
        <v>34660</v>
      </c>
      <c r="O1930" t="s">
        <v>34661</v>
      </c>
      <c r="P1930" t="s">
        <v>34662</v>
      </c>
      <c r="Q1930" t="s">
        <v>34663</v>
      </c>
      <c r="R1930" t="s">
        <v>34664</v>
      </c>
      <c r="S1930" t="s">
        <v>34665</v>
      </c>
      <c r="T1930" t="s">
        <v>34666</v>
      </c>
      <c r="U1930" t="s">
        <v>34667</v>
      </c>
    </row>
    <row r="1931" spans="1:21" x14ac:dyDescent="0.25">
      <c r="A1931" s="1">
        <v>39227</v>
      </c>
      <c r="B1931" t="s">
        <v>34668</v>
      </c>
      <c r="C1931" t="s">
        <v>34668</v>
      </c>
      <c r="D1931" t="s">
        <v>34669</v>
      </c>
      <c r="E1931" t="s">
        <v>34670</v>
      </c>
      <c r="F1931" t="s">
        <v>34671</v>
      </c>
      <c r="G1931" t="s">
        <v>34672</v>
      </c>
      <c r="H1931" t="s">
        <v>34673</v>
      </c>
      <c r="I1931" t="s">
        <v>34674</v>
      </c>
      <c r="J1931" t="s">
        <v>34675</v>
      </c>
      <c r="K1931">
        <v>656</v>
      </c>
      <c r="L1931" t="s">
        <v>34676</v>
      </c>
      <c r="M1931" t="s">
        <v>34677</v>
      </c>
      <c r="N1931" t="s">
        <v>34678</v>
      </c>
      <c r="O1931" t="s">
        <v>33983</v>
      </c>
      <c r="P1931" t="s">
        <v>34679</v>
      </c>
      <c r="Q1931" t="s">
        <v>34680</v>
      </c>
      <c r="R1931" t="s">
        <v>34681</v>
      </c>
      <c r="S1931" t="s">
        <v>34682</v>
      </c>
      <c r="T1931" t="s">
        <v>34683</v>
      </c>
      <c r="U1931" t="s">
        <v>34684</v>
      </c>
    </row>
    <row r="1932" spans="1:21" x14ac:dyDescent="0.25">
      <c r="A1932" s="1">
        <v>39230</v>
      </c>
      <c r="B1932" t="s">
        <v>34668</v>
      </c>
      <c r="C1932" t="s">
        <v>34668</v>
      </c>
      <c r="D1932" t="s">
        <v>34669</v>
      </c>
      <c r="E1932" t="s">
        <v>34670</v>
      </c>
      <c r="F1932" t="s">
        <v>34685</v>
      </c>
      <c r="G1932" t="s">
        <v>34686</v>
      </c>
      <c r="H1932" t="s">
        <v>34673</v>
      </c>
      <c r="I1932" t="s">
        <v>34674</v>
      </c>
      <c r="J1932" t="s">
        <v>34687</v>
      </c>
      <c r="K1932" t="s">
        <v>34688</v>
      </c>
      <c r="L1932" t="s">
        <v>34689</v>
      </c>
      <c r="M1932" t="s">
        <v>34677</v>
      </c>
      <c r="N1932" t="s">
        <v>34690</v>
      </c>
      <c r="O1932" t="s">
        <v>33983</v>
      </c>
      <c r="P1932" t="s">
        <v>34679</v>
      </c>
      <c r="Q1932" t="s">
        <v>34680</v>
      </c>
      <c r="R1932" t="s">
        <v>34681</v>
      </c>
      <c r="S1932" t="s">
        <v>34691</v>
      </c>
      <c r="T1932" t="s">
        <v>34692</v>
      </c>
      <c r="U1932" t="s">
        <v>34693</v>
      </c>
    </row>
    <row r="1933" spans="1:21" x14ac:dyDescent="0.25">
      <c r="A1933" s="1">
        <v>39231</v>
      </c>
      <c r="B1933" t="s">
        <v>34694</v>
      </c>
      <c r="C1933" t="s">
        <v>34694</v>
      </c>
      <c r="D1933" t="s">
        <v>34695</v>
      </c>
      <c r="E1933" t="s">
        <v>34696</v>
      </c>
      <c r="F1933" t="s">
        <v>34697</v>
      </c>
      <c r="G1933" t="s">
        <v>34698</v>
      </c>
      <c r="H1933" t="s">
        <v>34699</v>
      </c>
      <c r="I1933" t="s">
        <v>34700</v>
      </c>
      <c r="J1933" t="s">
        <v>34701</v>
      </c>
      <c r="K1933" t="s">
        <v>34702</v>
      </c>
      <c r="L1933" t="s">
        <v>34703</v>
      </c>
      <c r="M1933" t="s">
        <v>34704</v>
      </c>
      <c r="N1933" t="s">
        <v>34705</v>
      </c>
      <c r="O1933" t="s">
        <v>28003</v>
      </c>
      <c r="P1933" t="s">
        <v>34706</v>
      </c>
      <c r="Q1933" t="s">
        <v>34707</v>
      </c>
      <c r="R1933" t="s">
        <v>34708</v>
      </c>
      <c r="S1933" t="s">
        <v>34709</v>
      </c>
      <c r="T1933" t="s">
        <v>34710</v>
      </c>
      <c r="U1933" t="s">
        <v>34711</v>
      </c>
    </row>
    <row r="1934" spans="1:21" x14ac:dyDescent="0.25">
      <c r="A1934" s="1">
        <v>39232</v>
      </c>
      <c r="B1934" t="s">
        <v>34712</v>
      </c>
      <c r="C1934" t="s">
        <v>34712</v>
      </c>
      <c r="D1934" t="s">
        <v>34713</v>
      </c>
      <c r="E1934" t="s">
        <v>34714</v>
      </c>
      <c r="F1934" t="s">
        <v>34715</v>
      </c>
      <c r="G1934" t="s">
        <v>34716</v>
      </c>
      <c r="H1934" t="s">
        <v>34717</v>
      </c>
      <c r="I1934" t="s">
        <v>34718</v>
      </c>
      <c r="J1934" t="s">
        <v>34719</v>
      </c>
      <c r="K1934" t="s">
        <v>34720</v>
      </c>
      <c r="L1934" t="s">
        <v>34721</v>
      </c>
      <c r="M1934" t="s">
        <v>34722</v>
      </c>
      <c r="N1934" t="s">
        <v>34723</v>
      </c>
      <c r="O1934" t="s">
        <v>17065</v>
      </c>
      <c r="P1934" t="s">
        <v>34724</v>
      </c>
      <c r="Q1934" t="s">
        <v>34725</v>
      </c>
      <c r="R1934" t="s">
        <v>34726</v>
      </c>
      <c r="S1934" t="s">
        <v>34727</v>
      </c>
      <c r="T1934" t="s">
        <v>34728</v>
      </c>
      <c r="U1934" t="s">
        <v>34729</v>
      </c>
    </row>
    <row r="1935" spans="1:21" x14ac:dyDescent="0.25">
      <c r="A1935" s="1">
        <v>39233</v>
      </c>
      <c r="B1935" t="s">
        <v>34730</v>
      </c>
      <c r="C1935" t="s">
        <v>34730</v>
      </c>
      <c r="D1935" t="s">
        <v>34731</v>
      </c>
      <c r="E1935" t="s">
        <v>34732</v>
      </c>
      <c r="F1935" t="s">
        <v>34733</v>
      </c>
      <c r="G1935" t="s">
        <v>34734</v>
      </c>
      <c r="H1935" t="s">
        <v>34735</v>
      </c>
      <c r="I1935" t="s">
        <v>34736</v>
      </c>
      <c r="J1935" t="s">
        <v>34737</v>
      </c>
      <c r="K1935" t="s">
        <v>34738</v>
      </c>
      <c r="L1935" t="s">
        <v>34739</v>
      </c>
      <c r="M1935" t="s">
        <v>34740</v>
      </c>
      <c r="N1935" t="s">
        <v>34741</v>
      </c>
      <c r="O1935" t="s">
        <v>17501</v>
      </c>
      <c r="P1935" t="s">
        <v>34742</v>
      </c>
      <c r="Q1935" t="s">
        <v>34743</v>
      </c>
      <c r="R1935" t="s">
        <v>34744</v>
      </c>
      <c r="S1935" t="s">
        <v>34745</v>
      </c>
      <c r="T1935" t="s">
        <v>34746</v>
      </c>
      <c r="U1935" t="s">
        <v>34747</v>
      </c>
    </row>
    <row r="1936" spans="1:21" x14ac:dyDescent="0.25">
      <c r="A1936" s="1">
        <v>39234</v>
      </c>
      <c r="B1936" t="s">
        <v>34748</v>
      </c>
      <c r="C1936" t="s">
        <v>34748</v>
      </c>
      <c r="D1936" t="s">
        <v>34749</v>
      </c>
      <c r="E1936" t="s">
        <v>34750</v>
      </c>
      <c r="F1936" t="s">
        <v>34751</v>
      </c>
      <c r="G1936" t="s">
        <v>34752</v>
      </c>
      <c r="H1936" t="s">
        <v>34753</v>
      </c>
      <c r="I1936" t="s">
        <v>34754</v>
      </c>
      <c r="J1936" t="s">
        <v>34755</v>
      </c>
      <c r="K1936" t="s">
        <v>34756</v>
      </c>
      <c r="L1936" t="s">
        <v>34757</v>
      </c>
      <c r="M1936" t="s">
        <v>34758</v>
      </c>
      <c r="N1936" t="s">
        <v>34759</v>
      </c>
      <c r="O1936" t="s">
        <v>34760</v>
      </c>
      <c r="P1936" t="s">
        <v>34761</v>
      </c>
      <c r="Q1936" t="s">
        <v>34762</v>
      </c>
      <c r="R1936" t="s">
        <v>34763</v>
      </c>
      <c r="S1936" t="s">
        <v>34764</v>
      </c>
      <c r="T1936" t="s">
        <v>34765</v>
      </c>
      <c r="U1936" t="s">
        <v>34766</v>
      </c>
    </row>
    <row r="1937" spans="1:21" x14ac:dyDescent="0.25">
      <c r="A1937" s="1">
        <v>39237</v>
      </c>
      <c r="B1937" t="s">
        <v>34767</v>
      </c>
      <c r="C1937" t="s">
        <v>34767</v>
      </c>
      <c r="D1937" t="s">
        <v>34768</v>
      </c>
      <c r="E1937" t="s">
        <v>34769</v>
      </c>
      <c r="F1937" t="s">
        <v>34770</v>
      </c>
      <c r="G1937" t="s">
        <v>34771</v>
      </c>
      <c r="H1937" t="s">
        <v>34772</v>
      </c>
      <c r="I1937" t="s">
        <v>34773</v>
      </c>
      <c r="J1937" t="s">
        <v>34774</v>
      </c>
      <c r="K1937" t="s">
        <v>34775</v>
      </c>
      <c r="L1937" t="s">
        <v>34776</v>
      </c>
      <c r="M1937" t="s">
        <v>34777</v>
      </c>
      <c r="N1937" t="s">
        <v>34778</v>
      </c>
      <c r="O1937">
        <v>293</v>
      </c>
      <c r="P1937" t="s">
        <v>34779</v>
      </c>
      <c r="Q1937" t="s">
        <v>34780</v>
      </c>
      <c r="R1937" t="s">
        <v>34781</v>
      </c>
      <c r="S1937" t="s">
        <v>34782</v>
      </c>
      <c r="T1937" t="s">
        <v>34783</v>
      </c>
      <c r="U1937" t="s">
        <v>34784</v>
      </c>
    </row>
    <row r="1938" spans="1:21" x14ac:dyDescent="0.25">
      <c r="A1938" s="1">
        <v>39238</v>
      </c>
      <c r="B1938" t="s">
        <v>34785</v>
      </c>
      <c r="C1938" t="s">
        <v>34785</v>
      </c>
      <c r="D1938" t="s">
        <v>34786</v>
      </c>
      <c r="E1938" t="s">
        <v>34787</v>
      </c>
      <c r="F1938" t="s">
        <v>34788</v>
      </c>
      <c r="G1938" t="s">
        <v>34789</v>
      </c>
      <c r="H1938" t="s">
        <v>34790</v>
      </c>
      <c r="I1938" t="s">
        <v>34791</v>
      </c>
      <c r="J1938" t="s">
        <v>34792</v>
      </c>
      <c r="K1938" t="s">
        <v>34793</v>
      </c>
      <c r="L1938" t="s">
        <v>34794</v>
      </c>
      <c r="M1938" t="s">
        <v>34795</v>
      </c>
      <c r="N1938" t="s">
        <v>34796</v>
      </c>
      <c r="O1938" t="s">
        <v>10339</v>
      </c>
      <c r="P1938" t="s">
        <v>34797</v>
      </c>
      <c r="Q1938" t="s">
        <v>34798</v>
      </c>
      <c r="R1938" t="s">
        <v>34799</v>
      </c>
      <c r="S1938" t="s">
        <v>34800</v>
      </c>
      <c r="T1938" t="s">
        <v>34801</v>
      </c>
      <c r="U1938" t="s">
        <v>34802</v>
      </c>
    </row>
    <row r="1939" spans="1:21" x14ac:dyDescent="0.25">
      <c r="A1939" s="1">
        <v>39239</v>
      </c>
      <c r="B1939" t="s">
        <v>34803</v>
      </c>
      <c r="C1939" t="s">
        <v>34803</v>
      </c>
      <c r="D1939" t="s">
        <v>34804</v>
      </c>
      <c r="E1939" t="s">
        <v>34805</v>
      </c>
      <c r="F1939" t="s">
        <v>34806</v>
      </c>
      <c r="G1939" t="s">
        <v>34807</v>
      </c>
      <c r="H1939" t="s">
        <v>34808</v>
      </c>
      <c r="I1939" t="s">
        <v>34809</v>
      </c>
      <c r="J1939" s="8">
        <v>2242195</v>
      </c>
      <c r="K1939" t="s">
        <v>33436</v>
      </c>
      <c r="L1939" t="s">
        <v>34810</v>
      </c>
      <c r="M1939" t="s">
        <v>34811</v>
      </c>
      <c r="N1939" t="s">
        <v>34812</v>
      </c>
      <c r="O1939" t="s">
        <v>34813</v>
      </c>
      <c r="P1939" t="s">
        <v>34814</v>
      </c>
      <c r="Q1939" t="s">
        <v>34815</v>
      </c>
      <c r="R1939" t="s">
        <v>34816</v>
      </c>
      <c r="S1939" t="s">
        <v>34817</v>
      </c>
      <c r="T1939" t="s">
        <v>34818</v>
      </c>
      <c r="U1939" t="s">
        <v>34819</v>
      </c>
    </row>
    <row r="1940" spans="1:21" x14ac:dyDescent="0.25">
      <c r="A1940" s="1">
        <v>39240</v>
      </c>
      <c r="B1940" t="s">
        <v>34820</v>
      </c>
      <c r="C1940" t="s">
        <v>34820</v>
      </c>
      <c r="D1940" t="s">
        <v>34821</v>
      </c>
      <c r="E1940" t="s">
        <v>34822</v>
      </c>
      <c r="F1940" t="s">
        <v>34823</v>
      </c>
      <c r="G1940" t="s">
        <v>34824</v>
      </c>
      <c r="H1940" t="s">
        <v>34825</v>
      </c>
      <c r="I1940" t="s">
        <v>34826</v>
      </c>
      <c r="J1940" t="s">
        <v>34827</v>
      </c>
      <c r="K1940" t="s">
        <v>34828</v>
      </c>
      <c r="L1940" t="s">
        <v>34829</v>
      </c>
      <c r="M1940" t="s">
        <v>34830</v>
      </c>
      <c r="N1940" t="s">
        <v>34831</v>
      </c>
      <c r="O1940" t="s">
        <v>34832</v>
      </c>
      <c r="P1940" t="s">
        <v>34833</v>
      </c>
      <c r="Q1940" t="s">
        <v>34834</v>
      </c>
      <c r="R1940" t="s">
        <v>34835</v>
      </c>
      <c r="S1940" t="s">
        <v>34836</v>
      </c>
      <c r="T1940" t="s">
        <v>34837</v>
      </c>
      <c r="U1940" t="s">
        <v>34838</v>
      </c>
    </row>
    <row r="1941" spans="1:21" x14ac:dyDescent="0.25">
      <c r="A1941" s="1">
        <v>39241</v>
      </c>
      <c r="B1941" t="s">
        <v>34839</v>
      </c>
      <c r="C1941" t="s">
        <v>34839</v>
      </c>
      <c r="D1941" t="s">
        <v>34840</v>
      </c>
      <c r="E1941" t="s">
        <v>34841</v>
      </c>
      <c r="F1941" t="s">
        <v>34842</v>
      </c>
      <c r="G1941" t="s">
        <v>34843</v>
      </c>
      <c r="H1941" t="s">
        <v>34844</v>
      </c>
      <c r="I1941" t="s">
        <v>34845</v>
      </c>
      <c r="J1941" t="s">
        <v>34846</v>
      </c>
      <c r="K1941" t="s">
        <v>34847</v>
      </c>
      <c r="L1941" t="s">
        <v>34848</v>
      </c>
      <c r="M1941" t="s">
        <v>34849</v>
      </c>
      <c r="N1941" t="s">
        <v>34850</v>
      </c>
      <c r="O1941">
        <v>291</v>
      </c>
      <c r="P1941" t="s">
        <v>34851</v>
      </c>
      <c r="Q1941" t="s">
        <v>34852</v>
      </c>
      <c r="R1941" t="s">
        <v>34853</v>
      </c>
      <c r="S1941" t="s">
        <v>34854</v>
      </c>
      <c r="T1941" t="s">
        <v>34855</v>
      </c>
      <c r="U1941" t="s">
        <v>34856</v>
      </c>
    </row>
    <row r="1942" spans="1:21" x14ac:dyDescent="0.25">
      <c r="A1942" s="1">
        <v>39244</v>
      </c>
      <c r="B1942" t="s">
        <v>34857</v>
      </c>
      <c r="C1942" t="s">
        <v>34857</v>
      </c>
      <c r="D1942" t="s">
        <v>34858</v>
      </c>
      <c r="E1942" t="s">
        <v>34859</v>
      </c>
      <c r="F1942" t="s">
        <v>34860</v>
      </c>
      <c r="G1942" t="s">
        <v>34861</v>
      </c>
      <c r="H1942" t="s">
        <v>34862</v>
      </c>
      <c r="I1942" t="s">
        <v>34863</v>
      </c>
      <c r="J1942" t="s">
        <v>34864</v>
      </c>
      <c r="K1942" t="s">
        <v>34865</v>
      </c>
      <c r="L1942" t="s">
        <v>34866</v>
      </c>
      <c r="M1942" t="s">
        <v>34867</v>
      </c>
      <c r="N1942" t="s">
        <v>34868</v>
      </c>
      <c r="O1942" t="s">
        <v>34869</v>
      </c>
      <c r="P1942" t="s">
        <v>34870</v>
      </c>
      <c r="Q1942" t="s">
        <v>34871</v>
      </c>
      <c r="R1942" t="s">
        <v>34872</v>
      </c>
      <c r="S1942" t="s">
        <v>34873</v>
      </c>
      <c r="T1942" t="s">
        <v>34874</v>
      </c>
      <c r="U1942" t="s">
        <v>34875</v>
      </c>
    </row>
    <row r="1943" spans="1:21" x14ac:dyDescent="0.25">
      <c r="A1943" s="1">
        <v>39245</v>
      </c>
      <c r="B1943" t="s">
        <v>34876</v>
      </c>
      <c r="C1943" t="s">
        <v>34876</v>
      </c>
      <c r="D1943" t="s">
        <v>34877</v>
      </c>
      <c r="E1943" t="s">
        <v>34878</v>
      </c>
      <c r="F1943" t="s">
        <v>34879</v>
      </c>
      <c r="G1943" t="s">
        <v>34880</v>
      </c>
      <c r="H1943" t="s">
        <v>34881</v>
      </c>
      <c r="I1943" t="s">
        <v>34882</v>
      </c>
      <c r="J1943" t="s">
        <v>34883</v>
      </c>
      <c r="K1943" t="s">
        <v>34884</v>
      </c>
      <c r="L1943" t="s">
        <v>34885</v>
      </c>
      <c r="M1943" t="s">
        <v>34886</v>
      </c>
      <c r="N1943" t="s">
        <v>34887</v>
      </c>
      <c r="O1943" t="s">
        <v>34888</v>
      </c>
      <c r="P1943" t="s">
        <v>34889</v>
      </c>
      <c r="Q1943" t="s">
        <v>34890</v>
      </c>
      <c r="R1943" t="s">
        <v>34891</v>
      </c>
      <c r="S1943" t="s">
        <v>34892</v>
      </c>
      <c r="T1943" t="s">
        <v>34893</v>
      </c>
      <c r="U1943" t="s">
        <v>34894</v>
      </c>
    </row>
    <row r="1944" spans="1:21" x14ac:dyDescent="0.25">
      <c r="A1944" s="1">
        <v>39246</v>
      </c>
      <c r="B1944" t="s">
        <v>34895</v>
      </c>
      <c r="C1944" t="s">
        <v>34895</v>
      </c>
      <c r="D1944" t="s">
        <v>34896</v>
      </c>
      <c r="E1944" t="s">
        <v>34897</v>
      </c>
      <c r="F1944" t="s">
        <v>34898</v>
      </c>
      <c r="G1944" t="s">
        <v>34899</v>
      </c>
      <c r="H1944" t="s">
        <v>34900</v>
      </c>
      <c r="I1944" t="s">
        <v>34901</v>
      </c>
      <c r="J1944" t="s">
        <v>34902</v>
      </c>
      <c r="K1944" t="s">
        <v>34903</v>
      </c>
      <c r="L1944" t="s">
        <v>34904</v>
      </c>
      <c r="M1944" t="s">
        <v>34905</v>
      </c>
      <c r="N1944" t="s">
        <v>34906</v>
      </c>
      <c r="O1944" t="s">
        <v>34907</v>
      </c>
      <c r="P1944" t="s">
        <v>34908</v>
      </c>
      <c r="Q1944" t="s">
        <v>34909</v>
      </c>
      <c r="R1944" t="s">
        <v>34910</v>
      </c>
      <c r="S1944" t="s">
        <v>34911</v>
      </c>
      <c r="T1944" t="s">
        <v>34912</v>
      </c>
      <c r="U1944" t="s">
        <v>34913</v>
      </c>
    </row>
    <row r="1945" spans="1:21" x14ac:dyDescent="0.25">
      <c r="A1945" s="1">
        <v>39247</v>
      </c>
      <c r="B1945" t="s">
        <v>34914</v>
      </c>
      <c r="C1945" t="s">
        <v>34914</v>
      </c>
      <c r="D1945" t="s">
        <v>34915</v>
      </c>
      <c r="E1945" t="s">
        <v>34916</v>
      </c>
      <c r="F1945" t="s">
        <v>34917</v>
      </c>
      <c r="G1945" t="s">
        <v>34918</v>
      </c>
      <c r="H1945" t="s">
        <v>34919</v>
      </c>
      <c r="I1945" t="s">
        <v>34920</v>
      </c>
      <c r="J1945" s="8">
        <v>1549695</v>
      </c>
      <c r="K1945" t="s">
        <v>34921</v>
      </c>
      <c r="L1945" t="s">
        <v>34922</v>
      </c>
      <c r="M1945" t="s">
        <v>34923</v>
      </c>
      <c r="N1945" t="s">
        <v>34924</v>
      </c>
      <c r="O1945" t="s">
        <v>34925</v>
      </c>
      <c r="P1945" t="s">
        <v>34926</v>
      </c>
      <c r="Q1945" t="s">
        <v>34927</v>
      </c>
      <c r="R1945" t="s">
        <v>34928</v>
      </c>
      <c r="S1945" t="s">
        <v>34929</v>
      </c>
      <c r="T1945" t="s">
        <v>34930</v>
      </c>
      <c r="U1945" t="s">
        <v>34931</v>
      </c>
    </row>
    <row r="1946" spans="1:21" x14ac:dyDescent="0.25">
      <c r="A1946" s="1">
        <v>39248</v>
      </c>
      <c r="B1946" t="s">
        <v>34932</v>
      </c>
      <c r="C1946" t="s">
        <v>34932</v>
      </c>
      <c r="D1946" t="s">
        <v>34933</v>
      </c>
      <c r="E1946" t="s">
        <v>34934</v>
      </c>
      <c r="F1946" t="s">
        <v>34935</v>
      </c>
      <c r="G1946" t="s">
        <v>34936</v>
      </c>
      <c r="H1946" t="s">
        <v>34937</v>
      </c>
      <c r="I1946" t="s">
        <v>34938</v>
      </c>
      <c r="J1946" t="s">
        <v>34939</v>
      </c>
      <c r="K1946" t="s">
        <v>34940</v>
      </c>
      <c r="L1946" t="s">
        <v>34941</v>
      </c>
      <c r="M1946" t="s">
        <v>34942</v>
      </c>
      <c r="N1946" t="s">
        <v>34943</v>
      </c>
      <c r="O1946" t="s">
        <v>34944</v>
      </c>
      <c r="P1946" t="s">
        <v>34945</v>
      </c>
      <c r="Q1946" t="s">
        <v>34946</v>
      </c>
      <c r="R1946" t="s">
        <v>34947</v>
      </c>
      <c r="S1946" t="s">
        <v>34948</v>
      </c>
      <c r="T1946" t="s">
        <v>34949</v>
      </c>
      <c r="U1946" t="s">
        <v>34950</v>
      </c>
    </row>
    <row r="1947" spans="1:21" x14ac:dyDescent="0.25">
      <c r="A1947" s="1">
        <v>39251</v>
      </c>
      <c r="B1947" t="s">
        <v>34951</v>
      </c>
      <c r="C1947" t="s">
        <v>34951</v>
      </c>
      <c r="D1947" t="s">
        <v>34952</v>
      </c>
      <c r="E1947" t="s">
        <v>34953</v>
      </c>
      <c r="F1947" t="s">
        <v>34954</v>
      </c>
      <c r="G1947" t="s">
        <v>34955</v>
      </c>
      <c r="H1947" t="s">
        <v>34956</v>
      </c>
      <c r="I1947" t="s">
        <v>34957</v>
      </c>
      <c r="J1947" t="s">
        <v>34958</v>
      </c>
      <c r="K1947" t="s">
        <v>34959</v>
      </c>
      <c r="L1947" t="s">
        <v>34960</v>
      </c>
      <c r="M1947" t="s">
        <v>34961</v>
      </c>
      <c r="N1947" t="s">
        <v>34962</v>
      </c>
      <c r="O1947" t="s">
        <v>34925</v>
      </c>
      <c r="P1947" t="s">
        <v>34963</v>
      </c>
      <c r="Q1947" t="s">
        <v>34964</v>
      </c>
      <c r="R1947" t="s">
        <v>34965</v>
      </c>
      <c r="S1947" t="s">
        <v>34966</v>
      </c>
      <c r="T1947" t="s">
        <v>34967</v>
      </c>
      <c r="U1947" t="s">
        <v>34968</v>
      </c>
    </row>
    <row r="1948" spans="1:21" x14ac:dyDescent="0.25">
      <c r="A1948" s="1">
        <v>39252</v>
      </c>
      <c r="B1948" t="s">
        <v>34969</v>
      </c>
      <c r="C1948" t="s">
        <v>34969</v>
      </c>
      <c r="D1948" t="s">
        <v>34970</v>
      </c>
      <c r="E1948" t="s">
        <v>34971</v>
      </c>
      <c r="F1948" t="s">
        <v>34972</v>
      </c>
      <c r="G1948" t="s">
        <v>34973</v>
      </c>
      <c r="H1948" t="s">
        <v>34974</v>
      </c>
      <c r="I1948" t="s">
        <v>34975</v>
      </c>
      <c r="J1948" t="s">
        <v>34976</v>
      </c>
      <c r="K1948" t="s">
        <v>34977</v>
      </c>
      <c r="L1948" t="s">
        <v>34978</v>
      </c>
      <c r="M1948" t="s">
        <v>34979</v>
      </c>
      <c r="N1948" t="s">
        <v>34980</v>
      </c>
      <c r="O1948" t="s">
        <v>34981</v>
      </c>
      <c r="P1948" t="s">
        <v>34982</v>
      </c>
      <c r="Q1948" t="s">
        <v>34983</v>
      </c>
      <c r="R1948" t="s">
        <v>34984</v>
      </c>
      <c r="S1948" t="s">
        <v>34985</v>
      </c>
      <c r="T1948" t="s">
        <v>34986</v>
      </c>
      <c r="U1948" t="s">
        <v>34987</v>
      </c>
    </row>
    <row r="1949" spans="1:21" x14ac:dyDescent="0.25">
      <c r="A1949" s="1">
        <v>39253</v>
      </c>
      <c r="B1949" t="s">
        <v>34988</v>
      </c>
      <c r="C1949" t="s">
        <v>34988</v>
      </c>
      <c r="D1949" t="s">
        <v>34989</v>
      </c>
      <c r="E1949" t="s">
        <v>34990</v>
      </c>
      <c r="F1949" t="s">
        <v>34991</v>
      </c>
      <c r="G1949" t="s">
        <v>34955</v>
      </c>
      <c r="H1949" t="s">
        <v>34992</v>
      </c>
      <c r="I1949" t="s">
        <v>34993</v>
      </c>
      <c r="J1949" t="s">
        <v>34994</v>
      </c>
      <c r="K1949" t="s">
        <v>34995</v>
      </c>
      <c r="L1949" t="s">
        <v>34996</v>
      </c>
      <c r="M1949" t="s">
        <v>34997</v>
      </c>
      <c r="N1949" t="s">
        <v>34998</v>
      </c>
      <c r="O1949" t="s">
        <v>34944</v>
      </c>
      <c r="P1949" t="s">
        <v>34999</v>
      </c>
      <c r="Q1949" t="s">
        <v>35000</v>
      </c>
      <c r="R1949" t="s">
        <v>35001</v>
      </c>
      <c r="S1949" t="s">
        <v>35002</v>
      </c>
      <c r="T1949" t="s">
        <v>35003</v>
      </c>
      <c r="U1949" t="s">
        <v>35004</v>
      </c>
    </row>
    <row r="1950" spans="1:21" x14ac:dyDescent="0.25">
      <c r="A1950" s="1">
        <v>39254</v>
      </c>
      <c r="B1950" t="s">
        <v>35005</v>
      </c>
      <c r="C1950" t="s">
        <v>35005</v>
      </c>
      <c r="D1950" t="s">
        <v>35006</v>
      </c>
      <c r="E1950" t="s">
        <v>35007</v>
      </c>
      <c r="F1950" t="s">
        <v>35008</v>
      </c>
      <c r="G1950" t="s">
        <v>35009</v>
      </c>
      <c r="H1950" t="s">
        <v>35010</v>
      </c>
      <c r="I1950" t="s">
        <v>35011</v>
      </c>
      <c r="J1950" s="8">
        <v>1876222</v>
      </c>
      <c r="K1950" t="s">
        <v>35012</v>
      </c>
      <c r="L1950" t="s">
        <v>35013</v>
      </c>
      <c r="M1950" t="s">
        <v>35014</v>
      </c>
      <c r="N1950" t="s">
        <v>35015</v>
      </c>
      <c r="O1950" t="s">
        <v>35016</v>
      </c>
      <c r="P1950" t="s">
        <v>35017</v>
      </c>
      <c r="Q1950" t="s">
        <v>35018</v>
      </c>
      <c r="R1950" t="s">
        <v>35019</v>
      </c>
      <c r="S1950" t="s">
        <v>35020</v>
      </c>
      <c r="T1950" t="s">
        <v>35021</v>
      </c>
      <c r="U1950" t="s">
        <v>35022</v>
      </c>
    </row>
    <row r="1951" spans="1:21" x14ac:dyDescent="0.25">
      <c r="A1951" s="1">
        <v>39255</v>
      </c>
      <c r="B1951" t="s">
        <v>35023</v>
      </c>
      <c r="C1951" t="s">
        <v>35023</v>
      </c>
      <c r="D1951" t="s">
        <v>35024</v>
      </c>
      <c r="E1951" t="s">
        <v>35025</v>
      </c>
      <c r="F1951" t="s">
        <v>35026</v>
      </c>
      <c r="G1951" t="s">
        <v>35027</v>
      </c>
      <c r="H1951" t="s">
        <v>35028</v>
      </c>
      <c r="I1951" t="s">
        <v>35029</v>
      </c>
      <c r="J1951" t="s">
        <v>35030</v>
      </c>
      <c r="K1951" t="s">
        <v>35031</v>
      </c>
      <c r="L1951" t="s">
        <v>35032</v>
      </c>
      <c r="M1951" t="s">
        <v>35033</v>
      </c>
      <c r="N1951" t="s">
        <v>35034</v>
      </c>
      <c r="O1951" t="s">
        <v>972</v>
      </c>
      <c r="P1951" t="s">
        <v>35035</v>
      </c>
      <c r="Q1951" t="s">
        <v>35036</v>
      </c>
      <c r="R1951" t="s">
        <v>35037</v>
      </c>
      <c r="S1951" t="s">
        <v>35038</v>
      </c>
      <c r="T1951" t="s">
        <v>35039</v>
      </c>
      <c r="U1951" t="s">
        <v>35040</v>
      </c>
    </row>
    <row r="1952" spans="1:21" x14ac:dyDescent="0.25">
      <c r="A1952" s="1">
        <v>39258</v>
      </c>
      <c r="B1952" t="s">
        <v>35041</v>
      </c>
      <c r="C1952" t="s">
        <v>35041</v>
      </c>
      <c r="D1952" t="s">
        <v>35042</v>
      </c>
      <c r="E1952" t="s">
        <v>35043</v>
      </c>
      <c r="F1952" t="s">
        <v>35044</v>
      </c>
      <c r="G1952" t="s">
        <v>35045</v>
      </c>
      <c r="H1952" t="s">
        <v>35046</v>
      </c>
      <c r="I1952" t="s">
        <v>35047</v>
      </c>
      <c r="J1952" t="s">
        <v>35048</v>
      </c>
      <c r="K1952">
        <v>651</v>
      </c>
      <c r="L1952" t="s">
        <v>35049</v>
      </c>
      <c r="M1952" t="s">
        <v>35050</v>
      </c>
      <c r="N1952" t="s">
        <v>35051</v>
      </c>
      <c r="O1952" t="s">
        <v>35052</v>
      </c>
      <c r="P1952" t="s">
        <v>35053</v>
      </c>
      <c r="Q1952" t="s">
        <v>35054</v>
      </c>
      <c r="R1952" t="s">
        <v>35055</v>
      </c>
      <c r="S1952" t="s">
        <v>30198</v>
      </c>
      <c r="T1952" t="s">
        <v>35056</v>
      </c>
      <c r="U1952" t="s">
        <v>35057</v>
      </c>
    </row>
    <row r="1953" spans="1:21" x14ac:dyDescent="0.25">
      <c r="A1953" s="1">
        <v>39259</v>
      </c>
      <c r="B1953" t="s">
        <v>35058</v>
      </c>
      <c r="C1953" t="s">
        <v>35058</v>
      </c>
      <c r="D1953" t="s">
        <v>35059</v>
      </c>
      <c r="E1953" t="s">
        <v>35060</v>
      </c>
      <c r="F1953" t="s">
        <v>35061</v>
      </c>
      <c r="G1953" t="s">
        <v>35062</v>
      </c>
      <c r="H1953" t="s">
        <v>35063</v>
      </c>
      <c r="I1953" t="s">
        <v>35064</v>
      </c>
      <c r="J1953" t="s">
        <v>35065</v>
      </c>
      <c r="K1953" t="s">
        <v>35066</v>
      </c>
      <c r="L1953" t="s">
        <v>35067</v>
      </c>
      <c r="M1953" t="s">
        <v>35068</v>
      </c>
      <c r="N1953" t="s">
        <v>35069</v>
      </c>
      <c r="O1953" t="s">
        <v>35070</v>
      </c>
      <c r="P1953" t="s">
        <v>35071</v>
      </c>
      <c r="Q1953" t="s">
        <v>35072</v>
      </c>
      <c r="R1953" t="s">
        <v>35073</v>
      </c>
      <c r="S1953" t="s">
        <v>35074</v>
      </c>
      <c r="T1953" t="s">
        <v>35075</v>
      </c>
      <c r="U1953" t="s">
        <v>35076</v>
      </c>
    </row>
    <row r="1954" spans="1:21" x14ac:dyDescent="0.25">
      <c r="A1954" s="1">
        <v>39260</v>
      </c>
      <c r="B1954" t="s">
        <v>35077</v>
      </c>
      <c r="C1954" t="s">
        <v>35077</v>
      </c>
      <c r="D1954" t="s">
        <v>35078</v>
      </c>
      <c r="E1954" t="s">
        <v>35079</v>
      </c>
      <c r="F1954" t="s">
        <v>35080</v>
      </c>
      <c r="G1954" t="s">
        <v>35081</v>
      </c>
      <c r="H1954" t="s">
        <v>35082</v>
      </c>
      <c r="I1954" t="s">
        <v>35083</v>
      </c>
      <c r="J1954" t="s">
        <v>35084</v>
      </c>
      <c r="K1954" t="s">
        <v>35085</v>
      </c>
      <c r="L1954" t="s">
        <v>35086</v>
      </c>
      <c r="M1954" t="s">
        <v>35087</v>
      </c>
      <c r="N1954" t="s">
        <v>35088</v>
      </c>
      <c r="O1954" t="s">
        <v>35089</v>
      </c>
      <c r="P1954" t="s">
        <v>35090</v>
      </c>
      <c r="Q1954" t="s">
        <v>35091</v>
      </c>
      <c r="R1954" t="s">
        <v>35092</v>
      </c>
      <c r="S1954" t="s">
        <v>35093</v>
      </c>
      <c r="T1954" t="s">
        <v>35094</v>
      </c>
      <c r="U1954" t="s">
        <v>35095</v>
      </c>
    </row>
    <row r="1955" spans="1:21" x14ac:dyDescent="0.25">
      <c r="A1955" s="1">
        <v>39261</v>
      </c>
      <c r="B1955" t="s">
        <v>35096</v>
      </c>
      <c r="C1955" t="s">
        <v>35096</v>
      </c>
      <c r="D1955" t="s">
        <v>35097</v>
      </c>
      <c r="E1955" t="s">
        <v>35098</v>
      </c>
      <c r="F1955" t="s">
        <v>35099</v>
      </c>
      <c r="G1955" t="s">
        <v>35100</v>
      </c>
      <c r="H1955" t="s">
        <v>35101</v>
      </c>
      <c r="I1955" t="s">
        <v>35102</v>
      </c>
      <c r="J1955" t="s">
        <v>35103</v>
      </c>
      <c r="K1955" t="s">
        <v>35104</v>
      </c>
      <c r="L1955" t="s">
        <v>35105</v>
      </c>
      <c r="M1955" t="s">
        <v>35106</v>
      </c>
      <c r="N1955" t="s">
        <v>35107</v>
      </c>
      <c r="O1955" t="s">
        <v>32512</v>
      </c>
      <c r="P1955" t="s">
        <v>35108</v>
      </c>
      <c r="Q1955" t="s">
        <v>35109</v>
      </c>
      <c r="R1955" t="s">
        <v>35110</v>
      </c>
      <c r="S1955" t="s">
        <v>35111</v>
      </c>
      <c r="T1955" t="s">
        <v>35112</v>
      </c>
      <c r="U1955" t="s">
        <v>35113</v>
      </c>
    </row>
    <row r="1956" spans="1:21" x14ac:dyDescent="0.25">
      <c r="A1956" s="1">
        <v>39262</v>
      </c>
      <c r="B1956" t="s">
        <v>35114</v>
      </c>
      <c r="C1956" t="s">
        <v>35114</v>
      </c>
      <c r="D1956" t="s">
        <v>35115</v>
      </c>
      <c r="E1956" t="s">
        <v>35116</v>
      </c>
      <c r="F1956" t="s">
        <v>35117</v>
      </c>
      <c r="G1956" t="s">
        <v>35118</v>
      </c>
      <c r="H1956" t="s">
        <v>35119</v>
      </c>
      <c r="I1956" t="s">
        <v>35120</v>
      </c>
      <c r="J1956" s="8">
        <v>1188470</v>
      </c>
      <c r="K1956" t="s">
        <v>35121</v>
      </c>
      <c r="L1956" t="s">
        <v>35122</v>
      </c>
      <c r="M1956" t="s">
        <v>35123</v>
      </c>
      <c r="N1956" t="s">
        <v>35124</v>
      </c>
      <c r="O1956" t="s">
        <v>35125</v>
      </c>
      <c r="P1956" t="s">
        <v>35126</v>
      </c>
      <c r="Q1956" t="s">
        <v>35127</v>
      </c>
      <c r="R1956" t="s">
        <v>35128</v>
      </c>
      <c r="S1956" t="s">
        <v>35129</v>
      </c>
      <c r="T1956" t="s">
        <v>35130</v>
      </c>
      <c r="U1956" t="s">
        <v>35131</v>
      </c>
    </row>
    <row r="1957" spans="1:21" x14ac:dyDescent="0.25">
      <c r="A1957" s="1">
        <v>39265</v>
      </c>
      <c r="B1957" t="s">
        <v>35132</v>
      </c>
      <c r="C1957" t="s">
        <v>35132</v>
      </c>
      <c r="D1957" t="s">
        <v>35133</v>
      </c>
      <c r="E1957" t="s">
        <v>35134</v>
      </c>
      <c r="F1957" t="s">
        <v>35117</v>
      </c>
      <c r="G1957" t="s">
        <v>35135</v>
      </c>
      <c r="H1957" t="s">
        <v>35136</v>
      </c>
      <c r="I1957" t="s">
        <v>35137</v>
      </c>
      <c r="J1957" t="s">
        <v>35138</v>
      </c>
      <c r="K1957" t="s">
        <v>33451</v>
      </c>
      <c r="L1957" t="s">
        <v>35139</v>
      </c>
      <c r="M1957" t="s">
        <v>35140</v>
      </c>
      <c r="N1957" t="s">
        <v>35141</v>
      </c>
      <c r="O1957" t="s">
        <v>35142</v>
      </c>
      <c r="P1957" t="s">
        <v>35143</v>
      </c>
      <c r="Q1957" t="s">
        <v>35144</v>
      </c>
      <c r="R1957" t="s">
        <v>35145</v>
      </c>
      <c r="S1957" t="s">
        <v>35146</v>
      </c>
      <c r="T1957" t="s">
        <v>35147</v>
      </c>
      <c r="U1957" t="s">
        <v>35148</v>
      </c>
    </row>
    <row r="1958" spans="1:21" x14ac:dyDescent="0.25">
      <c r="A1958" s="1">
        <v>39266</v>
      </c>
      <c r="B1958" t="s">
        <v>35149</v>
      </c>
      <c r="C1958" t="s">
        <v>35149</v>
      </c>
      <c r="D1958" t="s">
        <v>35150</v>
      </c>
      <c r="E1958" t="s">
        <v>35151</v>
      </c>
      <c r="F1958" t="s">
        <v>35152</v>
      </c>
      <c r="G1958" t="s">
        <v>35153</v>
      </c>
      <c r="H1958" t="s">
        <v>35154</v>
      </c>
      <c r="I1958" t="s">
        <v>35155</v>
      </c>
      <c r="J1958" t="s">
        <v>35156</v>
      </c>
      <c r="K1958" t="s">
        <v>33198</v>
      </c>
      <c r="L1958" t="s">
        <v>35157</v>
      </c>
      <c r="M1958" t="s">
        <v>35158</v>
      </c>
      <c r="N1958" t="s">
        <v>35159</v>
      </c>
      <c r="O1958" t="s">
        <v>35160</v>
      </c>
      <c r="P1958" t="s">
        <v>35161</v>
      </c>
      <c r="Q1958" t="s">
        <v>35162</v>
      </c>
      <c r="R1958" t="s">
        <v>35163</v>
      </c>
      <c r="S1958" t="s">
        <v>35164</v>
      </c>
      <c r="T1958" t="s">
        <v>35165</v>
      </c>
      <c r="U1958" t="s">
        <v>35166</v>
      </c>
    </row>
    <row r="1959" spans="1:21" x14ac:dyDescent="0.25">
      <c r="A1959" s="1">
        <v>39267</v>
      </c>
      <c r="B1959" t="s">
        <v>35149</v>
      </c>
      <c r="C1959" t="s">
        <v>35149</v>
      </c>
      <c r="D1959" t="s">
        <v>35150</v>
      </c>
      <c r="E1959" t="s">
        <v>35151</v>
      </c>
      <c r="F1959" t="s">
        <v>35167</v>
      </c>
      <c r="G1959" t="s">
        <v>35168</v>
      </c>
      <c r="H1959" t="s">
        <v>35169</v>
      </c>
      <c r="I1959" t="s">
        <v>35170</v>
      </c>
      <c r="J1959" t="s">
        <v>35171</v>
      </c>
      <c r="K1959" t="s">
        <v>33800</v>
      </c>
      <c r="L1959" t="s">
        <v>35172</v>
      </c>
      <c r="M1959" t="s">
        <v>35158</v>
      </c>
      <c r="N1959" t="s">
        <v>35173</v>
      </c>
      <c r="O1959" t="s">
        <v>35160</v>
      </c>
      <c r="P1959" t="s">
        <v>35174</v>
      </c>
      <c r="Q1959" t="s">
        <v>35162</v>
      </c>
      <c r="R1959" t="s">
        <v>35163</v>
      </c>
      <c r="S1959" t="s">
        <v>35175</v>
      </c>
      <c r="T1959" t="s">
        <v>35176</v>
      </c>
      <c r="U1959" t="s">
        <v>35177</v>
      </c>
    </row>
    <row r="1960" spans="1:21" x14ac:dyDescent="0.25">
      <c r="A1960" s="1">
        <v>39268</v>
      </c>
      <c r="B1960" t="s">
        <v>35178</v>
      </c>
      <c r="C1960" t="s">
        <v>35178</v>
      </c>
      <c r="D1960" t="s">
        <v>35179</v>
      </c>
      <c r="E1960" t="s">
        <v>35180</v>
      </c>
      <c r="F1960" t="s">
        <v>35181</v>
      </c>
      <c r="G1960" t="s">
        <v>35182</v>
      </c>
      <c r="H1960" t="s">
        <v>35183</v>
      </c>
      <c r="I1960" t="s">
        <v>35184</v>
      </c>
      <c r="J1960" t="s">
        <v>35185</v>
      </c>
      <c r="K1960" t="s">
        <v>35186</v>
      </c>
      <c r="L1960" t="s">
        <v>35187</v>
      </c>
      <c r="M1960" t="s">
        <v>35188</v>
      </c>
      <c r="N1960" t="s">
        <v>35189</v>
      </c>
      <c r="O1960" t="s">
        <v>35190</v>
      </c>
      <c r="P1960" t="s">
        <v>35191</v>
      </c>
      <c r="Q1960" t="s">
        <v>35192</v>
      </c>
      <c r="R1960" t="s">
        <v>35193</v>
      </c>
      <c r="S1960" t="s">
        <v>35194</v>
      </c>
      <c r="T1960" t="s">
        <v>35195</v>
      </c>
      <c r="U1960" t="s">
        <v>35196</v>
      </c>
    </row>
    <row r="1961" spans="1:21" x14ac:dyDescent="0.25">
      <c r="A1961" s="1">
        <v>39269</v>
      </c>
      <c r="B1961" t="s">
        <v>35197</v>
      </c>
      <c r="C1961" t="s">
        <v>35197</v>
      </c>
      <c r="D1961" t="s">
        <v>35198</v>
      </c>
      <c r="E1961" t="s">
        <v>35199</v>
      </c>
      <c r="F1961" t="s">
        <v>35200</v>
      </c>
      <c r="G1961" t="s">
        <v>35201</v>
      </c>
      <c r="H1961" t="s">
        <v>35202</v>
      </c>
      <c r="I1961" t="s">
        <v>35203</v>
      </c>
      <c r="J1961" t="s">
        <v>35204</v>
      </c>
      <c r="K1961" t="s">
        <v>35205</v>
      </c>
      <c r="L1961" t="s">
        <v>35206</v>
      </c>
      <c r="M1961" t="s">
        <v>35207</v>
      </c>
      <c r="N1961" t="s">
        <v>35208</v>
      </c>
      <c r="O1961" t="s">
        <v>35209</v>
      </c>
      <c r="P1961" t="s">
        <v>35210</v>
      </c>
      <c r="Q1961" t="s">
        <v>35211</v>
      </c>
      <c r="R1961" t="s">
        <v>35212</v>
      </c>
      <c r="S1961" t="s">
        <v>35213</v>
      </c>
      <c r="T1961" t="s">
        <v>35214</v>
      </c>
      <c r="U1961" t="s">
        <v>35215</v>
      </c>
    </row>
    <row r="1962" spans="1:21" x14ac:dyDescent="0.25">
      <c r="A1962" s="1">
        <v>39272</v>
      </c>
      <c r="B1962" t="s">
        <v>35216</v>
      </c>
      <c r="C1962" t="s">
        <v>35216</v>
      </c>
      <c r="D1962" t="s">
        <v>35217</v>
      </c>
      <c r="E1962" t="s">
        <v>35218</v>
      </c>
      <c r="F1962" t="s">
        <v>35219</v>
      </c>
      <c r="G1962" t="s">
        <v>35220</v>
      </c>
      <c r="H1962" t="s">
        <v>35221</v>
      </c>
      <c r="I1962" t="s">
        <v>35222</v>
      </c>
      <c r="J1962" t="s">
        <v>35223</v>
      </c>
      <c r="K1962" t="s">
        <v>35224</v>
      </c>
      <c r="L1962" t="s">
        <v>35225</v>
      </c>
      <c r="M1962" t="s">
        <v>35226</v>
      </c>
      <c r="N1962" t="s">
        <v>35227</v>
      </c>
      <c r="O1962" t="s">
        <v>35228</v>
      </c>
      <c r="P1962" t="s">
        <v>35229</v>
      </c>
      <c r="Q1962" t="s">
        <v>35230</v>
      </c>
      <c r="R1962" t="s">
        <v>35231</v>
      </c>
      <c r="S1962" t="s">
        <v>35232</v>
      </c>
      <c r="T1962" t="s">
        <v>35233</v>
      </c>
      <c r="U1962" t="s">
        <v>35234</v>
      </c>
    </row>
    <row r="1963" spans="1:21" x14ac:dyDescent="0.25">
      <c r="A1963" s="1">
        <v>39273</v>
      </c>
      <c r="B1963" t="s">
        <v>35235</v>
      </c>
      <c r="C1963" t="s">
        <v>35235</v>
      </c>
      <c r="D1963" t="s">
        <v>35236</v>
      </c>
      <c r="E1963" t="s">
        <v>35237</v>
      </c>
      <c r="F1963" t="s">
        <v>35238</v>
      </c>
      <c r="G1963" t="s">
        <v>35239</v>
      </c>
      <c r="H1963" t="s">
        <v>35240</v>
      </c>
      <c r="I1963" t="s">
        <v>35241</v>
      </c>
      <c r="J1963" s="8">
        <v>1336758</v>
      </c>
      <c r="K1963" t="s">
        <v>35242</v>
      </c>
      <c r="L1963" t="s">
        <v>35243</v>
      </c>
      <c r="M1963" t="s">
        <v>35244</v>
      </c>
      <c r="N1963" t="s">
        <v>35245</v>
      </c>
      <c r="O1963" t="s">
        <v>35246</v>
      </c>
      <c r="P1963" t="s">
        <v>35247</v>
      </c>
      <c r="Q1963" t="s">
        <v>35248</v>
      </c>
      <c r="R1963" t="s">
        <v>35249</v>
      </c>
      <c r="S1963" t="s">
        <v>35250</v>
      </c>
      <c r="T1963" t="s">
        <v>35251</v>
      </c>
      <c r="U1963" t="s">
        <v>35252</v>
      </c>
    </row>
    <row r="1964" spans="1:21" x14ac:dyDescent="0.25">
      <c r="A1964" s="1">
        <v>39274</v>
      </c>
      <c r="B1964" t="s">
        <v>35253</v>
      </c>
      <c r="C1964" t="s">
        <v>35253</v>
      </c>
      <c r="D1964" t="s">
        <v>35254</v>
      </c>
      <c r="E1964" t="s">
        <v>35255</v>
      </c>
      <c r="F1964" t="s">
        <v>35256</v>
      </c>
      <c r="G1964" t="s">
        <v>35257</v>
      </c>
      <c r="H1964" t="s">
        <v>35258</v>
      </c>
      <c r="I1964" t="s">
        <v>35259</v>
      </c>
      <c r="J1964" t="s">
        <v>35260</v>
      </c>
      <c r="K1964" t="s">
        <v>35261</v>
      </c>
      <c r="L1964" t="s">
        <v>35262</v>
      </c>
      <c r="M1964" t="s">
        <v>35263</v>
      </c>
      <c r="N1964" t="s">
        <v>35264</v>
      </c>
      <c r="O1964" t="s">
        <v>35265</v>
      </c>
      <c r="P1964" t="s">
        <v>35266</v>
      </c>
      <c r="Q1964" t="s">
        <v>35267</v>
      </c>
      <c r="R1964" t="s">
        <v>35268</v>
      </c>
      <c r="S1964" t="s">
        <v>35269</v>
      </c>
      <c r="T1964" t="s">
        <v>35270</v>
      </c>
      <c r="U1964" t="s">
        <v>35271</v>
      </c>
    </row>
    <row r="1965" spans="1:21" x14ac:dyDescent="0.25">
      <c r="A1965" s="1">
        <v>39275</v>
      </c>
      <c r="B1965" t="s">
        <v>35272</v>
      </c>
      <c r="C1965" t="s">
        <v>35272</v>
      </c>
      <c r="D1965" t="s">
        <v>35273</v>
      </c>
      <c r="E1965" t="s">
        <v>35274</v>
      </c>
      <c r="F1965" t="s">
        <v>35275</v>
      </c>
      <c r="G1965" t="s">
        <v>35276</v>
      </c>
      <c r="H1965" t="s">
        <v>35277</v>
      </c>
      <c r="I1965" t="s">
        <v>35278</v>
      </c>
      <c r="J1965" t="s">
        <v>35279</v>
      </c>
      <c r="K1965" t="s">
        <v>35280</v>
      </c>
      <c r="L1965" t="s">
        <v>35281</v>
      </c>
      <c r="M1965" t="s">
        <v>35282</v>
      </c>
      <c r="N1965" t="s">
        <v>35283</v>
      </c>
      <c r="O1965" t="s">
        <v>35284</v>
      </c>
      <c r="P1965" t="s">
        <v>35285</v>
      </c>
      <c r="Q1965" t="s">
        <v>35286</v>
      </c>
      <c r="R1965" t="s">
        <v>35287</v>
      </c>
      <c r="S1965" t="s">
        <v>35288</v>
      </c>
      <c r="T1965" t="s">
        <v>35289</v>
      </c>
      <c r="U1965" t="s">
        <v>35290</v>
      </c>
    </row>
    <row r="1966" spans="1:21" x14ac:dyDescent="0.25">
      <c r="A1966" s="1">
        <v>39276</v>
      </c>
      <c r="B1966" t="s">
        <v>35291</v>
      </c>
      <c r="C1966" t="s">
        <v>35291</v>
      </c>
      <c r="D1966" t="s">
        <v>35292</v>
      </c>
      <c r="E1966" t="s">
        <v>35293</v>
      </c>
      <c r="F1966" t="s">
        <v>35294</v>
      </c>
      <c r="G1966" t="s">
        <v>35295</v>
      </c>
      <c r="H1966" t="s">
        <v>35296</v>
      </c>
      <c r="I1966" t="s">
        <v>35297</v>
      </c>
      <c r="J1966" s="8">
        <v>1003657</v>
      </c>
      <c r="K1966" t="s">
        <v>35298</v>
      </c>
      <c r="L1966" t="s">
        <v>35299</v>
      </c>
      <c r="M1966" t="s">
        <v>35300</v>
      </c>
      <c r="N1966" t="s">
        <v>35301</v>
      </c>
      <c r="O1966" t="s">
        <v>8470</v>
      </c>
      <c r="P1966" t="s">
        <v>35302</v>
      </c>
      <c r="Q1966" t="s">
        <v>35303</v>
      </c>
      <c r="R1966" t="s">
        <v>35304</v>
      </c>
      <c r="S1966" t="s">
        <v>35305</v>
      </c>
      <c r="T1966" t="s">
        <v>35306</v>
      </c>
      <c r="U1966" t="s">
        <v>35307</v>
      </c>
    </row>
    <row r="1967" spans="1:21" x14ac:dyDescent="0.25">
      <c r="A1967" s="1">
        <v>39279</v>
      </c>
      <c r="B1967" t="s">
        <v>35308</v>
      </c>
      <c r="C1967" t="s">
        <v>35308</v>
      </c>
      <c r="D1967" t="s">
        <v>35309</v>
      </c>
      <c r="E1967" t="s">
        <v>35310</v>
      </c>
      <c r="F1967" t="s">
        <v>35311</v>
      </c>
      <c r="G1967" t="s">
        <v>35312</v>
      </c>
      <c r="H1967" t="s">
        <v>35313</v>
      </c>
      <c r="I1967" t="s">
        <v>35314</v>
      </c>
      <c r="J1967" s="8">
        <v>1003657</v>
      </c>
      <c r="K1967" t="s">
        <v>35315</v>
      </c>
      <c r="L1967" t="s">
        <v>35316</v>
      </c>
      <c r="M1967" t="s">
        <v>35317</v>
      </c>
      <c r="N1967" t="s">
        <v>35318</v>
      </c>
      <c r="O1967" t="s">
        <v>35319</v>
      </c>
      <c r="P1967" t="s">
        <v>35320</v>
      </c>
      <c r="Q1967" t="s">
        <v>35321</v>
      </c>
      <c r="R1967" t="s">
        <v>35322</v>
      </c>
      <c r="S1967" t="s">
        <v>35323</v>
      </c>
      <c r="T1967" t="s">
        <v>35324</v>
      </c>
      <c r="U1967" t="s">
        <v>35325</v>
      </c>
    </row>
    <row r="1968" spans="1:21" x14ac:dyDescent="0.25">
      <c r="A1968" s="1">
        <v>39280</v>
      </c>
      <c r="B1968" t="s">
        <v>35326</v>
      </c>
      <c r="C1968" t="s">
        <v>35326</v>
      </c>
      <c r="D1968" t="s">
        <v>35327</v>
      </c>
      <c r="E1968" t="s">
        <v>35328</v>
      </c>
      <c r="F1968" t="s">
        <v>35329</v>
      </c>
      <c r="G1968" t="s">
        <v>35330</v>
      </c>
      <c r="H1968" t="s">
        <v>35331</v>
      </c>
      <c r="I1968" t="s">
        <v>35332</v>
      </c>
      <c r="J1968" t="s">
        <v>35333</v>
      </c>
      <c r="K1968" t="s">
        <v>35315</v>
      </c>
      <c r="L1968" t="s">
        <v>35334</v>
      </c>
      <c r="M1968" t="s">
        <v>35335</v>
      </c>
      <c r="N1968" t="s">
        <v>35336</v>
      </c>
      <c r="O1968" t="s">
        <v>35337</v>
      </c>
      <c r="P1968" t="s">
        <v>35338</v>
      </c>
      <c r="Q1968" t="s">
        <v>35339</v>
      </c>
      <c r="R1968" t="s">
        <v>35340</v>
      </c>
      <c r="S1968" t="s">
        <v>35341</v>
      </c>
      <c r="T1968" t="s">
        <v>35342</v>
      </c>
      <c r="U1968" t="s">
        <v>35343</v>
      </c>
    </row>
    <row r="1969" spans="1:21" x14ac:dyDescent="0.25">
      <c r="A1969" s="1">
        <v>39281</v>
      </c>
      <c r="B1969" t="s">
        <v>35344</v>
      </c>
      <c r="C1969" t="s">
        <v>35344</v>
      </c>
      <c r="D1969" t="s">
        <v>35345</v>
      </c>
      <c r="E1969" t="s">
        <v>35346</v>
      </c>
      <c r="F1969" t="s">
        <v>35347</v>
      </c>
      <c r="G1969" t="s">
        <v>35348</v>
      </c>
      <c r="H1969" t="s">
        <v>35349</v>
      </c>
      <c r="I1969" t="s">
        <v>35350</v>
      </c>
      <c r="J1969" t="s">
        <v>35351</v>
      </c>
      <c r="K1969">
        <v>673</v>
      </c>
      <c r="L1969" t="s">
        <v>35352</v>
      </c>
      <c r="M1969" t="s">
        <v>35353</v>
      </c>
      <c r="N1969" t="s">
        <v>35354</v>
      </c>
      <c r="O1969" t="s">
        <v>35355</v>
      </c>
      <c r="P1969" t="s">
        <v>35356</v>
      </c>
      <c r="Q1969" t="s">
        <v>35357</v>
      </c>
      <c r="R1969" t="s">
        <v>35358</v>
      </c>
      <c r="S1969" t="s">
        <v>35359</v>
      </c>
      <c r="T1969" t="s">
        <v>35360</v>
      </c>
      <c r="U1969" t="s">
        <v>35361</v>
      </c>
    </row>
    <row r="1970" spans="1:21" x14ac:dyDescent="0.25">
      <c r="A1970" s="1">
        <v>39282</v>
      </c>
      <c r="B1970" t="s">
        <v>35362</v>
      </c>
      <c r="C1970" t="s">
        <v>35362</v>
      </c>
      <c r="D1970" t="s">
        <v>35363</v>
      </c>
      <c r="E1970" t="s">
        <v>35364</v>
      </c>
      <c r="F1970" t="s">
        <v>35365</v>
      </c>
      <c r="G1970" t="s">
        <v>35366</v>
      </c>
      <c r="H1970" t="s">
        <v>35367</v>
      </c>
      <c r="I1970" t="s">
        <v>35368</v>
      </c>
      <c r="J1970" t="s">
        <v>35369</v>
      </c>
      <c r="K1970" t="s">
        <v>35370</v>
      </c>
      <c r="L1970" t="s">
        <v>35371</v>
      </c>
      <c r="M1970" t="s">
        <v>35372</v>
      </c>
      <c r="N1970" t="s">
        <v>35373</v>
      </c>
      <c r="O1970" t="s">
        <v>35374</v>
      </c>
      <c r="P1970" t="s">
        <v>35375</v>
      </c>
      <c r="Q1970" t="s">
        <v>35376</v>
      </c>
      <c r="R1970" t="s">
        <v>35377</v>
      </c>
      <c r="S1970" t="s">
        <v>35378</v>
      </c>
      <c r="T1970" t="s">
        <v>35379</v>
      </c>
      <c r="U1970" t="s">
        <v>35380</v>
      </c>
    </row>
    <row r="1971" spans="1:21" x14ac:dyDescent="0.25">
      <c r="A1971" s="1">
        <v>39283</v>
      </c>
      <c r="B1971" t="s">
        <v>35381</v>
      </c>
      <c r="C1971" t="s">
        <v>35381</v>
      </c>
      <c r="D1971" t="s">
        <v>35382</v>
      </c>
      <c r="E1971" t="s">
        <v>35383</v>
      </c>
      <c r="F1971" t="s">
        <v>35384</v>
      </c>
      <c r="G1971" t="s">
        <v>35385</v>
      </c>
      <c r="H1971" t="s">
        <v>35386</v>
      </c>
      <c r="I1971" t="s">
        <v>35387</v>
      </c>
      <c r="J1971" s="8">
        <v>1107386</v>
      </c>
      <c r="K1971" t="s">
        <v>35388</v>
      </c>
      <c r="L1971" t="s">
        <v>35389</v>
      </c>
      <c r="M1971" t="s">
        <v>35390</v>
      </c>
      <c r="N1971" t="s">
        <v>35391</v>
      </c>
      <c r="O1971" t="s">
        <v>16617</v>
      </c>
      <c r="P1971" t="s">
        <v>35392</v>
      </c>
      <c r="Q1971" t="s">
        <v>35393</v>
      </c>
      <c r="R1971" t="s">
        <v>35394</v>
      </c>
      <c r="S1971" t="s">
        <v>35395</v>
      </c>
      <c r="T1971" t="s">
        <v>35396</v>
      </c>
      <c r="U1971" t="s">
        <v>35397</v>
      </c>
    </row>
    <row r="1972" spans="1:21" x14ac:dyDescent="0.25">
      <c r="A1972" s="1">
        <v>39286</v>
      </c>
      <c r="B1972" t="s">
        <v>35398</v>
      </c>
      <c r="C1972" t="s">
        <v>35398</v>
      </c>
      <c r="D1972" t="s">
        <v>35399</v>
      </c>
      <c r="E1972" t="s">
        <v>35400</v>
      </c>
      <c r="F1972" t="s">
        <v>35401</v>
      </c>
      <c r="G1972" t="s">
        <v>35402</v>
      </c>
      <c r="H1972" t="s">
        <v>35403</v>
      </c>
      <c r="I1972" t="s">
        <v>35404</v>
      </c>
      <c r="J1972" t="s">
        <v>35405</v>
      </c>
      <c r="K1972" t="s">
        <v>35406</v>
      </c>
      <c r="L1972" t="s">
        <v>35407</v>
      </c>
      <c r="M1972" t="s">
        <v>35408</v>
      </c>
      <c r="N1972" t="s">
        <v>35409</v>
      </c>
      <c r="O1972" t="s">
        <v>9755</v>
      </c>
      <c r="P1972" t="s">
        <v>35410</v>
      </c>
      <c r="Q1972" t="s">
        <v>35411</v>
      </c>
      <c r="R1972" t="s">
        <v>35412</v>
      </c>
      <c r="S1972" t="s">
        <v>35413</v>
      </c>
      <c r="T1972" t="s">
        <v>35414</v>
      </c>
      <c r="U1972" t="s">
        <v>35415</v>
      </c>
    </row>
    <row r="1973" spans="1:21" x14ac:dyDescent="0.25">
      <c r="A1973" s="1">
        <v>39287</v>
      </c>
      <c r="B1973" t="s">
        <v>35416</v>
      </c>
      <c r="C1973" t="s">
        <v>35416</v>
      </c>
      <c r="D1973" t="s">
        <v>35417</v>
      </c>
      <c r="E1973" t="s">
        <v>35418</v>
      </c>
      <c r="F1973" t="s">
        <v>35419</v>
      </c>
      <c r="G1973" t="s">
        <v>35420</v>
      </c>
      <c r="H1973" t="s">
        <v>35421</v>
      </c>
      <c r="I1973" t="s">
        <v>35422</v>
      </c>
      <c r="J1973" t="s">
        <v>35423</v>
      </c>
      <c r="K1973">
        <v>681</v>
      </c>
      <c r="L1973" t="s">
        <v>35424</v>
      </c>
      <c r="M1973" t="s">
        <v>35425</v>
      </c>
      <c r="N1973" t="s">
        <v>35426</v>
      </c>
      <c r="O1973" t="s">
        <v>27370</v>
      </c>
      <c r="P1973" t="s">
        <v>35427</v>
      </c>
      <c r="Q1973" t="s">
        <v>35428</v>
      </c>
      <c r="R1973" t="s">
        <v>35429</v>
      </c>
      <c r="S1973" t="s">
        <v>35430</v>
      </c>
      <c r="T1973" t="s">
        <v>35431</v>
      </c>
      <c r="U1973" t="s">
        <v>35432</v>
      </c>
    </row>
    <row r="1974" spans="1:21" x14ac:dyDescent="0.25">
      <c r="A1974" s="1">
        <v>39288</v>
      </c>
      <c r="B1974" t="s">
        <v>35433</v>
      </c>
      <c r="C1974" t="s">
        <v>35433</v>
      </c>
      <c r="D1974" t="s">
        <v>35434</v>
      </c>
      <c r="E1974" t="s">
        <v>35435</v>
      </c>
      <c r="F1974" t="s">
        <v>35436</v>
      </c>
      <c r="G1974" t="s">
        <v>35437</v>
      </c>
      <c r="H1974" t="s">
        <v>35438</v>
      </c>
      <c r="I1974" t="s">
        <v>35439</v>
      </c>
      <c r="J1974" t="s">
        <v>35440</v>
      </c>
      <c r="K1974" t="s">
        <v>35441</v>
      </c>
      <c r="L1974" t="s">
        <v>35442</v>
      </c>
      <c r="M1974" t="s">
        <v>35443</v>
      </c>
      <c r="N1974" t="s">
        <v>35444</v>
      </c>
      <c r="O1974" t="s">
        <v>8470</v>
      </c>
      <c r="P1974" t="s">
        <v>35445</v>
      </c>
      <c r="Q1974" t="s">
        <v>35446</v>
      </c>
      <c r="R1974" t="s">
        <v>35447</v>
      </c>
      <c r="S1974" t="s">
        <v>35448</v>
      </c>
      <c r="T1974" t="s">
        <v>35449</v>
      </c>
      <c r="U1974" t="s">
        <v>35450</v>
      </c>
    </row>
    <row r="1975" spans="1:21" x14ac:dyDescent="0.25">
      <c r="A1975" s="1">
        <v>39289</v>
      </c>
      <c r="B1975" t="s">
        <v>35451</v>
      </c>
      <c r="C1975" t="s">
        <v>35451</v>
      </c>
      <c r="D1975" t="s">
        <v>35452</v>
      </c>
      <c r="E1975" t="s">
        <v>35453</v>
      </c>
      <c r="F1975" t="s">
        <v>35454</v>
      </c>
      <c r="G1975" t="s">
        <v>35455</v>
      </c>
      <c r="H1975" t="s">
        <v>35456</v>
      </c>
      <c r="I1975" t="s">
        <v>35457</v>
      </c>
      <c r="J1975" s="8">
        <v>1049313</v>
      </c>
      <c r="K1975" t="s">
        <v>35458</v>
      </c>
      <c r="L1975" t="s">
        <v>35459</v>
      </c>
      <c r="M1975" t="s">
        <v>35460</v>
      </c>
      <c r="N1975" t="s">
        <v>35461</v>
      </c>
      <c r="O1975" t="s">
        <v>16111</v>
      </c>
      <c r="P1975" t="s">
        <v>35462</v>
      </c>
      <c r="Q1975" t="s">
        <v>35463</v>
      </c>
      <c r="R1975" t="s">
        <v>35464</v>
      </c>
      <c r="S1975" t="s">
        <v>35465</v>
      </c>
      <c r="T1975" t="s">
        <v>35466</v>
      </c>
      <c r="U1975" t="s">
        <v>35467</v>
      </c>
    </row>
    <row r="1976" spans="1:21" x14ac:dyDescent="0.25">
      <c r="A1976" s="1">
        <v>39290</v>
      </c>
      <c r="B1976" t="s">
        <v>35468</v>
      </c>
      <c r="C1976" t="s">
        <v>35468</v>
      </c>
      <c r="D1976" t="s">
        <v>35469</v>
      </c>
      <c r="E1976" t="s">
        <v>35470</v>
      </c>
      <c r="F1976" t="s">
        <v>35471</v>
      </c>
      <c r="G1976" t="s">
        <v>35472</v>
      </c>
      <c r="H1976" t="s">
        <v>35473</v>
      </c>
      <c r="I1976" t="s">
        <v>35474</v>
      </c>
      <c r="J1976" t="s">
        <v>35475</v>
      </c>
      <c r="K1976" t="s">
        <v>35476</v>
      </c>
      <c r="L1976" t="s">
        <v>35477</v>
      </c>
      <c r="M1976" t="s">
        <v>35478</v>
      </c>
      <c r="N1976" t="s">
        <v>35479</v>
      </c>
      <c r="O1976" t="s">
        <v>35480</v>
      </c>
      <c r="P1976" t="s">
        <v>35481</v>
      </c>
      <c r="Q1976" t="s">
        <v>35482</v>
      </c>
      <c r="R1976" t="s">
        <v>35483</v>
      </c>
      <c r="S1976" t="s">
        <v>35484</v>
      </c>
      <c r="T1976" t="s">
        <v>35485</v>
      </c>
      <c r="U1976" t="s">
        <v>35486</v>
      </c>
    </row>
    <row r="1977" spans="1:21" x14ac:dyDescent="0.25">
      <c r="A1977" s="1">
        <v>39293</v>
      </c>
      <c r="B1977" t="s">
        <v>35487</v>
      </c>
      <c r="C1977" t="s">
        <v>35487</v>
      </c>
      <c r="D1977" t="s">
        <v>35488</v>
      </c>
      <c r="E1977" t="s">
        <v>35489</v>
      </c>
      <c r="F1977" t="s">
        <v>35490</v>
      </c>
      <c r="G1977" t="s">
        <v>35491</v>
      </c>
      <c r="H1977" t="s">
        <v>35492</v>
      </c>
      <c r="I1977" t="s">
        <v>35493</v>
      </c>
      <c r="J1977" t="s">
        <v>35494</v>
      </c>
      <c r="K1977">
        <v>665</v>
      </c>
      <c r="L1977" t="s">
        <v>35495</v>
      </c>
      <c r="M1977" t="s">
        <v>35496</v>
      </c>
      <c r="N1977" t="s">
        <v>35497</v>
      </c>
      <c r="O1977" t="s">
        <v>35498</v>
      </c>
      <c r="P1977" t="s">
        <v>35499</v>
      </c>
      <c r="Q1977" t="s">
        <v>35500</v>
      </c>
      <c r="R1977" t="s">
        <v>35501</v>
      </c>
      <c r="S1977" t="s">
        <v>35502</v>
      </c>
      <c r="T1977" t="s">
        <v>35503</v>
      </c>
      <c r="U1977" t="s">
        <v>35504</v>
      </c>
    </row>
    <row r="1978" spans="1:21" x14ac:dyDescent="0.25">
      <c r="A1978" s="1">
        <v>39294</v>
      </c>
      <c r="B1978" t="s">
        <v>35505</v>
      </c>
      <c r="C1978" t="s">
        <v>35505</v>
      </c>
      <c r="D1978" t="s">
        <v>35506</v>
      </c>
      <c r="E1978" t="s">
        <v>35507</v>
      </c>
      <c r="F1978" t="s">
        <v>35508</v>
      </c>
      <c r="G1978" t="s">
        <v>35509</v>
      </c>
      <c r="H1978" t="s">
        <v>35510</v>
      </c>
      <c r="I1978" t="s">
        <v>35511</v>
      </c>
      <c r="J1978" s="8">
        <v>395164</v>
      </c>
      <c r="K1978" t="s">
        <v>35512</v>
      </c>
      <c r="L1978" t="s">
        <v>35513</v>
      </c>
      <c r="M1978" t="s">
        <v>35514</v>
      </c>
      <c r="N1978" t="s">
        <v>35515</v>
      </c>
      <c r="O1978" t="s">
        <v>35516</v>
      </c>
      <c r="P1978" t="s">
        <v>35517</v>
      </c>
      <c r="Q1978" t="s">
        <v>35518</v>
      </c>
      <c r="R1978" t="s">
        <v>35519</v>
      </c>
      <c r="S1978" t="s">
        <v>35520</v>
      </c>
      <c r="T1978" t="s">
        <v>35521</v>
      </c>
      <c r="U1978" t="s">
        <v>35522</v>
      </c>
    </row>
    <row r="1979" spans="1:21" x14ac:dyDescent="0.25">
      <c r="A1979" s="1">
        <v>39295</v>
      </c>
      <c r="B1979" t="s">
        <v>35523</v>
      </c>
      <c r="C1979" t="s">
        <v>35523</v>
      </c>
      <c r="D1979" t="s">
        <v>35524</v>
      </c>
      <c r="E1979" t="s">
        <v>35525</v>
      </c>
      <c r="F1979" t="s">
        <v>35526</v>
      </c>
      <c r="G1979" t="s">
        <v>33994</v>
      </c>
      <c r="H1979" t="s">
        <v>35527</v>
      </c>
      <c r="I1979" t="s">
        <v>35511</v>
      </c>
      <c r="J1979" t="s">
        <v>35528</v>
      </c>
      <c r="K1979" t="s">
        <v>35298</v>
      </c>
      <c r="L1979" t="s">
        <v>35529</v>
      </c>
      <c r="M1979" t="s">
        <v>35530</v>
      </c>
      <c r="N1979" t="s">
        <v>35531</v>
      </c>
      <c r="O1979" t="s">
        <v>1438</v>
      </c>
      <c r="P1979" t="s">
        <v>35532</v>
      </c>
      <c r="Q1979" t="s">
        <v>35533</v>
      </c>
      <c r="R1979" t="s">
        <v>35534</v>
      </c>
      <c r="S1979" t="s">
        <v>35535</v>
      </c>
      <c r="T1979" t="s">
        <v>35536</v>
      </c>
      <c r="U1979" t="s">
        <v>35537</v>
      </c>
    </row>
    <row r="1980" spans="1:21" x14ac:dyDescent="0.25">
      <c r="A1980" s="1">
        <v>39296</v>
      </c>
      <c r="B1980" t="s">
        <v>35538</v>
      </c>
      <c r="C1980" t="s">
        <v>35538</v>
      </c>
      <c r="D1980" t="s">
        <v>35539</v>
      </c>
      <c r="E1980" t="s">
        <v>35540</v>
      </c>
      <c r="F1980" t="s">
        <v>35541</v>
      </c>
      <c r="G1980" t="s">
        <v>35542</v>
      </c>
      <c r="H1980" t="s">
        <v>35543</v>
      </c>
      <c r="I1980" t="s">
        <v>35544</v>
      </c>
      <c r="J1980" t="s">
        <v>35545</v>
      </c>
      <c r="K1980" t="s">
        <v>35546</v>
      </c>
      <c r="L1980" t="s">
        <v>35547</v>
      </c>
      <c r="M1980" t="s">
        <v>35548</v>
      </c>
      <c r="N1980" t="s">
        <v>35549</v>
      </c>
      <c r="O1980" t="s">
        <v>35550</v>
      </c>
      <c r="P1980" t="s">
        <v>35551</v>
      </c>
      <c r="Q1980" t="s">
        <v>35552</v>
      </c>
      <c r="R1980" t="s">
        <v>35553</v>
      </c>
      <c r="S1980" t="s">
        <v>35554</v>
      </c>
      <c r="T1980" t="s">
        <v>35555</v>
      </c>
      <c r="U1980" t="s">
        <v>35556</v>
      </c>
    </row>
    <row r="1981" spans="1:21" x14ac:dyDescent="0.25">
      <c r="A1981" s="1">
        <v>39297</v>
      </c>
      <c r="B1981" t="s">
        <v>35557</v>
      </c>
      <c r="C1981" t="s">
        <v>35557</v>
      </c>
      <c r="D1981" t="s">
        <v>35558</v>
      </c>
      <c r="E1981" t="s">
        <v>35559</v>
      </c>
      <c r="F1981" t="s">
        <v>35560</v>
      </c>
      <c r="G1981" t="s">
        <v>35561</v>
      </c>
      <c r="H1981" t="s">
        <v>35562</v>
      </c>
      <c r="I1981" t="s">
        <v>35563</v>
      </c>
      <c r="J1981" t="s">
        <v>35564</v>
      </c>
      <c r="K1981">
        <v>673</v>
      </c>
      <c r="L1981" t="s">
        <v>35565</v>
      </c>
      <c r="M1981" t="s">
        <v>35566</v>
      </c>
      <c r="N1981" t="s">
        <v>35567</v>
      </c>
      <c r="O1981" t="s">
        <v>2542</v>
      </c>
      <c r="P1981" t="s">
        <v>35568</v>
      </c>
      <c r="Q1981" t="s">
        <v>35569</v>
      </c>
      <c r="R1981" t="s">
        <v>35570</v>
      </c>
      <c r="S1981" t="s">
        <v>35571</v>
      </c>
      <c r="T1981" t="s">
        <v>35572</v>
      </c>
      <c r="U1981" t="s">
        <v>35573</v>
      </c>
    </row>
    <row r="1982" spans="1:21" x14ac:dyDescent="0.25">
      <c r="A1982" s="1">
        <v>39300</v>
      </c>
      <c r="B1982" t="s">
        <v>35574</v>
      </c>
      <c r="C1982" t="s">
        <v>35574</v>
      </c>
      <c r="D1982" t="s">
        <v>35575</v>
      </c>
      <c r="E1982" t="s">
        <v>35576</v>
      </c>
      <c r="F1982" t="s">
        <v>35560</v>
      </c>
      <c r="G1982" t="s">
        <v>35577</v>
      </c>
      <c r="H1982" t="s">
        <v>35578</v>
      </c>
      <c r="I1982" t="s">
        <v>35579</v>
      </c>
      <c r="J1982" t="s">
        <v>35580</v>
      </c>
      <c r="K1982" t="s">
        <v>35581</v>
      </c>
      <c r="L1982" t="s">
        <v>35582</v>
      </c>
      <c r="M1982" t="s">
        <v>35583</v>
      </c>
      <c r="N1982" t="s">
        <v>35584</v>
      </c>
      <c r="O1982" t="s">
        <v>35585</v>
      </c>
      <c r="P1982" t="s">
        <v>35586</v>
      </c>
      <c r="Q1982" t="s">
        <v>35587</v>
      </c>
      <c r="R1982" t="s">
        <v>35588</v>
      </c>
      <c r="S1982" t="s">
        <v>35589</v>
      </c>
      <c r="T1982" t="s">
        <v>35590</v>
      </c>
      <c r="U1982" t="s">
        <v>35591</v>
      </c>
    </row>
    <row r="1983" spans="1:21" x14ac:dyDescent="0.25">
      <c r="A1983" s="1">
        <v>39301</v>
      </c>
      <c r="B1983" t="s">
        <v>35592</v>
      </c>
      <c r="C1983" t="s">
        <v>35592</v>
      </c>
      <c r="D1983" t="s">
        <v>35593</v>
      </c>
      <c r="E1983" t="s">
        <v>35594</v>
      </c>
      <c r="F1983" t="s">
        <v>35595</v>
      </c>
      <c r="G1983" t="s">
        <v>35596</v>
      </c>
      <c r="H1983" t="s">
        <v>35597</v>
      </c>
      <c r="I1983" t="s">
        <v>35598</v>
      </c>
      <c r="J1983" t="s">
        <v>35599</v>
      </c>
      <c r="K1983" t="s">
        <v>35600</v>
      </c>
      <c r="L1983" t="s">
        <v>35601</v>
      </c>
      <c r="M1983" t="s">
        <v>35602</v>
      </c>
      <c r="N1983" t="s">
        <v>35603</v>
      </c>
      <c r="O1983" t="s">
        <v>35604</v>
      </c>
      <c r="P1983" t="s">
        <v>35605</v>
      </c>
      <c r="Q1983" t="s">
        <v>35606</v>
      </c>
      <c r="R1983" t="s">
        <v>35607</v>
      </c>
      <c r="S1983" t="s">
        <v>35608</v>
      </c>
      <c r="T1983" t="s">
        <v>35609</v>
      </c>
      <c r="U1983" t="s">
        <v>35610</v>
      </c>
    </row>
    <row r="1984" spans="1:21" x14ac:dyDescent="0.25">
      <c r="A1984" s="1">
        <v>39302</v>
      </c>
      <c r="B1984" t="s">
        <v>35611</v>
      </c>
      <c r="C1984" t="s">
        <v>35611</v>
      </c>
      <c r="D1984" t="s">
        <v>35612</v>
      </c>
      <c r="E1984" t="s">
        <v>35613</v>
      </c>
      <c r="F1984" t="s">
        <v>35614</v>
      </c>
      <c r="G1984" t="s">
        <v>35615</v>
      </c>
      <c r="H1984" t="s">
        <v>35616</v>
      </c>
      <c r="I1984" t="s">
        <v>35617</v>
      </c>
      <c r="J1984" t="s">
        <v>35618</v>
      </c>
      <c r="K1984" t="s">
        <v>35619</v>
      </c>
      <c r="L1984" t="s">
        <v>35620</v>
      </c>
      <c r="M1984" t="s">
        <v>35621</v>
      </c>
      <c r="N1984" t="s">
        <v>35622</v>
      </c>
      <c r="O1984" t="s">
        <v>35623</v>
      </c>
      <c r="P1984" t="s">
        <v>35624</v>
      </c>
      <c r="Q1984" t="s">
        <v>35625</v>
      </c>
      <c r="R1984" t="s">
        <v>7581</v>
      </c>
      <c r="S1984" t="s">
        <v>35626</v>
      </c>
      <c r="T1984" t="s">
        <v>35627</v>
      </c>
      <c r="U1984" t="s">
        <v>35628</v>
      </c>
    </row>
    <row r="1985" spans="1:21" x14ac:dyDescent="0.25">
      <c r="A1985" s="1">
        <v>39303</v>
      </c>
      <c r="B1985" t="s">
        <v>35629</v>
      </c>
      <c r="C1985" t="s">
        <v>35629</v>
      </c>
      <c r="D1985" t="s">
        <v>35630</v>
      </c>
      <c r="E1985" t="s">
        <v>35631</v>
      </c>
      <c r="F1985" t="s">
        <v>35632</v>
      </c>
      <c r="G1985" t="s">
        <v>35633</v>
      </c>
      <c r="H1985" t="s">
        <v>35634</v>
      </c>
      <c r="I1985" t="s">
        <v>35635</v>
      </c>
      <c r="J1985" s="8">
        <v>26268</v>
      </c>
      <c r="K1985" t="s">
        <v>35636</v>
      </c>
      <c r="L1985" t="s">
        <v>35637</v>
      </c>
      <c r="M1985" t="s">
        <v>35638</v>
      </c>
      <c r="N1985" t="s">
        <v>35639</v>
      </c>
      <c r="O1985" t="s">
        <v>35640</v>
      </c>
      <c r="P1985" t="s">
        <v>35641</v>
      </c>
      <c r="Q1985" t="s">
        <v>35642</v>
      </c>
      <c r="R1985" t="s">
        <v>35643</v>
      </c>
      <c r="S1985" t="s">
        <v>35644</v>
      </c>
      <c r="T1985" t="s">
        <v>35645</v>
      </c>
      <c r="U1985" t="s">
        <v>35646</v>
      </c>
    </row>
    <row r="1986" spans="1:21" x14ac:dyDescent="0.25">
      <c r="A1986" s="1">
        <v>39304</v>
      </c>
      <c r="B1986" t="s">
        <v>35647</v>
      </c>
      <c r="C1986" t="s">
        <v>35647</v>
      </c>
      <c r="D1986" t="s">
        <v>35648</v>
      </c>
      <c r="E1986" t="s">
        <v>35649</v>
      </c>
      <c r="F1986" t="s">
        <v>35650</v>
      </c>
      <c r="G1986" t="s">
        <v>35651</v>
      </c>
      <c r="H1986" t="s">
        <v>35652</v>
      </c>
      <c r="I1986" t="s">
        <v>35653</v>
      </c>
      <c r="J1986" t="s">
        <v>35654</v>
      </c>
      <c r="K1986" t="s">
        <v>35655</v>
      </c>
      <c r="L1986" t="s">
        <v>35656</v>
      </c>
      <c r="M1986" t="s">
        <v>35657</v>
      </c>
      <c r="N1986" t="s">
        <v>35658</v>
      </c>
      <c r="O1986" t="s">
        <v>16779</v>
      </c>
      <c r="P1986" t="s">
        <v>35659</v>
      </c>
      <c r="Q1986" t="s">
        <v>35660</v>
      </c>
      <c r="R1986" t="s">
        <v>35661</v>
      </c>
      <c r="S1986" t="s">
        <v>35662</v>
      </c>
      <c r="T1986" t="s">
        <v>35663</v>
      </c>
      <c r="U1986" t="s">
        <v>35664</v>
      </c>
    </row>
    <row r="1987" spans="1:21" x14ac:dyDescent="0.25">
      <c r="A1987" s="1">
        <v>39307</v>
      </c>
      <c r="B1987" t="s">
        <v>35665</v>
      </c>
      <c r="C1987" t="s">
        <v>35665</v>
      </c>
      <c r="D1987" t="s">
        <v>35666</v>
      </c>
      <c r="E1987" t="s">
        <v>35667</v>
      </c>
      <c r="F1987" t="s">
        <v>35668</v>
      </c>
      <c r="G1987" t="s">
        <v>35669</v>
      </c>
      <c r="H1987" t="s">
        <v>35670</v>
      </c>
      <c r="I1987" t="s">
        <v>35671</v>
      </c>
      <c r="J1987" t="s">
        <v>35672</v>
      </c>
      <c r="K1987" t="s">
        <v>35673</v>
      </c>
      <c r="L1987" t="s">
        <v>35674</v>
      </c>
      <c r="M1987" t="s">
        <v>35675</v>
      </c>
      <c r="N1987" t="s">
        <v>35676</v>
      </c>
      <c r="O1987" t="s">
        <v>35677</v>
      </c>
      <c r="P1987" t="s">
        <v>35678</v>
      </c>
      <c r="Q1987" t="s">
        <v>35679</v>
      </c>
      <c r="R1987" t="s">
        <v>35680</v>
      </c>
      <c r="S1987" t="s">
        <v>35681</v>
      </c>
      <c r="T1987" t="s">
        <v>35682</v>
      </c>
      <c r="U1987" t="s">
        <v>35683</v>
      </c>
    </row>
    <row r="1988" spans="1:21" x14ac:dyDescent="0.25">
      <c r="A1988" s="1">
        <v>39308</v>
      </c>
      <c r="B1988" t="s">
        <v>35684</v>
      </c>
      <c r="C1988" t="s">
        <v>35684</v>
      </c>
      <c r="D1988" t="s">
        <v>35685</v>
      </c>
      <c r="E1988" t="s">
        <v>35686</v>
      </c>
      <c r="F1988" t="s">
        <v>35687</v>
      </c>
      <c r="G1988" t="s">
        <v>35688</v>
      </c>
      <c r="H1988" t="s">
        <v>35689</v>
      </c>
      <c r="I1988" t="s">
        <v>35690</v>
      </c>
      <c r="J1988" t="s">
        <v>35691</v>
      </c>
      <c r="K1988" t="s">
        <v>35692</v>
      </c>
      <c r="L1988" t="s">
        <v>35693</v>
      </c>
      <c r="M1988" t="s">
        <v>35694</v>
      </c>
      <c r="N1988" t="s">
        <v>35695</v>
      </c>
      <c r="O1988" t="s">
        <v>12571</v>
      </c>
      <c r="P1988" t="s">
        <v>35696</v>
      </c>
      <c r="Q1988" t="s">
        <v>35697</v>
      </c>
      <c r="R1988" t="s">
        <v>35698</v>
      </c>
      <c r="S1988" t="s">
        <v>35699</v>
      </c>
      <c r="T1988" t="s">
        <v>35700</v>
      </c>
      <c r="U1988" t="s">
        <v>35701</v>
      </c>
    </row>
    <row r="1989" spans="1:21" x14ac:dyDescent="0.25">
      <c r="A1989" s="1">
        <v>39309</v>
      </c>
      <c r="B1989" t="s">
        <v>35702</v>
      </c>
      <c r="C1989" t="s">
        <v>35702</v>
      </c>
      <c r="D1989" t="s">
        <v>35703</v>
      </c>
      <c r="E1989" t="s">
        <v>35704</v>
      </c>
      <c r="F1989" t="s">
        <v>35705</v>
      </c>
      <c r="G1989" t="s">
        <v>35706</v>
      </c>
      <c r="H1989" t="s">
        <v>35707</v>
      </c>
      <c r="I1989" t="s">
        <v>35708</v>
      </c>
      <c r="J1989" t="s">
        <v>35709</v>
      </c>
      <c r="K1989" t="s">
        <v>35710</v>
      </c>
      <c r="L1989" t="s">
        <v>35711</v>
      </c>
      <c r="M1989" t="s">
        <v>35712</v>
      </c>
      <c r="N1989" t="s">
        <v>35713</v>
      </c>
      <c r="O1989" t="s">
        <v>29527</v>
      </c>
      <c r="P1989" t="s">
        <v>35714</v>
      </c>
      <c r="Q1989" t="s">
        <v>35715</v>
      </c>
      <c r="R1989" t="s">
        <v>35716</v>
      </c>
      <c r="S1989" t="s">
        <v>35717</v>
      </c>
      <c r="T1989" t="s">
        <v>35718</v>
      </c>
      <c r="U1989" t="s">
        <v>35719</v>
      </c>
    </row>
    <row r="1990" spans="1:21" x14ac:dyDescent="0.25">
      <c r="A1990" s="1">
        <v>39310</v>
      </c>
      <c r="B1990" t="s">
        <v>35720</v>
      </c>
      <c r="C1990" t="s">
        <v>35720</v>
      </c>
      <c r="D1990" t="s">
        <v>35721</v>
      </c>
      <c r="E1990" t="s">
        <v>35722</v>
      </c>
      <c r="F1990" t="s">
        <v>35723</v>
      </c>
      <c r="G1990" t="s">
        <v>35724</v>
      </c>
      <c r="H1990" t="s">
        <v>35725</v>
      </c>
      <c r="I1990" t="s">
        <v>35726</v>
      </c>
      <c r="J1990" t="s">
        <v>35727</v>
      </c>
      <c r="K1990" t="s">
        <v>35728</v>
      </c>
      <c r="L1990" t="s">
        <v>35729</v>
      </c>
      <c r="M1990" t="s">
        <v>35730</v>
      </c>
      <c r="N1990" t="s">
        <v>35731</v>
      </c>
      <c r="O1990" t="s">
        <v>9616</v>
      </c>
      <c r="P1990" t="s">
        <v>35732</v>
      </c>
      <c r="Q1990" t="s">
        <v>35733</v>
      </c>
      <c r="R1990" t="s">
        <v>35734</v>
      </c>
      <c r="S1990" t="s">
        <v>35735</v>
      </c>
      <c r="T1990" t="s">
        <v>35736</v>
      </c>
      <c r="U1990" t="s">
        <v>35737</v>
      </c>
    </row>
    <row r="1991" spans="1:21" x14ac:dyDescent="0.25">
      <c r="A1991" s="1">
        <v>39311</v>
      </c>
      <c r="B1991" t="s">
        <v>35738</v>
      </c>
      <c r="C1991" t="s">
        <v>35738</v>
      </c>
      <c r="D1991" t="s">
        <v>35739</v>
      </c>
      <c r="E1991" t="s">
        <v>35740</v>
      </c>
      <c r="F1991" t="s">
        <v>35741</v>
      </c>
      <c r="G1991" t="s">
        <v>35742</v>
      </c>
      <c r="H1991" t="s">
        <v>35743</v>
      </c>
      <c r="I1991" t="s">
        <v>35744</v>
      </c>
      <c r="J1991" t="s">
        <v>35745</v>
      </c>
      <c r="K1991" t="s">
        <v>35746</v>
      </c>
      <c r="L1991" t="s">
        <v>35747</v>
      </c>
      <c r="M1991" t="s">
        <v>35748</v>
      </c>
      <c r="N1991" t="s">
        <v>35749</v>
      </c>
      <c r="O1991" t="s">
        <v>35750</v>
      </c>
      <c r="P1991" t="s">
        <v>35751</v>
      </c>
      <c r="Q1991" t="s">
        <v>35752</v>
      </c>
      <c r="R1991" t="s">
        <v>35753</v>
      </c>
      <c r="S1991" t="s">
        <v>35754</v>
      </c>
      <c r="T1991" t="s">
        <v>35755</v>
      </c>
      <c r="U1991" t="s">
        <v>35756</v>
      </c>
    </row>
    <row r="1992" spans="1:21" x14ac:dyDescent="0.25">
      <c r="A1992" s="1">
        <v>39314</v>
      </c>
      <c r="B1992" t="s">
        <v>35757</v>
      </c>
      <c r="C1992" t="s">
        <v>35757</v>
      </c>
      <c r="D1992" t="s">
        <v>35758</v>
      </c>
      <c r="E1992" t="s">
        <v>35759</v>
      </c>
      <c r="F1992" t="s">
        <v>35760</v>
      </c>
      <c r="G1992" t="s">
        <v>35761</v>
      </c>
      <c r="H1992" t="s">
        <v>35762</v>
      </c>
      <c r="I1992" t="s">
        <v>35763</v>
      </c>
      <c r="J1992" s="8">
        <v>1655220</v>
      </c>
      <c r="K1992" t="s">
        <v>35764</v>
      </c>
      <c r="L1992" t="s">
        <v>35765</v>
      </c>
      <c r="M1992" t="s">
        <v>35766</v>
      </c>
      <c r="N1992" t="s">
        <v>35767</v>
      </c>
      <c r="O1992" t="s">
        <v>35768</v>
      </c>
      <c r="P1992" t="s">
        <v>35769</v>
      </c>
      <c r="Q1992" t="s">
        <v>35770</v>
      </c>
      <c r="R1992" t="s">
        <v>35771</v>
      </c>
      <c r="S1992" t="s">
        <v>35772</v>
      </c>
      <c r="T1992" t="s">
        <v>35773</v>
      </c>
      <c r="U1992" t="s">
        <v>35774</v>
      </c>
    </row>
    <row r="1993" spans="1:21" x14ac:dyDescent="0.25">
      <c r="A1993" s="1">
        <v>39315</v>
      </c>
      <c r="B1993" t="s">
        <v>35775</v>
      </c>
      <c r="C1993" t="s">
        <v>35775</v>
      </c>
      <c r="D1993" t="s">
        <v>35776</v>
      </c>
      <c r="E1993" t="s">
        <v>35777</v>
      </c>
      <c r="F1993" t="s">
        <v>35778</v>
      </c>
      <c r="G1993" t="s">
        <v>35779</v>
      </c>
      <c r="H1993" t="s">
        <v>35780</v>
      </c>
      <c r="I1993" t="s">
        <v>35781</v>
      </c>
      <c r="J1993" t="s">
        <v>35782</v>
      </c>
      <c r="K1993" t="s">
        <v>35783</v>
      </c>
      <c r="L1993" t="s">
        <v>35784</v>
      </c>
      <c r="M1993" t="s">
        <v>35785</v>
      </c>
      <c r="N1993" t="s">
        <v>35786</v>
      </c>
      <c r="O1993" t="s">
        <v>35787</v>
      </c>
      <c r="P1993" t="s">
        <v>35788</v>
      </c>
      <c r="Q1993" t="s">
        <v>35789</v>
      </c>
      <c r="R1993" t="s">
        <v>35790</v>
      </c>
      <c r="S1993" t="s">
        <v>35791</v>
      </c>
      <c r="T1993" t="s">
        <v>35792</v>
      </c>
      <c r="U1993" t="s">
        <v>35793</v>
      </c>
    </row>
    <row r="1994" spans="1:21" x14ac:dyDescent="0.25">
      <c r="A1994" s="1">
        <v>39316</v>
      </c>
      <c r="B1994" t="s">
        <v>35794</v>
      </c>
      <c r="C1994" t="s">
        <v>35794</v>
      </c>
      <c r="D1994" t="s">
        <v>35795</v>
      </c>
      <c r="E1994" t="s">
        <v>35796</v>
      </c>
      <c r="F1994" t="s">
        <v>35797</v>
      </c>
      <c r="G1994" t="s">
        <v>35798</v>
      </c>
      <c r="H1994" t="s">
        <v>35799</v>
      </c>
      <c r="I1994" t="s">
        <v>35800</v>
      </c>
      <c r="J1994" t="s">
        <v>35801</v>
      </c>
      <c r="K1994" t="s">
        <v>35802</v>
      </c>
      <c r="L1994" t="s">
        <v>35803</v>
      </c>
      <c r="M1994" t="s">
        <v>35804</v>
      </c>
      <c r="N1994" t="s">
        <v>35805</v>
      </c>
      <c r="O1994" t="s">
        <v>12751</v>
      </c>
      <c r="P1994" t="s">
        <v>35806</v>
      </c>
      <c r="Q1994" t="s">
        <v>35807</v>
      </c>
      <c r="R1994" t="s">
        <v>35808</v>
      </c>
      <c r="S1994" t="s">
        <v>35809</v>
      </c>
      <c r="T1994" t="s">
        <v>35810</v>
      </c>
      <c r="U1994" t="s">
        <v>35811</v>
      </c>
    </row>
    <row r="1995" spans="1:21" x14ac:dyDescent="0.25">
      <c r="A1995" s="1">
        <v>39317</v>
      </c>
      <c r="B1995" t="s">
        <v>35812</v>
      </c>
      <c r="C1995" t="s">
        <v>35812</v>
      </c>
      <c r="D1995" t="s">
        <v>35813</v>
      </c>
      <c r="E1995" t="s">
        <v>35814</v>
      </c>
      <c r="F1995" t="s">
        <v>35815</v>
      </c>
      <c r="G1995" t="s">
        <v>35816</v>
      </c>
      <c r="H1995" t="s">
        <v>35817</v>
      </c>
      <c r="I1995" t="s">
        <v>35818</v>
      </c>
      <c r="J1995" t="s">
        <v>35819</v>
      </c>
      <c r="K1995" t="s">
        <v>35820</v>
      </c>
      <c r="L1995" t="s">
        <v>35821</v>
      </c>
      <c r="M1995" t="s">
        <v>35822</v>
      </c>
      <c r="N1995" t="s">
        <v>35823</v>
      </c>
      <c r="O1995" t="s">
        <v>12751</v>
      </c>
      <c r="P1995" t="s">
        <v>35824</v>
      </c>
      <c r="Q1995" t="s">
        <v>35825</v>
      </c>
      <c r="R1995" t="s">
        <v>35826</v>
      </c>
      <c r="S1995" t="s">
        <v>35827</v>
      </c>
      <c r="T1995" t="s">
        <v>35828</v>
      </c>
      <c r="U1995" t="s">
        <v>35829</v>
      </c>
    </row>
    <row r="1996" spans="1:21" x14ac:dyDescent="0.25">
      <c r="A1996" s="1">
        <v>39318</v>
      </c>
      <c r="B1996" t="s">
        <v>35830</v>
      </c>
      <c r="C1996" t="s">
        <v>35830</v>
      </c>
      <c r="D1996" t="s">
        <v>35831</v>
      </c>
      <c r="E1996" t="s">
        <v>35832</v>
      </c>
      <c r="F1996" t="s">
        <v>35833</v>
      </c>
      <c r="G1996" t="s">
        <v>35834</v>
      </c>
      <c r="H1996" t="s">
        <v>35835</v>
      </c>
      <c r="I1996" t="s">
        <v>35836</v>
      </c>
      <c r="J1996" t="s">
        <v>35837</v>
      </c>
      <c r="K1996" t="s">
        <v>35838</v>
      </c>
      <c r="L1996" t="s">
        <v>35839</v>
      </c>
      <c r="M1996" t="s">
        <v>35840</v>
      </c>
      <c r="N1996" t="s">
        <v>35841</v>
      </c>
      <c r="O1996" t="s">
        <v>16617</v>
      </c>
      <c r="P1996" t="s">
        <v>35842</v>
      </c>
      <c r="Q1996" t="s">
        <v>35843</v>
      </c>
      <c r="R1996" t="s">
        <v>35844</v>
      </c>
      <c r="S1996" t="s">
        <v>35845</v>
      </c>
      <c r="T1996" t="s">
        <v>35846</v>
      </c>
      <c r="U1996" t="s">
        <v>35847</v>
      </c>
    </row>
    <row r="1997" spans="1:21" x14ac:dyDescent="0.25">
      <c r="A1997" s="1">
        <v>39321</v>
      </c>
      <c r="B1997" t="s">
        <v>35848</v>
      </c>
      <c r="C1997" t="s">
        <v>35848</v>
      </c>
      <c r="D1997" t="s">
        <v>35849</v>
      </c>
      <c r="E1997" t="s">
        <v>35850</v>
      </c>
      <c r="F1997" t="s">
        <v>35851</v>
      </c>
      <c r="G1997" t="s">
        <v>33360</v>
      </c>
      <c r="H1997" t="s">
        <v>35835</v>
      </c>
      <c r="I1997" t="s">
        <v>35852</v>
      </c>
      <c r="J1997" t="s">
        <v>35853</v>
      </c>
      <c r="K1997" t="s">
        <v>35854</v>
      </c>
      <c r="L1997" t="s">
        <v>35855</v>
      </c>
      <c r="M1997" t="s">
        <v>35856</v>
      </c>
      <c r="N1997" t="s">
        <v>35857</v>
      </c>
      <c r="O1997" t="s">
        <v>9635</v>
      </c>
      <c r="P1997" t="s">
        <v>35858</v>
      </c>
      <c r="Q1997" t="s">
        <v>35859</v>
      </c>
      <c r="R1997" t="s">
        <v>35860</v>
      </c>
      <c r="S1997" t="s">
        <v>35861</v>
      </c>
      <c r="T1997" t="s">
        <v>35862</v>
      </c>
      <c r="U1997" t="s">
        <v>35863</v>
      </c>
    </row>
    <row r="1998" spans="1:21" x14ac:dyDescent="0.25">
      <c r="A1998" s="1">
        <v>39322</v>
      </c>
      <c r="B1998" t="s">
        <v>35864</v>
      </c>
      <c r="C1998" t="s">
        <v>35864</v>
      </c>
      <c r="D1998" t="s">
        <v>35865</v>
      </c>
      <c r="E1998" t="s">
        <v>35866</v>
      </c>
      <c r="F1998" t="s">
        <v>35867</v>
      </c>
      <c r="G1998" t="s">
        <v>35868</v>
      </c>
      <c r="H1998" t="s">
        <v>35869</v>
      </c>
      <c r="I1998" t="s">
        <v>35870</v>
      </c>
      <c r="J1998" s="8">
        <v>2635165</v>
      </c>
      <c r="K1998" t="s">
        <v>35871</v>
      </c>
      <c r="L1998" t="s">
        <v>35872</v>
      </c>
      <c r="M1998" t="s">
        <v>35873</v>
      </c>
      <c r="N1998" t="s">
        <v>35874</v>
      </c>
      <c r="O1998" t="s">
        <v>35875</v>
      </c>
      <c r="P1998" t="s">
        <v>35876</v>
      </c>
      <c r="Q1998" t="s">
        <v>35877</v>
      </c>
      <c r="R1998" t="s">
        <v>35878</v>
      </c>
      <c r="S1998" t="s">
        <v>35879</v>
      </c>
      <c r="T1998" t="s">
        <v>35880</v>
      </c>
      <c r="U1998" t="s">
        <v>35881</v>
      </c>
    </row>
    <row r="1999" spans="1:21" x14ac:dyDescent="0.25">
      <c r="A1999" s="1">
        <v>39323</v>
      </c>
      <c r="B1999" t="s">
        <v>35882</v>
      </c>
      <c r="C1999" t="s">
        <v>35882</v>
      </c>
      <c r="D1999" t="s">
        <v>35883</v>
      </c>
      <c r="E1999" t="s">
        <v>35884</v>
      </c>
      <c r="F1999" t="s">
        <v>35885</v>
      </c>
      <c r="G1999" t="s">
        <v>35886</v>
      </c>
      <c r="H1999" t="s">
        <v>35887</v>
      </c>
      <c r="I1999" t="s">
        <v>35888</v>
      </c>
      <c r="J1999" t="s">
        <v>35889</v>
      </c>
      <c r="K1999" t="s">
        <v>35890</v>
      </c>
      <c r="L1999" t="s">
        <v>35891</v>
      </c>
      <c r="M1999" t="s">
        <v>35892</v>
      </c>
      <c r="N1999" t="s">
        <v>35893</v>
      </c>
      <c r="O1999" t="s">
        <v>35894</v>
      </c>
      <c r="P1999" t="s">
        <v>35895</v>
      </c>
      <c r="Q1999" t="s">
        <v>35896</v>
      </c>
      <c r="R1999" t="s">
        <v>35897</v>
      </c>
      <c r="S1999" t="s">
        <v>35898</v>
      </c>
      <c r="T1999" t="s">
        <v>35899</v>
      </c>
      <c r="U1999" t="s">
        <v>35900</v>
      </c>
    </row>
    <row r="2000" spans="1:21" x14ac:dyDescent="0.25">
      <c r="A2000" s="1">
        <v>39324</v>
      </c>
      <c r="B2000" t="s">
        <v>35901</v>
      </c>
      <c r="C2000" t="s">
        <v>35901</v>
      </c>
      <c r="D2000" t="s">
        <v>35902</v>
      </c>
      <c r="E2000" t="s">
        <v>35903</v>
      </c>
      <c r="F2000" t="s">
        <v>35904</v>
      </c>
      <c r="G2000" t="s">
        <v>35905</v>
      </c>
      <c r="H2000" t="s">
        <v>35906</v>
      </c>
      <c r="I2000" t="s">
        <v>35907</v>
      </c>
      <c r="J2000" t="s">
        <v>35908</v>
      </c>
      <c r="K2000" t="s">
        <v>35909</v>
      </c>
      <c r="L2000" t="s">
        <v>35910</v>
      </c>
      <c r="M2000" t="s">
        <v>35911</v>
      </c>
      <c r="N2000" t="s">
        <v>35912</v>
      </c>
      <c r="O2000" t="s">
        <v>35913</v>
      </c>
      <c r="P2000" t="s">
        <v>35914</v>
      </c>
      <c r="Q2000" t="s">
        <v>35915</v>
      </c>
      <c r="R2000" t="s">
        <v>35916</v>
      </c>
      <c r="S2000" t="s">
        <v>35917</v>
      </c>
      <c r="T2000" t="s">
        <v>35918</v>
      </c>
      <c r="U2000" t="s">
        <v>35919</v>
      </c>
    </row>
    <row r="2001" spans="1:21" x14ac:dyDescent="0.25">
      <c r="A2001" s="1">
        <v>39325</v>
      </c>
      <c r="B2001" t="s">
        <v>35920</v>
      </c>
      <c r="C2001" t="s">
        <v>35920</v>
      </c>
      <c r="D2001" t="s">
        <v>35921</v>
      </c>
      <c r="E2001" t="s">
        <v>35922</v>
      </c>
      <c r="F2001" t="s">
        <v>35923</v>
      </c>
      <c r="G2001" t="s">
        <v>35924</v>
      </c>
      <c r="H2001" t="s">
        <v>35925</v>
      </c>
      <c r="I2001" t="s">
        <v>35926</v>
      </c>
      <c r="J2001" s="8">
        <v>2863077</v>
      </c>
      <c r="K2001" t="s">
        <v>35927</v>
      </c>
      <c r="L2001" t="s">
        <v>35928</v>
      </c>
      <c r="M2001" t="s">
        <v>35929</v>
      </c>
      <c r="N2001" t="s">
        <v>35930</v>
      </c>
      <c r="O2001" t="s">
        <v>35931</v>
      </c>
      <c r="P2001" t="s">
        <v>35932</v>
      </c>
      <c r="Q2001" t="s">
        <v>35933</v>
      </c>
      <c r="R2001" t="s">
        <v>35934</v>
      </c>
      <c r="S2001" t="s">
        <v>35935</v>
      </c>
      <c r="T2001" t="s">
        <v>35936</v>
      </c>
      <c r="U2001" t="s">
        <v>35937</v>
      </c>
    </row>
    <row r="2002" spans="1:21" x14ac:dyDescent="0.25">
      <c r="A2002" s="1">
        <v>39328</v>
      </c>
      <c r="B2002" t="s">
        <v>35920</v>
      </c>
      <c r="C2002" t="s">
        <v>35920</v>
      </c>
      <c r="D2002" t="s">
        <v>35921</v>
      </c>
      <c r="E2002" t="s">
        <v>35922</v>
      </c>
      <c r="F2002" t="s">
        <v>35923</v>
      </c>
      <c r="G2002" t="s">
        <v>35938</v>
      </c>
      <c r="H2002" t="s">
        <v>35939</v>
      </c>
      <c r="I2002" t="s">
        <v>35940</v>
      </c>
      <c r="J2002" s="8">
        <v>2867095</v>
      </c>
      <c r="K2002" t="s">
        <v>35941</v>
      </c>
      <c r="L2002" t="s">
        <v>35942</v>
      </c>
      <c r="M2002" t="s">
        <v>35929</v>
      </c>
      <c r="N2002" t="s">
        <v>35943</v>
      </c>
      <c r="O2002" t="s">
        <v>35931</v>
      </c>
      <c r="P2002" t="s">
        <v>35944</v>
      </c>
      <c r="Q2002" t="s">
        <v>35933</v>
      </c>
      <c r="R2002" t="s">
        <v>35934</v>
      </c>
      <c r="S2002" t="s">
        <v>35945</v>
      </c>
      <c r="T2002" t="s">
        <v>35946</v>
      </c>
      <c r="U2002" t="s">
        <v>35947</v>
      </c>
    </row>
    <row r="2003" spans="1:21" x14ac:dyDescent="0.25">
      <c r="A2003" s="1">
        <v>39329</v>
      </c>
      <c r="B2003" t="s">
        <v>35948</v>
      </c>
      <c r="C2003" t="s">
        <v>35948</v>
      </c>
      <c r="D2003" t="s">
        <v>35949</v>
      </c>
      <c r="E2003" t="s">
        <v>35950</v>
      </c>
      <c r="F2003" t="s">
        <v>35951</v>
      </c>
      <c r="G2003" t="s">
        <v>35952</v>
      </c>
      <c r="H2003" t="s">
        <v>35953</v>
      </c>
      <c r="I2003" t="s">
        <v>35954</v>
      </c>
      <c r="J2003" t="s">
        <v>35955</v>
      </c>
      <c r="K2003" t="s">
        <v>35956</v>
      </c>
      <c r="L2003" t="s">
        <v>35957</v>
      </c>
      <c r="M2003" t="s">
        <v>35958</v>
      </c>
      <c r="N2003" t="s">
        <v>35959</v>
      </c>
      <c r="O2003" t="s">
        <v>13521</v>
      </c>
      <c r="P2003" t="s">
        <v>35960</v>
      </c>
      <c r="Q2003" t="s">
        <v>35961</v>
      </c>
      <c r="R2003" t="s">
        <v>35962</v>
      </c>
      <c r="S2003" t="s">
        <v>35963</v>
      </c>
      <c r="T2003" t="s">
        <v>35964</v>
      </c>
      <c r="U2003" t="s">
        <v>35965</v>
      </c>
    </row>
    <row r="2004" spans="1:21" x14ac:dyDescent="0.25">
      <c r="A2004" s="1">
        <v>39330</v>
      </c>
      <c r="B2004" t="s">
        <v>35966</v>
      </c>
      <c r="C2004" t="s">
        <v>35966</v>
      </c>
      <c r="D2004" t="s">
        <v>35967</v>
      </c>
      <c r="E2004" t="s">
        <v>35968</v>
      </c>
      <c r="F2004" t="s">
        <v>35969</v>
      </c>
      <c r="G2004" t="s">
        <v>35970</v>
      </c>
      <c r="H2004" t="s">
        <v>35971</v>
      </c>
      <c r="I2004" t="s">
        <v>35972</v>
      </c>
      <c r="J2004" t="s">
        <v>35973</v>
      </c>
      <c r="K2004" t="s">
        <v>35956</v>
      </c>
      <c r="L2004" t="s">
        <v>35974</v>
      </c>
      <c r="M2004" t="s">
        <v>35975</v>
      </c>
      <c r="N2004" t="s">
        <v>35976</v>
      </c>
      <c r="O2004" t="s">
        <v>35977</v>
      </c>
      <c r="P2004" t="s">
        <v>35978</v>
      </c>
      <c r="Q2004" t="s">
        <v>35979</v>
      </c>
      <c r="R2004" t="s">
        <v>35980</v>
      </c>
      <c r="S2004" t="s">
        <v>35981</v>
      </c>
      <c r="T2004" t="s">
        <v>35982</v>
      </c>
      <c r="U2004" t="s">
        <v>35983</v>
      </c>
    </row>
    <row r="2005" spans="1:21" x14ac:dyDescent="0.25">
      <c r="A2005" s="1">
        <v>39331</v>
      </c>
      <c r="B2005" t="s">
        <v>35984</v>
      </c>
      <c r="C2005" t="s">
        <v>35984</v>
      </c>
      <c r="D2005" t="s">
        <v>35985</v>
      </c>
      <c r="E2005" t="s">
        <v>35986</v>
      </c>
      <c r="F2005" t="s">
        <v>35987</v>
      </c>
      <c r="G2005" t="s">
        <v>35988</v>
      </c>
      <c r="H2005" t="s">
        <v>35989</v>
      </c>
      <c r="I2005" t="s">
        <v>35990</v>
      </c>
      <c r="J2005" t="s">
        <v>35991</v>
      </c>
      <c r="K2005" t="s">
        <v>35992</v>
      </c>
      <c r="L2005" t="s">
        <v>35993</v>
      </c>
      <c r="M2005" t="s">
        <v>35994</v>
      </c>
      <c r="N2005" t="s">
        <v>35995</v>
      </c>
      <c r="O2005" t="s">
        <v>35996</v>
      </c>
      <c r="P2005" t="s">
        <v>35997</v>
      </c>
      <c r="Q2005" t="s">
        <v>35998</v>
      </c>
      <c r="R2005" t="s">
        <v>35999</v>
      </c>
      <c r="S2005" t="s">
        <v>36000</v>
      </c>
      <c r="T2005" t="s">
        <v>36001</v>
      </c>
      <c r="U2005" t="s">
        <v>36002</v>
      </c>
    </row>
    <row r="2006" spans="1:21" x14ac:dyDescent="0.25">
      <c r="A2006" s="1">
        <v>39332</v>
      </c>
      <c r="B2006" t="s">
        <v>36003</v>
      </c>
      <c r="C2006" t="s">
        <v>36003</v>
      </c>
      <c r="D2006" t="s">
        <v>36004</v>
      </c>
      <c r="E2006" t="s">
        <v>36005</v>
      </c>
      <c r="F2006" t="s">
        <v>36006</v>
      </c>
      <c r="G2006" t="s">
        <v>36007</v>
      </c>
      <c r="H2006" t="s">
        <v>36008</v>
      </c>
      <c r="I2006" t="s">
        <v>36009</v>
      </c>
      <c r="J2006" t="s">
        <v>36010</v>
      </c>
      <c r="K2006" t="s">
        <v>36011</v>
      </c>
      <c r="L2006" t="s">
        <v>36012</v>
      </c>
      <c r="M2006" t="s">
        <v>36013</v>
      </c>
      <c r="N2006" t="s">
        <v>36014</v>
      </c>
      <c r="O2006" t="s">
        <v>36015</v>
      </c>
      <c r="P2006" t="s">
        <v>36016</v>
      </c>
      <c r="Q2006" t="s">
        <v>36017</v>
      </c>
      <c r="R2006" t="s">
        <v>9533</v>
      </c>
      <c r="S2006" t="s">
        <v>36018</v>
      </c>
      <c r="T2006" t="s">
        <v>36019</v>
      </c>
      <c r="U2006" t="s">
        <v>36020</v>
      </c>
    </row>
    <row r="2007" spans="1:21" x14ac:dyDescent="0.25">
      <c r="A2007" s="1">
        <v>39335</v>
      </c>
      <c r="B2007" t="s">
        <v>36021</v>
      </c>
      <c r="C2007" t="s">
        <v>36021</v>
      </c>
      <c r="D2007" t="s">
        <v>36022</v>
      </c>
      <c r="E2007" t="s">
        <v>36023</v>
      </c>
      <c r="F2007" t="s">
        <v>36024</v>
      </c>
      <c r="G2007" t="s">
        <v>36025</v>
      </c>
      <c r="H2007" t="s">
        <v>36026</v>
      </c>
      <c r="I2007" t="s">
        <v>36027</v>
      </c>
      <c r="J2007" t="s">
        <v>36028</v>
      </c>
      <c r="K2007" t="s">
        <v>36029</v>
      </c>
      <c r="L2007" t="s">
        <v>36030</v>
      </c>
      <c r="M2007" t="s">
        <v>36031</v>
      </c>
      <c r="N2007" t="s">
        <v>36032</v>
      </c>
      <c r="O2007" t="s">
        <v>36033</v>
      </c>
      <c r="P2007" t="s">
        <v>36034</v>
      </c>
      <c r="Q2007" t="s">
        <v>36035</v>
      </c>
      <c r="R2007" t="s">
        <v>36036</v>
      </c>
      <c r="S2007" t="s">
        <v>36037</v>
      </c>
      <c r="T2007" t="s">
        <v>36038</v>
      </c>
      <c r="U2007" t="s">
        <v>36039</v>
      </c>
    </row>
    <row r="2008" spans="1:21" x14ac:dyDescent="0.25">
      <c r="A2008" s="1">
        <v>39336</v>
      </c>
      <c r="B2008" t="s">
        <v>36040</v>
      </c>
      <c r="C2008" t="s">
        <v>36040</v>
      </c>
      <c r="D2008" t="s">
        <v>36041</v>
      </c>
      <c r="E2008" t="s">
        <v>36042</v>
      </c>
      <c r="F2008" t="s">
        <v>36043</v>
      </c>
      <c r="G2008" t="s">
        <v>36044</v>
      </c>
      <c r="H2008" t="s">
        <v>36045</v>
      </c>
      <c r="I2008" t="s">
        <v>36046</v>
      </c>
      <c r="J2008" t="s">
        <v>36047</v>
      </c>
      <c r="K2008" t="s">
        <v>36048</v>
      </c>
      <c r="L2008" t="s">
        <v>36049</v>
      </c>
      <c r="M2008" t="s">
        <v>36050</v>
      </c>
      <c r="N2008" t="s">
        <v>36051</v>
      </c>
      <c r="O2008" t="s">
        <v>36052</v>
      </c>
      <c r="P2008" t="s">
        <v>36053</v>
      </c>
      <c r="Q2008" t="s">
        <v>36054</v>
      </c>
      <c r="R2008" t="s">
        <v>36055</v>
      </c>
      <c r="S2008" t="s">
        <v>36056</v>
      </c>
      <c r="T2008" t="s">
        <v>36057</v>
      </c>
      <c r="U2008" t="s">
        <v>36058</v>
      </c>
    </row>
    <row r="2009" spans="1:21" x14ac:dyDescent="0.25">
      <c r="A2009" s="1">
        <v>39337</v>
      </c>
      <c r="B2009" t="s">
        <v>36059</v>
      </c>
      <c r="C2009" t="s">
        <v>36059</v>
      </c>
      <c r="D2009" t="s">
        <v>36060</v>
      </c>
      <c r="E2009" t="s">
        <v>36061</v>
      </c>
      <c r="F2009" t="s">
        <v>36062</v>
      </c>
      <c r="G2009" t="s">
        <v>36063</v>
      </c>
      <c r="H2009" t="s">
        <v>36064</v>
      </c>
      <c r="I2009" t="s">
        <v>36065</v>
      </c>
      <c r="J2009" t="s">
        <v>36066</v>
      </c>
      <c r="K2009" t="s">
        <v>36067</v>
      </c>
      <c r="L2009" t="s">
        <v>36068</v>
      </c>
      <c r="M2009" t="s">
        <v>36069</v>
      </c>
      <c r="N2009" t="s">
        <v>36070</v>
      </c>
      <c r="O2009" t="s">
        <v>36071</v>
      </c>
      <c r="P2009" t="s">
        <v>36072</v>
      </c>
      <c r="Q2009" t="s">
        <v>36073</v>
      </c>
      <c r="R2009" t="s">
        <v>36074</v>
      </c>
      <c r="S2009" t="s">
        <v>36075</v>
      </c>
      <c r="T2009" t="s">
        <v>36076</v>
      </c>
      <c r="U2009" t="s">
        <v>36077</v>
      </c>
    </row>
    <row r="2010" spans="1:21" x14ac:dyDescent="0.25">
      <c r="A2010" s="1">
        <v>39338</v>
      </c>
      <c r="B2010" t="s">
        <v>36078</v>
      </c>
      <c r="C2010" t="s">
        <v>36078</v>
      </c>
      <c r="D2010" t="s">
        <v>36079</v>
      </c>
      <c r="E2010" t="s">
        <v>36080</v>
      </c>
      <c r="F2010" t="s">
        <v>36081</v>
      </c>
      <c r="G2010" t="s">
        <v>36082</v>
      </c>
      <c r="H2010" t="s">
        <v>36083</v>
      </c>
      <c r="I2010" t="s">
        <v>36084</v>
      </c>
      <c r="J2010" t="s">
        <v>36085</v>
      </c>
      <c r="K2010" t="s">
        <v>36086</v>
      </c>
      <c r="L2010" t="s">
        <v>36087</v>
      </c>
      <c r="M2010" t="s">
        <v>36088</v>
      </c>
      <c r="N2010" t="s">
        <v>36089</v>
      </c>
      <c r="O2010" t="s">
        <v>36090</v>
      </c>
      <c r="P2010" t="s">
        <v>36091</v>
      </c>
      <c r="Q2010" t="s">
        <v>36092</v>
      </c>
      <c r="R2010" t="s">
        <v>36093</v>
      </c>
      <c r="S2010" t="s">
        <v>36094</v>
      </c>
      <c r="T2010" t="s">
        <v>36095</v>
      </c>
      <c r="U2010" t="s">
        <v>36096</v>
      </c>
    </row>
    <row r="2011" spans="1:21" x14ac:dyDescent="0.25">
      <c r="A2011" s="1">
        <v>39339</v>
      </c>
      <c r="B2011" t="s">
        <v>36097</v>
      </c>
      <c r="C2011" t="s">
        <v>36097</v>
      </c>
      <c r="D2011" t="s">
        <v>36098</v>
      </c>
      <c r="E2011" t="s">
        <v>36099</v>
      </c>
      <c r="F2011" t="s">
        <v>36100</v>
      </c>
      <c r="G2011" t="s">
        <v>36101</v>
      </c>
      <c r="H2011" t="s">
        <v>36102</v>
      </c>
      <c r="I2011" t="s">
        <v>36103</v>
      </c>
      <c r="J2011" t="s">
        <v>36104</v>
      </c>
      <c r="K2011" t="s">
        <v>36105</v>
      </c>
      <c r="L2011" t="s">
        <v>36106</v>
      </c>
      <c r="M2011" t="s">
        <v>36107</v>
      </c>
      <c r="N2011" t="s">
        <v>36108</v>
      </c>
      <c r="O2011" t="s">
        <v>36109</v>
      </c>
      <c r="P2011" t="s">
        <v>36110</v>
      </c>
      <c r="Q2011" t="s">
        <v>36111</v>
      </c>
      <c r="R2011" t="s">
        <v>36112</v>
      </c>
      <c r="S2011" t="s">
        <v>36113</v>
      </c>
      <c r="T2011" t="s">
        <v>36114</v>
      </c>
      <c r="U2011" t="s">
        <v>36115</v>
      </c>
    </row>
    <row r="2012" spans="1:21" x14ac:dyDescent="0.25">
      <c r="A2012" s="1">
        <v>39342</v>
      </c>
      <c r="B2012" t="s">
        <v>36116</v>
      </c>
      <c r="C2012" t="s">
        <v>36116</v>
      </c>
      <c r="D2012" t="s">
        <v>36117</v>
      </c>
      <c r="E2012" t="s">
        <v>36118</v>
      </c>
      <c r="F2012" t="s">
        <v>36119</v>
      </c>
      <c r="G2012" t="s">
        <v>36120</v>
      </c>
      <c r="H2012" t="s">
        <v>36121</v>
      </c>
      <c r="I2012" t="s">
        <v>36122</v>
      </c>
      <c r="J2012" t="s">
        <v>36104</v>
      </c>
      <c r="K2012" t="s">
        <v>36123</v>
      </c>
      <c r="L2012" t="s">
        <v>36124</v>
      </c>
      <c r="M2012" t="s">
        <v>36125</v>
      </c>
      <c r="N2012" t="s">
        <v>36126</v>
      </c>
      <c r="O2012" t="s">
        <v>36127</v>
      </c>
      <c r="P2012" t="s">
        <v>36128</v>
      </c>
      <c r="Q2012" t="s">
        <v>36129</v>
      </c>
      <c r="R2012" t="s">
        <v>36130</v>
      </c>
      <c r="S2012" t="s">
        <v>36131</v>
      </c>
      <c r="T2012" t="s">
        <v>36132</v>
      </c>
      <c r="U2012" t="s">
        <v>36133</v>
      </c>
    </row>
    <row r="2013" spans="1:21" x14ac:dyDescent="0.25">
      <c r="A2013" s="1">
        <v>39343</v>
      </c>
      <c r="B2013" t="s">
        <v>36134</v>
      </c>
      <c r="C2013" t="s">
        <v>36134</v>
      </c>
      <c r="D2013" t="s">
        <v>36135</v>
      </c>
      <c r="E2013" t="s">
        <v>36136</v>
      </c>
      <c r="F2013" t="s">
        <v>36137</v>
      </c>
      <c r="G2013" t="s">
        <v>36138</v>
      </c>
      <c r="H2013" t="s">
        <v>36139</v>
      </c>
      <c r="I2013" t="s">
        <v>36140</v>
      </c>
      <c r="J2013" t="s">
        <v>36141</v>
      </c>
      <c r="K2013" t="s">
        <v>36142</v>
      </c>
      <c r="L2013" t="s">
        <v>36143</v>
      </c>
      <c r="M2013" t="s">
        <v>36144</v>
      </c>
      <c r="N2013" t="s">
        <v>36145</v>
      </c>
      <c r="O2013" t="s">
        <v>36146</v>
      </c>
      <c r="P2013" t="s">
        <v>36147</v>
      </c>
      <c r="Q2013" t="s">
        <v>36148</v>
      </c>
      <c r="R2013" t="s">
        <v>36149</v>
      </c>
      <c r="S2013" t="s">
        <v>36150</v>
      </c>
      <c r="T2013" t="s">
        <v>36151</v>
      </c>
      <c r="U2013" t="s">
        <v>36152</v>
      </c>
    </row>
    <row r="2014" spans="1:21" x14ac:dyDescent="0.25">
      <c r="A2014" s="1">
        <v>39344</v>
      </c>
      <c r="B2014" t="s">
        <v>36153</v>
      </c>
      <c r="C2014" t="s">
        <v>36153</v>
      </c>
      <c r="D2014" t="s">
        <v>36154</v>
      </c>
      <c r="E2014" t="s">
        <v>36155</v>
      </c>
      <c r="F2014" t="s">
        <v>36156</v>
      </c>
      <c r="G2014" t="s">
        <v>36157</v>
      </c>
      <c r="H2014" t="s">
        <v>36158</v>
      </c>
      <c r="I2014" t="s">
        <v>36159</v>
      </c>
      <c r="J2014" t="s">
        <v>36160</v>
      </c>
      <c r="K2014" t="s">
        <v>36161</v>
      </c>
      <c r="L2014" t="s">
        <v>36162</v>
      </c>
      <c r="M2014" t="s">
        <v>36163</v>
      </c>
      <c r="N2014" t="s">
        <v>36164</v>
      </c>
      <c r="O2014" t="s">
        <v>36165</v>
      </c>
      <c r="P2014" t="s">
        <v>36166</v>
      </c>
      <c r="Q2014" t="s">
        <v>36167</v>
      </c>
      <c r="R2014" t="s">
        <v>36168</v>
      </c>
      <c r="S2014" t="s">
        <v>36169</v>
      </c>
      <c r="T2014" t="s">
        <v>36170</v>
      </c>
      <c r="U2014" t="s">
        <v>36171</v>
      </c>
    </row>
    <row r="2015" spans="1:21" x14ac:dyDescent="0.25">
      <c r="A2015" s="1">
        <v>39345</v>
      </c>
      <c r="B2015" t="s">
        <v>36172</v>
      </c>
      <c r="C2015" t="s">
        <v>36172</v>
      </c>
      <c r="D2015" t="s">
        <v>36173</v>
      </c>
      <c r="E2015" t="s">
        <v>36174</v>
      </c>
      <c r="F2015" t="s">
        <v>36175</v>
      </c>
      <c r="G2015" t="s">
        <v>36176</v>
      </c>
      <c r="H2015" t="s">
        <v>36177</v>
      </c>
      <c r="I2015" t="s">
        <v>36178</v>
      </c>
      <c r="J2015" s="8">
        <v>917796</v>
      </c>
      <c r="K2015" t="s">
        <v>36179</v>
      </c>
      <c r="L2015" t="s">
        <v>36180</v>
      </c>
      <c r="M2015" t="s">
        <v>36181</v>
      </c>
      <c r="N2015" t="s">
        <v>36182</v>
      </c>
      <c r="O2015" t="s">
        <v>36183</v>
      </c>
      <c r="P2015" t="s">
        <v>36184</v>
      </c>
      <c r="Q2015" t="s">
        <v>36185</v>
      </c>
      <c r="R2015" t="s">
        <v>36186</v>
      </c>
      <c r="S2015" t="s">
        <v>31647</v>
      </c>
      <c r="T2015" t="s">
        <v>36187</v>
      </c>
      <c r="U2015" t="s">
        <v>36188</v>
      </c>
    </row>
    <row r="2016" spans="1:21" x14ac:dyDescent="0.25">
      <c r="A2016" s="1">
        <v>39346</v>
      </c>
      <c r="B2016" t="s">
        <v>36189</v>
      </c>
      <c r="C2016" t="s">
        <v>36189</v>
      </c>
      <c r="D2016" t="s">
        <v>36190</v>
      </c>
      <c r="E2016" t="s">
        <v>36191</v>
      </c>
      <c r="F2016" t="s">
        <v>36192</v>
      </c>
      <c r="G2016" t="s">
        <v>36193</v>
      </c>
      <c r="H2016" t="s">
        <v>36194</v>
      </c>
      <c r="I2016" t="s">
        <v>36195</v>
      </c>
      <c r="J2016" t="s">
        <v>36196</v>
      </c>
      <c r="K2016" t="s">
        <v>36197</v>
      </c>
      <c r="L2016" t="s">
        <v>36198</v>
      </c>
      <c r="M2016" t="s">
        <v>36199</v>
      </c>
      <c r="N2016" t="s">
        <v>36200</v>
      </c>
      <c r="O2016" t="s">
        <v>35374</v>
      </c>
      <c r="P2016" t="s">
        <v>36201</v>
      </c>
      <c r="Q2016" t="s">
        <v>36202</v>
      </c>
      <c r="R2016" t="s">
        <v>36203</v>
      </c>
      <c r="S2016" t="s">
        <v>36204</v>
      </c>
      <c r="T2016" t="s">
        <v>36205</v>
      </c>
      <c r="U2016" t="s">
        <v>36206</v>
      </c>
    </row>
    <row r="2017" spans="1:21" x14ac:dyDescent="0.25">
      <c r="A2017" s="1">
        <v>39349</v>
      </c>
      <c r="B2017" t="s">
        <v>36207</v>
      </c>
      <c r="C2017" t="s">
        <v>36207</v>
      </c>
      <c r="D2017" t="s">
        <v>36208</v>
      </c>
      <c r="E2017" t="s">
        <v>36209</v>
      </c>
      <c r="F2017" t="s">
        <v>36210</v>
      </c>
      <c r="G2017" t="s">
        <v>36211</v>
      </c>
      <c r="H2017" t="s">
        <v>36212</v>
      </c>
      <c r="I2017" t="s">
        <v>36213</v>
      </c>
      <c r="J2017" t="s">
        <v>36196</v>
      </c>
      <c r="K2017" t="s">
        <v>36214</v>
      </c>
      <c r="L2017" t="s">
        <v>36215</v>
      </c>
      <c r="M2017" t="s">
        <v>36216</v>
      </c>
      <c r="N2017" t="s">
        <v>36217</v>
      </c>
      <c r="O2017" t="s">
        <v>36218</v>
      </c>
      <c r="P2017" t="s">
        <v>36219</v>
      </c>
      <c r="Q2017" t="s">
        <v>36220</v>
      </c>
      <c r="R2017" t="s">
        <v>36221</v>
      </c>
      <c r="S2017" t="s">
        <v>36222</v>
      </c>
      <c r="T2017" t="s">
        <v>36223</v>
      </c>
      <c r="U2017" t="s">
        <v>36224</v>
      </c>
    </row>
    <row r="2018" spans="1:21" x14ac:dyDescent="0.25">
      <c r="A2018" s="1">
        <v>39350</v>
      </c>
      <c r="B2018" t="s">
        <v>36225</v>
      </c>
      <c r="C2018" t="s">
        <v>36225</v>
      </c>
      <c r="D2018" t="s">
        <v>36226</v>
      </c>
      <c r="E2018" t="s">
        <v>36227</v>
      </c>
      <c r="F2018" t="s">
        <v>36228</v>
      </c>
      <c r="G2018" t="s">
        <v>36229</v>
      </c>
      <c r="H2018" t="s">
        <v>36230</v>
      </c>
      <c r="I2018" t="s">
        <v>36231</v>
      </c>
      <c r="J2018" t="s">
        <v>36232</v>
      </c>
      <c r="K2018" t="s">
        <v>36233</v>
      </c>
      <c r="L2018" t="s">
        <v>36234</v>
      </c>
      <c r="M2018" t="s">
        <v>36235</v>
      </c>
      <c r="N2018" t="s">
        <v>36236</v>
      </c>
      <c r="O2018" t="s">
        <v>36237</v>
      </c>
      <c r="P2018" t="s">
        <v>36238</v>
      </c>
      <c r="Q2018" t="s">
        <v>36239</v>
      </c>
      <c r="R2018" t="s">
        <v>36240</v>
      </c>
      <c r="S2018" t="s">
        <v>36241</v>
      </c>
      <c r="T2018" t="s">
        <v>36242</v>
      </c>
      <c r="U2018" t="s">
        <v>36243</v>
      </c>
    </row>
    <row r="2019" spans="1:21" x14ac:dyDescent="0.25">
      <c r="A2019" s="1">
        <v>39351</v>
      </c>
      <c r="B2019" t="s">
        <v>36244</v>
      </c>
      <c r="C2019" t="s">
        <v>36244</v>
      </c>
      <c r="D2019" t="s">
        <v>36245</v>
      </c>
      <c r="E2019" t="s">
        <v>36246</v>
      </c>
      <c r="F2019" t="s">
        <v>36247</v>
      </c>
      <c r="G2019" t="s">
        <v>36248</v>
      </c>
      <c r="H2019" t="s">
        <v>36249</v>
      </c>
      <c r="I2019" t="s">
        <v>36250</v>
      </c>
      <c r="J2019" t="s">
        <v>36251</v>
      </c>
      <c r="K2019" t="s">
        <v>36252</v>
      </c>
      <c r="L2019" t="s">
        <v>36253</v>
      </c>
      <c r="M2019" t="s">
        <v>36254</v>
      </c>
      <c r="N2019" t="s">
        <v>36255</v>
      </c>
      <c r="O2019" t="s">
        <v>36256</v>
      </c>
      <c r="P2019" t="s">
        <v>36257</v>
      </c>
      <c r="Q2019" t="s">
        <v>36258</v>
      </c>
      <c r="R2019" t="s">
        <v>36259</v>
      </c>
      <c r="S2019" t="s">
        <v>36260</v>
      </c>
      <c r="T2019" t="s">
        <v>36261</v>
      </c>
      <c r="U2019" t="s">
        <v>36262</v>
      </c>
    </row>
    <row r="2020" spans="1:21" x14ac:dyDescent="0.25">
      <c r="A2020" s="1">
        <v>39352</v>
      </c>
      <c r="B2020" t="s">
        <v>36263</v>
      </c>
      <c r="C2020" t="s">
        <v>36263</v>
      </c>
      <c r="D2020" t="s">
        <v>36264</v>
      </c>
      <c r="E2020" t="s">
        <v>36265</v>
      </c>
      <c r="F2020" t="s">
        <v>36266</v>
      </c>
      <c r="G2020" t="s">
        <v>36267</v>
      </c>
      <c r="H2020" t="s">
        <v>36268</v>
      </c>
      <c r="I2020" t="s">
        <v>36269</v>
      </c>
      <c r="J2020" t="s">
        <v>36270</v>
      </c>
      <c r="K2020" t="s">
        <v>36271</v>
      </c>
      <c r="L2020" t="s">
        <v>36272</v>
      </c>
      <c r="M2020" t="s">
        <v>36273</v>
      </c>
      <c r="N2020" t="s">
        <v>36274</v>
      </c>
      <c r="O2020" t="s">
        <v>36275</v>
      </c>
      <c r="P2020" t="s">
        <v>36276</v>
      </c>
      <c r="Q2020" t="s">
        <v>36277</v>
      </c>
      <c r="R2020" t="s">
        <v>36278</v>
      </c>
      <c r="S2020" t="s">
        <v>36279</v>
      </c>
      <c r="T2020" t="s">
        <v>36280</v>
      </c>
      <c r="U2020" t="s">
        <v>36281</v>
      </c>
    </row>
    <row r="2021" spans="1:21" x14ac:dyDescent="0.25">
      <c r="A2021" s="1">
        <v>39353</v>
      </c>
      <c r="B2021" t="s">
        <v>36282</v>
      </c>
      <c r="C2021" t="s">
        <v>36282</v>
      </c>
      <c r="D2021" t="s">
        <v>36283</v>
      </c>
      <c r="E2021" t="s">
        <v>36284</v>
      </c>
      <c r="F2021" t="s">
        <v>36285</v>
      </c>
      <c r="G2021" t="s">
        <v>36286</v>
      </c>
      <c r="H2021" t="s">
        <v>36287</v>
      </c>
      <c r="I2021" t="s">
        <v>36288</v>
      </c>
      <c r="J2021" t="s">
        <v>36289</v>
      </c>
      <c r="K2021" t="s">
        <v>36290</v>
      </c>
      <c r="L2021" t="s">
        <v>36291</v>
      </c>
      <c r="M2021" t="s">
        <v>36292</v>
      </c>
      <c r="N2021" t="s">
        <v>36293</v>
      </c>
      <c r="O2021" t="s">
        <v>13820</v>
      </c>
      <c r="P2021" t="s">
        <v>36294</v>
      </c>
      <c r="Q2021" t="s">
        <v>36295</v>
      </c>
      <c r="R2021" t="s">
        <v>36296</v>
      </c>
      <c r="S2021" t="s">
        <v>36297</v>
      </c>
      <c r="T2021" t="s">
        <v>36298</v>
      </c>
      <c r="U2021" t="s">
        <v>36299</v>
      </c>
    </row>
    <row r="2022" spans="1:21" x14ac:dyDescent="0.25">
      <c r="A2022" s="1">
        <v>39356</v>
      </c>
      <c r="B2022" t="s">
        <v>36300</v>
      </c>
      <c r="C2022" t="s">
        <v>36300</v>
      </c>
      <c r="D2022" t="s">
        <v>36301</v>
      </c>
      <c r="E2022" t="s">
        <v>36302</v>
      </c>
      <c r="F2022" t="s">
        <v>36303</v>
      </c>
      <c r="G2022" t="s">
        <v>36304</v>
      </c>
      <c r="H2022" t="s">
        <v>36305</v>
      </c>
      <c r="I2022" t="s">
        <v>36306</v>
      </c>
      <c r="J2022" t="s">
        <v>36307</v>
      </c>
      <c r="K2022" t="s">
        <v>36308</v>
      </c>
      <c r="L2022" t="s">
        <v>36309</v>
      </c>
      <c r="M2022" t="s">
        <v>36310</v>
      </c>
      <c r="N2022" t="s">
        <v>36311</v>
      </c>
      <c r="O2022" t="s">
        <v>36312</v>
      </c>
      <c r="P2022" t="s">
        <v>36313</v>
      </c>
      <c r="Q2022" t="s">
        <v>36314</v>
      </c>
      <c r="R2022" t="s">
        <v>36315</v>
      </c>
      <c r="S2022" t="s">
        <v>36316</v>
      </c>
      <c r="T2022" t="s">
        <v>36317</v>
      </c>
      <c r="U2022" t="s">
        <v>36318</v>
      </c>
    </row>
    <row r="2023" spans="1:21" x14ac:dyDescent="0.25">
      <c r="A2023" s="1">
        <v>39357</v>
      </c>
      <c r="B2023" t="s">
        <v>36319</v>
      </c>
      <c r="C2023" t="s">
        <v>36319</v>
      </c>
      <c r="D2023" t="s">
        <v>36320</v>
      </c>
      <c r="E2023" t="s">
        <v>36321</v>
      </c>
      <c r="F2023" t="s">
        <v>36322</v>
      </c>
      <c r="G2023" t="s">
        <v>31800</v>
      </c>
      <c r="H2023" t="s">
        <v>36323</v>
      </c>
      <c r="I2023" t="s">
        <v>36324</v>
      </c>
      <c r="J2023" t="s">
        <v>36325</v>
      </c>
      <c r="K2023" t="s">
        <v>36326</v>
      </c>
      <c r="L2023" t="s">
        <v>36327</v>
      </c>
      <c r="M2023" t="s">
        <v>36328</v>
      </c>
      <c r="N2023" t="s">
        <v>36329</v>
      </c>
      <c r="O2023" t="s">
        <v>36330</v>
      </c>
      <c r="P2023" t="s">
        <v>36331</v>
      </c>
      <c r="Q2023" t="s">
        <v>36332</v>
      </c>
      <c r="R2023" t="s">
        <v>36333</v>
      </c>
      <c r="S2023" t="s">
        <v>36334</v>
      </c>
      <c r="T2023" t="s">
        <v>36335</v>
      </c>
      <c r="U2023" t="s">
        <v>36336</v>
      </c>
    </row>
    <row r="2024" spans="1:21" x14ac:dyDescent="0.25">
      <c r="A2024" s="1">
        <v>39358</v>
      </c>
      <c r="B2024" t="s">
        <v>36337</v>
      </c>
      <c r="C2024" t="s">
        <v>36337</v>
      </c>
      <c r="D2024" t="s">
        <v>36338</v>
      </c>
      <c r="E2024" t="s">
        <v>36339</v>
      </c>
      <c r="F2024" t="s">
        <v>36340</v>
      </c>
      <c r="G2024" t="s">
        <v>34824</v>
      </c>
      <c r="H2024" t="s">
        <v>36341</v>
      </c>
      <c r="I2024" t="s">
        <v>36342</v>
      </c>
      <c r="J2024" t="s">
        <v>36343</v>
      </c>
      <c r="K2024" t="s">
        <v>36344</v>
      </c>
      <c r="L2024" t="s">
        <v>36345</v>
      </c>
      <c r="M2024" t="s">
        <v>36346</v>
      </c>
      <c r="N2024" t="s">
        <v>36347</v>
      </c>
      <c r="O2024" t="s">
        <v>36348</v>
      </c>
      <c r="P2024" t="s">
        <v>36349</v>
      </c>
      <c r="Q2024" t="s">
        <v>36350</v>
      </c>
      <c r="R2024" t="s">
        <v>36351</v>
      </c>
      <c r="S2024" t="s">
        <v>36352</v>
      </c>
      <c r="T2024" t="s">
        <v>36353</v>
      </c>
      <c r="U2024" t="s">
        <v>36354</v>
      </c>
    </row>
    <row r="2025" spans="1:21" x14ac:dyDescent="0.25">
      <c r="A2025" s="1">
        <v>39359</v>
      </c>
      <c r="B2025" t="s">
        <v>36355</v>
      </c>
      <c r="C2025" t="s">
        <v>36355</v>
      </c>
      <c r="D2025" t="s">
        <v>36356</v>
      </c>
      <c r="E2025" t="s">
        <v>36357</v>
      </c>
      <c r="F2025" t="s">
        <v>36358</v>
      </c>
      <c r="G2025" t="s">
        <v>36359</v>
      </c>
      <c r="H2025" t="s">
        <v>36360</v>
      </c>
      <c r="I2025" t="s">
        <v>36361</v>
      </c>
      <c r="J2025" t="s">
        <v>36362</v>
      </c>
      <c r="K2025">
        <v>738</v>
      </c>
      <c r="L2025" t="s">
        <v>36363</v>
      </c>
      <c r="M2025" t="s">
        <v>36364</v>
      </c>
      <c r="N2025" t="s">
        <v>36365</v>
      </c>
      <c r="O2025" t="s">
        <v>36366</v>
      </c>
      <c r="P2025" t="s">
        <v>36367</v>
      </c>
      <c r="Q2025" t="s">
        <v>36368</v>
      </c>
      <c r="R2025" t="s">
        <v>36369</v>
      </c>
      <c r="S2025" t="s">
        <v>36370</v>
      </c>
      <c r="T2025" t="s">
        <v>36371</v>
      </c>
      <c r="U2025" t="s">
        <v>36372</v>
      </c>
    </row>
    <row r="2026" spans="1:21" x14ac:dyDescent="0.25">
      <c r="A2026" s="1">
        <v>39360</v>
      </c>
      <c r="B2026" t="s">
        <v>36373</v>
      </c>
      <c r="C2026" t="s">
        <v>36373</v>
      </c>
      <c r="D2026" t="s">
        <v>36374</v>
      </c>
      <c r="E2026" t="s">
        <v>36375</v>
      </c>
      <c r="F2026" t="s">
        <v>36376</v>
      </c>
      <c r="G2026" t="s">
        <v>36377</v>
      </c>
      <c r="H2026" t="s">
        <v>36378</v>
      </c>
      <c r="I2026" t="s">
        <v>36379</v>
      </c>
      <c r="J2026" t="s">
        <v>36380</v>
      </c>
      <c r="K2026" t="s">
        <v>36381</v>
      </c>
      <c r="L2026" t="s">
        <v>36382</v>
      </c>
      <c r="M2026" t="s">
        <v>36383</v>
      </c>
      <c r="N2026" t="s">
        <v>36384</v>
      </c>
      <c r="O2026" t="s">
        <v>36385</v>
      </c>
      <c r="P2026" t="s">
        <v>36386</v>
      </c>
      <c r="Q2026" t="s">
        <v>36387</v>
      </c>
      <c r="R2026" t="s">
        <v>36388</v>
      </c>
      <c r="S2026" t="s">
        <v>36389</v>
      </c>
      <c r="T2026" t="s">
        <v>36390</v>
      </c>
      <c r="U2026" t="s">
        <v>36391</v>
      </c>
    </row>
    <row r="2027" spans="1:21" x14ac:dyDescent="0.25">
      <c r="A2027" s="1">
        <v>39363</v>
      </c>
      <c r="B2027" t="s">
        <v>36392</v>
      </c>
      <c r="C2027" t="s">
        <v>36392</v>
      </c>
      <c r="D2027" t="s">
        <v>36393</v>
      </c>
      <c r="E2027" t="s">
        <v>36394</v>
      </c>
      <c r="F2027" t="s">
        <v>36376</v>
      </c>
      <c r="G2027" t="s">
        <v>36395</v>
      </c>
      <c r="H2027" t="s">
        <v>36396</v>
      </c>
      <c r="I2027" t="s">
        <v>36397</v>
      </c>
      <c r="J2027" t="s">
        <v>36380</v>
      </c>
      <c r="K2027" t="s">
        <v>36398</v>
      </c>
      <c r="L2027" t="s">
        <v>36399</v>
      </c>
      <c r="M2027" t="s">
        <v>36400</v>
      </c>
      <c r="N2027" t="s">
        <v>36401</v>
      </c>
      <c r="O2027" t="s">
        <v>36385</v>
      </c>
      <c r="P2027" t="s">
        <v>36402</v>
      </c>
      <c r="Q2027" t="s">
        <v>36387</v>
      </c>
      <c r="R2027" t="s">
        <v>36388</v>
      </c>
      <c r="S2027" t="s">
        <v>36403</v>
      </c>
      <c r="T2027" t="s">
        <v>36404</v>
      </c>
      <c r="U2027" t="s">
        <v>36405</v>
      </c>
    </row>
    <row r="2028" spans="1:21" x14ac:dyDescent="0.25">
      <c r="A2028" s="1">
        <v>39364</v>
      </c>
      <c r="B2028" t="s">
        <v>36406</v>
      </c>
      <c r="C2028" t="s">
        <v>36406</v>
      </c>
      <c r="D2028" t="s">
        <v>36407</v>
      </c>
      <c r="E2028" t="s">
        <v>36408</v>
      </c>
      <c r="F2028" t="s">
        <v>36409</v>
      </c>
      <c r="G2028" t="s">
        <v>36410</v>
      </c>
      <c r="H2028" t="s">
        <v>36411</v>
      </c>
      <c r="I2028" t="s">
        <v>36412</v>
      </c>
      <c r="J2028" s="8">
        <v>2642470</v>
      </c>
      <c r="K2028" t="s">
        <v>36413</v>
      </c>
      <c r="L2028" t="s">
        <v>36414</v>
      </c>
      <c r="M2028" t="s">
        <v>36415</v>
      </c>
      <c r="N2028" t="s">
        <v>36416</v>
      </c>
      <c r="O2028" t="s">
        <v>36417</v>
      </c>
      <c r="P2028" t="s">
        <v>36418</v>
      </c>
      <c r="Q2028" t="s">
        <v>36419</v>
      </c>
      <c r="R2028" t="s">
        <v>36420</v>
      </c>
      <c r="S2028" t="s">
        <v>36421</v>
      </c>
      <c r="T2028" t="s">
        <v>36422</v>
      </c>
      <c r="U2028" t="s">
        <v>36423</v>
      </c>
    </row>
    <row r="2029" spans="1:21" x14ac:dyDescent="0.25">
      <c r="A2029" s="1">
        <v>39365</v>
      </c>
      <c r="B2029" t="s">
        <v>36424</v>
      </c>
      <c r="C2029" t="s">
        <v>36424</v>
      </c>
      <c r="D2029" t="s">
        <v>36425</v>
      </c>
      <c r="E2029" t="s">
        <v>36426</v>
      </c>
      <c r="F2029" t="s">
        <v>36427</v>
      </c>
      <c r="G2029" t="s">
        <v>36428</v>
      </c>
      <c r="H2029" t="s">
        <v>36429</v>
      </c>
      <c r="I2029" t="s">
        <v>36430</v>
      </c>
      <c r="J2029" t="s">
        <v>36431</v>
      </c>
      <c r="K2029" t="s">
        <v>36432</v>
      </c>
      <c r="L2029" t="s">
        <v>36433</v>
      </c>
      <c r="M2029" t="s">
        <v>36434</v>
      </c>
      <c r="N2029" t="s">
        <v>36435</v>
      </c>
      <c r="O2029" t="s">
        <v>36436</v>
      </c>
      <c r="P2029" t="s">
        <v>36437</v>
      </c>
      <c r="Q2029" t="s">
        <v>36438</v>
      </c>
      <c r="R2029" t="s">
        <v>36439</v>
      </c>
      <c r="S2029" t="s">
        <v>36440</v>
      </c>
      <c r="T2029" t="s">
        <v>36441</v>
      </c>
      <c r="U2029" t="s">
        <v>36442</v>
      </c>
    </row>
    <row r="2030" spans="1:21" x14ac:dyDescent="0.25">
      <c r="A2030" s="1">
        <v>39366</v>
      </c>
      <c r="B2030" t="s">
        <v>36443</v>
      </c>
      <c r="C2030" t="s">
        <v>36443</v>
      </c>
      <c r="D2030" t="s">
        <v>36444</v>
      </c>
      <c r="E2030" t="s">
        <v>36445</v>
      </c>
      <c r="F2030" t="s">
        <v>36446</v>
      </c>
      <c r="G2030" t="s">
        <v>36447</v>
      </c>
      <c r="H2030" t="s">
        <v>36448</v>
      </c>
      <c r="I2030" t="s">
        <v>36449</v>
      </c>
      <c r="J2030" t="s">
        <v>36450</v>
      </c>
      <c r="K2030" t="s">
        <v>36451</v>
      </c>
      <c r="L2030" t="s">
        <v>36452</v>
      </c>
      <c r="M2030" t="s">
        <v>36453</v>
      </c>
      <c r="N2030" t="s">
        <v>36454</v>
      </c>
      <c r="O2030" t="s">
        <v>36455</v>
      </c>
      <c r="P2030" t="s">
        <v>36456</v>
      </c>
      <c r="Q2030" t="s">
        <v>36457</v>
      </c>
      <c r="R2030" t="s">
        <v>36458</v>
      </c>
      <c r="S2030" t="s">
        <v>36459</v>
      </c>
      <c r="T2030" t="s">
        <v>36460</v>
      </c>
      <c r="U2030" t="s">
        <v>36461</v>
      </c>
    </row>
    <row r="2031" spans="1:21" x14ac:dyDescent="0.25">
      <c r="A2031" s="1">
        <v>39367</v>
      </c>
      <c r="B2031" t="s">
        <v>36462</v>
      </c>
      <c r="C2031" t="s">
        <v>36462</v>
      </c>
      <c r="D2031" t="s">
        <v>36463</v>
      </c>
      <c r="E2031" t="s">
        <v>36464</v>
      </c>
      <c r="F2031" t="s">
        <v>36465</v>
      </c>
      <c r="G2031" t="s">
        <v>35135</v>
      </c>
      <c r="H2031" t="s">
        <v>36466</v>
      </c>
      <c r="I2031" t="s">
        <v>36467</v>
      </c>
      <c r="J2031" t="s">
        <v>36468</v>
      </c>
      <c r="K2031" t="s">
        <v>36469</v>
      </c>
      <c r="L2031" t="s">
        <v>36470</v>
      </c>
      <c r="M2031" t="s">
        <v>36471</v>
      </c>
      <c r="N2031" t="s">
        <v>36472</v>
      </c>
      <c r="O2031" t="s">
        <v>35875</v>
      </c>
      <c r="P2031" t="s">
        <v>36473</v>
      </c>
      <c r="Q2031" t="s">
        <v>36474</v>
      </c>
      <c r="R2031" t="s">
        <v>36475</v>
      </c>
      <c r="S2031" t="s">
        <v>36476</v>
      </c>
      <c r="T2031" t="s">
        <v>36477</v>
      </c>
      <c r="U2031" t="s">
        <v>36478</v>
      </c>
    </row>
    <row r="2032" spans="1:21" x14ac:dyDescent="0.25">
      <c r="A2032" s="1">
        <v>39370</v>
      </c>
      <c r="B2032" t="s">
        <v>36479</v>
      </c>
      <c r="C2032" t="s">
        <v>36479</v>
      </c>
      <c r="D2032" t="s">
        <v>36480</v>
      </c>
      <c r="E2032" t="s">
        <v>36481</v>
      </c>
      <c r="F2032" t="s">
        <v>36482</v>
      </c>
      <c r="G2032" t="s">
        <v>36483</v>
      </c>
      <c r="H2032" t="s">
        <v>36484</v>
      </c>
      <c r="I2032" t="s">
        <v>36485</v>
      </c>
      <c r="J2032" t="s">
        <v>36486</v>
      </c>
      <c r="K2032" t="s">
        <v>36487</v>
      </c>
      <c r="L2032" t="s">
        <v>36488</v>
      </c>
      <c r="M2032" t="s">
        <v>36489</v>
      </c>
      <c r="N2032" t="s">
        <v>36490</v>
      </c>
      <c r="O2032" t="s">
        <v>36491</v>
      </c>
      <c r="P2032" t="s">
        <v>36492</v>
      </c>
      <c r="Q2032" t="s">
        <v>36493</v>
      </c>
      <c r="R2032" t="s">
        <v>36494</v>
      </c>
      <c r="S2032" t="s">
        <v>36495</v>
      </c>
      <c r="T2032" t="s">
        <v>36496</v>
      </c>
      <c r="U2032" t="s">
        <v>36497</v>
      </c>
    </row>
    <row r="2033" spans="1:21" x14ac:dyDescent="0.25">
      <c r="A2033" s="1">
        <v>39371</v>
      </c>
      <c r="B2033" t="s">
        <v>36498</v>
      </c>
      <c r="C2033" t="s">
        <v>36498</v>
      </c>
      <c r="D2033" t="s">
        <v>36499</v>
      </c>
      <c r="E2033" t="s">
        <v>36500</v>
      </c>
      <c r="F2033" t="s">
        <v>36501</v>
      </c>
      <c r="G2033" t="s">
        <v>36502</v>
      </c>
      <c r="H2033" t="s">
        <v>36503</v>
      </c>
      <c r="I2033" t="s">
        <v>36504</v>
      </c>
      <c r="J2033" s="8">
        <v>1646454</v>
      </c>
      <c r="K2033" t="s">
        <v>36505</v>
      </c>
      <c r="L2033" t="s">
        <v>36506</v>
      </c>
      <c r="M2033" t="s">
        <v>36507</v>
      </c>
      <c r="N2033" t="s">
        <v>36508</v>
      </c>
      <c r="O2033" t="s">
        <v>36509</v>
      </c>
      <c r="P2033" t="s">
        <v>36510</v>
      </c>
      <c r="Q2033" t="s">
        <v>36511</v>
      </c>
      <c r="R2033" t="s">
        <v>36512</v>
      </c>
      <c r="S2033" t="s">
        <v>36513</v>
      </c>
      <c r="T2033" t="s">
        <v>36514</v>
      </c>
      <c r="U2033" t="s">
        <v>36515</v>
      </c>
    </row>
    <row r="2034" spans="1:21" x14ac:dyDescent="0.25">
      <c r="A2034" s="1">
        <v>39372</v>
      </c>
      <c r="B2034" t="s">
        <v>36516</v>
      </c>
      <c r="C2034" t="s">
        <v>36516</v>
      </c>
      <c r="D2034" t="s">
        <v>36517</v>
      </c>
      <c r="E2034" t="s">
        <v>36518</v>
      </c>
      <c r="F2034" t="s">
        <v>36519</v>
      </c>
      <c r="G2034" t="s">
        <v>36520</v>
      </c>
      <c r="H2034" t="s">
        <v>36521</v>
      </c>
      <c r="I2034" t="s">
        <v>36522</v>
      </c>
      <c r="J2034" t="s">
        <v>36523</v>
      </c>
      <c r="K2034" t="s">
        <v>36524</v>
      </c>
      <c r="L2034" t="s">
        <v>36525</v>
      </c>
      <c r="M2034" t="s">
        <v>36526</v>
      </c>
      <c r="N2034" t="s">
        <v>36527</v>
      </c>
      <c r="O2034" t="s">
        <v>12751</v>
      </c>
      <c r="P2034" t="s">
        <v>36528</v>
      </c>
      <c r="Q2034" t="s">
        <v>36529</v>
      </c>
      <c r="R2034" t="s">
        <v>36530</v>
      </c>
      <c r="S2034" t="s">
        <v>36531</v>
      </c>
      <c r="T2034" t="s">
        <v>36532</v>
      </c>
      <c r="U2034" t="s">
        <v>36533</v>
      </c>
    </row>
    <row r="2035" spans="1:21" x14ac:dyDescent="0.25">
      <c r="A2035" s="1">
        <v>39373</v>
      </c>
      <c r="B2035" t="s">
        <v>36534</v>
      </c>
      <c r="C2035" t="s">
        <v>36534</v>
      </c>
      <c r="D2035" t="s">
        <v>36535</v>
      </c>
      <c r="E2035" t="s">
        <v>36536</v>
      </c>
      <c r="F2035" t="s">
        <v>36537</v>
      </c>
      <c r="G2035" t="s">
        <v>36538</v>
      </c>
      <c r="H2035" t="s">
        <v>36539</v>
      </c>
      <c r="I2035" t="s">
        <v>36540</v>
      </c>
      <c r="J2035" t="s">
        <v>36541</v>
      </c>
      <c r="K2035" t="s">
        <v>36542</v>
      </c>
      <c r="L2035" t="s">
        <v>36543</v>
      </c>
      <c r="M2035" t="s">
        <v>36544</v>
      </c>
      <c r="N2035" t="s">
        <v>36545</v>
      </c>
      <c r="O2035" t="s">
        <v>417</v>
      </c>
      <c r="P2035" t="s">
        <v>36546</v>
      </c>
      <c r="Q2035" t="s">
        <v>36547</v>
      </c>
      <c r="R2035" t="s">
        <v>36548</v>
      </c>
      <c r="S2035" t="s">
        <v>36549</v>
      </c>
      <c r="T2035" t="s">
        <v>36550</v>
      </c>
      <c r="U2035" t="s">
        <v>36551</v>
      </c>
    </row>
    <row r="2036" spans="1:21" x14ac:dyDescent="0.25">
      <c r="A2036" s="1">
        <v>39374</v>
      </c>
      <c r="B2036" t="s">
        <v>36552</v>
      </c>
      <c r="C2036" t="s">
        <v>36552</v>
      </c>
      <c r="D2036" t="s">
        <v>36553</v>
      </c>
      <c r="E2036" t="s">
        <v>36554</v>
      </c>
      <c r="F2036" t="s">
        <v>36555</v>
      </c>
      <c r="G2036" t="s">
        <v>36556</v>
      </c>
      <c r="H2036" t="s">
        <v>36557</v>
      </c>
      <c r="I2036" t="s">
        <v>36558</v>
      </c>
      <c r="J2036" t="s">
        <v>36559</v>
      </c>
      <c r="K2036" t="s">
        <v>36560</v>
      </c>
      <c r="L2036" t="s">
        <v>36561</v>
      </c>
      <c r="M2036" t="s">
        <v>36562</v>
      </c>
      <c r="N2036" t="s">
        <v>36563</v>
      </c>
      <c r="O2036" t="s">
        <v>35319</v>
      </c>
      <c r="P2036" t="s">
        <v>36564</v>
      </c>
      <c r="Q2036" t="s">
        <v>36565</v>
      </c>
      <c r="R2036" t="s">
        <v>36566</v>
      </c>
      <c r="S2036" t="s">
        <v>36567</v>
      </c>
      <c r="T2036" t="s">
        <v>36568</v>
      </c>
      <c r="U2036" t="s">
        <v>36569</v>
      </c>
    </row>
    <row r="2037" spans="1:21" x14ac:dyDescent="0.25">
      <c r="A2037" s="1">
        <v>39377</v>
      </c>
      <c r="B2037" t="s">
        <v>36570</v>
      </c>
      <c r="C2037" t="s">
        <v>36570</v>
      </c>
      <c r="D2037" t="s">
        <v>36571</v>
      </c>
      <c r="E2037" t="s">
        <v>36572</v>
      </c>
      <c r="F2037" t="s">
        <v>36573</v>
      </c>
      <c r="G2037" t="s">
        <v>36574</v>
      </c>
      <c r="H2037" t="s">
        <v>36575</v>
      </c>
      <c r="I2037" t="s">
        <v>36576</v>
      </c>
      <c r="J2037" s="8">
        <v>915239</v>
      </c>
      <c r="K2037" t="s">
        <v>36577</v>
      </c>
      <c r="L2037" t="s">
        <v>36578</v>
      </c>
      <c r="M2037" t="s">
        <v>36579</v>
      </c>
      <c r="N2037" t="s">
        <v>36580</v>
      </c>
      <c r="O2037" t="s">
        <v>36581</v>
      </c>
      <c r="P2037" t="s">
        <v>36582</v>
      </c>
      <c r="Q2037" t="s">
        <v>36583</v>
      </c>
      <c r="R2037" t="s">
        <v>36584</v>
      </c>
      <c r="S2037" t="s">
        <v>36585</v>
      </c>
      <c r="T2037" t="s">
        <v>36586</v>
      </c>
      <c r="U2037" t="s">
        <v>36587</v>
      </c>
    </row>
    <row r="2038" spans="1:21" x14ac:dyDescent="0.25">
      <c r="A2038" s="1">
        <v>39378</v>
      </c>
      <c r="B2038" t="s">
        <v>36588</v>
      </c>
      <c r="C2038" t="s">
        <v>36588</v>
      </c>
      <c r="D2038" t="s">
        <v>36589</v>
      </c>
      <c r="E2038" t="s">
        <v>36590</v>
      </c>
      <c r="F2038" t="s">
        <v>36591</v>
      </c>
      <c r="G2038" t="s">
        <v>36592</v>
      </c>
      <c r="H2038" t="s">
        <v>36593</v>
      </c>
      <c r="I2038" t="s">
        <v>36594</v>
      </c>
      <c r="J2038" t="s">
        <v>36595</v>
      </c>
      <c r="K2038" t="s">
        <v>36596</v>
      </c>
      <c r="L2038" t="s">
        <v>36597</v>
      </c>
      <c r="M2038" t="s">
        <v>36598</v>
      </c>
      <c r="N2038" t="s">
        <v>36599</v>
      </c>
      <c r="O2038" t="s">
        <v>2597</v>
      </c>
      <c r="P2038" t="s">
        <v>36600</v>
      </c>
      <c r="Q2038" t="s">
        <v>36601</v>
      </c>
      <c r="R2038" t="s">
        <v>36602</v>
      </c>
      <c r="S2038" t="s">
        <v>36603</v>
      </c>
      <c r="T2038" t="s">
        <v>36604</v>
      </c>
      <c r="U2038" t="s">
        <v>36605</v>
      </c>
    </row>
    <row r="2039" spans="1:21" x14ac:dyDescent="0.25">
      <c r="A2039" s="1">
        <v>39379</v>
      </c>
      <c r="B2039" t="s">
        <v>36606</v>
      </c>
      <c r="C2039" t="s">
        <v>36606</v>
      </c>
      <c r="D2039" t="s">
        <v>36607</v>
      </c>
      <c r="E2039" t="s">
        <v>36608</v>
      </c>
      <c r="F2039" t="s">
        <v>36609</v>
      </c>
      <c r="G2039" t="s">
        <v>36610</v>
      </c>
      <c r="H2039" t="s">
        <v>36611</v>
      </c>
      <c r="I2039" t="s">
        <v>36612</v>
      </c>
      <c r="J2039" t="s">
        <v>36613</v>
      </c>
      <c r="K2039" t="s">
        <v>36614</v>
      </c>
      <c r="L2039" t="s">
        <v>36615</v>
      </c>
      <c r="M2039" t="s">
        <v>36616</v>
      </c>
      <c r="N2039" t="s">
        <v>36617</v>
      </c>
      <c r="O2039" t="s">
        <v>36618</v>
      </c>
      <c r="P2039" t="s">
        <v>36619</v>
      </c>
      <c r="Q2039" t="s">
        <v>36620</v>
      </c>
      <c r="R2039" t="s">
        <v>36621</v>
      </c>
      <c r="S2039" t="s">
        <v>36622</v>
      </c>
      <c r="T2039" t="s">
        <v>36623</v>
      </c>
      <c r="U2039" t="s">
        <v>36624</v>
      </c>
    </row>
    <row r="2040" spans="1:21" x14ac:dyDescent="0.25">
      <c r="A2040" s="1">
        <v>39380</v>
      </c>
      <c r="B2040" t="s">
        <v>36625</v>
      </c>
      <c r="C2040" t="s">
        <v>36625</v>
      </c>
      <c r="D2040" t="s">
        <v>36626</v>
      </c>
      <c r="E2040" t="s">
        <v>36627</v>
      </c>
      <c r="F2040" t="s">
        <v>36628</v>
      </c>
      <c r="G2040" t="s">
        <v>34329</v>
      </c>
      <c r="H2040" t="s">
        <v>36629</v>
      </c>
      <c r="I2040" t="s">
        <v>36630</v>
      </c>
      <c r="J2040" t="s">
        <v>36631</v>
      </c>
      <c r="K2040" t="s">
        <v>36632</v>
      </c>
      <c r="L2040" t="s">
        <v>36633</v>
      </c>
      <c r="M2040" t="s">
        <v>36634</v>
      </c>
      <c r="N2040" t="s">
        <v>36635</v>
      </c>
      <c r="O2040" t="s">
        <v>36636</v>
      </c>
      <c r="P2040" t="s">
        <v>36637</v>
      </c>
      <c r="Q2040" t="s">
        <v>36638</v>
      </c>
      <c r="R2040" t="s">
        <v>36639</v>
      </c>
      <c r="S2040" t="s">
        <v>36640</v>
      </c>
      <c r="T2040" t="s">
        <v>36641</v>
      </c>
      <c r="U2040" t="s">
        <v>36642</v>
      </c>
    </row>
    <row r="2041" spans="1:21" x14ac:dyDescent="0.25">
      <c r="A2041" s="1">
        <v>39381</v>
      </c>
      <c r="B2041" t="s">
        <v>36643</v>
      </c>
      <c r="C2041" t="s">
        <v>36643</v>
      </c>
      <c r="D2041" t="s">
        <v>36644</v>
      </c>
      <c r="E2041" t="s">
        <v>36645</v>
      </c>
      <c r="F2041" t="s">
        <v>36646</v>
      </c>
      <c r="G2041" t="s">
        <v>36647</v>
      </c>
      <c r="H2041" t="s">
        <v>36648</v>
      </c>
      <c r="I2041" t="s">
        <v>36649</v>
      </c>
      <c r="J2041" t="s">
        <v>36650</v>
      </c>
      <c r="K2041" t="s">
        <v>36651</v>
      </c>
      <c r="L2041" t="s">
        <v>36652</v>
      </c>
      <c r="M2041" t="s">
        <v>36653</v>
      </c>
      <c r="N2041" t="s">
        <v>36654</v>
      </c>
      <c r="O2041" t="s">
        <v>36655</v>
      </c>
      <c r="P2041" t="s">
        <v>36656</v>
      </c>
      <c r="Q2041" t="s">
        <v>36657</v>
      </c>
      <c r="R2041" t="s">
        <v>36658</v>
      </c>
      <c r="S2041" t="s">
        <v>36659</v>
      </c>
      <c r="T2041" t="s">
        <v>36660</v>
      </c>
      <c r="U2041" t="s">
        <v>36661</v>
      </c>
    </row>
    <row r="2042" spans="1:21" x14ac:dyDescent="0.25">
      <c r="A2042" s="1">
        <v>39384</v>
      </c>
      <c r="B2042" t="s">
        <v>36662</v>
      </c>
      <c r="C2042" t="s">
        <v>36662</v>
      </c>
      <c r="D2042" t="s">
        <v>36663</v>
      </c>
      <c r="E2042" t="s">
        <v>36664</v>
      </c>
      <c r="F2042" t="s">
        <v>36665</v>
      </c>
      <c r="G2042" t="s">
        <v>36666</v>
      </c>
      <c r="H2042" t="s">
        <v>36667</v>
      </c>
      <c r="I2042" t="s">
        <v>36668</v>
      </c>
      <c r="J2042" t="s">
        <v>36669</v>
      </c>
      <c r="K2042" t="s">
        <v>36670</v>
      </c>
      <c r="L2042" t="s">
        <v>36671</v>
      </c>
      <c r="M2042" t="s">
        <v>36672</v>
      </c>
      <c r="N2042" t="s">
        <v>36673</v>
      </c>
      <c r="O2042" t="s">
        <v>36674</v>
      </c>
      <c r="P2042" t="s">
        <v>36675</v>
      </c>
      <c r="Q2042" t="s">
        <v>36676</v>
      </c>
      <c r="R2042" t="s">
        <v>36677</v>
      </c>
      <c r="S2042" t="s">
        <v>36678</v>
      </c>
      <c r="T2042" t="s">
        <v>36679</v>
      </c>
      <c r="U2042" t="s">
        <v>36680</v>
      </c>
    </row>
    <row r="2043" spans="1:21" x14ac:dyDescent="0.25">
      <c r="A2043" s="1">
        <v>39385</v>
      </c>
      <c r="B2043" t="s">
        <v>36681</v>
      </c>
      <c r="C2043" t="s">
        <v>36681</v>
      </c>
      <c r="D2043" t="s">
        <v>36682</v>
      </c>
      <c r="E2043" t="s">
        <v>36683</v>
      </c>
      <c r="F2043" t="s">
        <v>36684</v>
      </c>
      <c r="G2043" t="s">
        <v>36685</v>
      </c>
      <c r="H2043" t="s">
        <v>36686</v>
      </c>
      <c r="I2043" t="s">
        <v>36687</v>
      </c>
      <c r="J2043" t="s">
        <v>36688</v>
      </c>
      <c r="K2043" t="s">
        <v>36689</v>
      </c>
      <c r="L2043" t="s">
        <v>36690</v>
      </c>
      <c r="M2043" t="s">
        <v>36691</v>
      </c>
      <c r="N2043" t="s">
        <v>36692</v>
      </c>
      <c r="O2043" t="s">
        <v>36693</v>
      </c>
      <c r="P2043" t="s">
        <v>36694</v>
      </c>
      <c r="Q2043" t="s">
        <v>36695</v>
      </c>
      <c r="R2043" t="s">
        <v>36696</v>
      </c>
      <c r="S2043" t="s">
        <v>36697</v>
      </c>
      <c r="T2043" t="s">
        <v>36698</v>
      </c>
      <c r="U2043" t="s">
        <v>36699</v>
      </c>
    </row>
    <row r="2044" spans="1:21" x14ac:dyDescent="0.25">
      <c r="A2044" s="1">
        <v>39386</v>
      </c>
      <c r="B2044" t="s">
        <v>36700</v>
      </c>
      <c r="C2044" t="s">
        <v>36700</v>
      </c>
      <c r="D2044" t="s">
        <v>36701</v>
      </c>
      <c r="E2044" t="s">
        <v>36702</v>
      </c>
      <c r="F2044" t="s">
        <v>36703</v>
      </c>
      <c r="G2044" t="s">
        <v>36704</v>
      </c>
      <c r="H2044" t="s">
        <v>36705</v>
      </c>
      <c r="I2044" t="s">
        <v>36706</v>
      </c>
      <c r="J2044" t="s">
        <v>36707</v>
      </c>
      <c r="K2044" t="s">
        <v>36708</v>
      </c>
      <c r="L2044" t="s">
        <v>36709</v>
      </c>
      <c r="M2044" t="s">
        <v>36710</v>
      </c>
      <c r="N2044" t="s">
        <v>36711</v>
      </c>
      <c r="O2044" t="s">
        <v>36712</v>
      </c>
      <c r="P2044" t="s">
        <v>36713</v>
      </c>
      <c r="Q2044" t="s">
        <v>36714</v>
      </c>
      <c r="R2044" t="s">
        <v>36715</v>
      </c>
      <c r="S2044" t="s">
        <v>36716</v>
      </c>
      <c r="T2044" t="s">
        <v>36717</v>
      </c>
      <c r="U2044" t="s">
        <v>36718</v>
      </c>
    </row>
    <row r="2045" spans="1:21" x14ac:dyDescent="0.25">
      <c r="A2045" s="1">
        <v>39387</v>
      </c>
      <c r="B2045" t="s">
        <v>36719</v>
      </c>
      <c r="C2045" t="s">
        <v>36719</v>
      </c>
      <c r="D2045" t="s">
        <v>36720</v>
      </c>
      <c r="E2045" t="s">
        <v>36721</v>
      </c>
      <c r="F2045" t="s">
        <v>36722</v>
      </c>
      <c r="G2045" t="s">
        <v>36723</v>
      </c>
      <c r="H2045" t="s">
        <v>36724</v>
      </c>
      <c r="I2045" t="s">
        <v>36725</v>
      </c>
      <c r="J2045" s="8">
        <v>1777576</v>
      </c>
      <c r="K2045" t="s">
        <v>36726</v>
      </c>
      <c r="L2045" t="s">
        <v>36727</v>
      </c>
      <c r="M2045" t="s">
        <v>36728</v>
      </c>
      <c r="N2045" t="s">
        <v>36729</v>
      </c>
      <c r="O2045" t="s">
        <v>36218</v>
      </c>
      <c r="P2045" t="s">
        <v>36730</v>
      </c>
      <c r="Q2045" t="s">
        <v>36731</v>
      </c>
      <c r="R2045" t="s">
        <v>36732</v>
      </c>
      <c r="S2045" t="s">
        <v>36733</v>
      </c>
      <c r="T2045" t="s">
        <v>36734</v>
      </c>
      <c r="U2045" t="s">
        <v>36735</v>
      </c>
    </row>
    <row r="2046" spans="1:21" x14ac:dyDescent="0.25">
      <c r="A2046" s="1">
        <v>39388</v>
      </c>
      <c r="B2046" t="s">
        <v>36736</v>
      </c>
      <c r="C2046" t="s">
        <v>36736</v>
      </c>
      <c r="D2046" t="s">
        <v>36737</v>
      </c>
      <c r="E2046" t="s">
        <v>36738</v>
      </c>
      <c r="F2046" t="s">
        <v>36739</v>
      </c>
      <c r="G2046" t="s">
        <v>36740</v>
      </c>
      <c r="H2046" t="s">
        <v>36741</v>
      </c>
      <c r="I2046" t="s">
        <v>36742</v>
      </c>
      <c r="J2046" t="s">
        <v>36743</v>
      </c>
      <c r="K2046">
        <v>807</v>
      </c>
      <c r="L2046" t="s">
        <v>36744</v>
      </c>
      <c r="M2046" t="s">
        <v>36745</v>
      </c>
      <c r="N2046" t="s">
        <v>36746</v>
      </c>
      <c r="O2046" t="s">
        <v>36747</v>
      </c>
      <c r="P2046" t="s">
        <v>36748</v>
      </c>
      <c r="Q2046" t="s">
        <v>36749</v>
      </c>
      <c r="R2046" t="s">
        <v>36750</v>
      </c>
      <c r="S2046" t="s">
        <v>36751</v>
      </c>
      <c r="T2046" t="s">
        <v>36752</v>
      </c>
      <c r="U2046" t="s">
        <v>36753</v>
      </c>
    </row>
    <row r="2047" spans="1:21" x14ac:dyDescent="0.25">
      <c r="A2047" s="1">
        <v>39391</v>
      </c>
      <c r="B2047" t="s">
        <v>36754</v>
      </c>
      <c r="C2047" t="s">
        <v>36754</v>
      </c>
      <c r="D2047" t="s">
        <v>36755</v>
      </c>
      <c r="E2047" t="s">
        <v>36756</v>
      </c>
      <c r="F2047" t="s">
        <v>36757</v>
      </c>
      <c r="G2047" t="s">
        <v>36758</v>
      </c>
      <c r="H2047" t="s">
        <v>36759</v>
      </c>
      <c r="I2047" t="s">
        <v>36760</v>
      </c>
      <c r="J2047" t="s">
        <v>36761</v>
      </c>
      <c r="K2047" t="s">
        <v>36762</v>
      </c>
      <c r="L2047" t="s">
        <v>36763</v>
      </c>
      <c r="M2047" t="s">
        <v>36764</v>
      </c>
      <c r="N2047" t="s">
        <v>36765</v>
      </c>
      <c r="O2047" t="s">
        <v>36766</v>
      </c>
      <c r="P2047" t="s">
        <v>36767</v>
      </c>
      <c r="Q2047" t="s">
        <v>36768</v>
      </c>
      <c r="R2047" t="s">
        <v>36769</v>
      </c>
      <c r="S2047" t="s">
        <v>36770</v>
      </c>
      <c r="T2047" t="s">
        <v>36771</v>
      </c>
      <c r="U2047" t="s">
        <v>36772</v>
      </c>
    </row>
    <row r="2048" spans="1:21" x14ac:dyDescent="0.25">
      <c r="A2048" s="1">
        <v>39392</v>
      </c>
      <c r="B2048" t="s">
        <v>36773</v>
      </c>
      <c r="C2048" t="s">
        <v>36773</v>
      </c>
      <c r="D2048" t="s">
        <v>36774</v>
      </c>
      <c r="E2048" t="s">
        <v>36775</v>
      </c>
      <c r="F2048" t="s">
        <v>36776</v>
      </c>
      <c r="G2048" t="s">
        <v>36777</v>
      </c>
      <c r="H2048" t="s">
        <v>36778</v>
      </c>
      <c r="I2048" t="s">
        <v>36779</v>
      </c>
      <c r="J2048" t="s">
        <v>36780</v>
      </c>
      <c r="K2048">
        <v>825</v>
      </c>
      <c r="L2048" t="s">
        <v>36781</v>
      </c>
      <c r="M2048" t="s">
        <v>36782</v>
      </c>
      <c r="N2048" t="s">
        <v>36783</v>
      </c>
      <c r="O2048" t="s">
        <v>36784</v>
      </c>
      <c r="P2048" t="s">
        <v>36785</v>
      </c>
      <c r="Q2048" t="s">
        <v>36786</v>
      </c>
      <c r="R2048" t="s">
        <v>36787</v>
      </c>
      <c r="S2048" t="s">
        <v>36788</v>
      </c>
      <c r="T2048" t="s">
        <v>36789</v>
      </c>
      <c r="U2048" t="s">
        <v>36790</v>
      </c>
    </row>
    <row r="2049" spans="1:21" x14ac:dyDescent="0.25">
      <c r="A2049" s="1">
        <v>39393</v>
      </c>
      <c r="B2049" t="s">
        <v>36791</v>
      </c>
      <c r="C2049" t="s">
        <v>36791</v>
      </c>
      <c r="D2049" t="s">
        <v>36792</v>
      </c>
      <c r="E2049" t="s">
        <v>36793</v>
      </c>
      <c r="F2049" t="s">
        <v>36794</v>
      </c>
      <c r="G2049" t="s">
        <v>34088</v>
      </c>
      <c r="H2049" t="s">
        <v>36795</v>
      </c>
      <c r="I2049" t="s">
        <v>36796</v>
      </c>
      <c r="J2049" t="s">
        <v>36797</v>
      </c>
      <c r="K2049" t="s">
        <v>36798</v>
      </c>
      <c r="L2049" t="s">
        <v>36799</v>
      </c>
      <c r="M2049" t="s">
        <v>36800</v>
      </c>
      <c r="N2049" t="s">
        <v>36801</v>
      </c>
      <c r="O2049" t="s">
        <v>36802</v>
      </c>
      <c r="P2049" t="s">
        <v>36803</v>
      </c>
      <c r="Q2049" t="s">
        <v>36804</v>
      </c>
      <c r="R2049" t="s">
        <v>36805</v>
      </c>
      <c r="S2049" t="s">
        <v>36806</v>
      </c>
      <c r="T2049" t="s">
        <v>36807</v>
      </c>
      <c r="U2049" t="s">
        <v>36808</v>
      </c>
    </row>
    <row r="2050" spans="1:21" x14ac:dyDescent="0.25">
      <c r="A2050" s="1">
        <v>39394</v>
      </c>
      <c r="B2050" t="s">
        <v>36809</v>
      </c>
      <c r="C2050" t="s">
        <v>36809</v>
      </c>
      <c r="D2050" t="s">
        <v>36810</v>
      </c>
      <c r="E2050" t="s">
        <v>36811</v>
      </c>
      <c r="F2050" t="s">
        <v>36812</v>
      </c>
      <c r="G2050" t="s">
        <v>36813</v>
      </c>
      <c r="H2050" t="s">
        <v>36814</v>
      </c>
      <c r="I2050" t="s">
        <v>36815</v>
      </c>
      <c r="J2050" t="s">
        <v>36816</v>
      </c>
      <c r="K2050" t="s">
        <v>36817</v>
      </c>
      <c r="L2050" t="s">
        <v>36818</v>
      </c>
      <c r="M2050" t="s">
        <v>36819</v>
      </c>
      <c r="N2050" t="s">
        <v>36820</v>
      </c>
      <c r="O2050" t="s">
        <v>36821</v>
      </c>
      <c r="P2050" t="s">
        <v>36822</v>
      </c>
      <c r="Q2050" t="s">
        <v>36823</v>
      </c>
      <c r="R2050" t="s">
        <v>36824</v>
      </c>
      <c r="S2050" t="s">
        <v>36825</v>
      </c>
      <c r="T2050" t="s">
        <v>36826</v>
      </c>
      <c r="U2050" t="s">
        <v>36827</v>
      </c>
    </row>
    <row r="2051" spans="1:21" x14ac:dyDescent="0.25">
      <c r="A2051" s="1">
        <v>39395</v>
      </c>
      <c r="B2051" t="s">
        <v>36828</v>
      </c>
      <c r="C2051" t="s">
        <v>36828</v>
      </c>
      <c r="D2051" t="s">
        <v>36829</v>
      </c>
      <c r="E2051" t="s">
        <v>36830</v>
      </c>
      <c r="F2051" t="s">
        <v>36831</v>
      </c>
      <c r="G2051" t="s">
        <v>36832</v>
      </c>
      <c r="H2051" t="s">
        <v>36833</v>
      </c>
      <c r="I2051" t="s">
        <v>36834</v>
      </c>
      <c r="J2051" t="s">
        <v>36835</v>
      </c>
      <c r="K2051">
        <v>832</v>
      </c>
      <c r="L2051" t="s">
        <v>36836</v>
      </c>
      <c r="M2051" t="s">
        <v>36837</v>
      </c>
      <c r="N2051" t="s">
        <v>36838</v>
      </c>
      <c r="O2051" t="s">
        <v>36839</v>
      </c>
      <c r="P2051" t="s">
        <v>36840</v>
      </c>
      <c r="Q2051" t="s">
        <v>36841</v>
      </c>
      <c r="R2051" t="s">
        <v>36842</v>
      </c>
      <c r="S2051" t="s">
        <v>36843</v>
      </c>
      <c r="T2051" t="s">
        <v>36844</v>
      </c>
      <c r="U2051" t="s">
        <v>36845</v>
      </c>
    </row>
    <row r="2052" spans="1:21" x14ac:dyDescent="0.25">
      <c r="A2052" s="1">
        <v>39398</v>
      </c>
      <c r="B2052" t="s">
        <v>36846</v>
      </c>
      <c r="C2052" t="s">
        <v>36846</v>
      </c>
      <c r="D2052" t="s">
        <v>36847</v>
      </c>
      <c r="E2052" t="s">
        <v>36848</v>
      </c>
      <c r="F2052" t="s">
        <v>36849</v>
      </c>
      <c r="G2052" t="s">
        <v>36850</v>
      </c>
      <c r="H2052" t="s">
        <v>36851</v>
      </c>
      <c r="I2052" t="s">
        <v>36852</v>
      </c>
      <c r="J2052" t="s">
        <v>36853</v>
      </c>
      <c r="K2052" t="s">
        <v>36854</v>
      </c>
      <c r="L2052" t="s">
        <v>36855</v>
      </c>
      <c r="M2052" t="s">
        <v>36856</v>
      </c>
      <c r="N2052" t="s">
        <v>36857</v>
      </c>
      <c r="O2052" t="s">
        <v>36839</v>
      </c>
      <c r="P2052" t="s">
        <v>36858</v>
      </c>
      <c r="Q2052" t="s">
        <v>36859</v>
      </c>
      <c r="R2052" t="s">
        <v>36842</v>
      </c>
      <c r="S2052" t="s">
        <v>36860</v>
      </c>
      <c r="T2052" t="s">
        <v>36861</v>
      </c>
      <c r="U2052" t="s">
        <v>36862</v>
      </c>
    </row>
    <row r="2053" spans="1:21" x14ac:dyDescent="0.25">
      <c r="A2053" s="1">
        <v>39399</v>
      </c>
      <c r="B2053" t="s">
        <v>36863</v>
      </c>
      <c r="C2053" t="s">
        <v>36863</v>
      </c>
      <c r="D2053" t="s">
        <v>36864</v>
      </c>
      <c r="E2053" t="s">
        <v>36865</v>
      </c>
      <c r="F2053" t="s">
        <v>36866</v>
      </c>
      <c r="G2053" t="s">
        <v>36867</v>
      </c>
      <c r="H2053" t="s">
        <v>36868</v>
      </c>
      <c r="I2053" t="s">
        <v>36869</v>
      </c>
      <c r="J2053" t="s">
        <v>36870</v>
      </c>
      <c r="K2053">
        <v>802</v>
      </c>
      <c r="L2053" t="s">
        <v>36871</v>
      </c>
      <c r="M2053" t="s">
        <v>36872</v>
      </c>
      <c r="N2053" t="s">
        <v>36873</v>
      </c>
      <c r="O2053" t="s">
        <v>36874</v>
      </c>
      <c r="P2053" t="s">
        <v>36875</v>
      </c>
      <c r="Q2053" t="s">
        <v>36876</v>
      </c>
      <c r="R2053" t="s">
        <v>36877</v>
      </c>
      <c r="S2053" t="s">
        <v>36878</v>
      </c>
      <c r="T2053" t="s">
        <v>36879</v>
      </c>
      <c r="U2053" t="s">
        <v>36880</v>
      </c>
    </row>
    <row r="2054" spans="1:21" x14ac:dyDescent="0.25">
      <c r="A2054" s="1">
        <v>39400</v>
      </c>
      <c r="B2054" t="s">
        <v>36881</v>
      </c>
      <c r="C2054" t="s">
        <v>36881</v>
      </c>
      <c r="D2054" t="s">
        <v>36882</v>
      </c>
      <c r="E2054" t="s">
        <v>36883</v>
      </c>
      <c r="F2054" t="s">
        <v>36884</v>
      </c>
      <c r="G2054" t="s">
        <v>36885</v>
      </c>
      <c r="H2054" t="s">
        <v>36886</v>
      </c>
      <c r="I2054" t="s">
        <v>36887</v>
      </c>
      <c r="J2054" t="s">
        <v>36888</v>
      </c>
      <c r="K2054">
        <v>812</v>
      </c>
      <c r="L2054" t="s">
        <v>36889</v>
      </c>
      <c r="M2054" t="s">
        <v>36890</v>
      </c>
      <c r="N2054" t="s">
        <v>36891</v>
      </c>
      <c r="O2054" t="s">
        <v>36892</v>
      </c>
      <c r="P2054" t="s">
        <v>36893</v>
      </c>
      <c r="Q2054" t="s">
        <v>36894</v>
      </c>
      <c r="R2054" t="s">
        <v>36895</v>
      </c>
      <c r="S2054" t="s">
        <v>36896</v>
      </c>
      <c r="T2054" t="s">
        <v>36897</v>
      </c>
      <c r="U2054" t="s">
        <v>36898</v>
      </c>
    </row>
    <row r="2055" spans="1:21" x14ac:dyDescent="0.25">
      <c r="A2055" s="1">
        <v>39401</v>
      </c>
      <c r="B2055" t="s">
        <v>36899</v>
      </c>
      <c r="C2055" t="s">
        <v>36899</v>
      </c>
      <c r="D2055" t="s">
        <v>36900</v>
      </c>
      <c r="E2055" t="s">
        <v>36901</v>
      </c>
      <c r="F2055" t="s">
        <v>36902</v>
      </c>
      <c r="G2055" t="s">
        <v>36903</v>
      </c>
      <c r="H2055" t="s">
        <v>36904</v>
      </c>
      <c r="I2055" t="s">
        <v>36905</v>
      </c>
      <c r="J2055" t="s">
        <v>36906</v>
      </c>
      <c r="K2055" t="s">
        <v>36907</v>
      </c>
      <c r="L2055" t="s">
        <v>36908</v>
      </c>
      <c r="M2055" t="s">
        <v>36909</v>
      </c>
      <c r="N2055" t="s">
        <v>36910</v>
      </c>
      <c r="O2055" t="s">
        <v>36911</v>
      </c>
      <c r="P2055" t="s">
        <v>36912</v>
      </c>
      <c r="Q2055" t="s">
        <v>36894</v>
      </c>
      <c r="R2055" t="s">
        <v>36913</v>
      </c>
      <c r="S2055" t="s">
        <v>36914</v>
      </c>
      <c r="T2055" t="s">
        <v>36915</v>
      </c>
      <c r="U2055" t="s">
        <v>36916</v>
      </c>
    </row>
    <row r="2056" spans="1:21" x14ac:dyDescent="0.25">
      <c r="A2056" s="1">
        <v>39402</v>
      </c>
      <c r="B2056" t="s">
        <v>36917</v>
      </c>
      <c r="C2056" t="s">
        <v>36917</v>
      </c>
      <c r="D2056" t="s">
        <v>36918</v>
      </c>
      <c r="E2056" t="s">
        <v>36919</v>
      </c>
      <c r="F2056" t="s">
        <v>36920</v>
      </c>
      <c r="G2056" t="s">
        <v>36921</v>
      </c>
      <c r="H2056" t="s">
        <v>36922</v>
      </c>
      <c r="I2056" t="s">
        <v>36923</v>
      </c>
      <c r="J2056" t="s">
        <v>36924</v>
      </c>
      <c r="K2056" t="s">
        <v>36925</v>
      </c>
      <c r="L2056" t="s">
        <v>36926</v>
      </c>
      <c r="M2056" t="s">
        <v>36927</v>
      </c>
      <c r="N2056" t="s">
        <v>36928</v>
      </c>
      <c r="O2056" t="s">
        <v>36929</v>
      </c>
      <c r="P2056" t="s">
        <v>36930</v>
      </c>
      <c r="Q2056" t="s">
        <v>36931</v>
      </c>
      <c r="R2056" t="s">
        <v>36932</v>
      </c>
      <c r="S2056" t="s">
        <v>36933</v>
      </c>
      <c r="T2056" t="s">
        <v>36934</v>
      </c>
      <c r="U2056" t="s">
        <v>36935</v>
      </c>
    </row>
    <row r="2057" spans="1:21" x14ac:dyDescent="0.25">
      <c r="A2057" s="1">
        <v>39405</v>
      </c>
      <c r="B2057" t="s">
        <v>36936</v>
      </c>
      <c r="C2057" t="s">
        <v>36936</v>
      </c>
      <c r="D2057" t="s">
        <v>36937</v>
      </c>
      <c r="E2057" t="s">
        <v>36938</v>
      </c>
      <c r="F2057" t="s">
        <v>36939</v>
      </c>
      <c r="G2057" t="s">
        <v>36940</v>
      </c>
      <c r="H2057" t="s">
        <v>36941</v>
      </c>
      <c r="I2057" t="s">
        <v>36942</v>
      </c>
      <c r="J2057" t="s">
        <v>36943</v>
      </c>
      <c r="K2057">
        <v>782</v>
      </c>
      <c r="L2057" t="s">
        <v>36944</v>
      </c>
      <c r="M2057" t="s">
        <v>36945</v>
      </c>
      <c r="N2057" t="s">
        <v>36946</v>
      </c>
      <c r="O2057" t="s">
        <v>36947</v>
      </c>
      <c r="P2057" t="s">
        <v>36948</v>
      </c>
      <c r="Q2057" t="s">
        <v>36949</v>
      </c>
      <c r="R2057" t="s">
        <v>36950</v>
      </c>
      <c r="S2057" t="s">
        <v>36951</v>
      </c>
      <c r="T2057" t="s">
        <v>36952</v>
      </c>
      <c r="U2057" t="s">
        <v>36953</v>
      </c>
    </row>
    <row r="2058" spans="1:21" x14ac:dyDescent="0.25">
      <c r="A2058" s="1">
        <v>39406</v>
      </c>
      <c r="B2058" t="s">
        <v>36954</v>
      </c>
      <c r="C2058" t="s">
        <v>36954</v>
      </c>
      <c r="D2058" t="s">
        <v>36955</v>
      </c>
      <c r="E2058" t="s">
        <v>36956</v>
      </c>
      <c r="F2058" t="s">
        <v>36957</v>
      </c>
      <c r="G2058" t="s">
        <v>36958</v>
      </c>
      <c r="H2058" t="s">
        <v>36959</v>
      </c>
      <c r="I2058" t="s">
        <v>36960</v>
      </c>
      <c r="J2058" t="s">
        <v>36961</v>
      </c>
      <c r="K2058" t="s">
        <v>36962</v>
      </c>
      <c r="L2058" t="s">
        <v>36963</v>
      </c>
      <c r="M2058" t="s">
        <v>36964</v>
      </c>
      <c r="N2058" t="s">
        <v>36965</v>
      </c>
      <c r="O2058" t="s">
        <v>36966</v>
      </c>
      <c r="P2058" t="s">
        <v>36967</v>
      </c>
      <c r="Q2058" t="s">
        <v>36949</v>
      </c>
      <c r="R2058" t="s">
        <v>36968</v>
      </c>
      <c r="S2058" t="s">
        <v>36969</v>
      </c>
      <c r="T2058" t="s">
        <v>36970</v>
      </c>
      <c r="U2058" t="s">
        <v>36971</v>
      </c>
    </row>
    <row r="2059" spans="1:21" x14ac:dyDescent="0.25">
      <c r="A2059" s="1">
        <v>39407</v>
      </c>
      <c r="B2059" t="s">
        <v>36972</v>
      </c>
      <c r="C2059" t="s">
        <v>36972</v>
      </c>
      <c r="D2059" t="s">
        <v>36973</v>
      </c>
      <c r="E2059" t="s">
        <v>36974</v>
      </c>
      <c r="F2059" t="s">
        <v>36975</v>
      </c>
      <c r="G2059" t="s">
        <v>32276</v>
      </c>
      <c r="H2059" t="s">
        <v>36976</v>
      </c>
      <c r="I2059" t="s">
        <v>36977</v>
      </c>
      <c r="J2059" t="s">
        <v>36978</v>
      </c>
      <c r="K2059" t="s">
        <v>36979</v>
      </c>
      <c r="L2059" t="s">
        <v>36980</v>
      </c>
      <c r="M2059" t="s">
        <v>36981</v>
      </c>
      <c r="N2059" t="s">
        <v>36982</v>
      </c>
      <c r="O2059" t="s">
        <v>36983</v>
      </c>
      <c r="P2059" t="s">
        <v>36984</v>
      </c>
      <c r="Q2059" t="s">
        <v>36985</v>
      </c>
      <c r="R2059" t="s">
        <v>36986</v>
      </c>
      <c r="S2059" t="s">
        <v>36987</v>
      </c>
      <c r="T2059" t="s">
        <v>36988</v>
      </c>
      <c r="U2059" t="s">
        <v>36989</v>
      </c>
    </row>
    <row r="2060" spans="1:21" x14ac:dyDescent="0.25">
      <c r="A2060" s="1">
        <v>39408</v>
      </c>
      <c r="B2060" t="s">
        <v>36972</v>
      </c>
      <c r="C2060" t="s">
        <v>36972</v>
      </c>
      <c r="D2060" t="s">
        <v>36973</v>
      </c>
      <c r="E2060" t="s">
        <v>36974</v>
      </c>
      <c r="F2060" t="s">
        <v>36990</v>
      </c>
      <c r="G2060" t="s">
        <v>36991</v>
      </c>
      <c r="H2060" t="s">
        <v>36992</v>
      </c>
      <c r="I2060" t="s">
        <v>36993</v>
      </c>
      <c r="J2060" t="s">
        <v>36994</v>
      </c>
      <c r="K2060" t="s">
        <v>36995</v>
      </c>
      <c r="L2060" t="s">
        <v>36996</v>
      </c>
      <c r="M2060" t="s">
        <v>36981</v>
      </c>
      <c r="N2060" t="s">
        <v>36997</v>
      </c>
      <c r="O2060" t="s">
        <v>36983</v>
      </c>
      <c r="P2060" t="s">
        <v>36998</v>
      </c>
      <c r="Q2060" t="s">
        <v>36985</v>
      </c>
      <c r="R2060" t="s">
        <v>36986</v>
      </c>
      <c r="S2060" t="s">
        <v>36999</v>
      </c>
      <c r="T2060" t="s">
        <v>37000</v>
      </c>
      <c r="U2060" t="s">
        <v>37001</v>
      </c>
    </row>
    <row r="2061" spans="1:21" x14ac:dyDescent="0.25">
      <c r="A2061" s="1">
        <v>39409</v>
      </c>
      <c r="B2061" t="s">
        <v>37002</v>
      </c>
      <c r="C2061" t="s">
        <v>37002</v>
      </c>
      <c r="D2061" t="s">
        <v>37003</v>
      </c>
      <c r="E2061" t="s">
        <v>37004</v>
      </c>
      <c r="F2061" t="s">
        <v>37005</v>
      </c>
      <c r="G2061" t="s">
        <v>37006</v>
      </c>
      <c r="H2061" t="s">
        <v>37007</v>
      </c>
      <c r="I2061" t="s">
        <v>37008</v>
      </c>
      <c r="J2061" t="s">
        <v>36994</v>
      </c>
      <c r="K2061" t="s">
        <v>37009</v>
      </c>
      <c r="L2061" t="s">
        <v>37010</v>
      </c>
      <c r="M2061" t="s">
        <v>37011</v>
      </c>
      <c r="N2061" t="s">
        <v>37012</v>
      </c>
      <c r="O2061" t="s">
        <v>4521</v>
      </c>
      <c r="P2061" t="s">
        <v>37013</v>
      </c>
      <c r="Q2061" t="s">
        <v>37014</v>
      </c>
      <c r="R2061" t="s">
        <v>37015</v>
      </c>
      <c r="S2061" t="s">
        <v>37016</v>
      </c>
      <c r="T2061" t="s">
        <v>37017</v>
      </c>
      <c r="U2061" t="s">
        <v>37018</v>
      </c>
    </row>
    <row r="2062" spans="1:21" x14ac:dyDescent="0.25">
      <c r="A2062" s="1">
        <v>39412</v>
      </c>
      <c r="B2062" t="s">
        <v>37019</v>
      </c>
      <c r="C2062" t="s">
        <v>37019</v>
      </c>
      <c r="D2062" t="s">
        <v>37020</v>
      </c>
      <c r="E2062" t="s">
        <v>37021</v>
      </c>
      <c r="F2062" t="s">
        <v>37022</v>
      </c>
      <c r="G2062" t="s">
        <v>37023</v>
      </c>
      <c r="H2062" t="s">
        <v>37024</v>
      </c>
      <c r="I2062" t="s">
        <v>37025</v>
      </c>
      <c r="J2062" t="s">
        <v>37026</v>
      </c>
      <c r="K2062" t="s">
        <v>37027</v>
      </c>
      <c r="L2062" t="s">
        <v>37028</v>
      </c>
      <c r="M2062" t="s">
        <v>37029</v>
      </c>
      <c r="N2062" t="s">
        <v>37030</v>
      </c>
      <c r="O2062" t="s">
        <v>37031</v>
      </c>
      <c r="P2062" t="s">
        <v>37032</v>
      </c>
      <c r="Q2062" t="s">
        <v>37033</v>
      </c>
      <c r="R2062" t="s">
        <v>37034</v>
      </c>
      <c r="S2062" t="s">
        <v>37035</v>
      </c>
      <c r="T2062" t="s">
        <v>37036</v>
      </c>
      <c r="U2062" t="s">
        <v>37037</v>
      </c>
    </row>
    <row r="2063" spans="1:21" x14ac:dyDescent="0.25">
      <c r="A2063" s="1">
        <v>39413</v>
      </c>
      <c r="B2063" t="s">
        <v>37038</v>
      </c>
      <c r="C2063" t="s">
        <v>37038</v>
      </c>
      <c r="D2063" t="s">
        <v>37039</v>
      </c>
      <c r="E2063" t="s">
        <v>37040</v>
      </c>
      <c r="F2063" t="s">
        <v>37041</v>
      </c>
      <c r="G2063" t="s">
        <v>37042</v>
      </c>
      <c r="H2063" t="s">
        <v>37043</v>
      </c>
      <c r="I2063" t="s">
        <v>37044</v>
      </c>
      <c r="J2063" t="s">
        <v>37045</v>
      </c>
      <c r="K2063" t="s">
        <v>37046</v>
      </c>
      <c r="L2063" t="s">
        <v>37047</v>
      </c>
      <c r="M2063" t="s">
        <v>37048</v>
      </c>
      <c r="N2063" t="s">
        <v>37049</v>
      </c>
      <c r="O2063" t="s">
        <v>26499</v>
      </c>
      <c r="P2063" t="s">
        <v>37050</v>
      </c>
      <c r="Q2063" t="s">
        <v>37051</v>
      </c>
      <c r="R2063" t="s">
        <v>37052</v>
      </c>
      <c r="S2063" t="s">
        <v>37053</v>
      </c>
      <c r="T2063" t="s">
        <v>37054</v>
      </c>
      <c r="U2063" t="s">
        <v>37055</v>
      </c>
    </row>
    <row r="2064" spans="1:21" x14ac:dyDescent="0.25">
      <c r="A2064" s="1">
        <v>39414</v>
      </c>
      <c r="B2064" t="s">
        <v>37056</v>
      </c>
      <c r="C2064" t="s">
        <v>37056</v>
      </c>
      <c r="D2064" t="s">
        <v>37057</v>
      </c>
      <c r="E2064" t="s">
        <v>37058</v>
      </c>
      <c r="F2064" t="s">
        <v>37059</v>
      </c>
      <c r="G2064" t="s">
        <v>37060</v>
      </c>
      <c r="H2064" t="s">
        <v>37061</v>
      </c>
      <c r="I2064" t="s">
        <v>37062</v>
      </c>
      <c r="J2064" t="s">
        <v>37063</v>
      </c>
      <c r="K2064" t="s">
        <v>37064</v>
      </c>
      <c r="L2064" t="s">
        <v>37065</v>
      </c>
      <c r="M2064" t="s">
        <v>37066</v>
      </c>
      <c r="N2064" t="s">
        <v>37067</v>
      </c>
      <c r="O2064" t="s">
        <v>37068</v>
      </c>
      <c r="P2064" t="s">
        <v>37069</v>
      </c>
      <c r="Q2064" t="s">
        <v>37070</v>
      </c>
      <c r="R2064" t="s">
        <v>37071</v>
      </c>
      <c r="S2064" t="s">
        <v>37072</v>
      </c>
      <c r="T2064" t="s">
        <v>37073</v>
      </c>
      <c r="U2064" t="s">
        <v>37074</v>
      </c>
    </row>
    <row r="2065" spans="1:21" x14ac:dyDescent="0.25">
      <c r="A2065" s="1">
        <v>39415</v>
      </c>
      <c r="B2065" t="s">
        <v>37075</v>
      </c>
      <c r="C2065" t="s">
        <v>37075</v>
      </c>
      <c r="D2065" t="s">
        <v>37076</v>
      </c>
      <c r="E2065" t="s">
        <v>37077</v>
      </c>
      <c r="F2065" t="s">
        <v>37078</v>
      </c>
      <c r="G2065" t="s">
        <v>37079</v>
      </c>
      <c r="H2065" t="s">
        <v>37080</v>
      </c>
      <c r="I2065" t="s">
        <v>37081</v>
      </c>
      <c r="J2065" t="s">
        <v>37082</v>
      </c>
      <c r="K2065" t="s">
        <v>37083</v>
      </c>
      <c r="L2065" t="s">
        <v>37084</v>
      </c>
      <c r="M2065" t="s">
        <v>37085</v>
      </c>
      <c r="N2065" t="s">
        <v>37086</v>
      </c>
      <c r="O2065" t="s">
        <v>9021</v>
      </c>
      <c r="P2065" t="s">
        <v>37087</v>
      </c>
      <c r="Q2065" t="s">
        <v>37088</v>
      </c>
      <c r="R2065" t="s">
        <v>37089</v>
      </c>
      <c r="S2065" t="s">
        <v>37090</v>
      </c>
      <c r="T2065" t="s">
        <v>37091</v>
      </c>
      <c r="U2065" t="s">
        <v>37092</v>
      </c>
    </row>
    <row r="2066" spans="1:21" x14ac:dyDescent="0.25">
      <c r="A2066" s="1">
        <v>39416</v>
      </c>
      <c r="B2066" t="s">
        <v>37093</v>
      </c>
      <c r="C2066" t="s">
        <v>37093</v>
      </c>
      <c r="D2066" t="s">
        <v>37094</v>
      </c>
      <c r="E2066" t="s">
        <v>37095</v>
      </c>
      <c r="F2066" t="s">
        <v>37096</v>
      </c>
      <c r="G2066" t="s">
        <v>37097</v>
      </c>
      <c r="H2066" t="s">
        <v>37098</v>
      </c>
      <c r="I2066" t="s">
        <v>37099</v>
      </c>
      <c r="J2066" t="s">
        <v>37100</v>
      </c>
      <c r="K2066" t="s">
        <v>37101</v>
      </c>
      <c r="L2066" t="s">
        <v>37102</v>
      </c>
      <c r="M2066" t="s">
        <v>37103</v>
      </c>
      <c r="N2066" t="s">
        <v>37104</v>
      </c>
      <c r="O2066" t="s">
        <v>37105</v>
      </c>
      <c r="P2066" t="s">
        <v>37106</v>
      </c>
      <c r="Q2066" t="s">
        <v>37107</v>
      </c>
      <c r="R2066" t="s">
        <v>37108</v>
      </c>
      <c r="S2066" t="s">
        <v>37109</v>
      </c>
      <c r="T2066" t="s">
        <v>37110</v>
      </c>
      <c r="U2066" t="s">
        <v>37111</v>
      </c>
    </row>
    <row r="2067" spans="1:21" x14ac:dyDescent="0.25">
      <c r="A2067" s="1">
        <v>39419</v>
      </c>
      <c r="B2067" t="s">
        <v>37112</v>
      </c>
      <c r="C2067" t="s">
        <v>37112</v>
      </c>
      <c r="D2067" t="s">
        <v>37113</v>
      </c>
      <c r="E2067" t="s">
        <v>37114</v>
      </c>
      <c r="F2067" t="s">
        <v>37115</v>
      </c>
      <c r="G2067" t="s">
        <v>37116</v>
      </c>
      <c r="H2067" t="s">
        <v>37117</v>
      </c>
      <c r="I2067" t="s">
        <v>37118</v>
      </c>
      <c r="J2067" t="s">
        <v>37119</v>
      </c>
      <c r="K2067" t="s">
        <v>37120</v>
      </c>
      <c r="L2067" t="s">
        <v>37121</v>
      </c>
      <c r="M2067" t="s">
        <v>37122</v>
      </c>
      <c r="N2067" t="s">
        <v>37123</v>
      </c>
      <c r="O2067" t="s">
        <v>37124</v>
      </c>
      <c r="P2067" t="s">
        <v>37125</v>
      </c>
      <c r="Q2067" t="s">
        <v>37107</v>
      </c>
      <c r="R2067" t="s">
        <v>37126</v>
      </c>
      <c r="S2067" t="s">
        <v>37127</v>
      </c>
      <c r="T2067" t="s">
        <v>37128</v>
      </c>
      <c r="U2067" t="s">
        <v>37129</v>
      </c>
    </row>
    <row r="2068" spans="1:21" x14ac:dyDescent="0.25">
      <c r="A2068" s="1">
        <v>39420</v>
      </c>
      <c r="B2068" t="s">
        <v>37130</v>
      </c>
      <c r="C2068" t="s">
        <v>37130</v>
      </c>
      <c r="D2068" t="s">
        <v>37131</v>
      </c>
      <c r="E2068" t="s">
        <v>37132</v>
      </c>
      <c r="F2068" t="s">
        <v>37133</v>
      </c>
      <c r="G2068" t="s">
        <v>37134</v>
      </c>
      <c r="H2068" t="s">
        <v>37135</v>
      </c>
      <c r="I2068" t="s">
        <v>37136</v>
      </c>
      <c r="J2068" t="s">
        <v>37137</v>
      </c>
      <c r="K2068" t="s">
        <v>37138</v>
      </c>
      <c r="L2068" t="s">
        <v>37139</v>
      </c>
      <c r="M2068" t="s">
        <v>37140</v>
      </c>
      <c r="N2068" t="s">
        <v>37141</v>
      </c>
      <c r="O2068" t="s">
        <v>37142</v>
      </c>
      <c r="P2068" t="s">
        <v>37143</v>
      </c>
      <c r="Q2068" t="s">
        <v>37144</v>
      </c>
      <c r="R2068" t="s">
        <v>37145</v>
      </c>
      <c r="S2068" t="s">
        <v>37146</v>
      </c>
      <c r="T2068" t="s">
        <v>37147</v>
      </c>
      <c r="U2068" t="s">
        <v>37148</v>
      </c>
    </row>
    <row r="2069" spans="1:21" x14ac:dyDescent="0.25">
      <c r="A2069" s="1">
        <v>39421</v>
      </c>
      <c r="B2069" t="s">
        <v>37149</v>
      </c>
      <c r="C2069" t="s">
        <v>37149</v>
      </c>
      <c r="D2069" t="s">
        <v>37150</v>
      </c>
      <c r="E2069" t="s">
        <v>37151</v>
      </c>
      <c r="F2069" t="s">
        <v>37152</v>
      </c>
      <c r="G2069" t="s">
        <v>37153</v>
      </c>
      <c r="H2069" t="s">
        <v>37154</v>
      </c>
      <c r="I2069" t="s">
        <v>37155</v>
      </c>
      <c r="J2069" t="s">
        <v>37156</v>
      </c>
      <c r="K2069" t="s">
        <v>37157</v>
      </c>
      <c r="L2069" t="s">
        <v>37158</v>
      </c>
      <c r="M2069" t="s">
        <v>37159</v>
      </c>
      <c r="N2069" t="s">
        <v>37160</v>
      </c>
      <c r="O2069" t="s">
        <v>37161</v>
      </c>
      <c r="P2069" t="s">
        <v>37162</v>
      </c>
      <c r="Q2069" t="s">
        <v>37163</v>
      </c>
      <c r="R2069" t="s">
        <v>37164</v>
      </c>
      <c r="S2069" t="s">
        <v>37165</v>
      </c>
      <c r="T2069" t="s">
        <v>37166</v>
      </c>
      <c r="U2069" t="s">
        <v>37167</v>
      </c>
    </row>
    <row r="2070" spans="1:21" x14ac:dyDescent="0.25">
      <c r="A2070" s="1">
        <v>39422</v>
      </c>
      <c r="B2070" t="s">
        <v>37168</v>
      </c>
      <c r="C2070" t="s">
        <v>37168</v>
      </c>
      <c r="D2070" t="s">
        <v>37169</v>
      </c>
      <c r="E2070" t="s">
        <v>37170</v>
      </c>
      <c r="F2070" t="s">
        <v>37171</v>
      </c>
      <c r="G2070" t="s">
        <v>37172</v>
      </c>
      <c r="H2070" t="s">
        <v>37173</v>
      </c>
      <c r="I2070" t="s">
        <v>37174</v>
      </c>
      <c r="J2070" t="s">
        <v>37175</v>
      </c>
      <c r="K2070" t="s">
        <v>37176</v>
      </c>
      <c r="L2070" t="s">
        <v>37177</v>
      </c>
      <c r="M2070" t="s">
        <v>37178</v>
      </c>
      <c r="N2070" t="s">
        <v>37179</v>
      </c>
      <c r="O2070" t="s">
        <v>9324</v>
      </c>
      <c r="P2070" t="s">
        <v>37180</v>
      </c>
      <c r="Q2070" t="s">
        <v>37181</v>
      </c>
      <c r="R2070" t="s">
        <v>37182</v>
      </c>
      <c r="S2070" t="s">
        <v>37183</v>
      </c>
      <c r="T2070" t="s">
        <v>37184</v>
      </c>
      <c r="U2070" t="s">
        <v>37185</v>
      </c>
    </row>
    <row r="2071" spans="1:21" x14ac:dyDescent="0.25">
      <c r="A2071" s="1">
        <v>39423</v>
      </c>
      <c r="B2071" t="s">
        <v>37186</v>
      </c>
      <c r="C2071" t="s">
        <v>37186</v>
      </c>
      <c r="D2071" t="s">
        <v>37187</v>
      </c>
      <c r="E2071" t="s">
        <v>37188</v>
      </c>
      <c r="F2071" t="s">
        <v>37189</v>
      </c>
      <c r="G2071" t="s">
        <v>37190</v>
      </c>
      <c r="H2071" t="s">
        <v>37191</v>
      </c>
      <c r="I2071" t="s">
        <v>37192</v>
      </c>
      <c r="J2071" t="s">
        <v>37193</v>
      </c>
      <c r="K2071" t="s">
        <v>37194</v>
      </c>
      <c r="L2071" t="s">
        <v>37195</v>
      </c>
      <c r="M2071" t="s">
        <v>37196</v>
      </c>
      <c r="N2071" t="s">
        <v>37197</v>
      </c>
      <c r="O2071" t="s">
        <v>37198</v>
      </c>
      <c r="P2071" t="s">
        <v>37199</v>
      </c>
      <c r="Q2071" t="s">
        <v>37200</v>
      </c>
      <c r="R2071" t="s">
        <v>37201</v>
      </c>
      <c r="S2071" t="s">
        <v>37202</v>
      </c>
      <c r="T2071" t="s">
        <v>37203</v>
      </c>
      <c r="U2071" t="s">
        <v>37204</v>
      </c>
    </row>
    <row r="2072" spans="1:21" x14ac:dyDescent="0.25">
      <c r="A2072" s="1">
        <v>39426</v>
      </c>
      <c r="B2072" t="s">
        <v>37205</v>
      </c>
      <c r="C2072" t="s">
        <v>37205</v>
      </c>
      <c r="D2072" t="s">
        <v>37206</v>
      </c>
      <c r="E2072" t="s">
        <v>37207</v>
      </c>
      <c r="F2072" t="s">
        <v>37208</v>
      </c>
      <c r="G2072" t="s">
        <v>37209</v>
      </c>
      <c r="H2072" t="s">
        <v>37210</v>
      </c>
      <c r="I2072" t="s">
        <v>37211</v>
      </c>
      <c r="J2072" t="s">
        <v>37212</v>
      </c>
      <c r="K2072" t="s">
        <v>37213</v>
      </c>
      <c r="L2072" t="s">
        <v>37214</v>
      </c>
      <c r="M2072" t="s">
        <v>37215</v>
      </c>
      <c r="N2072" t="s">
        <v>37216</v>
      </c>
      <c r="O2072" t="s">
        <v>37217</v>
      </c>
      <c r="P2072" t="s">
        <v>37218</v>
      </c>
      <c r="Q2072" t="s">
        <v>37219</v>
      </c>
      <c r="R2072" t="s">
        <v>37220</v>
      </c>
      <c r="S2072" t="s">
        <v>37221</v>
      </c>
      <c r="T2072" t="s">
        <v>37222</v>
      </c>
      <c r="U2072" t="s">
        <v>37223</v>
      </c>
    </row>
    <row r="2073" spans="1:21" x14ac:dyDescent="0.25">
      <c r="A2073" s="1">
        <v>39427</v>
      </c>
      <c r="B2073" t="s">
        <v>37224</v>
      </c>
      <c r="C2073" t="s">
        <v>37224</v>
      </c>
      <c r="D2073" t="s">
        <v>37225</v>
      </c>
      <c r="E2073" t="s">
        <v>37226</v>
      </c>
      <c r="F2073" t="s">
        <v>37227</v>
      </c>
      <c r="G2073" t="s">
        <v>37228</v>
      </c>
      <c r="H2073" t="s">
        <v>37229</v>
      </c>
      <c r="I2073" t="s">
        <v>37230</v>
      </c>
      <c r="J2073" t="s">
        <v>37231</v>
      </c>
      <c r="K2073" t="s">
        <v>37232</v>
      </c>
      <c r="L2073" t="s">
        <v>37233</v>
      </c>
      <c r="M2073" t="s">
        <v>37234</v>
      </c>
      <c r="N2073" t="s">
        <v>37235</v>
      </c>
      <c r="O2073" t="s">
        <v>30213</v>
      </c>
      <c r="P2073" t="s">
        <v>37236</v>
      </c>
      <c r="Q2073" t="s">
        <v>37237</v>
      </c>
      <c r="R2073" t="s">
        <v>37238</v>
      </c>
      <c r="S2073" t="s">
        <v>37239</v>
      </c>
      <c r="T2073" t="s">
        <v>37240</v>
      </c>
      <c r="U2073" t="s">
        <v>37241</v>
      </c>
    </row>
    <row r="2074" spans="1:21" x14ac:dyDescent="0.25">
      <c r="A2074" s="1">
        <v>39428</v>
      </c>
      <c r="B2074" t="s">
        <v>37242</v>
      </c>
      <c r="C2074" t="s">
        <v>37242</v>
      </c>
      <c r="D2074" t="s">
        <v>37243</v>
      </c>
      <c r="E2074" t="s">
        <v>37244</v>
      </c>
      <c r="F2074" t="s">
        <v>37245</v>
      </c>
      <c r="G2074" t="s">
        <v>37246</v>
      </c>
      <c r="H2074" t="s">
        <v>37247</v>
      </c>
      <c r="I2074" t="s">
        <v>37248</v>
      </c>
      <c r="J2074" t="s">
        <v>37249</v>
      </c>
      <c r="K2074" t="s">
        <v>37250</v>
      </c>
      <c r="L2074" t="s">
        <v>37251</v>
      </c>
      <c r="M2074" t="s">
        <v>37252</v>
      </c>
      <c r="N2074" t="s">
        <v>37253</v>
      </c>
      <c r="O2074" t="s">
        <v>27148</v>
      </c>
      <c r="P2074" t="s">
        <v>37254</v>
      </c>
      <c r="Q2074" t="s">
        <v>37255</v>
      </c>
      <c r="R2074" t="s">
        <v>37256</v>
      </c>
      <c r="S2074" t="s">
        <v>37257</v>
      </c>
      <c r="T2074" t="s">
        <v>37258</v>
      </c>
      <c r="U2074" t="s">
        <v>37259</v>
      </c>
    </row>
    <row r="2075" spans="1:21" x14ac:dyDescent="0.25">
      <c r="A2075" s="1">
        <v>39429</v>
      </c>
      <c r="B2075" t="s">
        <v>37260</v>
      </c>
      <c r="C2075" t="s">
        <v>37260</v>
      </c>
      <c r="D2075" t="s">
        <v>37261</v>
      </c>
      <c r="E2075" t="s">
        <v>37262</v>
      </c>
      <c r="F2075" t="s">
        <v>37263</v>
      </c>
      <c r="G2075" t="s">
        <v>37264</v>
      </c>
      <c r="H2075" t="s">
        <v>37265</v>
      </c>
      <c r="I2075" t="s">
        <v>37266</v>
      </c>
      <c r="J2075" s="8">
        <v>2773927</v>
      </c>
      <c r="K2075" t="s">
        <v>37267</v>
      </c>
      <c r="L2075" t="s">
        <v>37268</v>
      </c>
      <c r="M2075" t="s">
        <v>37269</v>
      </c>
      <c r="N2075" t="s">
        <v>37270</v>
      </c>
      <c r="O2075" t="s">
        <v>37271</v>
      </c>
      <c r="P2075" t="s">
        <v>37272</v>
      </c>
      <c r="Q2075" t="s">
        <v>37273</v>
      </c>
      <c r="R2075" t="s">
        <v>37274</v>
      </c>
      <c r="S2075" t="s">
        <v>37275</v>
      </c>
      <c r="T2075" t="s">
        <v>37276</v>
      </c>
      <c r="U2075" t="s">
        <v>37277</v>
      </c>
    </row>
    <row r="2076" spans="1:21" x14ac:dyDescent="0.25">
      <c r="A2076" s="1">
        <v>39430</v>
      </c>
      <c r="B2076" t="s">
        <v>37278</v>
      </c>
      <c r="C2076" t="s">
        <v>37278</v>
      </c>
      <c r="D2076" t="s">
        <v>37279</v>
      </c>
      <c r="E2076" t="s">
        <v>37280</v>
      </c>
      <c r="F2076" t="s">
        <v>37281</v>
      </c>
      <c r="G2076" t="s">
        <v>37282</v>
      </c>
      <c r="H2076" t="s">
        <v>37283</v>
      </c>
      <c r="I2076" t="s">
        <v>37284</v>
      </c>
      <c r="J2076" t="s">
        <v>37285</v>
      </c>
      <c r="K2076" t="s">
        <v>37286</v>
      </c>
      <c r="L2076" t="s">
        <v>37287</v>
      </c>
      <c r="M2076" t="s">
        <v>37288</v>
      </c>
      <c r="N2076" t="s">
        <v>37289</v>
      </c>
      <c r="O2076" t="s">
        <v>123</v>
      </c>
      <c r="P2076" t="s">
        <v>37290</v>
      </c>
      <c r="Q2076" t="s">
        <v>37291</v>
      </c>
      <c r="R2076" t="s">
        <v>37292</v>
      </c>
      <c r="S2076" t="s">
        <v>37293</v>
      </c>
      <c r="T2076" t="s">
        <v>37294</v>
      </c>
      <c r="U2076" t="s">
        <v>37295</v>
      </c>
    </row>
    <row r="2077" spans="1:21" x14ac:dyDescent="0.25">
      <c r="A2077" s="1">
        <v>39433</v>
      </c>
      <c r="B2077" t="s">
        <v>37296</v>
      </c>
      <c r="C2077" t="s">
        <v>37296</v>
      </c>
      <c r="D2077" t="s">
        <v>37297</v>
      </c>
      <c r="E2077" t="s">
        <v>37298</v>
      </c>
      <c r="F2077" t="s">
        <v>37299</v>
      </c>
      <c r="G2077" t="s">
        <v>37300</v>
      </c>
      <c r="H2077" t="s">
        <v>37301</v>
      </c>
      <c r="I2077" t="s">
        <v>37302</v>
      </c>
      <c r="J2077" t="s">
        <v>37303</v>
      </c>
      <c r="K2077" t="s">
        <v>37304</v>
      </c>
      <c r="L2077" t="s">
        <v>37305</v>
      </c>
      <c r="M2077" t="s">
        <v>37306</v>
      </c>
      <c r="N2077" t="s">
        <v>37307</v>
      </c>
      <c r="O2077" t="s">
        <v>37308</v>
      </c>
      <c r="P2077" t="s">
        <v>37309</v>
      </c>
      <c r="Q2077" t="s">
        <v>37310</v>
      </c>
      <c r="R2077" t="s">
        <v>37311</v>
      </c>
      <c r="S2077" t="s">
        <v>37312</v>
      </c>
      <c r="T2077" t="s">
        <v>37313</v>
      </c>
      <c r="U2077" t="s">
        <v>37314</v>
      </c>
    </row>
    <row r="2078" spans="1:21" x14ac:dyDescent="0.25">
      <c r="A2078" s="1">
        <v>39434</v>
      </c>
      <c r="B2078" t="s">
        <v>37315</v>
      </c>
      <c r="C2078" t="s">
        <v>37315</v>
      </c>
      <c r="D2078" t="s">
        <v>37316</v>
      </c>
      <c r="E2078" t="s">
        <v>37317</v>
      </c>
      <c r="F2078" t="s">
        <v>37318</v>
      </c>
      <c r="G2078" t="s">
        <v>37319</v>
      </c>
      <c r="H2078" t="s">
        <v>37320</v>
      </c>
      <c r="I2078" t="s">
        <v>37321</v>
      </c>
      <c r="J2078" s="8">
        <v>1722393</v>
      </c>
      <c r="K2078" t="s">
        <v>37322</v>
      </c>
      <c r="L2078" t="s">
        <v>37323</v>
      </c>
      <c r="M2078" t="s">
        <v>37324</v>
      </c>
      <c r="N2078" t="s">
        <v>37325</v>
      </c>
      <c r="O2078" t="s">
        <v>16617</v>
      </c>
      <c r="P2078" t="s">
        <v>37326</v>
      </c>
      <c r="Q2078" t="s">
        <v>37327</v>
      </c>
      <c r="R2078" t="s">
        <v>37328</v>
      </c>
      <c r="S2078" t="s">
        <v>37329</v>
      </c>
      <c r="T2078" t="s">
        <v>37330</v>
      </c>
      <c r="U2078" t="s">
        <v>37331</v>
      </c>
    </row>
    <row r="2079" spans="1:21" x14ac:dyDescent="0.25">
      <c r="A2079" s="1">
        <v>39435</v>
      </c>
      <c r="B2079" t="s">
        <v>37332</v>
      </c>
      <c r="C2079" t="s">
        <v>37332</v>
      </c>
      <c r="D2079" t="s">
        <v>37333</v>
      </c>
      <c r="E2079" t="s">
        <v>37334</v>
      </c>
      <c r="F2079" t="s">
        <v>37335</v>
      </c>
      <c r="G2079" t="s">
        <v>37336</v>
      </c>
      <c r="H2079" t="s">
        <v>37337</v>
      </c>
      <c r="I2079" t="s">
        <v>37338</v>
      </c>
      <c r="J2079" t="s">
        <v>37339</v>
      </c>
      <c r="K2079" t="s">
        <v>37340</v>
      </c>
      <c r="L2079" t="s">
        <v>37341</v>
      </c>
      <c r="M2079" t="s">
        <v>37342</v>
      </c>
      <c r="N2079" t="s">
        <v>37343</v>
      </c>
      <c r="O2079" t="s">
        <v>37344</v>
      </c>
      <c r="P2079" t="s">
        <v>37345</v>
      </c>
      <c r="Q2079" t="s">
        <v>37346</v>
      </c>
      <c r="R2079" t="s">
        <v>37347</v>
      </c>
      <c r="S2079" t="s">
        <v>37348</v>
      </c>
      <c r="T2079" t="s">
        <v>37349</v>
      </c>
      <c r="U2079" t="s">
        <v>37350</v>
      </c>
    </row>
    <row r="2080" spans="1:21" x14ac:dyDescent="0.25">
      <c r="A2080" s="1">
        <v>39436</v>
      </c>
      <c r="B2080" t="s">
        <v>37351</v>
      </c>
      <c r="C2080" t="s">
        <v>37351</v>
      </c>
      <c r="D2080" t="s">
        <v>37352</v>
      </c>
      <c r="E2080" t="s">
        <v>37353</v>
      </c>
      <c r="F2080" t="s">
        <v>37354</v>
      </c>
      <c r="G2080" t="s">
        <v>37355</v>
      </c>
      <c r="H2080" t="s">
        <v>37356</v>
      </c>
      <c r="I2080" t="s">
        <v>37357</v>
      </c>
      <c r="J2080" t="s">
        <v>37358</v>
      </c>
      <c r="K2080" t="s">
        <v>37359</v>
      </c>
      <c r="L2080" t="s">
        <v>37360</v>
      </c>
      <c r="M2080" t="s">
        <v>37361</v>
      </c>
      <c r="N2080" t="s">
        <v>37362</v>
      </c>
      <c r="O2080" t="s">
        <v>37363</v>
      </c>
      <c r="P2080" t="s">
        <v>37364</v>
      </c>
      <c r="Q2080" t="s">
        <v>37365</v>
      </c>
      <c r="R2080" t="s">
        <v>37366</v>
      </c>
      <c r="S2080" t="s">
        <v>37367</v>
      </c>
      <c r="T2080" t="s">
        <v>37368</v>
      </c>
      <c r="U2080" t="s">
        <v>21225</v>
      </c>
    </row>
    <row r="2081" spans="1:21" x14ac:dyDescent="0.25">
      <c r="A2081" s="1">
        <v>39437</v>
      </c>
      <c r="B2081" t="s">
        <v>37369</v>
      </c>
      <c r="C2081" t="s">
        <v>37369</v>
      </c>
      <c r="D2081" t="s">
        <v>37370</v>
      </c>
      <c r="E2081" t="s">
        <v>37371</v>
      </c>
      <c r="F2081" t="s">
        <v>37372</v>
      </c>
      <c r="G2081" t="s">
        <v>37373</v>
      </c>
      <c r="H2081" t="s">
        <v>37374</v>
      </c>
      <c r="I2081" t="s">
        <v>37375</v>
      </c>
      <c r="J2081" s="8">
        <v>1572644</v>
      </c>
      <c r="K2081" t="s">
        <v>37376</v>
      </c>
      <c r="L2081" t="s">
        <v>37377</v>
      </c>
      <c r="M2081" t="s">
        <v>37378</v>
      </c>
      <c r="N2081" t="s">
        <v>37379</v>
      </c>
      <c r="O2081" t="s">
        <v>37380</v>
      </c>
      <c r="P2081" t="s">
        <v>37381</v>
      </c>
      <c r="Q2081" t="s">
        <v>37382</v>
      </c>
      <c r="R2081" t="s">
        <v>37383</v>
      </c>
      <c r="S2081" t="s">
        <v>37384</v>
      </c>
      <c r="T2081" t="s">
        <v>37385</v>
      </c>
      <c r="U2081" t="s">
        <v>37386</v>
      </c>
    </row>
    <row r="2082" spans="1:21" x14ac:dyDescent="0.25">
      <c r="A2082" s="1">
        <v>39440</v>
      </c>
      <c r="B2082" t="s">
        <v>37387</v>
      </c>
      <c r="C2082" t="s">
        <v>37387</v>
      </c>
      <c r="D2082" t="s">
        <v>37388</v>
      </c>
      <c r="E2082" t="s">
        <v>37389</v>
      </c>
      <c r="F2082" t="s">
        <v>37390</v>
      </c>
      <c r="G2082" t="s">
        <v>37391</v>
      </c>
      <c r="H2082" t="s">
        <v>37392</v>
      </c>
      <c r="I2082" t="s">
        <v>37375</v>
      </c>
      <c r="J2082" s="8">
        <v>1572644</v>
      </c>
      <c r="K2082" t="s">
        <v>37376</v>
      </c>
      <c r="L2082" t="s">
        <v>37393</v>
      </c>
      <c r="M2082" t="s">
        <v>37394</v>
      </c>
      <c r="N2082" t="s">
        <v>37395</v>
      </c>
      <c r="O2082" t="s">
        <v>13414</v>
      </c>
      <c r="P2082" t="s">
        <v>37396</v>
      </c>
      <c r="Q2082" t="s">
        <v>37397</v>
      </c>
      <c r="R2082" t="s">
        <v>37398</v>
      </c>
      <c r="S2082" t="s">
        <v>37399</v>
      </c>
      <c r="T2082" t="s">
        <v>37400</v>
      </c>
      <c r="U2082" t="s">
        <v>37401</v>
      </c>
    </row>
    <row r="2083" spans="1:21" x14ac:dyDescent="0.25">
      <c r="A2083" s="1">
        <v>39441</v>
      </c>
      <c r="B2083" t="s">
        <v>37387</v>
      </c>
      <c r="C2083" t="s">
        <v>37387</v>
      </c>
      <c r="D2083" t="s">
        <v>37388</v>
      </c>
      <c r="E2083" t="s">
        <v>37389</v>
      </c>
      <c r="F2083" t="s">
        <v>37390</v>
      </c>
      <c r="G2083" t="s">
        <v>37391</v>
      </c>
      <c r="H2083" t="s">
        <v>37392</v>
      </c>
      <c r="I2083" t="s">
        <v>37375</v>
      </c>
      <c r="J2083" t="s">
        <v>37402</v>
      </c>
      <c r="K2083">
        <v>807</v>
      </c>
      <c r="L2083" t="s">
        <v>37403</v>
      </c>
      <c r="M2083" t="s">
        <v>37394</v>
      </c>
      <c r="N2083" t="s">
        <v>37404</v>
      </c>
      <c r="O2083" t="s">
        <v>13414</v>
      </c>
      <c r="P2083" t="s">
        <v>37396</v>
      </c>
      <c r="Q2083" t="s">
        <v>37397</v>
      </c>
      <c r="R2083" t="s">
        <v>37398</v>
      </c>
      <c r="S2083" t="s">
        <v>37405</v>
      </c>
      <c r="T2083" t="s">
        <v>37406</v>
      </c>
      <c r="U2083" t="s">
        <v>37407</v>
      </c>
    </row>
    <row r="2084" spans="1:21" x14ac:dyDescent="0.25">
      <c r="A2084" s="1">
        <v>39442</v>
      </c>
      <c r="B2084" t="s">
        <v>37408</v>
      </c>
      <c r="C2084" t="s">
        <v>37408</v>
      </c>
      <c r="D2084" t="s">
        <v>37409</v>
      </c>
      <c r="E2084" t="s">
        <v>37410</v>
      </c>
      <c r="F2084" t="s">
        <v>37390</v>
      </c>
      <c r="G2084" t="s">
        <v>37391</v>
      </c>
      <c r="H2084" t="s">
        <v>37392</v>
      </c>
      <c r="I2084" t="s">
        <v>37375</v>
      </c>
      <c r="J2084" t="s">
        <v>37411</v>
      </c>
      <c r="K2084" t="s">
        <v>37412</v>
      </c>
      <c r="L2084" t="s">
        <v>37413</v>
      </c>
      <c r="M2084" t="s">
        <v>37414</v>
      </c>
      <c r="N2084" t="s">
        <v>37415</v>
      </c>
      <c r="O2084" t="s">
        <v>29691</v>
      </c>
      <c r="P2084" t="s">
        <v>37416</v>
      </c>
      <c r="Q2084" t="s">
        <v>37417</v>
      </c>
      <c r="R2084" t="s">
        <v>37418</v>
      </c>
      <c r="S2084" t="s">
        <v>37419</v>
      </c>
      <c r="T2084" t="s">
        <v>37420</v>
      </c>
      <c r="U2084" t="s">
        <v>37421</v>
      </c>
    </row>
    <row r="2085" spans="1:21" x14ac:dyDescent="0.25">
      <c r="A2085" s="1">
        <v>39443</v>
      </c>
      <c r="B2085" t="s">
        <v>37422</v>
      </c>
      <c r="C2085" t="s">
        <v>37422</v>
      </c>
      <c r="D2085" t="s">
        <v>37423</v>
      </c>
      <c r="E2085" t="s">
        <v>37424</v>
      </c>
      <c r="F2085" t="s">
        <v>37425</v>
      </c>
      <c r="G2085" t="s">
        <v>37426</v>
      </c>
      <c r="H2085" t="s">
        <v>37427</v>
      </c>
      <c r="I2085" t="s">
        <v>37428</v>
      </c>
      <c r="J2085" t="s">
        <v>37429</v>
      </c>
      <c r="K2085" t="s">
        <v>37430</v>
      </c>
      <c r="L2085" t="s">
        <v>37431</v>
      </c>
      <c r="M2085" t="s">
        <v>37432</v>
      </c>
      <c r="N2085" t="s">
        <v>37433</v>
      </c>
      <c r="O2085" t="s">
        <v>37434</v>
      </c>
      <c r="P2085" t="s">
        <v>37435</v>
      </c>
      <c r="Q2085" t="s">
        <v>37436</v>
      </c>
      <c r="R2085" t="s">
        <v>37437</v>
      </c>
      <c r="S2085" t="s">
        <v>37438</v>
      </c>
      <c r="T2085" t="s">
        <v>37439</v>
      </c>
      <c r="U2085" t="s">
        <v>37440</v>
      </c>
    </row>
    <row r="2086" spans="1:21" x14ac:dyDescent="0.25">
      <c r="A2086" s="1">
        <v>39444</v>
      </c>
      <c r="B2086" t="s">
        <v>37441</v>
      </c>
      <c r="C2086" t="s">
        <v>37441</v>
      </c>
      <c r="D2086" t="s">
        <v>37442</v>
      </c>
      <c r="E2086" t="s">
        <v>37443</v>
      </c>
      <c r="F2086" t="s">
        <v>37444</v>
      </c>
      <c r="G2086" t="s">
        <v>37445</v>
      </c>
      <c r="H2086" t="s">
        <v>37446</v>
      </c>
      <c r="I2086" t="s">
        <v>37447</v>
      </c>
      <c r="J2086" t="s">
        <v>37448</v>
      </c>
      <c r="K2086" t="s">
        <v>37449</v>
      </c>
      <c r="L2086" t="s">
        <v>37450</v>
      </c>
      <c r="M2086" t="s">
        <v>37451</v>
      </c>
      <c r="N2086" t="s">
        <v>37452</v>
      </c>
      <c r="O2086" t="s">
        <v>37453</v>
      </c>
      <c r="P2086" t="s">
        <v>37454</v>
      </c>
      <c r="Q2086" t="s">
        <v>37455</v>
      </c>
      <c r="R2086" t="s">
        <v>37456</v>
      </c>
      <c r="S2086" t="s">
        <v>37457</v>
      </c>
      <c r="T2086" t="s">
        <v>37458</v>
      </c>
      <c r="U2086" t="s">
        <v>37459</v>
      </c>
    </row>
    <row r="2087" spans="1:21" x14ac:dyDescent="0.25">
      <c r="A2087" s="1">
        <v>39447</v>
      </c>
      <c r="B2087" t="s">
        <v>37460</v>
      </c>
      <c r="C2087" t="s">
        <v>37460</v>
      </c>
      <c r="D2087" t="s">
        <v>37461</v>
      </c>
      <c r="E2087" t="s">
        <v>37462</v>
      </c>
      <c r="F2087" t="s">
        <v>37463</v>
      </c>
      <c r="G2087" t="s">
        <v>37464</v>
      </c>
      <c r="H2087" t="s">
        <v>37465</v>
      </c>
      <c r="I2087" t="s">
        <v>37447</v>
      </c>
      <c r="J2087" t="s">
        <v>37448</v>
      </c>
      <c r="K2087" t="s">
        <v>37466</v>
      </c>
      <c r="L2087" t="s">
        <v>37467</v>
      </c>
      <c r="M2087" t="s">
        <v>37468</v>
      </c>
      <c r="N2087" t="s">
        <v>37469</v>
      </c>
      <c r="O2087" t="s">
        <v>37470</v>
      </c>
      <c r="P2087" t="s">
        <v>37471</v>
      </c>
      <c r="Q2087" t="s">
        <v>37472</v>
      </c>
      <c r="R2087" t="s">
        <v>37473</v>
      </c>
      <c r="S2087" t="s">
        <v>37474</v>
      </c>
      <c r="T2087" t="s">
        <v>37475</v>
      </c>
      <c r="U2087" t="s">
        <v>37476</v>
      </c>
    </row>
    <row r="2088" spans="1:21" x14ac:dyDescent="0.25">
      <c r="A2088" s="1">
        <v>39448</v>
      </c>
      <c r="B2088" t="s">
        <v>37460</v>
      </c>
      <c r="C2088" t="s">
        <v>37460</v>
      </c>
      <c r="D2088" t="s">
        <v>37461</v>
      </c>
      <c r="E2088" t="s">
        <v>37462</v>
      </c>
      <c r="F2088" t="s">
        <v>37463</v>
      </c>
      <c r="G2088" t="s">
        <v>37464</v>
      </c>
      <c r="H2088" t="s">
        <v>37465</v>
      </c>
      <c r="I2088" t="s">
        <v>37447</v>
      </c>
      <c r="J2088" t="s">
        <v>37448</v>
      </c>
      <c r="K2088" t="s">
        <v>37466</v>
      </c>
      <c r="L2088" t="s">
        <v>37477</v>
      </c>
      <c r="M2088" t="s">
        <v>37468</v>
      </c>
      <c r="N2088" t="s">
        <v>37478</v>
      </c>
      <c r="O2088" t="s">
        <v>37470</v>
      </c>
      <c r="P2088" t="s">
        <v>37471</v>
      </c>
      <c r="Q2088" t="s">
        <v>37472</v>
      </c>
      <c r="R2088" t="s">
        <v>37473</v>
      </c>
      <c r="S2088" t="s">
        <v>37479</v>
      </c>
      <c r="T2088" t="s">
        <v>37480</v>
      </c>
      <c r="U2088" t="s">
        <v>37481</v>
      </c>
    </row>
    <row r="2089" spans="1:21" x14ac:dyDescent="0.25">
      <c r="A2089" s="1">
        <v>39449</v>
      </c>
      <c r="B2089" t="s">
        <v>37482</v>
      </c>
      <c r="C2089" t="s">
        <v>37482</v>
      </c>
      <c r="D2089" t="s">
        <v>37483</v>
      </c>
      <c r="E2089" t="s">
        <v>37484</v>
      </c>
      <c r="F2089" t="s">
        <v>37485</v>
      </c>
      <c r="G2089" t="s">
        <v>37486</v>
      </c>
      <c r="H2089" t="s">
        <v>37487</v>
      </c>
      <c r="I2089" t="s">
        <v>37447</v>
      </c>
      <c r="J2089" t="s">
        <v>37448</v>
      </c>
      <c r="K2089" t="s">
        <v>37488</v>
      </c>
      <c r="L2089" t="s">
        <v>37489</v>
      </c>
      <c r="M2089" t="s">
        <v>37490</v>
      </c>
      <c r="N2089" t="s">
        <v>37491</v>
      </c>
      <c r="O2089" t="s">
        <v>37492</v>
      </c>
      <c r="P2089" t="s">
        <v>37493</v>
      </c>
      <c r="Q2089" t="s">
        <v>37494</v>
      </c>
      <c r="R2089" t="s">
        <v>37495</v>
      </c>
      <c r="S2089" t="s">
        <v>37496</v>
      </c>
      <c r="T2089" t="s">
        <v>37497</v>
      </c>
      <c r="U2089" t="s">
        <v>37498</v>
      </c>
    </row>
    <row r="2090" spans="1:21" x14ac:dyDescent="0.25">
      <c r="A2090" s="1">
        <v>39450</v>
      </c>
      <c r="B2090" t="s">
        <v>37499</v>
      </c>
      <c r="C2090" t="s">
        <v>37499</v>
      </c>
      <c r="D2090" t="s">
        <v>37500</v>
      </c>
      <c r="E2090" t="s">
        <v>37501</v>
      </c>
      <c r="F2090" t="s">
        <v>37502</v>
      </c>
      <c r="G2090" t="s">
        <v>37503</v>
      </c>
      <c r="H2090" t="s">
        <v>37504</v>
      </c>
      <c r="I2090" t="s">
        <v>37505</v>
      </c>
      <c r="J2090" t="s">
        <v>37448</v>
      </c>
      <c r="K2090" t="s">
        <v>37506</v>
      </c>
      <c r="L2090" t="s">
        <v>37507</v>
      </c>
      <c r="M2090" t="s">
        <v>37508</v>
      </c>
      <c r="N2090" t="s">
        <v>37509</v>
      </c>
      <c r="O2090" t="s">
        <v>37510</v>
      </c>
      <c r="P2090" t="s">
        <v>37511</v>
      </c>
      <c r="Q2090" t="s">
        <v>37512</v>
      </c>
      <c r="R2090" t="s">
        <v>37513</v>
      </c>
      <c r="S2090" t="s">
        <v>37514</v>
      </c>
      <c r="T2090" t="s">
        <v>37515</v>
      </c>
      <c r="U2090" t="s">
        <v>37516</v>
      </c>
    </row>
    <row r="2091" spans="1:21" x14ac:dyDescent="0.25">
      <c r="A2091" s="1">
        <v>39451</v>
      </c>
      <c r="B2091" t="s">
        <v>37517</v>
      </c>
      <c r="C2091" t="s">
        <v>37517</v>
      </c>
      <c r="D2091" t="s">
        <v>37518</v>
      </c>
      <c r="E2091" t="s">
        <v>37519</v>
      </c>
      <c r="F2091" t="s">
        <v>37520</v>
      </c>
      <c r="G2091" t="s">
        <v>37521</v>
      </c>
      <c r="H2091" t="s">
        <v>37522</v>
      </c>
      <c r="I2091" t="s">
        <v>37523</v>
      </c>
      <c r="J2091" t="s">
        <v>37524</v>
      </c>
      <c r="K2091" t="s">
        <v>37525</v>
      </c>
      <c r="L2091" t="s">
        <v>37526</v>
      </c>
      <c r="M2091" t="s">
        <v>37527</v>
      </c>
      <c r="N2091" t="s">
        <v>37528</v>
      </c>
      <c r="O2091" t="s">
        <v>2820</v>
      </c>
      <c r="P2091" t="s">
        <v>37529</v>
      </c>
      <c r="Q2091" t="s">
        <v>37530</v>
      </c>
      <c r="R2091" t="s">
        <v>37531</v>
      </c>
      <c r="S2091" t="s">
        <v>37532</v>
      </c>
      <c r="T2091" t="s">
        <v>37533</v>
      </c>
      <c r="U2091" t="s">
        <v>37534</v>
      </c>
    </row>
    <row r="2092" spans="1:21" x14ac:dyDescent="0.25">
      <c r="A2092" s="1">
        <v>39454</v>
      </c>
      <c r="B2092" t="s">
        <v>37535</v>
      </c>
      <c r="C2092" t="s">
        <v>37535</v>
      </c>
      <c r="D2092" t="s">
        <v>37536</v>
      </c>
      <c r="E2092" t="s">
        <v>37537</v>
      </c>
      <c r="F2092" t="s">
        <v>37538</v>
      </c>
      <c r="G2092" t="s">
        <v>37539</v>
      </c>
      <c r="H2092" t="s">
        <v>37540</v>
      </c>
      <c r="I2092" t="s">
        <v>37541</v>
      </c>
      <c r="J2092" t="s">
        <v>37542</v>
      </c>
      <c r="K2092" t="s">
        <v>37543</v>
      </c>
      <c r="L2092" t="s">
        <v>37544</v>
      </c>
      <c r="M2092" t="s">
        <v>37545</v>
      </c>
      <c r="N2092" t="s">
        <v>37546</v>
      </c>
      <c r="O2092" t="s">
        <v>37547</v>
      </c>
      <c r="P2092" t="s">
        <v>37548</v>
      </c>
      <c r="Q2092" t="s">
        <v>37549</v>
      </c>
      <c r="R2092" t="s">
        <v>37550</v>
      </c>
      <c r="S2092" t="s">
        <v>37551</v>
      </c>
      <c r="T2092" t="s">
        <v>37552</v>
      </c>
      <c r="U2092" t="s">
        <v>37553</v>
      </c>
    </row>
    <row r="2093" spans="1:21" x14ac:dyDescent="0.25">
      <c r="A2093" s="1">
        <v>39455</v>
      </c>
      <c r="B2093" t="s">
        <v>37554</v>
      </c>
      <c r="C2093" t="s">
        <v>37554</v>
      </c>
      <c r="D2093" t="s">
        <v>37555</v>
      </c>
      <c r="E2093" t="s">
        <v>37556</v>
      </c>
      <c r="F2093" t="s">
        <v>37557</v>
      </c>
      <c r="G2093" t="s">
        <v>37558</v>
      </c>
      <c r="H2093" t="s">
        <v>37559</v>
      </c>
      <c r="I2093" t="s">
        <v>37560</v>
      </c>
      <c r="J2093" t="s">
        <v>37561</v>
      </c>
      <c r="K2093">
        <v>878</v>
      </c>
      <c r="L2093" t="s">
        <v>37562</v>
      </c>
      <c r="M2093" t="s">
        <v>37563</v>
      </c>
      <c r="N2093" t="s">
        <v>37564</v>
      </c>
      <c r="O2093" t="s">
        <v>37565</v>
      </c>
      <c r="P2093" t="s">
        <v>37566</v>
      </c>
      <c r="Q2093" t="s">
        <v>37567</v>
      </c>
      <c r="R2093" t="s">
        <v>37568</v>
      </c>
      <c r="S2093" t="s">
        <v>37569</v>
      </c>
      <c r="T2093" t="s">
        <v>37570</v>
      </c>
      <c r="U2093" t="s">
        <v>37571</v>
      </c>
    </row>
    <row r="2094" spans="1:21" x14ac:dyDescent="0.25">
      <c r="A2094" s="1">
        <v>39456</v>
      </c>
      <c r="B2094" t="s">
        <v>37572</v>
      </c>
      <c r="C2094" t="s">
        <v>37572</v>
      </c>
      <c r="D2094" t="s">
        <v>37573</v>
      </c>
      <c r="E2094" t="s">
        <v>37574</v>
      </c>
      <c r="F2094" t="s">
        <v>37575</v>
      </c>
      <c r="G2094" t="s">
        <v>37576</v>
      </c>
      <c r="H2094" t="s">
        <v>37577</v>
      </c>
      <c r="I2094" t="s">
        <v>37578</v>
      </c>
      <c r="J2094" t="s">
        <v>37579</v>
      </c>
      <c r="K2094" t="s">
        <v>37580</v>
      </c>
      <c r="L2094" t="s">
        <v>37581</v>
      </c>
      <c r="M2094" t="s">
        <v>37582</v>
      </c>
      <c r="N2094" t="s">
        <v>37583</v>
      </c>
      <c r="O2094" t="s">
        <v>37584</v>
      </c>
      <c r="P2094" t="s">
        <v>37585</v>
      </c>
      <c r="Q2094" t="s">
        <v>37586</v>
      </c>
      <c r="R2094" t="s">
        <v>37587</v>
      </c>
      <c r="S2094" t="s">
        <v>37588</v>
      </c>
      <c r="T2094" t="s">
        <v>37589</v>
      </c>
      <c r="U2094" t="s">
        <v>37590</v>
      </c>
    </row>
    <row r="2095" spans="1:21" x14ac:dyDescent="0.25">
      <c r="A2095" s="1">
        <v>39457</v>
      </c>
      <c r="B2095" t="s">
        <v>37591</v>
      </c>
      <c r="C2095" t="s">
        <v>37591</v>
      </c>
      <c r="D2095" t="s">
        <v>37592</v>
      </c>
      <c r="E2095" t="s">
        <v>37593</v>
      </c>
      <c r="F2095" t="s">
        <v>37594</v>
      </c>
      <c r="G2095" t="s">
        <v>37595</v>
      </c>
      <c r="H2095" t="s">
        <v>37596</v>
      </c>
      <c r="I2095" t="s">
        <v>37597</v>
      </c>
      <c r="J2095" t="s">
        <v>37598</v>
      </c>
      <c r="K2095" t="s">
        <v>37599</v>
      </c>
      <c r="L2095" t="s">
        <v>37600</v>
      </c>
      <c r="M2095" t="s">
        <v>37601</v>
      </c>
      <c r="N2095" t="s">
        <v>37602</v>
      </c>
      <c r="O2095" t="s">
        <v>16670</v>
      </c>
      <c r="P2095" t="s">
        <v>37603</v>
      </c>
      <c r="Q2095" t="s">
        <v>37604</v>
      </c>
      <c r="R2095" t="s">
        <v>37605</v>
      </c>
      <c r="S2095" t="s">
        <v>37606</v>
      </c>
      <c r="T2095" t="s">
        <v>37607</v>
      </c>
      <c r="U2095" t="s">
        <v>37608</v>
      </c>
    </row>
    <row r="2096" spans="1:21" x14ac:dyDescent="0.25">
      <c r="A2096" s="1">
        <v>39458</v>
      </c>
      <c r="B2096" t="s">
        <v>37609</v>
      </c>
      <c r="C2096" t="s">
        <v>37609</v>
      </c>
      <c r="D2096" t="s">
        <v>37610</v>
      </c>
      <c r="E2096" t="s">
        <v>37611</v>
      </c>
      <c r="F2096" t="s">
        <v>37612</v>
      </c>
      <c r="G2096" t="s">
        <v>37613</v>
      </c>
      <c r="H2096" t="s">
        <v>37614</v>
      </c>
      <c r="I2096" t="s">
        <v>37615</v>
      </c>
      <c r="J2096" t="s">
        <v>37616</v>
      </c>
      <c r="K2096" t="s">
        <v>37617</v>
      </c>
      <c r="L2096" t="s">
        <v>37618</v>
      </c>
      <c r="M2096" t="s">
        <v>37619</v>
      </c>
      <c r="N2096" t="s">
        <v>37620</v>
      </c>
      <c r="O2096" t="s">
        <v>26711</v>
      </c>
      <c r="P2096" t="s">
        <v>37621</v>
      </c>
      <c r="Q2096" t="s">
        <v>37622</v>
      </c>
      <c r="R2096" t="s">
        <v>37623</v>
      </c>
      <c r="S2096" t="s">
        <v>37624</v>
      </c>
      <c r="T2096" t="s">
        <v>37625</v>
      </c>
      <c r="U2096" t="s">
        <v>37626</v>
      </c>
    </row>
    <row r="2097" spans="1:21" x14ac:dyDescent="0.25">
      <c r="A2097" s="1">
        <v>39461</v>
      </c>
      <c r="B2097" t="s">
        <v>37627</v>
      </c>
      <c r="C2097" t="s">
        <v>37627</v>
      </c>
      <c r="D2097" t="s">
        <v>37628</v>
      </c>
      <c r="E2097" t="s">
        <v>37629</v>
      </c>
      <c r="F2097" t="s">
        <v>37630</v>
      </c>
      <c r="G2097" t="s">
        <v>37631</v>
      </c>
      <c r="H2097" t="s">
        <v>37632</v>
      </c>
      <c r="I2097" t="s">
        <v>37633</v>
      </c>
      <c r="J2097" t="s">
        <v>37616</v>
      </c>
      <c r="K2097">
        <v>904</v>
      </c>
      <c r="L2097" t="s">
        <v>37634</v>
      </c>
      <c r="M2097" t="s">
        <v>37635</v>
      </c>
      <c r="N2097" t="s">
        <v>37636</v>
      </c>
      <c r="O2097" t="s">
        <v>37637</v>
      </c>
      <c r="P2097" t="s">
        <v>37638</v>
      </c>
      <c r="Q2097" t="s">
        <v>37639</v>
      </c>
      <c r="R2097" t="s">
        <v>37640</v>
      </c>
      <c r="S2097" t="s">
        <v>37641</v>
      </c>
      <c r="T2097" t="s">
        <v>37642</v>
      </c>
      <c r="U2097" t="s">
        <v>37643</v>
      </c>
    </row>
    <row r="2098" spans="1:21" x14ac:dyDescent="0.25">
      <c r="A2098" s="1">
        <v>39462</v>
      </c>
      <c r="B2098" t="s">
        <v>37644</v>
      </c>
      <c r="C2098" t="s">
        <v>37644</v>
      </c>
      <c r="D2098" t="s">
        <v>37645</v>
      </c>
      <c r="E2098" t="s">
        <v>37646</v>
      </c>
      <c r="F2098" t="s">
        <v>37647</v>
      </c>
      <c r="G2098" t="s">
        <v>31727</v>
      </c>
      <c r="H2098" t="s">
        <v>37648</v>
      </c>
      <c r="I2098" t="s">
        <v>37649</v>
      </c>
      <c r="J2098" t="s">
        <v>37650</v>
      </c>
      <c r="K2098" t="s">
        <v>37651</v>
      </c>
      <c r="L2098" t="s">
        <v>37652</v>
      </c>
      <c r="M2098" t="s">
        <v>37653</v>
      </c>
      <c r="N2098" t="s">
        <v>37654</v>
      </c>
      <c r="O2098" t="s">
        <v>26728</v>
      </c>
      <c r="P2098" t="s">
        <v>37655</v>
      </c>
      <c r="Q2098" t="s">
        <v>37656</v>
      </c>
      <c r="R2098" t="s">
        <v>37657</v>
      </c>
      <c r="S2098" t="s">
        <v>37658</v>
      </c>
      <c r="T2098" t="s">
        <v>37659</v>
      </c>
      <c r="U2098" t="s">
        <v>37660</v>
      </c>
    </row>
    <row r="2099" spans="1:21" x14ac:dyDescent="0.25">
      <c r="A2099" s="1">
        <v>39463</v>
      </c>
      <c r="B2099" t="s">
        <v>37661</v>
      </c>
      <c r="C2099" t="s">
        <v>37661</v>
      </c>
      <c r="D2099" t="s">
        <v>37662</v>
      </c>
      <c r="E2099" t="s">
        <v>37663</v>
      </c>
      <c r="F2099" t="s">
        <v>37664</v>
      </c>
      <c r="G2099" t="s">
        <v>37665</v>
      </c>
      <c r="H2099" t="s">
        <v>37666</v>
      </c>
      <c r="I2099" t="s">
        <v>37667</v>
      </c>
      <c r="J2099" t="s">
        <v>37668</v>
      </c>
      <c r="K2099">
        <v>877</v>
      </c>
      <c r="L2099" t="s">
        <v>37669</v>
      </c>
      <c r="M2099" t="s">
        <v>37670</v>
      </c>
      <c r="N2099" t="s">
        <v>37671</v>
      </c>
      <c r="O2099" t="s">
        <v>37672</v>
      </c>
      <c r="P2099" t="s">
        <v>37673</v>
      </c>
      <c r="Q2099" t="s">
        <v>37674</v>
      </c>
      <c r="R2099" t="s">
        <v>37675</v>
      </c>
      <c r="S2099" t="s">
        <v>37676</v>
      </c>
      <c r="T2099" t="s">
        <v>37677</v>
      </c>
      <c r="U2099" t="s">
        <v>37678</v>
      </c>
    </row>
    <row r="2100" spans="1:21" x14ac:dyDescent="0.25">
      <c r="A2100" s="1">
        <v>39464</v>
      </c>
      <c r="B2100" t="s">
        <v>37679</v>
      </c>
      <c r="C2100" t="s">
        <v>37679</v>
      </c>
      <c r="D2100" t="s">
        <v>37680</v>
      </c>
      <c r="E2100" t="s">
        <v>37681</v>
      </c>
      <c r="F2100" t="s">
        <v>37682</v>
      </c>
      <c r="G2100" t="s">
        <v>37683</v>
      </c>
      <c r="H2100" t="s">
        <v>37684</v>
      </c>
      <c r="I2100" t="s">
        <v>37685</v>
      </c>
      <c r="J2100" t="s">
        <v>37686</v>
      </c>
      <c r="K2100" t="s">
        <v>37687</v>
      </c>
      <c r="L2100" t="s">
        <v>37688</v>
      </c>
      <c r="M2100" t="s">
        <v>37689</v>
      </c>
      <c r="N2100" t="s">
        <v>37690</v>
      </c>
      <c r="O2100" t="s">
        <v>37470</v>
      </c>
      <c r="P2100" t="s">
        <v>37691</v>
      </c>
      <c r="Q2100" t="s">
        <v>37692</v>
      </c>
      <c r="R2100" t="s">
        <v>37693</v>
      </c>
      <c r="S2100" t="s">
        <v>37694</v>
      </c>
      <c r="T2100" t="s">
        <v>37695</v>
      </c>
      <c r="U2100" t="s">
        <v>37696</v>
      </c>
    </row>
    <row r="2101" spans="1:21" x14ac:dyDescent="0.25">
      <c r="A2101" s="1">
        <v>39465</v>
      </c>
      <c r="B2101" t="s">
        <v>37697</v>
      </c>
      <c r="C2101" t="s">
        <v>37697</v>
      </c>
      <c r="D2101" t="s">
        <v>37698</v>
      </c>
      <c r="E2101" t="s">
        <v>37699</v>
      </c>
      <c r="F2101" t="s">
        <v>37700</v>
      </c>
      <c r="G2101" t="s">
        <v>37701</v>
      </c>
      <c r="H2101" t="s">
        <v>37702</v>
      </c>
      <c r="I2101" t="s">
        <v>37703</v>
      </c>
      <c r="J2101" t="s">
        <v>37704</v>
      </c>
      <c r="K2101" t="s">
        <v>37705</v>
      </c>
      <c r="L2101" t="s">
        <v>37706</v>
      </c>
      <c r="M2101" t="s">
        <v>37707</v>
      </c>
      <c r="N2101" t="s">
        <v>37708</v>
      </c>
      <c r="O2101" t="s">
        <v>35516</v>
      </c>
      <c r="P2101" t="s">
        <v>37709</v>
      </c>
      <c r="Q2101" t="s">
        <v>37710</v>
      </c>
      <c r="R2101" t="s">
        <v>37711</v>
      </c>
      <c r="S2101" t="s">
        <v>37712</v>
      </c>
      <c r="T2101" t="s">
        <v>37713</v>
      </c>
      <c r="U2101" t="s">
        <v>37714</v>
      </c>
    </row>
    <row r="2102" spans="1:21" x14ac:dyDescent="0.25">
      <c r="A2102" s="1">
        <v>39468</v>
      </c>
      <c r="B2102" t="s">
        <v>37697</v>
      </c>
      <c r="C2102" t="s">
        <v>37697</v>
      </c>
      <c r="D2102" t="s">
        <v>37698</v>
      </c>
      <c r="E2102" t="s">
        <v>37699</v>
      </c>
      <c r="F2102" t="s">
        <v>37715</v>
      </c>
      <c r="G2102" t="s">
        <v>37716</v>
      </c>
      <c r="H2102" t="s">
        <v>37717</v>
      </c>
      <c r="I2102" t="s">
        <v>37718</v>
      </c>
      <c r="J2102" t="s">
        <v>37719</v>
      </c>
      <c r="K2102">
        <v>865</v>
      </c>
      <c r="L2102" t="s">
        <v>37720</v>
      </c>
      <c r="M2102" t="s">
        <v>37707</v>
      </c>
      <c r="N2102" t="s">
        <v>37721</v>
      </c>
      <c r="O2102" t="s">
        <v>35516</v>
      </c>
      <c r="P2102" t="s">
        <v>37722</v>
      </c>
      <c r="Q2102" t="s">
        <v>37710</v>
      </c>
      <c r="R2102" t="s">
        <v>37711</v>
      </c>
      <c r="S2102" t="s">
        <v>37723</v>
      </c>
      <c r="T2102" t="s">
        <v>37724</v>
      </c>
      <c r="U2102" t="s">
        <v>37725</v>
      </c>
    </row>
    <row r="2103" spans="1:21" x14ac:dyDescent="0.25">
      <c r="A2103" s="1">
        <v>39469</v>
      </c>
      <c r="B2103" t="s">
        <v>37726</v>
      </c>
      <c r="C2103" t="s">
        <v>37726</v>
      </c>
      <c r="D2103" t="s">
        <v>37727</v>
      </c>
      <c r="E2103" t="s">
        <v>37728</v>
      </c>
      <c r="F2103" t="s">
        <v>37729</v>
      </c>
      <c r="G2103" t="s">
        <v>37730</v>
      </c>
      <c r="H2103" t="s">
        <v>37731</v>
      </c>
      <c r="I2103" t="s">
        <v>37732</v>
      </c>
      <c r="J2103" t="s">
        <v>37733</v>
      </c>
      <c r="K2103" t="s">
        <v>37734</v>
      </c>
      <c r="L2103" t="s">
        <v>37735</v>
      </c>
      <c r="M2103" t="s">
        <v>37736</v>
      </c>
      <c r="N2103" t="s">
        <v>37737</v>
      </c>
      <c r="O2103" t="s">
        <v>1457</v>
      </c>
      <c r="P2103" t="s">
        <v>37738</v>
      </c>
      <c r="Q2103" t="s">
        <v>37739</v>
      </c>
      <c r="R2103" t="s">
        <v>37740</v>
      </c>
      <c r="S2103" t="s">
        <v>37741</v>
      </c>
      <c r="T2103" t="s">
        <v>37742</v>
      </c>
      <c r="U2103" t="s">
        <v>37743</v>
      </c>
    </row>
    <row r="2104" spans="1:21" x14ac:dyDescent="0.25">
      <c r="A2104" s="1">
        <v>39470</v>
      </c>
      <c r="B2104" t="s">
        <v>37744</v>
      </c>
      <c r="C2104" t="s">
        <v>37744</v>
      </c>
      <c r="D2104" t="s">
        <v>37745</v>
      </c>
      <c r="E2104" t="s">
        <v>37746</v>
      </c>
      <c r="F2104" t="s">
        <v>37747</v>
      </c>
      <c r="G2104" t="s">
        <v>37748</v>
      </c>
      <c r="H2104" t="s">
        <v>37749</v>
      </c>
      <c r="I2104" t="s">
        <v>37750</v>
      </c>
      <c r="J2104" t="s">
        <v>37751</v>
      </c>
      <c r="K2104" t="s">
        <v>37752</v>
      </c>
      <c r="L2104" t="s">
        <v>37753</v>
      </c>
      <c r="M2104" t="s">
        <v>37754</v>
      </c>
      <c r="N2104" t="s">
        <v>37755</v>
      </c>
      <c r="O2104" t="s">
        <v>37756</v>
      </c>
      <c r="P2104" t="s">
        <v>37757</v>
      </c>
      <c r="Q2104" t="s">
        <v>37758</v>
      </c>
      <c r="R2104" t="s">
        <v>37759</v>
      </c>
      <c r="S2104" t="s">
        <v>37760</v>
      </c>
      <c r="T2104" t="s">
        <v>37761</v>
      </c>
      <c r="U2104" t="s">
        <v>37762</v>
      </c>
    </row>
    <row r="2105" spans="1:21" x14ac:dyDescent="0.25">
      <c r="A2105" s="1">
        <v>39471</v>
      </c>
      <c r="B2105" t="s">
        <v>37763</v>
      </c>
      <c r="C2105" t="s">
        <v>37763</v>
      </c>
      <c r="D2105" t="s">
        <v>37764</v>
      </c>
      <c r="E2105" t="s">
        <v>37765</v>
      </c>
      <c r="F2105" t="s">
        <v>37766</v>
      </c>
      <c r="G2105" t="s">
        <v>37767</v>
      </c>
      <c r="H2105" t="s">
        <v>37768</v>
      </c>
      <c r="I2105" t="s">
        <v>37769</v>
      </c>
      <c r="J2105" t="s">
        <v>37770</v>
      </c>
      <c r="K2105" t="s">
        <v>37771</v>
      </c>
      <c r="L2105" t="s">
        <v>37772</v>
      </c>
      <c r="M2105" t="s">
        <v>37773</v>
      </c>
      <c r="N2105" t="s">
        <v>37774</v>
      </c>
      <c r="O2105" t="s">
        <v>37775</v>
      </c>
      <c r="P2105" t="s">
        <v>37776</v>
      </c>
      <c r="Q2105" t="s">
        <v>37777</v>
      </c>
      <c r="R2105" t="s">
        <v>37778</v>
      </c>
      <c r="S2105" t="s">
        <v>37779</v>
      </c>
      <c r="T2105" t="s">
        <v>37780</v>
      </c>
      <c r="U2105" t="s">
        <v>37781</v>
      </c>
    </row>
    <row r="2106" spans="1:21" x14ac:dyDescent="0.25">
      <c r="A2106" s="1">
        <v>39472</v>
      </c>
      <c r="B2106" t="s">
        <v>37782</v>
      </c>
      <c r="C2106" t="s">
        <v>37782</v>
      </c>
      <c r="D2106" t="s">
        <v>37783</v>
      </c>
      <c r="E2106" t="s">
        <v>37784</v>
      </c>
      <c r="F2106" t="s">
        <v>37785</v>
      </c>
      <c r="G2106" t="s">
        <v>37786</v>
      </c>
      <c r="H2106" t="s">
        <v>37787</v>
      </c>
      <c r="I2106" t="s">
        <v>37788</v>
      </c>
      <c r="J2106" t="s">
        <v>37789</v>
      </c>
      <c r="K2106" t="s">
        <v>37790</v>
      </c>
      <c r="L2106" t="s">
        <v>37791</v>
      </c>
      <c r="M2106" t="s">
        <v>37792</v>
      </c>
      <c r="N2106" t="s">
        <v>37793</v>
      </c>
      <c r="O2106" t="s">
        <v>37794</v>
      </c>
      <c r="P2106" t="s">
        <v>37795</v>
      </c>
      <c r="Q2106" t="s">
        <v>37796</v>
      </c>
      <c r="R2106" t="s">
        <v>37797</v>
      </c>
      <c r="S2106" t="s">
        <v>37798</v>
      </c>
      <c r="T2106" t="s">
        <v>37799</v>
      </c>
      <c r="U2106" t="s">
        <v>37800</v>
      </c>
    </row>
    <row r="2107" spans="1:21" x14ac:dyDescent="0.25">
      <c r="A2107" s="1">
        <v>39475</v>
      </c>
      <c r="B2107" t="s">
        <v>37801</v>
      </c>
      <c r="C2107" t="s">
        <v>37801</v>
      </c>
      <c r="D2107" t="s">
        <v>37802</v>
      </c>
      <c r="E2107" t="s">
        <v>37803</v>
      </c>
      <c r="F2107" t="s">
        <v>37804</v>
      </c>
      <c r="G2107" t="s">
        <v>37805</v>
      </c>
      <c r="H2107" t="s">
        <v>37806</v>
      </c>
      <c r="I2107" t="s">
        <v>37807</v>
      </c>
      <c r="J2107" t="s">
        <v>37808</v>
      </c>
      <c r="K2107" t="s">
        <v>37809</v>
      </c>
      <c r="L2107" t="s">
        <v>37810</v>
      </c>
      <c r="M2107" t="s">
        <v>37811</v>
      </c>
      <c r="N2107" t="s">
        <v>37812</v>
      </c>
      <c r="O2107" t="s">
        <v>37813</v>
      </c>
      <c r="P2107" t="s">
        <v>37814</v>
      </c>
      <c r="Q2107" t="s">
        <v>37815</v>
      </c>
      <c r="R2107" t="s">
        <v>37816</v>
      </c>
      <c r="S2107" t="s">
        <v>37817</v>
      </c>
      <c r="T2107" t="s">
        <v>37818</v>
      </c>
      <c r="U2107" t="s">
        <v>37819</v>
      </c>
    </row>
    <row r="2108" spans="1:21" x14ac:dyDescent="0.25">
      <c r="A2108" s="1">
        <v>39476</v>
      </c>
      <c r="B2108" t="s">
        <v>37820</v>
      </c>
      <c r="C2108" t="s">
        <v>37820</v>
      </c>
      <c r="D2108" t="s">
        <v>37821</v>
      </c>
      <c r="E2108" t="s">
        <v>37822</v>
      </c>
      <c r="F2108" t="s">
        <v>37823</v>
      </c>
      <c r="G2108" t="s">
        <v>37824</v>
      </c>
      <c r="H2108" t="s">
        <v>37825</v>
      </c>
      <c r="I2108" t="s">
        <v>37826</v>
      </c>
      <c r="J2108" t="s">
        <v>37827</v>
      </c>
      <c r="K2108" t="s">
        <v>37828</v>
      </c>
      <c r="L2108" t="s">
        <v>37829</v>
      </c>
      <c r="M2108" t="s">
        <v>37830</v>
      </c>
      <c r="N2108" t="s">
        <v>37831</v>
      </c>
      <c r="O2108" t="s">
        <v>37832</v>
      </c>
      <c r="P2108" t="s">
        <v>37833</v>
      </c>
      <c r="Q2108" t="s">
        <v>37834</v>
      </c>
      <c r="R2108" t="s">
        <v>37835</v>
      </c>
      <c r="S2108" t="s">
        <v>37836</v>
      </c>
      <c r="T2108" t="s">
        <v>37837</v>
      </c>
      <c r="U2108" t="s">
        <v>37838</v>
      </c>
    </row>
    <row r="2109" spans="1:21" x14ac:dyDescent="0.25">
      <c r="A2109" s="1">
        <v>39477</v>
      </c>
      <c r="B2109" t="s">
        <v>37839</v>
      </c>
      <c r="C2109" t="s">
        <v>37839</v>
      </c>
      <c r="D2109" t="s">
        <v>37840</v>
      </c>
      <c r="E2109" t="s">
        <v>37841</v>
      </c>
      <c r="F2109" t="s">
        <v>37842</v>
      </c>
      <c r="G2109" t="s">
        <v>37843</v>
      </c>
      <c r="H2109" t="s">
        <v>37844</v>
      </c>
      <c r="I2109" t="s">
        <v>37845</v>
      </c>
      <c r="J2109" t="s">
        <v>37846</v>
      </c>
      <c r="K2109" t="s">
        <v>37847</v>
      </c>
      <c r="L2109" t="s">
        <v>37848</v>
      </c>
      <c r="M2109" t="s">
        <v>37849</v>
      </c>
      <c r="N2109" t="s">
        <v>37850</v>
      </c>
      <c r="O2109" t="s">
        <v>9216</v>
      </c>
      <c r="P2109" t="s">
        <v>37851</v>
      </c>
      <c r="Q2109" t="s">
        <v>37852</v>
      </c>
      <c r="R2109" t="s">
        <v>37853</v>
      </c>
      <c r="S2109" t="s">
        <v>37854</v>
      </c>
      <c r="T2109" t="s">
        <v>37855</v>
      </c>
      <c r="U2109" t="s">
        <v>37856</v>
      </c>
    </row>
    <row r="2110" spans="1:21" x14ac:dyDescent="0.25">
      <c r="A2110" s="1">
        <v>39478</v>
      </c>
      <c r="B2110" t="s">
        <v>37857</v>
      </c>
      <c r="C2110" t="s">
        <v>37857</v>
      </c>
      <c r="D2110" t="s">
        <v>37858</v>
      </c>
      <c r="E2110" t="s">
        <v>37859</v>
      </c>
      <c r="F2110" t="s">
        <v>37860</v>
      </c>
      <c r="G2110" t="s">
        <v>37861</v>
      </c>
      <c r="H2110" t="s">
        <v>37862</v>
      </c>
      <c r="I2110" t="s">
        <v>37863</v>
      </c>
      <c r="J2110" t="s">
        <v>37864</v>
      </c>
      <c r="K2110" t="s">
        <v>37865</v>
      </c>
      <c r="L2110" t="s">
        <v>37866</v>
      </c>
      <c r="M2110" t="s">
        <v>37867</v>
      </c>
      <c r="N2110" t="s">
        <v>37868</v>
      </c>
      <c r="O2110" t="s">
        <v>37453</v>
      </c>
      <c r="P2110" t="s">
        <v>37869</v>
      </c>
      <c r="Q2110" t="s">
        <v>37870</v>
      </c>
      <c r="R2110" t="s">
        <v>37871</v>
      </c>
      <c r="S2110" t="s">
        <v>37872</v>
      </c>
      <c r="T2110" t="s">
        <v>37873</v>
      </c>
      <c r="U2110" t="s">
        <v>37874</v>
      </c>
    </row>
    <row r="2111" spans="1:21" x14ac:dyDescent="0.25">
      <c r="A2111" s="1">
        <v>39479</v>
      </c>
      <c r="B2111" t="s">
        <v>37875</v>
      </c>
      <c r="C2111" t="s">
        <v>37875</v>
      </c>
      <c r="D2111" t="s">
        <v>37876</v>
      </c>
      <c r="E2111" t="s">
        <v>37877</v>
      </c>
      <c r="F2111" t="s">
        <v>37878</v>
      </c>
      <c r="G2111" t="s">
        <v>37879</v>
      </c>
      <c r="H2111" t="s">
        <v>37880</v>
      </c>
      <c r="I2111" t="s">
        <v>37881</v>
      </c>
      <c r="J2111" t="s">
        <v>37882</v>
      </c>
      <c r="K2111" t="s">
        <v>37883</v>
      </c>
      <c r="L2111" t="s">
        <v>37884</v>
      </c>
      <c r="M2111" t="s">
        <v>37885</v>
      </c>
      <c r="N2111" t="s">
        <v>37886</v>
      </c>
      <c r="O2111" t="s">
        <v>37887</v>
      </c>
      <c r="P2111" t="s">
        <v>37888</v>
      </c>
      <c r="Q2111" t="s">
        <v>37889</v>
      </c>
      <c r="R2111" t="s">
        <v>37890</v>
      </c>
      <c r="S2111" t="s">
        <v>37891</v>
      </c>
      <c r="T2111" t="s">
        <v>37892</v>
      </c>
      <c r="U2111" t="s">
        <v>37893</v>
      </c>
    </row>
    <row r="2112" spans="1:21" x14ac:dyDescent="0.25">
      <c r="A2112" s="1">
        <v>39482</v>
      </c>
      <c r="B2112" t="s">
        <v>37894</v>
      </c>
      <c r="C2112" t="s">
        <v>37894</v>
      </c>
      <c r="D2112" t="s">
        <v>37895</v>
      </c>
      <c r="E2112" t="s">
        <v>37896</v>
      </c>
      <c r="F2112" t="s">
        <v>37897</v>
      </c>
      <c r="G2112" t="s">
        <v>37898</v>
      </c>
      <c r="H2112" t="s">
        <v>37899</v>
      </c>
      <c r="I2112" t="s">
        <v>37900</v>
      </c>
      <c r="J2112" t="s">
        <v>37901</v>
      </c>
      <c r="K2112" t="s">
        <v>37902</v>
      </c>
      <c r="L2112" t="s">
        <v>37903</v>
      </c>
      <c r="M2112" t="s">
        <v>37904</v>
      </c>
      <c r="N2112" t="s">
        <v>37905</v>
      </c>
      <c r="O2112" t="s">
        <v>37906</v>
      </c>
      <c r="P2112" t="s">
        <v>37907</v>
      </c>
      <c r="Q2112" t="s">
        <v>37908</v>
      </c>
      <c r="R2112" t="s">
        <v>37909</v>
      </c>
      <c r="S2112" t="s">
        <v>37910</v>
      </c>
      <c r="T2112" t="s">
        <v>37911</v>
      </c>
      <c r="U2112" t="s">
        <v>37912</v>
      </c>
    </row>
    <row r="2113" spans="1:21" x14ac:dyDescent="0.25">
      <c r="A2113" s="1">
        <v>39483</v>
      </c>
      <c r="B2113" t="s">
        <v>37913</v>
      </c>
      <c r="C2113" t="s">
        <v>37913</v>
      </c>
      <c r="D2113" t="s">
        <v>37914</v>
      </c>
      <c r="E2113" t="s">
        <v>37915</v>
      </c>
      <c r="F2113" t="s">
        <v>37916</v>
      </c>
      <c r="G2113" t="s">
        <v>37917</v>
      </c>
      <c r="H2113" t="s">
        <v>37918</v>
      </c>
      <c r="I2113" t="s">
        <v>37919</v>
      </c>
      <c r="J2113" t="s">
        <v>37920</v>
      </c>
      <c r="K2113" t="s">
        <v>37921</v>
      </c>
      <c r="L2113" t="s">
        <v>37922</v>
      </c>
      <c r="M2113" t="s">
        <v>37923</v>
      </c>
      <c r="N2113" t="s">
        <v>37924</v>
      </c>
      <c r="O2113" t="s">
        <v>8042</v>
      </c>
      <c r="P2113" t="s">
        <v>37925</v>
      </c>
      <c r="Q2113" t="s">
        <v>37926</v>
      </c>
      <c r="R2113" t="s">
        <v>37927</v>
      </c>
      <c r="S2113" t="s">
        <v>37928</v>
      </c>
      <c r="T2113" t="s">
        <v>37929</v>
      </c>
      <c r="U2113" t="s">
        <v>37930</v>
      </c>
    </row>
    <row r="2114" spans="1:21" x14ac:dyDescent="0.25">
      <c r="A2114" s="1">
        <v>39484</v>
      </c>
      <c r="B2114" t="s">
        <v>37931</v>
      </c>
      <c r="C2114" t="s">
        <v>37931</v>
      </c>
      <c r="D2114" t="s">
        <v>37932</v>
      </c>
      <c r="E2114" t="s">
        <v>37933</v>
      </c>
      <c r="F2114" t="s">
        <v>37934</v>
      </c>
      <c r="G2114" t="s">
        <v>37935</v>
      </c>
      <c r="H2114" t="s">
        <v>37936</v>
      </c>
      <c r="I2114" t="s">
        <v>37937</v>
      </c>
      <c r="J2114" t="s">
        <v>37938</v>
      </c>
      <c r="K2114" t="s">
        <v>37939</v>
      </c>
      <c r="L2114" t="s">
        <v>37940</v>
      </c>
      <c r="M2114" t="s">
        <v>37941</v>
      </c>
      <c r="N2114" t="s">
        <v>37942</v>
      </c>
      <c r="O2114" t="s">
        <v>37943</v>
      </c>
      <c r="P2114" t="s">
        <v>37944</v>
      </c>
      <c r="Q2114" t="s">
        <v>37945</v>
      </c>
      <c r="R2114" t="s">
        <v>37946</v>
      </c>
      <c r="S2114" t="s">
        <v>37947</v>
      </c>
      <c r="T2114" t="s">
        <v>37948</v>
      </c>
      <c r="U2114" t="s">
        <v>37949</v>
      </c>
    </row>
    <row r="2115" spans="1:21" x14ac:dyDescent="0.25">
      <c r="A2115" s="1">
        <v>39485</v>
      </c>
      <c r="B2115" t="s">
        <v>37950</v>
      </c>
      <c r="C2115" t="s">
        <v>37950</v>
      </c>
      <c r="D2115" t="s">
        <v>37951</v>
      </c>
      <c r="E2115" t="s">
        <v>37952</v>
      </c>
      <c r="F2115" t="s">
        <v>37953</v>
      </c>
      <c r="G2115" t="s">
        <v>37954</v>
      </c>
      <c r="H2115" t="s">
        <v>37955</v>
      </c>
      <c r="I2115" t="s">
        <v>37956</v>
      </c>
      <c r="J2115" t="s">
        <v>37957</v>
      </c>
      <c r="K2115" t="s">
        <v>37958</v>
      </c>
      <c r="L2115" t="s">
        <v>37959</v>
      </c>
      <c r="M2115" t="s">
        <v>37960</v>
      </c>
      <c r="N2115" t="s">
        <v>37961</v>
      </c>
      <c r="O2115" t="s">
        <v>37962</v>
      </c>
      <c r="P2115" t="s">
        <v>37963</v>
      </c>
      <c r="Q2115" t="s">
        <v>37964</v>
      </c>
      <c r="R2115" t="s">
        <v>37965</v>
      </c>
      <c r="S2115" t="s">
        <v>37966</v>
      </c>
      <c r="T2115" t="s">
        <v>37967</v>
      </c>
      <c r="U2115" t="s">
        <v>37968</v>
      </c>
    </row>
    <row r="2116" spans="1:21" x14ac:dyDescent="0.25">
      <c r="A2116" s="1">
        <v>39486</v>
      </c>
      <c r="B2116" t="s">
        <v>37969</v>
      </c>
      <c r="C2116" t="s">
        <v>37969</v>
      </c>
      <c r="D2116" t="s">
        <v>37970</v>
      </c>
      <c r="E2116" t="s">
        <v>37971</v>
      </c>
      <c r="F2116" t="s">
        <v>37972</v>
      </c>
      <c r="G2116" t="s">
        <v>37973</v>
      </c>
      <c r="H2116" t="s">
        <v>37974</v>
      </c>
      <c r="I2116" t="s">
        <v>37975</v>
      </c>
      <c r="J2116" s="8">
        <v>2136549</v>
      </c>
      <c r="K2116" t="s">
        <v>37976</v>
      </c>
      <c r="L2116" t="s">
        <v>37977</v>
      </c>
      <c r="M2116" t="s">
        <v>37978</v>
      </c>
      <c r="N2116" t="s">
        <v>37979</v>
      </c>
      <c r="O2116" t="s">
        <v>30845</v>
      </c>
      <c r="P2116" t="s">
        <v>37980</v>
      </c>
      <c r="Q2116" t="s">
        <v>37981</v>
      </c>
      <c r="R2116" t="s">
        <v>37982</v>
      </c>
      <c r="S2116" t="s">
        <v>37983</v>
      </c>
      <c r="T2116" t="s">
        <v>37984</v>
      </c>
      <c r="U2116" t="s">
        <v>37985</v>
      </c>
    </row>
    <row r="2117" spans="1:21" x14ac:dyDescent="0.25">
      <c r="A2117" s="1">
        <v>39489</v>
      </c>
      <c r="B2117" t="s">
        <v>37986</v>
      </c>
      <c r="C2117" t="s">
        <v>37986</v>
      </c>
      <c r="D2117" t="s">
        <v>37987</v>
      </c>
      <c r="E2117" t="s">
        <v>37988</v>
      </c>
      <c r="F2117" t="s">
        <v>37989</v>
      </c>
      <c r="G2117" t="s">
        <v>37990</v>
      </c>
      <c r="H2117" t="s">
        <v>37991</v>
      </c>
      <c r="I2117" t="s">
        <v>37992</v>
      </c>
      <c r="J2117" s="8">
        <v>2136549</v>
      </c>
      <c r="K2117" t="s">
        <v>37993</v>
      </c>
      <c r="L2117" t="s">
        <v>37994</v>
      </c>
      <c r="M2117" t="s">
        <v>37995</v>
      </c>
      <c r="N2117" t="s">
        <v>37996</v>
      </c>
      <c r="O2117" t="s">
        <v>27220</v>
      </c>
      <c r="P2117" t="s">
        <v>37997</v>
      </c>
      <c r="Q2117" t="s">
        <v>37998</v>
      </c>
      <c r="R2117" t="s">
        <v>37999</v>
      </c>
      <c r="S2117" t="s">
        <v>38000</v>
      </c>
      <c r="T2117" t="s">
        <v>38001</v>
      </c>
      <c r="U2117" t="s">
        <v>38002</v>
      </c>
    </row>
    <row r="2118" spans="1:21" x14ac:dyDescent="0.25">
      <c r="A2118" s="1">
        <v>39490</v>
      </c>
      <c r="B2118" t="s">
        <v>38003</v>
      </c>
      <c r="C2118" t="s">
        <v>38003</v>
      </c>
      <c r="D2118" t="s">
        <v>38004</v>
      </c>
      <c r="E2118" t="s">
        <v>38005</v>
      </c>
      <c r="F2118" t="s">
        <v>38006</v>
      </c>
      <c r="G2118" t="s">
        <v>38007</v>
      </c>
      <c r="H2118" t="s">
        <v>38008</v>
      </c>
      <c r="I2118" t="s">
        <v>38009</v>
      </c>
      <c r="J2118" t="s">
        <v>38010</v>
      </c>
      <c r="K2118" t="s">
        <v>38011</v>
      </c>
      <c r="L2118" t="s">
        <v>38012</v>
      </c>
      <c r="M2118" t="s">
        <v>38013</v>
      </c>
      <c r="N2118" t="s">
        <v>38014</v>
      </c>
      <c r="O2118" t="s">
        <v>38015</v>
      </c>
      <c r="P2118" t="s">
        <v>38016</v>
      </c>
      <c r="Q2118" t="s">
        <v>38017</v>
      </c>
      <c r="R2118" t="s">
        <v>38018</v>
      </c>
      <c r="S2118" t="s">
        <v>38019</v>
      </c>
      <c r="T2118" t="s">
        <v>38020</v>
      </c>
      <c r="U2118" t="s">
        <v>38021</v>
      </c>
    </row>
    <row r="2119" spans="1:21" x14ac:dyDescent="0.25">
      <c r="A2119" s="1">
        <v>39491</v>
      </c>
      <c r="B2119" t="s">
        <v>38022</v>
      </c>
      <c r="C2119" t="s">
        <v>38022</v>
      </c>
      <c r="D2119" t="s">
        <v>38023</v>
      </c>
      <c r="E2119" t="s">
        <v>38024</v>
      </c>
      <c r="F2119" t="s">
        <v>38025</v>
      </c>
      <c r="G2119" t="s">
        <v>38026</v>
      </c>
      <c r="H2119" t="s">
        <v>38027</v>
      </c>
      <c r="I2119" t="s">
        <v>38028</v>
      </c>
      <c r="J2119" t="s">
        <v>38029</v>
      </c>
      <c r="K2119" t="s">
        <v>38030</v>
      </c>
      <c r="L2119" t="s">
        <v>38031</v>
      </c>
      <c r="M2119" t="s">
        <v>38032</v>
      </c>
      <c r="N2119" t="s">
        <v>38033</v>
      </c>
      <c r="O2119" t="s">
        <v>38034</v>
      </c>
      <c r="P2119" t="s">
        <v>38035</v>
      </c>
      <c r="Q2119" t="s">
        <v>38036</v>
      </c>
      <c r="R2119" t="s">
        <v>38037</v>
      </c>
      <c r="S2119" t="s">
        <v>38038</v>
      </c>
      <c r="T2119" t="s">
        <v>38039</v>
      </c>
      <c r="U2119" t="s">
        <v>38040</v>
      </c>
    </row>
    <row r="2120" spans="1:21" x14ac:dyDescent="0.25">
      <c r="A2120" s="1">
        <v>39492</v>
      </c>
      <c r="B2120" t="s">
        <v>38041</v>
      </c>
      <c r="C2120" t="s">
        <v>38041</v>
      </c>
      <c r="D2120" t="s">
        <v>38042</v>
      </c>
      <c r="E2120" t="s">
        <v>38043</v>
      </c>
      <c r="F2120" t="s">
        <v>38044</v>
      </c>
      <c r="G2120">
        <v>492</v>
      </c>
      <c r="H2120" t="s">
        <v>38045</v>
      </c>
      <c r="I2120" t="s">
        <v>38046</v>
      </c>
      <c r="J2120" t="s">
        <v>38047</v>
      </c>
      <c r="K2120" t="s">
        <v>38048</v>
      </c>
      <c r="L2120" t="s">
        <v>38049</v>
      </c>
      <c r="M2120" t="s">
        <v>38050</v>
      </c>
      <c r="N2120" t="s">
        <v>38051</v>
      </c>
      <c r="O2120" t="s">
        <v>38052</v>
      </c>
      <c r="P2120" t="s">
        <v>38053</v>
      </c>
      <c r="Q2120" t="s">
        <v>38054</v>
      </c>
      <c r="R2120" t="s">
        <v>38055</v>
      </c>
      <c r="S2120" t="s">
        <v>38056</v>
      </c>
      <c r="T2120" t="s">
        <v>38057</v>
      </c>
      <c r="U2120" t="s">
        <v>38058</v>
      </c>
    </row>
    <row r="2121" spans="1:21" x14ac:dyDescent="0.25">
      <c r="A2121" s="1">
        <v>39493</v>
      </c>
      <c r="B2121" t="s">
        <v>38059</v>
      </c>
      <c r="C2121" t="s">
        <v>38059</v>
      </c>
      <c r="D2121" t="s">
        <v>38060</v>
      </c>
      <c r="E2121" t="s">
        <v>38061</v>
      </c>
      <c r="F2121" t="s">
        <v>38062</v>
      </c>
      <c r="G2121" t="s">
        <v>38063</v>
      </c>
      <c r="H2121" t="s">
        <v>38064</v>
      </c>
      <c r="I2121" t="s">
        <v>38065</v>
      </c>
      <c r="J2121" t="s">
        <v>38066</v>
      </c>
      <c r="K2121" t="s">
        <v>38067</v>
      </c>
      <c r="L2121" t="s">
        <v>38068</v>
      </c>
      <c r="M2121" t="s">
        <v>38069</v>
      </c>
      <c r="N2121" t="s">
        <v>38070</v>
      </c>
      <c r="O2121" t="s">
        <v>38071</v>
      </c>
      <c r="P2121" t="s">
        <v>38072</v>
      </c>
      <c r="Q2121" t="s">
        <v>38073</v>
      </c>
      <c r="R2121" t="s">
        <v>38074</v>
      </c>
      <c r="S2121" t="s">
        <v>38075</v>
      </c>
      <c r="T2121" t="s">
        <v>38076</v>
      </c>
      <c r="U2121" t="s">
        <v>38077</v>
      </c>
    </row>
    <row r="2122" spans="1:21" x14ac:dyDescent="0.25">
      <c r="A2122" s="1">
        <v>39496</v>
      </c>
      <c r="B2122" t="s">
        <v>38059</v>
      </c>
      <c r="C2122" t="s">
        <v>38059</v>
      </c>
      <c r="D2122" t="s">
        <v>38060</v>
      </c>
      <c r="E2122" t="s">
        <v>38061</v>
      </c>
      <c r="F2122" t="s">
        <v>38062</v>
      </c>
      <c r="G2122" t="s">
        <v>38078</v>
      </c>
      <c r="H2122" t="s">
        <v>38079</v>
      </c>
      <c r="I2122" t="s">
        <v>38080</v>
      </c>
      <c r="J2122" t="s">
        <v>38081</v>
      </c>
      <c r="K2122" t="s">
        <v>38082</v>
      </c>
      <c r="L2122" t="s">
        <v>38083</v>
      </c>
      <c r="M2122" t="s">
        <v>38069</v>
      </c>
      <c r="N2122" t="s">
        <v>38084</v>
      </c>
      <c r="O2122" t="s">
        <v>38071</v>
      </c>
      <c r="P2122" t="s">
        <v>38085</v>
      </c>
      <c r="Q2122" t="s">
        <v>38073</v>
      </c>
      <c r="R2122" t="s">
        <v>38074</v>
      </c>
      <c r="S2122" t="s">
        <v>38086</v>
      </c>
      <c r="T2122" t="s">
        <v>38087</v>
      </c>
      <c r="U2122" t="s">
        <v>38088</v>
      </c>
    </row>
    <row r="2123" spans="1:21" x14ac:dyDescent="0.25">
      <c r="A2123" s="1">
        <v>39497</v>
      </c>
      <c r="B2123" t="s">
        <v>38089</v>
      </c>
      <c r="C2123" t="s">
        <v>38089</v>
      </c>
      <c r="D2123" t="s">
        <v>38090</v>
      </c>
      <c r="E2123" t="s">
        <v>38091</v>
      </c>
      <c r="F2123" t="s">
        <v>38092</v>
      </c>
      <c r="G2123" t="s">
        <v>38093</v>
      </c>
      <c r="H2123" t="s">
        <v>38094</v>
      </c>
      <c r="I2123" t="s">
        <v>38095</v>
      </c>
      <c r="J2123" t="s">
        <v>38096</v>
      </c>
      <c r="K2123" t="s">
        <v>38097</v>
      </c>
      <c r="L2123" t="s">
        <v>38098</v>
      </c>
      <c r="M2123" t="s">
        <v>38099</v>
      </c>
      <c r="N2123" t="s">
        <v>38100</v>
      </c>
      <c r="O2123" t="s">
        <v>38101</v>
      </c>
      <c r="P2123" t="s">
        <v>38102</v>
      </c>
      <c r="Q2123" t="s">
        <v>38103</v>
      </c>
      <c r="R2123" t="s">
        <v>38104</v>
      </c>
      <c r="S2123" t="s">
        <v>38105</v>
      </c>
      <c r="T2123" t="s">
        <v>38106</v>
      </c>
      <c r="U2123" t="s">
        <v>38107</v>
      </c>
    </row>
    <row r="2124" spans="1:21" x14ac:dyDescent="0.25">
      <c r="A2124" s="1">
        <v>39498</v>
      </c>
      <c r="B2124" t="s">
        <v>38108</v>
      </c>
      <c r="C2124" t="s">
        <v>38108</v>
      </c>
      <c r="D2124" t="s">
        <v>38109</v>
      </c>
      <c r="E2124" t="s">
        <v>38110</v>
      </c>
      <c r="F2124" t="s">
        <v>38111</v>
      </c>
      <c r="G2124" t="s">
        <v>38112</v>
      </c>
      <c r="H2124" t="s">
        <v>38113</v>
      </c>
      <c r="I2124" t="s">
        <v>38114</v>
      </c>
      <c r="J2124" t="s">
        <v>38115</v>
      </c>
      <c r="K2124">
        <v>944</v>
      </c>
      <c r="L2124" t="s">
        <v>38116</v>
      </c>
      <c r="M2124" t="s">
        <v>38117</v>
      </c>
      <c r="N2124" t="s">
        <v>38118</v>
      </c>
      <c r="O2124" t="s">
        <v>38119</v>
      </c>
      <c r="P2124" t="s">
        <v>38120</v>
      </c>
      <c r="Q2124" t="s">
        <v>38121</v>
      </c>
      <c r="R2124" t="s">
        <v>38122</v>
      </c>
      <c r="S2124" t="s">
        <v>38123</v>
      </c>
      <c r="T2124" t="s">
        <v>38124</v>
      </c>
      <c r="U2124" t="s">
        <v>38125</v>
      </c>
    </row>
    <row r="2125" spans="1:21" x14ac:dyDescent="0.25">
      <c r="A2125" s="1">
        <v>39499</v>
      </c>
      <c r="B2125" t="s">
        <v>38126</v>
      </c>
      <c r="C2125" t="s">
        <v>38126</v>
      </c>
      <c r="D2125" t="s">
        <v>38127</v>
      </c>
      <c r="E2125" t="s">
        <v>38128</v>
      </c>
      <c r="F2125" t="s">
        <v>38129</v>
      </c>
      <c r="G2125" t="s">
        <v>38130</v>
      </c>
      <c r="H2125" t="s">
        <v>38131</v>
      </c>
      <c r="I2125" t="s">
        <v>38132</v>
      </c>
      <c r="J2125" t="s">
        <v>38133</v>
      </c>
      <c r="K2125" t="s">
        <v>38134</v>
      </c>
      <c r="L2125" t="s">
        <v>38135</v>
      </c>
      <c r="M2125" t="s">
        <v>38136</v>
      </c>
      <c r="N2125" t="s">
        <v>38137</v>
      </c>
      <c r="O2125" t="s">
        <v>38138</v>
      </c>
      <c r="P2125" t="s">
        <v>38139</v>
      </c>
      <c r="Q2125" t="s">
        <v>38140</v>
      </c>
      <c r="R2125" t="s">
        <v>38141</v>
      </c>
      <c r="S2125" t="s">
        <v>38142</v>
      </c>
      <c r="T2125" t="s">
        <v>38143</v>
      </c>
      <c r="U2125" t="s">
        <v>38144</v>
      </c>
    </row>
    <row r="2126" spans="1:21" x14ac:dyDescent="0.25">
      <c r="A2126" s="1">
        <v>39500</v>
      </c>
      <c r="B2126" t="s">
        <v>38145</v>
      </c>
      <c r="C2126" t="s">
        <v>38145</v>
      </c>
      <c r="D2126" t="s">
        <v>38146</v>
      </c>
      <c r="E2126" t="s">
        <v>38147</v>
      </c>
      <c r="F2126" t="s">
        <v>38148</v>
      </c>
      <c r="G2126" t="s">
        <v>31036</v>
      </c>
      <c r="H2126" t="s">
        <v>38149</v>
      </c>
      <c r="I2126" t="s">
        <v>38150</v>
      </c>
      <c r="J2126" t="s">
        <v>38151</v>
      </c>
      <c r="K2126" t="s">
        <v>38152</v>
      </c>
      <c r="L2126" t="s">
        <v>38153</v>
      </c>
      <c r="M2126" t="s">
        <v>38154</v>
      </c>
      <c r="N2126" t="s">
        <v>38155</v>
      </c>
      <c r="O2126" t="s">
        <v>7681</v>
      </c>
      <c r="P2126" t="s">
        <v>38156</v>
      </c>
      <c r="Q2126" t="s">
        <v>38157</v>
      </c>
      <c r="R2126" t="s">
        <v>38158</v>
      </c>
      <c r="S2126" t="s">
        <v>38159</v>
      </c>
      <c r="T2126" t="s">
        <v>38160</v>
      </c>
      <c r="U2126" t="s">
        <v>38161</v>
      </c>
    </row>
    <row r="2127" spans="1:21" x14ac:dyDescent="0.25">
      <c r="A2127" s="1">
        <v>39503</v>
      </c>
      <c r="B2127" t="s">
        <v>38162</v>
      </c>
      <c r="C2127" t="s">
        <v>38162</v>
      </c>
      <c r="D2127" t="s">
        <v>38163</v>
      </c>
      <c r="E2127" t="s">
        <v>38164</v>
      </c>
      <c r="F2127" t="s">
        <v>38165</v>
      </c>
      <c r="G2127" t="s">
        <v>38166</v>
      </c>
      <c r="H2127" t="s">
        <v>38167</v>
      </c>
      <c r="I2127" t="s">
        <v>38168</v>
      </c>
      <c r="J2127" t="s">
        <v>38169</v>
      </c>
      <c r="K2127" t="s">
        <v>38170</v>
      </c>
      <c r="L2127" t="s">
        <v>38171</v>
      </c>
      <c r="M2127" t="s">
        <v>38172</v>
      </c>
      <c r="N2127" t="s">
        <v>38173</v>
      </c>
      <c r="O2127" t="s">
        <v>14173</v>
      </c>
      <c r="P2127" t="s">
        <v>38174</v>
      </c>
      <c r="Q2127" t="s">
        <v>38175</v>
      </c>
      <c r="R2127" t="s">
        <v>38176</v>
      </c>
      <c r="S2127" t="s">
        <v>38177</v>
      </c>
      <c r="T2127" t="s">
        <v>38178</v>
      </c>
      <c r="U2127" t="s">
        <v>38179</v>
      </c>
    </row>
    <row r="2128" spans="1:21" x14ac:dyDescent="0.25">
      <c r="A2128" s="1">
        <v>39504</v>
      </c>
      <c r="B2128" t="s">
        <v>38180</v>
      </c>
      <c r="C2128" t="s">
        <v>38180</v>
      </c>
      <c r="D2128" t="s">
        <v>38181</v>
      </c>
      <c r="E2128" t="s">
        <v>38182</v>
      </c>
      <c r="F2128" t="s">
        <v>38183</v>
      </c>
      <c r="G2128" t="s">
        <v>38184</v>
      </c>
      <c r="H2128" t="s">
        <v>38185</v>
      </c>
      <c r="I2128" t="s">
        <v>38186</v>
      </c>
      <c r="J2128" t="s">
        <v>38187</v>
      </c>
      <c r="K2128" t="s">
        <v>38188</v>
      </c>
      <c r="L2128" t="s">
        <v>38189</v>
      </c>
      <c r="M2128" t="s">
        <v>38190</v>
      </c>
      <c r="N2128" t="s">
        <v>38191</v>
      </c>
      <c r="O2128" t="s">
        <v>14286</v>
      </c>
      <c r="P2128" t="s">
        <v>38192</v>
      </c>
      <c r="Q2128" t="s">
        <v>38193</v>
      </c>
      <c r="R2128" t="s">
        <v>38194</v>
      </c>
      <c r="S2128" t="s">
        <v>38195</v>
      </c>
      <c r="T2128" t="s">
        <v>38196</v>
      </c>
      <c r="U2128" t="s">
        <v>38197</v>
      </c>
    </row>
    <row r="2129" spans="1:21" x14ac:dyDescent="0.25">
      <c r="A2129" s="1">
        <v>39505</v>
      </c>
      <c r="B2129" t="s">
        <v>38198</v>
      </c>
      <c r="C2129" t="s">
        <v>38198</v>
      </c>
      <c r="D2129" t="s">
        <v>38199</v>
      </c>
      <c r="E2129" t="s">
        <v>38200</v>
      </c>
      <c r="F2129" t="s">
        <v>38201</v>
      </c>
      <c r="G2129" t="s">
        <v>38202</v>
      </c>
      <c r="H2129" t="s">
        <v>38203</v>
      </c>
      <c r="I2129" t="s">
        <v>38204</v>
      </c>
      <c r="J2129" t="s">
        <v>38205</v>
      </c>
      <c r="K2129" t="s">
        <v>38206</v>
      </c>
      <c r="L2129" t="s">
        <v>38207</v>
      </c>
      <c r="M2129" t="s">
        <v>38208</v>
      </c>
      <c r="N2129" t="s">
        <v>38209</v>
      </c>
      <c r="O2129" t="s">
        <v>38210</v>
      </c>
      <c r="P2129" t="s">
        <v>38211</v>
      </c>
      <c r="Q2129" t="s">
        <v>38212</v>
      </c>
      <c r="R2129" t="s">
        <v>38213</v>
      </c>
      <c r="S2129" t="s">
        <v>38214</v>
      </c>
      <c r="T2129" t="s">
        <v>38215</v>
      </c>
      <c r="U2129" t="s">
        <v>38216</v>
      </c>
    </row>
    <row r="2130" spans="1:21" x14ac:dyDescent="0.25">
      <c r="A2130" s="1">
        <v>39506</v>
      </c>
      <c r="B2130" t="s">
        <v>38217</v>
      </c>
      <c r="C2130" t="s">
        <v>38217</v>
      </c>
      <c r="D2130" t="s">
        <v>38218</v>
      </c>
      <c r="E2130" t="s">
        <v>38219</v>
      </c>
      <c r="F2130" t="s">
        <v>38220</v>
      </c>
      <c r="G2130" t="s">
        <v>38078</v>
      </c>
      <c r="H2130" t="s">
        <v>38221</v>
      </c>
      <c r="I2130" t="s">
        <v>38222</v>
      </c>
      <c r="J2130" t="s">
        <v>38223</v>
      </c>
      <c r="K2130" t="s">
        <v>38224</v>
      </c>
      <c r="L2130" t="s">
        <v>38225</v>
      </c>
      <c r="M2130" t="s">
        <v>38226</v>
      </c>
      <c r="N2130" t="s">
        <v>38227</v>
      </c>
      <c r="O2130" t="s">
        <v>38228</v>
      </c>
      <c r="P2130" t="s">
        <v>38229</v>
      </c>
      <c r="Q2130" t="s">
        <v>38230</v>
      </c>
      <c r="R2130" t="s">
        <v>38231</v>
      </c>
      <c r="S2130" t="s">
        <v>38232</v>
      </c>
      <c r="T2130" t="s">
        <v>38233</v>
      </c>
      <c r="U2130" t="s">
        <v>38234</v>
      </c>
    </row>
    <row r="2131" spans="1:21" x14ac:dyDescent="0.25">
      <c r="A2131" s="1">
        <v>39507</v>
      </c>
      <c r="B2131" t="s">
        <v>38235</v>
      </c>
      <c r="C2131" t="s">
        <v>38235</v>
      </c>
      <c r="D2131" t="s">
        <v>38236</v>
      </c>
      <c r="E2131" t="s">
        <v>38237</v>
      </c>
      <c r="F2131" t="s">
        <v>38238</v>
      </c>
      <c r="G2131" t="s">
        <v>38239</v>
      </c>
      <c r="H2131" t="s">
        <v>38240</v>
      </c>
      <c r="I2131" t="s">
        <v>38241</v>
      </c>
      <c r="J2131" t="s">
        <v>38242</v>
      </c>
      <c r="K2131" t="s">
        <v>38243</v>
      </c>
      <c r="L2131" t="s">
        <v>38244</v>
      </c>
      <c r="M2131" t="s">
        <v>38245</v>
      </c>
      <c r="N2131" t="s">
        <v>38246</v>
      </c>
      <c r="O2131" t="s">
        <v>38247</v>
      </c>
      <c r="P2131" t="s">
        <v>38248</v>
      </c>
      <c r="Q2131" t="s">
        <v>38249</v>
      </c>
      <c r="R2131" t="s">
        <v>38250</v>
      </c>
      <c r="S2131" t="s">
        <v>38251</v>
      </c>
      <c r="T2131" t="s">
        <v>38252</v>
      </c>
      <c r="U2131" t="s">
        <v>38253</v>
      </c>
    </row>
    <row r="2132" spans="1:21" x14ac:dyDescent="0.25">
      <c r="A2132" s="1">
        <v>39510</v>
      </c>
      <c r="B2132" t="s">
        <v>38254</v>
      </c>
      <c r="C2132" t="s">
        <v>38254</v>
      </c>
      <c r="D2132" t="s">
        <v>38255</v>
      </c>
      <c r="E2132" t="s">
        <v>38256</v>
      </c>
      <c r="F2132" t="s">
        <v>38257</v>
      </c>
      <c r="G2132" t="s">
        <v>29017</v>
      </c>
      <c r="H2132" t="s">
        <v>38258</v>
      </c>
      <c r="I2132" t="s">
        <v>38259</v>
      </c>
      <c r="J2132" t="s">
        <v>38260</v>
      </c>
      <c r="K2132" t="s">
        <v>38261</v>
      </c>
      <c r="L2132" t="s">
        <v>38262</v>
      </c>
      <c r="M2132" t="s">
        <v>38263</v>
      </c>
      <c r="N2132" t="s">
        <v>38264</v>
      </c>
      <c r="O2132" t="s">
        <v>38265</v>
      </c>
      <c r="P2132" t="s">
        <v>38266</v>
      </c>
      <c r="Q2132" t="s">
        <v>38267</v>
      </c>
      <c r="R2132" t="s">
        <v>38268</v>
      </c>
      <c r="S2132" t="s">
        <v>38269</v>
      </c>
      <c r="T2132" t="s">
        <v>38270</v>
      </c>
      <c r="U2132" t="s">
        <v>38271</v>
      </c>
    </row>
    <row r="2133" spans="1:21" x14ac:dyDescent="0.25">
      <c r="A2133" s="1">
        <v>39511</v>
      </c>
      <c r="B2133" t="s">
        <v>38272</v>
      </c>
      <c r="C2133" t="s">
        <v>38272</v>
      </c>
      <c r="D2133" t="s">
        <v>38273</v>
      </c>
      <c r="E2133" t="s">
        <v>38274</v>
      </c>
      <c r="F2133" t="s">
        <v>38275</v>
      </c>
      <c r="G2133" t="s">
        <v>38276</v>
      </c>
      <c r="H2133" t="s">
        <v>38277</v>
      </c>
      <c r="I2133" t="s">
        <v>38278</v>
      </c>
      <c r="J2133" t="s">
        <v>38279</v>
      </c>
      <c r="K2133">
        <v>964</v>
      </c>
      <c r="L2133" t="s">
        <v>38280</v>
      </c>
      <c r="M2133" t="s">
        <v>38281</v>
      </c>
      <c r="N2133" t="s">
        <v>38282</v>
      </c>
      <c r="O2133" t="s">
        <v>26187</v>
      </c>
      <c r="P2133" t="s">
        <v>38283</v>
      </c>
      <c r="Q2133" t="s">
        <v>38284</v>
      </c>
      <c r="R2133" t="s">
        <v>38285</v>
      </c>
      <c r="S2133" t="s">
        <v>38286</v>
      </c>
      <c r="T2133" t="s">
        <v>38287</v>
      </c>
      <c r="U2133" t="s">
        <v>38288</v>
      </c>
    </row>
    <row r="2134" spans="1:21" x14ac:dyDescent="0.25">
      <c r="A2134" s="1">
        <v>39512</v>
      </c>
      <c r="B2134" t="s">
        <v>38289</v>
      </c>
      <c r="C2134" t="s">
        <v>38289</v>
      </c>
      <c r="D2134" t="s">
        <v>38290</v>
      </c>
      <c r="E2134" t="s">
        <v>38291</v>
      </c>
      <c r="F2134" t="s">
        <v>38292</v>
      </c>
      <c r="G2134" t="s">
        <v>38293</v>
      </c>
      <c r="H2134" t="s">
        <v>38294</v>
      </c>
      <c r="I2134" t="s">
        <v>38295</v>
      </c>
      <c r="J2134" t="s">
        <v>38296</v>
      </c>
      <c r="K2134" t="s">
        <v>38297</v>
      </c>
      <c r="L2134" t="s">
        <v>38298</v>
      </c>
      <c r="M2134" t="s">
        <v>38299</v>
      </c>
      <c r="N2134" t="s">
        <v>38300</v>
      </c>
      <c r="O2134" t="s">
        <v>38301</v>
      </c>
      <c r="P2134" t="s">
        <v>38302</v>
      </c>
      <c r="Q2134" t="s">
        <v>38303</v>
      </c>
      <c r="R2134" t="s">
        <v>38304</v>
      </c>
      <c r="S2134" t="s">
        <v>38305</v>
      </c>
      <c r="T2134" t="s">
        <v>38306</v>
      </c>
      <c r="U2134" t="s">
        <v>38307</v>
      </c>
    </row>
    <row r="2135" spans="1:21" x14ac:dyDescent="0.25">
      <c r="A2135" s="1">
        <v>39513</v>
      </c>
      <c r="B2135" t="s">
        <v>38308</v>
      </c>
      <c r="C2135" t="s">
        <v>38308</v>
      </c>
      <c r="D2135" t="s">
        <v>38309</v>
      </c>
      <c r="E2135" t="s">
        <v>38310</v>
      </c>
      <c r="F2135" t="s">
        <v>38311</v>
      </c>
      <c r="G2135" t="s">
        <v>38312</v>
      </c>
      <c r="H2135" t="s">
        <v>38313</v>
      </c>
      <c r="I2135" t="s">
        <v>38314</v>
      </c>
      <c r="J2135" t="s">
        <v>38315</v>
      </c>
      <c r="K2135">
        <v>979</v>
      </c>
      <c r="L2135" t="s">
        <v>38316</v>
      </c>
      <c r="M2135" t="s">
        <v>38317</v>
      </c>
      <c r="N2135" t="s">
        <v>38318</v>
      </c>
      <c r="O2135" t="s">
        <v>38319</v>
      </c>
      <c r="P2135" t="s">
        <v>38320</v>
      </c>
      <c r="Q2135" t="s">
        <v>38321</v>
      </c>
      <c r="R2135" t="s">
        <v>38322</v>
      </c>
      <c r="S2135" t="s">
        <v>38323</v>
      </c>
      <c r="T2135" t="s">
        <v>38324</v>
      </c>
      <c r="U2135" t="s">
        <v>38325</v>
      </c>
    </row>
    <row r="2136" spans="1:21" x14ac:dyDescent="0.25">
      <c r="A2136" s="1">
        <v>39514</v>
      </c>
      <c r="B2136" t="s">
        <v>38326</v>
      </c>
      <c r="C2136" t="s">
        <v>38326</v>
      </c>
      <c r="D2136" t="s">
        <v>38327</v>
      </c>
      <c r="E2136" t="s">
        <v>38328</v>
      </c>
      <c r="F2136" t="s">
        <v>38329</v>
      </c>
      <c r="G2136" t="s">
        <v>38330</v>
      </c>
      <c r="H2136" t="s">
        <v>38331</v>
      </c>
      <c r="I2136" t="s">
        <v>38332</v>
      </c>
      <c r="J2136" t="s">
        <v>38333</v>
      </c>
      <c r="K2136" t="s">
        <v>38334</v>
      </c>
      <c r="L2136" t="s">
        <v>38335</v>
      </c>
      <c r="M2136" t="s">
        <v>38336</v>
      </c>
      <c r="N2136" t="s">
        <v>38337</v>
      </c>
      <c r="O2136" t="s">
        <v>38338</v>
      </c>
      <c r="P2136" t="s">
        <v>38339</v>
      </c>
      <c r="Q2136" t="s">
        <v>38340</v>
      </c>
      <c r="R2136" t="s">
        <v>38341</v>
      </c>
      <c r="S2136" t="s">
        <v>38342</v>
      </c>
      <c r="T2136" t="s">
        <v>38343</v>
      </c>
      <c r="U2136" t="s">
        <v>38344</v>
      </c>
    </row>
    <row r="2137" spans="1:21" x14ac:dyDescent="0.25">
      <c r="A2137" s="1">
        <v>39517</v>
      </c>
      <c r="B2137" t="s">
        <v>38345</v>
      </c>
      <c r="C2137" t="s">
        <v>38345</v>
      </c>
      <c r="D2137" t="s">
        <v>38346</v>
      </c>
      <c r="E2137" t="s">
        <v>38347</v>
      </c>
      <c r="F2137" t="s">
        <v>38348</v>
      </c>
      <c r="G2137" t="s">
        <v>38349</v>
      </c>
      <c r="H2137" t="s">
        <v>38350</v>
      </c>
      <c r="I2137" t="s">
        <v>38351</v>
      </c>
      <c r="J2137" t="s">
        <v>38352</v>
      </c>
      <c r="K2137" t="s">
        <v>38353</v>
      </c>
      <c r="L2137" t="s">
        <v>38354</v>
      </c>
      <c r="M2137" t="s">
        <v>38355</v>
      </c>
      <c r="N2137" t="s">
        <v>38356</v>
      </c>
      <c r="O2137" t="s">
        <v>14043</v>
      </c>
      <c r="P2137" t="s">
        <v>38357</v>
      </c>
      <c r="Q2137" t="s">
        <v>38358</v>
      </c>
      <c r="R2137" t="s">
        <v>38359</v>
      </c>
      <c r="S2137" t="s">
        <v>38360</v>
      </c>
      <c r="T2137" t="s">
        <v>38361</v>
      </c>
      <c r="U2137" t="s">
        <v>38362</v>
      </c>
    </row>
    <row r="2138" spans="1:21" x14ac:dyDescent="0.25">
      <c r="A2138" s="1">
        <v>39518</v>
      </c>
      <c r="B2138" t="s">
        <v>38363</v>
      </c>
      <c r="C2138" t="s">
        <v>38363</v>
      </c>
      <c r="D2138" t="s">
        <v>38364</v>
      </c>
      <c r="E2138" t="s">
        <v>38365</v>
      </c>
      <c r="F2138" t="s">
        <v>38366</v>
      </c>
      <c r="G2138" t="s">
        <v>38367</v>
      </c>
      <c r="H2138" t="s">
        <v>38368</v>
      </c>
      <c r="I2138" t="s">
        <v>38369</v>
      </c>
      <c r="J2138" t="s">
        <v>38370</v>
      </c>
      <c r="K2138" t="s">
        <v>38371</v>
      </c>
      <c r="L2138" t="s">
        <v>38372</v>
      </c>
      <c r="M2138" t="s">
        <v>38373</v>
      </c>
      <c r="N2138" t="s">
        <v>38374</v>
      </c>
      <c r="O2138" t="s">
        <v>26293</v>
      </c>
      <c r="P2138" t="s">
        <v>38375</v>
      </c>
      <c r="Q2138" t="s">
        <v>38376</v>
      </c>
      <c r="R2138" t="s">
        <v>38377</v>
      </c>
      <c r="S2138" t="s">
        <v>38378</v>
      </c>
      <c r="T2138" t="s">
        <v>38379</v>
      </c>
      <c r="U2138" t="s">
        <v>38380</v>
      </c>
    </row>
    <row r="2139" spans="1:21" x14ac:dyDescent="0.25">
      <c r="A2139" s="1">
        <v>39519</v>
      </c>
      <c r="B2139" t="s">
        <v>38381</v>
      </c>
      <c r="C2139" t="s">
        <v>38381</v>
      </c>
      <c r="D2139" t="s">
        <v>38382</v>
      </c>
      <c r="E2139" t="s">
        <v>38383</v>
      </c>
      <c r="F2139" t="s">
        <v>38384</v>
      </c>
      <c r="G2139" t="s">
        <v>38385</v>
      </c>
      <c r="H2139" t="s">
        <v>38386</v>
      </c>
      <c r="I2139" t="s">
        <v>38387</v>
      </c>
      <c r="J2139" t="s">
        <v>38388</v>
      </c>
      <c r="K2139" t="s">
        <v>38389</v>
      </c>
      <c r="L2139" t="s">
        <v>38390</v>
      </c>
      <c r="M2139" t="s">
        <v>38391</v>
      </c>
      <c r="N2139" t="s">
        <v>38392</v>
      </c>
      <c r="O2139" t="s">
        <v>4013</v>
      </c>
      <c r="P2139" t="s">
        <v>38393</v>
      </c>
      <c r="Q2139" t="s">
        <v>38394</v>
      </c>
      <c r="R2139" t="s">
        <v>38395</v>
      </c>
      <c r="S2139" t="s">
        <v>38396</v>
      </c>
      <c r="T2139" t="s">
        <v>38397</v>
      </c>
      <c r="U2139" t="s">
        <v>38398</v>
      </c>
    </row>
    <row r="2140" spans="1:21" x14ac:dyDescent="0.25">
      <c r="A2140" s="1">
        <v>39520</v>
      </c>
      <c r="B2140" t="s">
        <v>38399</v>
      </c>
      <c r="C2140" t="s">
        <v>38399</v>
      </c>
      <c r="D2140" t="s">
        <v>38400</v>
      </c>
      <c r="E2140" t="s">
        <v>38401</v>
      </c>
      <c r="F2140" t="s">
        <v>38402</v>
      </c>
      <c r="G2140" t="s">
        <v>38403</v>
      </c>
      <c r="H2140" t="s">
        <v>38404</v>
      </c>
      <c r="I2140" t="s">
        <v>38405</v>
      </c>
      <c r="J2140" t="s">
        <v>38406</v>
      </c>
      <c r="K2140" t="s">
        <v>38407</v>
      </c>
      <c r="L2140" t="s">
        <v>38408</v>
      </c>
      <c r="M2140" t="s">
        <v>38409</v>
      </c>
      <c r="N2140" t="s">
        <v>38410</v>
      </c>
      <c r="O2140" t="s">
        <v>38411</v>
      </c>
      <c r="P2140" t="s">
        <v>38412</v>
      </c>
      <c r="Q2140" t="s">
        <v>38413</v>
      </c>
      <c r="R2140" t="s">
        <v>38414</v>
      </c>
      <c r="S2140" t="s">
        <v>38415</v>
      </c>
      <c r="T2140" t="s">
        <v>38416</v>
      </c>
      <c r="U2140" t="s">
        <v>7473</v>
      </c>
    </row>
    <row r="2141" spans="1:21" x14ac:dyDescent="0.25">
      <c r="A2141" s="1">
        <v>39521</v>
      </c>
      <c r="B2141" t="s">
        <v>38417</v>
      </c>
      <c r="C2141" t="s">
        <v>38417</v>
      </c>
      <c r="D2141" t="s">
        <v>38418</v>
      </c>
      <c r="E2141" t="s">
        <v>38419</v>
      </c>
      <c r="F2141" t="s">
        <v>38420</v>
      </c>
      <c r="G2141" t="s">
        <v>4744</v>
      </c>
      <c r="H2141" t="s">
        <v>38421</v>
      </c>
      <c r="I2141" t="s">
        <v>38422</v>
      </c>
      <c r="J2141" t="s">
        <v>38423</v>
      </c>
      <c r="K2141" t="s">
        <v>38424</v>
      </c>
      <c r="L2141" t="s">
        <v>38425</v>
      </c>
      <c r="M2141" t="s">
        <v>38426</v>
      </c>
      <c r="N2141" t="s">
        <v>38427</v>
      </c>
      <c r="O2141" t="s">
        <v>38428</v>
      </c>
      <c r="P2141" t="s">
        <v>38429</v>
      </c>
      <c r="Q2141" t="s">
        <v>38430</v>
      </c>
      <c r="R2141" t="s">
        <v>38431</v>
      </c>
      <c r="S2141" t="s">
        <v>38432</v>
      </c>
      <c r="T2141" t="s">
        <v>38433</v>
      </c>
      <c r="U2141" t="s">
        <v>38434</v>
      </c>
    </row>
    <row r="2142" spans="1:21" x14ac:dyDescent="0.25">
      <c r="A2142" s="1">
        <v>39524</v>
      </c>
      <c r="B2142" t="s">
        <v>38435</v>
      </c>
      <c r="C2142" t="s">
        <v>38435</v>
      </c>
      <c r="D2142" t="s">
        <v>38436</v>
      </c>
      <c r="E2142" t="s">
        <v>38437</v>
      </c>
      <c r="F2142" t="s">
        <v>38438</v>
      </c>
      <c r="G2142" t="s">
        <v>38439</v>
      </c>
      <c r="H2142" t="s">
        <v>38440</v>
      </c>
      <c r="I2142" t="s">
        <v>38441</v>
      </c>
      <c r="J2142" t="s">
        <v>38442</v>
      </c>
      <c r="K2142" t="s">
        <v>38443</v>
      </c>
      <c r="L2142" t="s">
        <v>38444</v>
      </c>
      <c r="M2142" t="s">
        <v>38445</v>
      </c>
      <c r="N2142" t="s">
        <v>38446</v>
      </c>
      <c r="O2142" t="s">
        <v>38447</v>
      </c>
      <c r="P2142" t="s">
        <v>38448</v>
      </c>
      <c r="Q2142" t="s">
        <v>38449</v>
      </c>
      <c r="R2142" t="s">
        <v>38450</v>
      </c>
      <c r="S2142" t="s">
        <v>38451</v>
      </c>
      <c r="T2142" t="s">
        <v>38452</v>
      </c>
      <c r="U2142" t="s">
        <v>38453</v>
      </c>
    </row>
    <row r="2143" spans="1:21" x14ac:dyDescent="0.25">
      <c r="A2143" s="1">
        <v>39525</v>
      </c>
      <c r="B2143" t="s">
        <v>38454</v>
      </c>
      <c r="C2143" t="s">
        <v>38454</v>
      </c>
      <c r="D2143" t="s">
        <v>38455</v>
      </c>
      <c r="E2143" t="s">
        <v>38456</v>
      </c>
      <c r="F2143" t="s">
        <v>38457</v>
      </c>
      <c r="G2143" t="s">
        <v>38458</v>
      </c>
      <c r="H2143" t="s">
        <v>38459</v>
      </c>
      <c r="I2143" t="s">
        <v>38460</v>
      </c>
      <c r="J2143" t="s">
        <v>38461</v>
      </c>
      <c r="K2143" t="s">
        <v>38462</v>
      </c>
      <c r="L2143" t="s">
        <v>38463</v>
      </c>
      <c r="M2143" t="s">
        <v>38464</v>
      </c>
      <c r="N2143" t="s">
        <v>38465</v>
      </c>
      <c r="O2143" t="s">
        <v>38466</v>
      </c>
      <c r="P2143" t="s">
        <v>38467</v>
      </c>
      <c r="Q2143" t="s">
        <v>38449</v>
      </c>
      <c r="R2143" t="s">
        <v>38468</v>
      </c>
      <c r="S2143" t="s">
        <v>38469</v>
      </c>
      <c r="T2143" t="s">
        <v>38470</v>
      </c>
      <c r="U2143" t="s">
        <v>38471</v>
      </c>
    </row>
    <row r="2144" spans="1:21" x14ac:dyDescent="0.25">
      <c r="A2144" s="1">
        <v>39526</v>
      </c>
      <c r="B2144" t="s">
        <v>38472</v>
      </c>
      <c r="C2144" t="s">
        <v>38472</v>
      </c>
      <c r="D2144" t="s">
        <v>38473</v>
      </c>
      <c r="E2144" t="s">
        <v>38474</v>
      </c>
      <c r="F2144" t="s">
        <v>38475</v>
      </c>
      <c r="G2144" t="s">
        <v>38476</v>
      </c>
      <c r="H2144" t="s">
        <v>38477</v>
      </c>
      <c r="I2144" t="s">
        <v>38478</v>
      </c>
      <c r="J2144" t="s">
        <v>38479</v>
      </c>
      <c r="K2144" t="s">
        <v>38480</v>
      </c>
      <c r="L2144" t="s">
        <v>38481</v>
      </c>
      <c r="M2144" t="s">
        <v>38482</v>
      </c>
      <c r="N2144" t="s">
        <v>38483</v>
      </c>
      <c r="O2144" t="s">
        <v>38484</v>
      </c>
      <c r="P2144" t="s">
        <v>38485</v>
      </c>
      <c r="Q2144" t="s">
        <v>38486</v>
      </c>
      <c r="R2144" t="s">
        <v>38487</v>
      </c>
      <c r="S2144" t="s">
        <v>38488</v>
      </c>
      <c r="T2144" t="s">
        <v>38489</v>
      </c>
      <c r="U2144" t="s">
        <v>38490</v>
      </c>
    </row>
    <row r="2145" spans="1:21" x14ac:dyDescent="0.25">
      <c r="A2145" s="1">
        <v>39527</v>
      </c>
      <c r="B2145" t="s">
        <v>38491</v>
      </c>
      <c r="C2145" t="s">
        <v>38491</v>
      </c>
      <c r="D2145" t="s">
        <v>38492</v>
      </c>
      <c r="E2145" t="s">
        <v>38493</v>
      </c>
      <c r="F2145" t="s">
        <v>38494</v>
      </c>
      <c r="G2145" t="s">
        <v>38495</v>
      </c>
      <c r="H2145" t="s">
        <v>38496</v>
      </c>
      <c r="I2145" t="s">
        <v>38497</v>
      </c>
      <c r="J2145" t="s">
        <v>38479</v>
      </c>
      <c r="K2145" t="s">
        <v>38498</v>
      </c>
      <c r="L2145" t="s">
        <v>38499</v>
      </c>
      <c r="M2145" t="s">
        <v>38500</v>
      </c>
      <c r="N2145" t="s">
        <v>38501</v>
      </c>
      <c r="O2145" t="s">
        <v>38502</v>
      </c>
      <c r="P2145" t="s">
        <v>38503</v>
      </c>
      <c r="Q2145" t="s">
        <v>38504</v>
      </c>
      <c r="R2145" t="s">
        <v>38505</v>
      </c>
      <c r="S2145" t="s">
        <v>38506</v>
      </c>
      <c r="T2145" t="s">
        <v>38507</v>
      </c>
      <c r="U2145" t="s">
        <v>38508</v>
      </c>
    </row>
    <row r="2146" spans="1:21" x14ac:dyDescent="0.25">
      <c r="A2146" s="1">
        <v>39528</v>
      </c>
      <c r="B2146" t="s">
        <v>38491</v>
      </c>
      <c r="C2146" t="s">
        <v>38491</v>
      </c>
      <c r="D2146" t="s">
        <v>38492</v>
      </c>
      <c r="E2146" t="s">
        <v>38493</v>
      </c>
      <c r="F2146" t="s">
        <v>38494</v>
      </c>
      <c r="G2146" t="s">
        <v>38495</v>
      </c>
      <c r="H2146" t="s">
        <v>38496</v>
      </c>
      <c r="I2146" t="s">
        <v>38497</v>
      </c>
      <c r="J2146" t="s">
        <v>38509</v>
      </c>
      <c r="K2146" t="s">
        <v>38510</v>
      </c>
      <c r="L2146" t="s">
        <v>38511</v>
      </c>
      <c r="M2146" t="s">
        <v>38500</v>
      </c>
      <c r="N2146" t="s">
        <v>38512</v>
      </c>
      <c r="O2146" t="s">
        <v>38502</v>
      </c>
      <c r="P2146" t="s">
        <v>38503</v>
      </c>
      <c r="Q2146" t="s">
        <v>38504</v>
      </c>
      <c r="R2146" t="s">
        <v>38505</v>
      </c>
      <c r="S2146" t="s">
        <v>38513</v>
      </c>
      <c r="T2146" t="s">
        <v>38514</v>
      </c>
      <c r="U2146" t="s">
        <v>38515</v>
      </c>
    </row>
    <row r="2147" spans="1:21" x14ac:dyDescent="0.25">
      <c r="A2147" s="1">
        <v>39531</v>
      </c>
      <c r="B2147" t="s">
        <v>38516</v>
      </c>
      <c r="C2147" t="s">
        <v>38516</v>
      </c>
      <c r="D2147" t="s">
        <v>38517</v>
      </c>
      <c r="E2147" t="s">
        <v>38518</v>
      </c>
      <c r="F2147" t="s">
        <v>38519</v>
      </c>
      <c r="G2147" t="s">
        <v>38495</v>
      </c>
      <c r="H2147" t="s">
        <v>38496</v>
      </c>
      <c r="I2147" t="s">
        <v>38497</v>
      </c>
      <c r="J2147" t="s">
        <v>38520</v>
      </c>
      <c r="K2147" t="s">
        <v>38521</v>
      </c>
      <c r="L2147" t="s">
        <v>38522</v>
      </c>
      <c r="M2147" t="s">
        <v>38523</v>
      </c>
      <c r="N2147" t="s">
        <v>38524</v>
      </c>
      <c r="O2147" t="s">
        <v>38525</v>
      </c>
      <c r="P2147" t="s">
        <v>38526</v>
      </c>
      <c r="Q2147" t="s">
        <v>38527</v>
      </c>
      <c r="R2147" t="s">
        <v>38528</v>
      </c>
      <c r="S2147" t="s">
        <v>38529</v>
      </c>
      <c r="T2147" t="s">
        <v>38530</v>
      </c>
      <c r="U2147" t="s">
        <v>38531</v>
      </c>
    </row>
    <row r="2148" spans="1:21" x14ac:dyDescent="0.25">
      <c r="A2148" s="1">
        <v>39532</v>
      </c>
      <c r="B2148" t="s">
        <v>38532</v>
      </c>
      <c r="C2148" t="s">
        <v>38532</v>
      </c>
      <c r="D2148" t="s">
        <v>38533</v>
      </c>
      <c r="E2148" t="s">
        <v>38534</v>
      </c>
      <c r="F2148" t="s">
        <v>38535</v>
      </c>
      <c r="G2148" t="s">
        <v>38536</v>
      </c>
      <c r="H2148" t="s">
        <v>38537</v>
      </c>
      <c r="I2148" t="s">
        <v>38538</v>
      </c>
      <c r="J2148" t="s">
        <v>38539</v>
      </c>
      <c r="K2148">
        <v>939</v>
      </c>
      <c r="L2148" t="s">
        <v>38540</v>
      </c>
      <c r="M2148" t="s">
        <v>38541</v>
      </c>
      <c r="N2148" t="s">
        <v>38542</v>
      </c>
      <c r="O2148" t="s">
        <v>38543</v>
      </c>
      <c r="P2148" t="s">
        <v>38544</v>
      </c>
      <c r="Q2148" t="s">
        <v>38545</v>
      </c>
      <c r="R2148" t="s">
        <v>38546</v>
      </c>
      <c r="S2148" t="s">
        <v>38547</v>
      </c>
      <c r="T2148" t="s">
        <v>38548</v>
      </c>
      <c r="U2148" t="s">
        <v>38549</v>
      </c>
    </row>
    <row r="2149" spans="1:21" x14ac:dyDescent="0.25">
      <c r="A2149" s="1">
        <v>39533</v>
      </c>
      <c r="B2149" t="s">
        <v>38550</v>
      </c>
      <c r="C2149" t="s">
        <v>38550</v>
      </c>
      <c r="D2149" t="s">
        <v>38551</v>
      </c>
      <c r="E2149" t="s">
        <v>38552</v>
      </c>
      <c r="F2149" t="s">
        <v>38553</v>
      </c>
      <c r="G2149" t="s">
        <v>38554</v>
      </c>
      <c r="H2149" t="s">
        <v>38555</v>
      </c>
      <c r="I2149" t="s">
        <v>38556</v>
      </c>
      <c r="J2149" t="s">
        <v>38557</v>
      </c>
      <c r="K2149">
        <v>954</v>
      </c>
      <c r="L2149" t="s">
        <v>38558</v>
      </c>
      <c r="M2149" t="s">
        <v>38559</v>
      </c>
      <c r="N2149" t="s">
        <v>38560</v>
      </c>
      <c r="O2149" t="s">
        <v>38561</v>
      </c>
      <c r="P2149" t="s">
        <v>38562</v>
      </c>
      <c r="Q2149" t="s">
        <v>38563</v>
      </c>
      <c r="R2149" t="s">
        <v>38564</v>
      </c>
      <c r="S2149" t="s">
        <v>38565</v>
      </c>
      <c r="T2149" t="s">
        <v>38566</v>
      </c>
      <c r="U2149" t="s">
        <v>38567</v>
      </c>
    </row>
    <row r="2150" spans="1:21" x14ac:dyDescent="0.25">
      <c r="A2150" s="1">
        <v>39534</v>
      </c>
      <c r="B2150" t="s">
        <v>38568</v>
      </c>
      <c r="C2150" t="s">
        <v>38568</v>
      </c>
      <c r="D2150" t="s">
        <v>38569</v>
      </c>
      <c r="E2150" t="s">
        <v>38570</v>
      </c>
      <c r="F2150" t="s">
        <v>38571</v>
      </c>
      <c r="G2150" t="s">
        <v>38572</v>
      </c>
      <c r="H2150" t="s">
        <v>38573</v>
      </c>
      <c r="I2150" t="s">
        <v>38574</v>
      </c>
      <c r="J2150" t="s">
        <v>38575</v>
      </c>
      <c r="K2150" t="s">
        <v>38576</v>
      </c>
      <c r="L2150" t="s">
        <v>38577</v>
      </c>
      <c r="M2150" t="s">
        <v>38578</v>
      </c>
      <c r="N2150" t="s">
        <v>38579</v>
      </c>
      <c r="O2150" t="s">
        <v>38580</v>
      </c>
      <c r="P2150" t="s">
        <v>38581</v>
      </c>
      <c r="Q2150" t="s">
        <v>38582</v>
      </c>
      <c r="R2150" t="s">
        <v>38583</v>
      </c>
      <c r="S2150" t="s">
        <v>38584</v>
      </c>
      <c r="T2150" t="s">
        <v>38585</v>
      </c>
      <c r="U2150" t="s">
        <v>38586</v>
      </c>
    </row>
    <row r="2151" spans="1:21" x14ac:dyDescent="0.25">
      <c r="A2151" s="1">
        <v>39535</v>
      </c>
      <c r="B2151" t="s">
        <v>38587</v>
      </c>
      <c r="C2151" t="s">
        <v>38587</v>
      </c>
      <c r="D2151" t="s">
        <v>38588</v>
      </c>
      <c r="E2151" t="s">
        <v>38589</v>
      </c>
      <c r="F2151" t="s">
        <v>38590</v>
      </c>
      <c r="G2151" t="s">
        <v>38591</v>
      </c>
      <c r="H2151" t="s">
        <v>38592</v>
      </c>
      <c r="I2151" t="s">
        <v>38593</v>
      </c>
      <c r="J2151" s="8">
        <v>1040821</v>
      </c>
      <c r="K2151" t="s">
        <v>38594</v>
      </c>
      <c r="L2151" t="s">
        <v>38595</v>
      </c>
      <c r="M2151" t="s">
        <v>38596</v>
      </c>
      <c r="N2151" t="s">
        <v>38597</v>
      </c>
      <c r="O2151" t="s">
        <v>38598</v>
      </c>
      <c r="P2151" t="s">
        <v>38599</v>
      </c>
      <c r="Q2151" t="s">
        <v>38600</v>
      </c>
      <c r="R2151" t="s">
        <v>38601</v>
      </c>
      <c r="S2151" t="s">
        <v>38602</v>
      </c>
      <c r="T2151" t="s">
        <v>38603</v>
      </c>
      <c r="U2151" t="s">
        <v>38604</v>
      </c>
    </row>
    <row r="2152" spans="1:21" x14ac:dyDescent="0.25">
      <c r="A2152" s="1">
        <v>39538</v>
      </c>
      <c r="B2152" t="s">
        <v>38605</v>
      </c>
      <c r="C2152" t="s">
        <v>38605</v>
      </c>
      <c r="D2152" t="s">
        <v>38606</v>
      </c>
      <c r="E2152" t="s">
        <v>38607</v>
      </c>
      <c r="F2152" t="s">
        <v>38608</v>
      </c>
      <c r="G2152" t="s">
        <v>38609</v>
      </c>
      <c r="H2152" t="s">
        <v>38610</v>
      </c>
      <c r="I2152" t="s">
        <v>38611</v>
      </c>
      <c r="J2152" t="s">
        <v>38612</v>
      </c>
      <c r="K2152" t="s">
        <v>38613</v>
      </c>
      <c r="L2152" t="s">
        <v>38614</v>
      </c>
      <c r="M2152" t="s">
        <v>38615</v>
      </c>
      <c r="N2152" t="s">
        <v>38616</v>
      </c>
      <c r="O2152" t="s">
        <v>38617</v>
      </c>
      <c r="P2152" t="s">
        <v>38618</v>
      </c>
      <c r="Q2152" t="s">
        <v>38619</v>
      </c>
      <c r="R2152" t="s">
        <v>38620</v>
      </c>
      <c r="S2152" t="s">
        <v>38621</v>
      </c>
      <c r="T2152" t="s">
        <v>38622</v>
      </c>
      <c r="U2152" t="s">
        <v>38623</v>
      </c>
    </row>
    <row r="2153" spans="1:21" x14ac:dyDescent="0.25">
      <c r="A2153" s="1">
        <v>39539</v>
      </c>
      <c r="B2153" t="s">
        <v>38624</v>
      </c>
      <c r="C2153" t="s">
        <v>38624</v>
      </c>
      <c r="D2153" t="s">
        <v>38625</v>
      </c>
      <c r="E2153" t="s">
        <v>38626</v>
      </c>
      <c r="F2153" t="s">
        <v>38627</v>
      </c>
      <c r="G2153" t="s">
        <v>38628</v>
      </c>
      <c r="H2153" t="s">
        <v>38629</v>
      </c>
      <c r="I2153" t="s">
        <v>38630</v>
      </c>
      <c r="J2153" t="s">
        <v>38631</v>
      </c>
      <c r="K2153" t="s">
        <v>38632</v>
      </c>
      <c r="L2153" t="s">
        <v>38633</v>
      </c>
      <c r="M2153" t="s">
        <v>38634</v>
      </c>
      <c r="N2153" t="s">
        <v>38635</v>
      </c>
      <c r="O2153" t="s">
        <v>38636</v>
      </c>
      <c r="P2153" t="s">
        <v>38637</v>
      </c>
      <c r="Q2153" t="s">
        <v>38638</v>
      </c>
      <c r="R2153" t="s">
        <v>38639</v>
      </c>
      <c r="S2153" t="s">
        <v>38640</v>
      </c>
      <c r="T2153" t="s">
        <v>38641</v>
      </c>
      <c r="U2153" t="s">
        <v>38642</v>
      </c>
    </row>
    <row r="2154" spans="1:21" x14ac:dyDescent="0.25">
      <c r="A2154" s="1">
        <v>39540</v>
      </c>
      <c r="B2154" t="s">
        <v>38643</v>
      </c>
      <c r="C2154" t="s">
        <v>38643</v>
      </c>
      <c r="D2154" t="s">
        <v>38644</v>
      </c>
      <c r="E2154" t="s">
        <v>38645</v>
      </c>
      <c r="F2154" t="s">
        <v>38646</v>
      </c>
      <c r="G2154" t="s">
        <v>3879</v>
      </c>
      <c r="H2154" t="s">
        <v>38647</v>
      </c>
      <c r="I2154" t="s">
        <v>38648</v>
      </c>
      <c r="J2154" t="s">
        <v>38649</v>
      </c>
      <c r="K2154" t="s">
        <v>38650</v>
      </c>
      <c r="L2154" t="s">
        <v>38651</v>
      </c>
      <c r="M2154" t="s">
        <v>38652</v>
      </c>
      <c r="N2154" t="s">
        <v>38653</v>
      </c>
      <c r="O2154" t="s">
        <v>38654</v>
      </c>
      <c r="P2154" t="s">
        <v>38655</v>
      </c>
      <c r="Q2154" t="s">
        <v>38656</v>
      </c>
      <c r="R2154" t="s">
        <v>38657</v>
      </c>
      <c r="S2154" t="s">
        <v>38658</v>
      </c>
      <c r="T2154" t="s">
        <v>38659</v>
      </c>
      <c r="U2154" t="s">
        <v>38660</v>
      </c>
    </row>
    <row r="2155" spans="1:21" x14ac:dyDescent="0.25">
      <c r="A2155" s="1">
        <v>39541</v>
      </c>
      <c r="B2155" t="s">
        <v>38661</v>
      </c>
      <c r="C2155" t="s">
        <v>38661</v>
      </c>
      <c r="D2155" t="s">
        <v>38662</v>
      </c>
      <c r="E2155" t="s">
        <v>38663</v>
      </c>
      <c r="F2155" t="s">
        <v>38664</v>
      </c>
      <c r="G2155" t="s">
        <v>38665</v>
      </c>
      <c r="H2155" t="s">
        <v>38666</v>
      </c>
      <c r="I2155" t="s">
        <v>38667</v>
      </c>
      <c r="J2155" t="s">
        <v>38668</v>
      </c>
      <c r="K2155" t="s">
        <v>38669</v>
      </c>
      <c r="L2155" t="s">
        <v>38670</v>
      </c>
      <c r="M2155" t="s">
        <v>38671</v>
      </c>
      <c r="N2155" t="s">
        <v>38672</v>
      </c>
      <c r="O2155" t="s">
        <v>38673</v>
      </c>
      <c r="P2155" t="s">
        <v>38674</v>
      </c>
      <c r="Q2155" t="s">
        <v>38675</v>
      </c>
      <c r="R2155" t="s">
        <v>38676</v>
      </c>
      <c r="S2155" t="s">
        <v>38677</v>
      </c>
      <c r="T2155" t="s">
        <v>38678</v>
      </c>
      <c r="U2155" t="s">
        <v>38679</v>
      </c>
    </row>
    <row r="2156" spans="1:21" x14ac:dyDescent="0.25">
      <c r="A2156" s="1">
        <v>39542</v>
      </c>
      <c r="B2156" t="s">
        <v>38680</v>
      </c>
      <c r="C2156" t="s">
        <v>38680</v>
      </c>
      <c r="D2156" t="s">
        <v>38681</v>
      </c>
      <c r="E2156" t="s">
        <v>38682</v>
      </c>
      <c r="F2156" t="s">
        <v>38683</v>
      </c>
      <c r="G2156" t="s">
        <v>38684</v>
      </c>
      <c r="H2156" t="s">
        <v>38685</v>
      </c>
      <c r="I2156" t="s">
        <v>38686</v>
      </c>
      <c r="J2156" t="s">
        <v>38687</v>
      </c>
      <c r="K2156" t="s">
        <v>38688</v>
      </c>
      <c r="L2156" t="s">
        <v>38689</v>
      </c>
      <c r="M2156" t="s">
        <v>38690</v>
      </c>
      <c r="N2156" t="s">
        <v>38691</v>
      </c>
      <c r="O2156" t="s">
        <v>38692</v>
      </c>
      <c r="P2156" t="s">
        <v>38693</v>
      </c>
      <c r="Q2156" t="s">
        <v>38694</v>
      </c>
      <c r="R2156" t="s">
        <v>38695</v>
      </c>
      <c r="S2156" t="s">
        <v>38696</v>
      </c>
      <c r="T2156" t="s">
        <v>38697</v>
      </c>
      <c r="U2156" t="s">
        <v>38698</v>
      </c>
    </row>
    <row r="2157" spans="1:21" x14ac:dyDescent="0.25">
      <c r="A2157" s="1">
        <v>39545</v>
      </c>
      <c r="B2157" t="s">
        <v>38699</v>
      </c>
      <c r="C2157" t="s">
        <v>38699</v>
      </c>
      <c r="D2157" t="s">
        <v>38700</v>
      </c>
      <c r="E2157" t="s">
        <v>38701</v>
      </c>
      <c r="F2157" t="s">
        <v>38702</v>
      </c>
      <c r="G2157" t="s">
        <v>38703</v>
      </c>
      <c r="H2157" t="s">
        <v>38704</v>
      </c>
      <c r="I2157" t="s">
        <v>38705</v>
      </c>
      <c r="J2157" t="s">
        <v>38706</v>
      </c>
      <c r="K2157">
        <v>920</v>
      </c>
      <c r="L2157" t="s">
        <v>38707</v>
      </c>
      <c r="M2157" t="s">
        <v>38708</v>
      </c>
      <c r="N2157" t="s">
        <v>38709</v>
      </c>
      <c r="O2157" t="s">
        <v>38710</v>
      </c>
      <c r="P2157" t="s">
        <v>38711</v>
      </c>
      <c r="Q2157" t="s">
        <v>38712</v>
      </c>
      <c r="R2157" t="s">
        <v>38713</v>
      </c>
      <c r="S2157" t="s">
        <v>38714</v>
      </c>
      <c r="T2157" t="s">
        <v>38715</v>
      </c>
      <c r="U2157" t="s">
        <v>38716</v>
      </c>
    </row>
    <row r="2158" spans="1:21" x14ac:dyDescent="0.25">
      <c r="A2158" s="1">
        <v>39546</v>
      </c>
      <c r="B2158" t="s">
        <v>38717</v>
      </c>
      <c r="C2158" t="s">
        <v>38717</v>
      </c>
      <c r="D2158" t="s">
        <v>38718</v>
      </c>
      <c r="E2158" t="s">
        <v>38719</v>
      </c>
      <c r="F2158" t="s">
        <v>38720</v>
      </c>
      <c r="G2158" t="s">
        <v>38721</v>
      </c>
      <c r="H2158" t="s">
        <v>38722</v>
      </c>
      <c r="I2158" t="s">
        <v>38723</v>
      </c>
      <c r="J2158" t="s">
        <v>38724</v>
      </c>
      <c r="K2158" t="s">
        <v>38725</v>
      </c>
      <c r="L2158" t="s">
        <v>38726</v>
      </c>
      <c r="M2158" t="s">
        <v>38727</v>
      </c>
      <c r="N2158" t="s">
        <v>38728</v>
      </c>
      <c r="O2158" t="s">
        <v>38729</v>
      </c>
      <c r="P2158" t="s">
        <v>38730</v>
      </c>
      <c r="Q2158" t="s">
        <v>38731</v>
      </c>
      <c r="R2158" t="s">
        <v>38732</v>
      </c>
      <c r="S2158" t="s">
        <v>38733</v>
      </c>
      <c r="T2158" t="s">
        <v>38734</v>
      </c>
      <c r="U2158" t="s">
        <v>38735</v>
      </c>
    </row>
    <row r="2159" spans="1:21" x14ac:dyDescent="0.25">
      <c r="A2159" s="1">
        <v>39547</v>
      </c>
      <c r="B2159" t="s">
        <v>38736</v>
      </c>
      <c r="C2159" t="s">
        <v>38736</v>
      </c>
      <c r="D2159" t="s">
        <v>38737</v>
      </c>
      <c r="E2159" t="s">
        <v>38738</v>
      </c>
      <c r="F2159" t="s">
        <v>38739</v>
      </c>
      <c r="G2159" t="s">
        <v>38740</v>
      </c>
      <c r="H2159" t="s">
        <v>38741</v>
      </c>
      <c r="I2159" t="s">
        <v>38742</v>
      </c>
      <c r="J2159" t="s">
        <v>38743</v>
      </c>
      <c r="K2159">
        <v>934</v>
      </c>
      <c r="L2159" t="s">
        <v>38744</v>
      </c>
      <c r="M2159" t="s">
        <v>38745</v>
      </c>
      <c r="N2159" t="s">
        <v>38746</v>
      </c>
      <c r="O2159" t="s">
        <v>38747</v>
      </c>
      <c r="P2159" t="s">
        <v>38748</v>
      </c>
      <c r="Q2159" t="s">
        <v>38749</v>
      </c>
      <c r="R2159" t="s">
        <v>38750</v>
      </c>
      <c r="S2159" t="s">
        <v>38751</v>
      </c>
      <c r="T2159" t="s">
        <v>38752</v>
      </c>
      <c r="U2159" t="s">
        <v>38753</v>
      </c>
    </row>
    <row r="2160" spans="1:21" x14ac:dyDescent="0.25">
      <c r="A2160" s="1">
        <v>39548</v>
      </c>
      <c r="B2160" t="s">
        <v>38754</v>
      </c>
      <c r="C2160" t="s">
        <v>38754</v>
      </c>
      <c r="D2160" t="s">
        <v>38755</v>
      </c>
      <c r="E2160" t="s">
        <v>38756</v>
      </c>
      <c r="F2160" t="s">
        <v>38757</v>
      </c>
      <c r="G2160" t="s">
        <v>38758</v>
      </c>
      <c r="H2160" t="s">
        <v>38759</v>
      </c>
      <c r="I2160" t="s">
        <v>38760</v>
      </c>
      <c r="J2160" t="s">
        <v>38761</v>
      </c>
      <c r="K2160" t="s">
        <v>38762</v>
      </c>
      <c r="L2160" t="s">
        <v>38763</v>
      </c>
      <c r="M2160" t="s">
        <v>38764</v>
      </c>
      <c r="N2160" t="s">
        <v>38765</v>
      </c>
      <c r="O2160" t="s">
        <v>38766</v>
      </c>
      <c r="P2160" t="s">
        <v>38767</v>
      </c>
      <c r="Q2160" t="s">
        <v>38768</v>
      </c>
      <c r="R2160" t="s">
        <v>38769</v>
      </c>
      <c r="S2160" t="s">
        <v>38770</v>
      </c>
      <c r="T2160" t="s">
        <v>38771</v>
      </c>
      <c r="U2160" t="s">
        <v>38772</v>
      </c>
    </row>
    <row r="2161" spans="1:21" x14ac:dyDescent="0.25">
      <c r="A2161" s="1">
        <v>39549</v>
      </c>
      <c r="B2161" t="s">
        <v>38773</v>
      </c>
      <c r="C2161" t="s">
        <v>38773</v>
      </c>
      <c r="D2161" t="s">
        <v>38774</v>
      </c>
      <c r="E2161" t="s">
        <v>38775</v>
      </c>
      <c r="F2161" t="s">
        <v>38776</v>
      </c>
      <c r="G2161" t="s">
        <v>38777</v>
      </c>
      <c r="H2161" t="s">
        <v>38778</v>
      </c>
      <c r="I2161" t="s">
        <v>38779</v>
      </c>
      <c r="J2161" s="8">
        <v>1399855</v>
      </c>
      <c r="K2161" t="s">
        <v>38780</v>
      </c>
      <c r="L2161" t="s">
        <v>38781</v>
      </c>
      <c r="M2161" t="s">
        <v>38782</v>
      </c>
      <c r="N2161" t="s">
        <v>38783</v>
      </c>
      <c r="O2161" t="s">
        <v>4965</v>
      </c>
      <c r="P2161" t="s">
        <v>38784</v>
      </c>
      <c r="Q2161" t="s">
        <v>38785</v>
      </c>
      <c r="R2161" t="s">
        <v>38786</v>
      </c>
      <c r="S2161" t="s">
        <v>38787</v>
      </c>
      <c r="T2161" t="s">
        <v>38788</v>
      </c>
      <c r="U2161" t="s">
        <v>38789</v>
      </c>
    </row>
    <row r="2162" spans="1:21" x14ac:dyDescent="0.25">
      <c r="A2162" s="1">
        <v>39552</v>
      </c>
      <c r="B2162" t="s">
        <v>38790</v>
      </c>
      <c r="C2162" t="s">
        <v>38790</v>
      </c>
      <c r="D2162" t="s">
        <v>38791</v>
      </c>
      <c r="E2162" t="s">
        <v>38792</v>
      </c>
      <c r="F2162" t="s">
        <v>38793</v>
      </c>
      <c r="G2162" t="s">
        <v>38794</v>
      </c>
      <c r="H2162" t="s">
        <v>38795</v>
      </c>
      <c r="I2162" t="s">
        <v>38796</v>
      </c>
      <c r="J2162" t="s">
        <v>38797</v>
      </c>
      <c r="K2162" t="s">
        <v>38798</v>
      </c>
      <c r="L2162" t="s">
        <v>38799</v>
      </c>
      <c r="M2162" t="s">
        <v>38800</v>
      </c>
      <c r="N2162" t="s">
        <v>38801</v>
      </c>
      <c r="O2162" t="s">
        <v>38802</v>
      </c>
      <c r="P2162" t="s">
        <v>38803</v>
      </c>
      <c r="Q2162" t="s">
        <v>38804</v>
      </c>
      <c r="R2162" t="s">
        <v>38805</v>
      </c>
      <c r="S2162" t="s">
        <v>38806</v>
      </c>
      <c r="T2162" t="s">
        <v>38807</v>
      </c>
      <c r="U2162" t="s">
        <v>38808</v>
      </c>
    </row>
    <row r="2163" spans="1:21" x14ac:dyDescent="0.25">
      <c r="A2163" s="1">
        <v>39553</v>
      </c>
      <c r="B2163" t="s">
        <v>38809</v>
      </c>
      <c r="C2163" t="s">
        <v>38809</v>
      </c>
      <c r="D2163" t="s">
        <v>38810</v>
      </c>
      <c r="E2163" t="s">
        <v>38811</v>
      </c>
      <c r="F2163" t="s">
        <v>38812</v>
      </c>
      <c r="G2163" t="s">
        <v>38813</v>
      </c>
      <c r="H2163" t="s">
        <v>38814</v>
      </c>
      <c r="I2163" t="s">
        <v>38815</v>
      </c>
      <c r="J2163" t="s">
        <v>38816</v>
      </c>
      <c r="K2163" t="s">
        <v>38817</v>
      </c>
      <c r="L2163" t="s">
        <v>38818</v>
      </c>
      <c r="M2163" t="s">
        <v>38819</v>
      </c>
      <c r="N2163" t="s">
        <v>38820</v>
      </c>
      <c r="O2163" t="s">
        <v>15811</v>
      </c>
      <c r="P2163" t="s">
        <v>38821</v>
      </c>
      <c r="Q2163" t="s">
        <v>38822</v>
      </c>
      <c r="R2163" t="s">
        <v>38823</v>
      </c>
      <c r="S2163" t="s">
        <v>38824</v>
      </c>
      <c r="T2163" t="s">
        <v>38825</v>
      </c>
      <c r="U2163" t="s">
        <v>38826</v>
      </c>
    </row>
    <row r="2164" spans="1:21" x14ac:dyDescent="0.25">
      <c r="A2164" s="1">
        <v>39554</v>
      </c>
      <c r="B2164" t="s">
        <v>38827</v>
      </c>
      <c r="C2164" t="s">
        <v>38827</v>
      </c>
      <c r="D2164" t="s">
        <v>38828</v>
      </c>
      <c r="E2164" t="s">
        <v>38829</v>
      </c>
      <c r="F2164" t="s">
        <v>38830</v>
      </c>
      <c r="G2164" t="s">
        <v>38831</v>
      </c>
      <c r="H2164" t="s">
        <v>38832</v>
      </c>
      <c r="I2164" t="s">
        <v>38833</v>
      </c>
      <c r="J2164" t="s">
        <v>38834</v>
      </c>
      <c r="K2164" t="s">
        <v>38835</v>
      </c>
      <c r="L2164" t="s">
        <v>38836</v>
      </c>
      <c r="M2164" t="s">
        <v>38837</v>
      </c>
      <c r="N2164" t="s">
        <v>38838</v>
      </c>
      <c r="O2164" t="s">
        <v>38839</v>
      </c>
      <c r="P2164" t="s">
        <v>38840</v>
      </c>
      <c r="Q2164" t="s">
        <v>38841</v>
      </c>
      <c r="R2164" t="s">
        <v>38842</v>
      </c>
      <c r="S2164" t="s">
        <v>38843</v>
      </c>
      <c r="T2164" t="s">
        <v>38844</v>
      </c>
      <c r="U2164" t="s">
        <v>38845</v>
      </c>
    </row>
    <row r="2165" spans="1:21" x14ac:dyDescent="0.25">
      <c r="A2165" s="1">
        <v>39555</v>
      </c>
      <c r="B2165" t="s">
        <v>38846</v>
      </c>
      <c r="C2165" t="s">
        <v>38846</v>
      </c>
      <c r="D2165" t="s">
        <v>38847</v>
      </c>
      <c r="E2165" t="s">
        <v>38848</v>
      </c>
      <c r="F2165" t="s">
        <v>38849</v>
      </c>
      <c r="G2165" t="s">
        <v>38850</v>
      </c>
      <c r="H2165" t="s">
        <v>38851</v>
      </c>
      <c r="I2165" t="s">
        <v>38852</v>
      </c>
      <c r="J2165" t="s">
        <v>38853</v>
      </c>
      <c r="K2165" t="s">
        <v>38854</v>
      </c>
      <c r="L2165" t="s">
        <v>38855</v>
      </c>
      <c r="M2165" t="s">
        <v>38856</v>
      </c>
      <c r="N2165" t="s">
        <v>38857</v>
      </c>
      <c r="O2165" t="s">
        <v>38858</v>
      </c>
      <c r="P2165" t="s">
        <v>38859</v>
      </c>
      <c r="Q2165" t="s">
        <v>38860</v>
      </c>
      <c r="R2165" t="s">
        <v>38861</v>
      </c>
      <c r="S2165" t="s">
        <v>38862</v>
      </c>
      <c r="T2165" t="s">
        <v>38863</v>
      </c>
      <c r="U2165" t="s">
        <v>38864</v>
      </c>
    </row>
    <row r="2166" spans="1:21" x14ac:dyDescent="0.25">
      <c r="A2166" s="1">
        <v>39556</v>
      </c>
      <c r="B2166" t="s">
        <v>38865</v>
      </c>
      <c r="C2166" t="s">
        <v>38865</v>
      </c>
      <c r="D2166" t="s">
        <v>38866</v>
      </c>
      <c r="E2166" t="s">
        <v>38867</v>
      </c>
      <c r="F2166" t="s">
        <v>38868</v>
      </c>
      <c r="G2166" t="s">
        <v>38869</v>
      </c>
      <c r="H2166" t="s">
        <v>38870</v>
      </c>
      <c r="I2166" t="s">
        <v>38871</v>
      </c>
      <c r="J2166" t="s">
        <v>38872</v>
      </c>
      <c r="K2166" t="s">
        <v>38613</v>
      </c>
      <c r="L2166" t="s">
        <v>38873</v>
      </c>
      <c r="M2166" t="s">
        <v>38874</v>
      </c>
      <c r="N2166" t="s">
        <v>38875</v>
      </c>
      <c r="O2166" t="s">
        <v>38876</v>
      </c>
      <c r="P2166" t="s">
        <v>38877</v>
      </c>
      <c r="Q2166" t="s">
        <v>38878</v>
      </c>
      <c r="R2166" t="s">
        <v>38879</v>
      </c>
      <c r="S2166" t="s">
        <v>38880</v>
      </c>
      <c r="T2166" t="s">
        <v>38881</v>
      </c>
      <c r="U2166" t="s">
        <v>38882</v>
      </c>
    </row>
    <row r="2167" spans="1:21" x14ac:dyDescent="0.25">
      <c r="A2167" s="1">
        <v>39559</v>
      </c>
      <c r="B2167" t="s">
        <v>38883</v>
      </c>
      <c r="C2167" t="s">
        <v>38883</v>
      </c>
      <c r="D2167" t="s">
        <v>38884</v>
      </c>
      <c r="E2167" t="s">
        <v>38885</v>
      </c>
      <c r="F2167" t="s">
        <v>38886</v>
      </c>
      <c r="G2167" t="s">
        <v>38887</v>
      </c>
      <c r="H2167" t="s">
        <v>38888</v>
      </c>
      <c r="I2167" t="s">
        <v>38889</v>
      </c>
      <c r="J2167" s="8">
        <v>1858965</v>
      </c>
      <c r="K2167" t="s">
        <v>38890</v>
      </c>
      <c r="L2167" t="s">
        <v>38891</v>
      </c>
      <c r="M2167" t="s">
        <v>38892</v>
      </c>
      <c r="N2167" t="s">
        <v>38893</v>
      </c>
      <c r="O2167" t="s">
        <v>38894</v>
      </c>
      <c r="P2167" t="s">
        <v>38895</v>
      </c>
      <c r="Q2167" t="s">
        <v>38896</v>
      </c>
      <c r="R2167" t="s">
        <v>38897</v>
      </c>
      <c r="S2167" t="s">
        <v>38898</v>
      </c>
      <c r="T2167" t="s">
        <v>38899</v>
      </c>
      <c r="U2167" t="s">
        <v>38900</v>
      </c>
    </row>
    <row r="2168" spans="1:21" x14ac:dyDescent="0.25">
      <c r="A2168" s="1">
        <v>39560</v>
      </c>
      <c r="B2168" t="s">
        <v>38901</v>
      </c>
      <c r="C2168" t="s">
        <v>38901</v>
      </c>
      <c r="D2168" t="s">
        <v>38902</v>
      </c>
      <c r="E2168" t="s">
        <v>38903</v>
      </c>
      <c r="F2168" t="s">
        <v>38904</v>
      </c>
      <c r="G2168" t="s">
        <v>38905</v>
      </c>
      <c r="H2168" t="s">
        <v>38906</v>
      </c>
      <c r="I2168" t="s">
        <v>38907</v>
      </c>
      <c r="J2168" t="s">
        <v>38908</v>
      </c>
      <c r="K2168" t="s">
        <v>38909</v>
      </c>
      <c r="L2168" t="s">
        <v>38910</v>
      </c>
      <c r="M2168" t="s">
        <v>38911</v>
      </c>
      <c r="N2168" t="s">
        <v>38912</v>
      </c>
      <c r="O2168" t="s">
        <v>38913</v>
      </c>
      <c r="P2168" t="s">
        <v>38914</v>
      </c>
      <c r="Q2168" t="s">
        <v>38915</v>
      </c>
      <c r="R2168" t="s">
        <v>38916</v>
      </c>
      <c r="S2168" t="s">
        <v>38917</v>
      </c>
      <c r="T2168" t="s">
        <v>38918</v>
      </c>
      <c r="U2168" t="s">
        <v>38919</v>
      </c>
    </row>
    <row r="2169" spans="1:21" x14ac:dyDescent="0.25">
      <c r="A2169" s="1">
        <v>39561</v>
      </c>
      <c r="B2169" t="s">
        <v>38920</v>
      </c>
      <c r="C2169" t="s">
        <v>38920</v>
      </c>
      <c r="D2169" t="s">
        <v>38921</v>
      </c>
      <c r="E2169" t="s">
        <v>38922</v>
      </c>
      <c r="F2169" t="s">
        <v>38923</v>
      </c>
      <c r="G2169" t="s">
        <v>38924</v>
      </c>
      <c r="H2169" t="s">
        <v>38925</v>
      </c>
      <c r="I2169" t="s">
        <v>38926</v>
      </c>
      <c r="J2169" t="s">
        <v>38927</v>
      </c>
      <c r="K2169" t="s">
        <v>38928</v>
      </c>
      <c r="L2169" t="s">
        <v>38929</v>
      </c>
      <c r="M2169" t="s">
        <v>38930</v>
      </c>
      <c r="N2169" t="s">
        <v>38931</v>
      </c>
      <c r="O2169" t="s">
        <v>38932</v>
      </c>
      <c r="P2169" t="s">
        <v>38933</v>
      </c>
      <c r="Q2169" t="s">
        <v>38934</v>
      </c>
      <c r="R2169" t="s">
        <v>38935</v>
      </c>
      <c r="S2169" t="s">
        <v>38936</v>
      </c>
      <c r="T2169" t="s">
        <v>38937</v>
      </c>
      <c r="U2169" t="s">
        <v>38938</v>
      </c>
    </row>
    <row r="2170" spans="1:21" x14ac:dyDescent="0.25">
      <c r="A2170" s="1">
        <v>39562</v>
      </c>
      <c r="B2170" t="s">
        <v>38939</v>
      </c>
      <c r="C2170" t="s">
        <v>38939</v>
      </c>
      <c r="D2170" t="s">
        <v>38940</v>
      </c>
      <c r="E2170" t="s">
        <v>38941</v>
      </c>
      <c r="F2170" t="s">
        <v>38942</v>
      </c>
      <c r="G2170" t="s">
        <v>38943</v>
      </c>
      <c r="H2170" t="s">
        <v>38944</v>
      </c>
      <c r="I2170" t="s">
        <v>38945</v>
      </c>
      <c r="J2170" t="s">
        <v>38946</v>
      </c>
      <c r="K2170" t="s">
        <v>38947</v>
      </c>
      <c r="L2170" t="s">
        <v>38948</v>
      </c>
      <c r="M2170" t="s">
        <v>38949</v>
      </c>
      <c r="N2170" t="s">
        <v>38950</v>
      </c>
      <c r="O2170" t="s">
        <v>38951</v>
      </c>
      <c r="P2170" t="s">
        <v>38952</v>
      </c>
      <c r="Q2170" t="s">
        <v>38953</v>
      </c>
      <c r="R2170" t="s">
        <v>38954</v>
      </c>
      <c r="S2170" t="s">
        <v>38955</v>
      </c>
      <c r="T2170" t="s">
        <v>38956</v>
      </c>
      <c r="U2170" t="s">
        <v>38957</v>
      </c>
    </row>
    <row r="2171" spans="1:21" x14ac:dyDescent="0.25">
      <c r="A2171" s="1">
        <v>39563</v>
      </c>
      <c r="B2171" t="s">
        <v>38958</v>
      </c>
      <c r="C2171" t="s">
        <v>38958</v>
      </c>
      <c r="D2171" t="s">
        <v>38959</v>
      </c>
      <c r="E2171" t="s">
        <v>38960</v>
      </c>
      <c r="F2171" t="s">
        <v>38961</v>
      </c>
      <c r="G2171" t="s">
        <v>3916</v>
      </c>
      <c r="H2171" t="s">
        <v>38962</v>
      </c>
      <c r="I2171" t="s">
        <v>38963</v>
      </c>
      <c r="J2171" t="s">
        <v>38964</v>
      </c>
      <c r="K2171" t="s">
        <v>38965</v>
      </c>
      <c r="L2171" t="s">
        <v>38966</v>
      </c>
      <c r="M2171" t="s">
        <v>38967</v>
      </c>
      <c r="N2171" t="s">
        <v>38968</v>
      </c>
      <c r="O2171" t="s">
        <v>38969</v>
      </c>
      <c r="P2171" t="s">
        <v>38970</v>
      </c>
      <c r="Q2171" t="s">
        <v>38971</v>
      </c>
      <c r="R2171" t="s">
        <v>38972</v>
      </c>
      <c r="S2171" t="s">
        <v>38973</v>
      </c>
      <c r="T2171" t="s">
        <v>38974</v>
      </c>
      <c r="U2171" t="s">
        <v>38975</v>
      </c>
    </row>
    <row r="2172" spans="1:21" x14ac:dyDescent="0.25">
      <c r="A2172" s="1">
        <v>39566</v>
      </c>
      <c r="B2172" t="s">
        <v>38976</v>
      </c>
      <c r="C2172" t="s">
        <v>38976</v>
      </c>
      <c r="D2172" t="s">
        <v>38977</v>
      </c>
      <c r="E2172" t="s">
        <v>38978</v>
      </c>
      <c r="F2172" t="s">
        <v>38979</v>
      </c>
      <c r="G2172" t="s">
        <v>38980</v>
      </c>
      <c r="H2172" t="s">
        <v>38981</v>
      </c>
      <c r="I2172" t="s">
        <v>38982</v>
      </c>
      <c r="J2172" t="s">
        <v>38983</v>
      </c>
      <c r="K2172" t="s">
        <v>38984</v>
      </c>
      <c r="L2172" t="s">
        <v>38985</v>
      </c>
      <c r="M2172" t="s">
        <v>38986</v>
      </c>
      <c r="N2172" t="s">
        <v>38987</v>
      </c>
      <c r="O2172" t="s">
        <v>38988</v>
      </c>
      <c r="P2172" t="s">
        <v>38989</v>
      </c>
      <c r="Q2172" t="s">
        <v>38990</v>
      </c>
      <c r="R2172" t="s">
        <v>38991</v>
      </c>
      <c r="S2172" t="s">
        <v>12255</v>
      </c>
      <c r="T2172" t="s">
        <v>38992</v>
      </c>
      <c r="U2172" t="s">
        <v>38993</v>
      </c>
    </row>
    <row r="2173" spans="1:21" x14ac:dyDescent="0.25">
      <c r="A2173" s="1">
        <v>39567</v>
      </c>
      <c r="B2173" t="s">
        <v>38994</v>
      </c>
      <c r="C2173" t="s">
        <v>38994</v>
      </c>
      <c r="D2173" t="s">
        <v>38995</v>
      </c>
      <c r="E2173" t="s">
        <v>38996</v>
      </c>
      <c r="F2173" t="s">
        <v>38997</v>
      </c>
      <c r="G2173" t="s">
        <v>38998</v>
      </c>
      <c r="H2173" t="s">
        <v>38999</v>
      </c>
      <c r="I2173" t="s">
        <v>39000</v>
      </c>
      <c r="J2173" t="s">
        <v>38983</v>
      </c>
      <c r="K2173" t="s">
        <v>39001</v>
      </c>
      <c r="L2173" t="s">
        <v>39002</v>
      </c>
      <c r="M2173" t="s">
        <v>39003</v>
      </c>
      <c r="N2173" t="s">
        <v>39004</v>
      </c>
      <c r="O2173" t="s">
        <v>5147</v>
      </c>
      <c r="P2173" t="s">
        <v>39005</v>
      </c>
      <c r="Q2173" t="s">
        <v>39006</v>
      </c>
      <c r="R2173" t="s">
        <v>39007</v>
      </c>
      <c r="S2173" t="s">
        <v>39008</v>
      </c>
      <c r="T2173" t="s">
        <v>39009</v>
      </c>
      <c r="U2173" t="s">
        <v>39010</v>
      </c>
    </row>
    <row r="2174" spans="1:21" x14ac:dyDescent="0.25">
      <c r="A2174" s="1">
        <v>39568</v>
      </c>
      <c r="B2174" t="s">
        <v>39011</v>
      </c>
      <c r="C2174" t="s">
        <v>39011</v>
      </c>
      <c r="D2174" t="s">
        <v>39012</v>
      </c>
      <c r="E2174" t="s">
        <v>39013</v>
      </c>
      <c r="F2174" t="s">
        <v>39014</v>
      </c>
      <c r="G2174" t="s">
        <v>39015</v>
      </c>
      <c r="H2174" t="s">
        <v>39016</v>
      </c>
      <c r="I2174" t="s">
        <v>39017</v>
      </c>
      <c r="J2174" t="s">
        <v>39018</v>
      </c>
      <c r="K2174" t="s">
        <v>39019</v>
      </c>
      <c r="L2174" t="s">
        <v>39020</v>
      </c>
      <c r="M2174" t="s">
        <v>39021</v>
      </c>
      <c r="N2174" t="s">
        <v>39022</v>
      </c>
      <c r="O2174" t="s">
        <v>3920</v>
      </c>
      <c r="P2174" t="s">
        <v>39023</v>
      </c>
      <c r="Q2174" t="s">
        <v>39024</v>
      </c>
      <c r="R2174" t="s">
        <v>39025</v>
      </c>
      <c r="S2174" t="s">
        <v>39026</v>
      </c>
      <c r="T2174" t="s">
        <v>39027</v>
      </c>
      <c r="U2174" t="s">
        <v>39028</v>
      </c>
    </row>
    <row r="2175" spans="1:21" x14ac:dyDescent="0.25">
      <c r="A2175" s="1">
        <v>39569</v>
      </c>
      <c r="B2175" t="s">
        <v>39029</v>
      </c>
      <c r="C2175" t="s">
        <v>39029</v>
      </c>
      <c r="D2175" t="s">
        <v>39030</v>
      </c>
      <c r="E2175" t="s">
        <v>39031</v>
      </c>
      <c r="F2175" t="s">
        <v>39032</v>
      </c>
      <c r="G2175" t="s">
        <v>39033</v>
      </c>
      <c r="H2175" t="s">
        <v>39034</v>
      </c>
      <c r="I2175" t="s">
        <v>39017</v>
      </c>
      <c r="J2175" s="8">
        <v>2861555</v>
      </c>
      <c r="K2175" t="s">
        <v>39035</v>
      </c>
      <c r="L2175" t="s">
        <v>39036</v>
      </c>
      <c r="M2175" t="s">
        <v>39037</v>
      </c>
      <c r="N2175" t="s">
        <v>39038</v>
      </c>
      <c r="O2175" t="s">
        <v>39039</v>
      </c>
      <c r="P2175" t="s">
        <v>39040</v>
      </c>
      <c r="Q2175" t="s">
        <v>39041</v>
      </c>
      <c r="R2175" t="s">
        <v>39042</v>
      </c>
      <c r="S2175" t="s">
        <v>39043</v>
      </c>
      <c r="T2175" t="s">
        <v>39044</v>
      </c>
      <c r="U2175" t="s">
        <v>39045</v>
      </c>
    </row>
    <row r="2176" spans="1:21" x14ac:dyDescent="0.25">
      <c r="A2176" s="1">
        <v>39570</v>
      </c>
      <c r="B2176" t="s">
        <v>39046</v>
      </c>
      <c r="C2176" t="s">
        <v>39046</v>
      </c>
      <c r="D2176" t="s">
        <v>39047</v>
      </c>
      <c r="E2176" t="s">
        <v>39048</v>
      </c>
      <c r="F2176" t="s">
        <v>39049</v>
      </c>
      <c r="G2176" t="s">
        <v>39050</v>
      </c>
      <c r="H2176" t="s">
        <v>39051</v>
      </c>
      <c r="I2176" t="s">
        <v>39052</v>
      </c>
      <c r="J2176" t="s">
        <v>39053</v>
      </c>
      <c r="K2176" t="s">
        <v>39054</v>
      </c>
      <c r="L2176" t="s">
        <v>39055</v>
      </c>
      <c r="M2176" t="s">
        <v>39056</v>
      </c>
      <c r="N2176" t="s">
        <v>39057</v>
      </c>
      <c r="O2176" t="s">
        <v>39058</v>
      </c>
      <c r="P2176" t="s">
        <v>39059</v>
      </c>
      <c r="Q2176" t="s">
        <v>39060</v>
      </c>
      <c r="R2176" t="s">
        <v>39061</v>
      </c>
      <c r="S2176" t="s">
        <v>39062</v>
      </c>
      <c r="T2176" t="s">
        <v>39063</v>
      </c>
      <c r="U2176" t="s">
        <v>39064</v>
      </c>
    </row>
    <row r="2177" spans="1:21" x14ac:dyDescent="0.25">
      <c r="A2177" s="1">
        <v>39573</v>
      </c>
      <c r="B2177" t="s">
        <v>39065</v>
      </c>
      <c r="C2177" t="s">
        <v>39065</v>
      </c>
      <c r="D2177" t="s">
        <v>39066</v>
      </c>
      <c r="E2177" t="s">
        <v>39067</v>
      </c>
      <c r="F2177" t="s">
        <v>39068</v>
      </c>
      <c r="G2177" t="s">
        <v>39069</v>
      </c>
      <c r="H2177" t="s">
        <v>39070</v>
      </c>
      <c r="I2177" t="s">
        <v>39071</v>
      </c>
      <c r="J2177" t="s">
        <v>39053</v>
      </c>
      <c r="K2177" t="s">
        <v>39072</v>
      </c>
      <c r="L2177" t="s">
        <v>39073</v>
      </c>
      <c r="M2177" t="s">
        <v>39074</v>
      </c>
      <c r="N2177" t="s">
        <v>39075</v>
      </c>
      <c r="O2177" t="s">
        <v>39076</v>
      </c>
      <c r="P2177" t="s">
        <v>39077</v>
      </c>
      <c r="Q2177" t="s">
        <v>39078</v>
      </c>
      <c r="R2177" t="s">
        <v>39079</v>
      </c>
      <c r="S2177" t="s">
        <v>39080</v>
      </c>
      <c r="T2177" t="s">
        <v>39081</v>
      </c>
      <c r="U2177" t="s">
        <v>39082</v>
      </c>
    </row>
    <row r="2178" spans="1:21" x14ac:dyDescent="0.25">
      <c r="A2178" s="1">
        <v>39574</v>
      </c>
      <c r="B2178" t="s">
        <v>39083</v>
      </c>
      <c r="C2178" t="s">
        <v>39083</v>
      </c>
      <c r="D2178" t="s">
        <v>39084</v>
      </c>
      <c r="E2178" t="s">
        <v>39085</v>
      </c>
      <c r="F2178" t="s">
        <v>39086</v>
      </c>
      <c r="G2178" t="s">
        <v>39087</v>
      </c>
      <c r="H2178" t="s">
        <v>39088</v>
      </c>
      <c r="I2178" t="s">
        <v>39089</v>
      </c>
      <c r="J2178" t="s">
        <v>39053</v>
      </c>
      <c r="K2178" t="s">
        <v>39090</v>
      </c>
      <c r="L2178" t="s">
        <v>39091</v>
      </c>
      <c r="M2178" t="s">
        <v>39092</v>
      </c>
      <c r="N2178" t="s">
        <v>39093</v>
      </c>
      <c r="O2178" t="s">
        <v>39094</v>
      </c>
      <c r="P2178" t="s">
        <v>39095</v>
      </c>
      <c r="Q2178" t="s">
        <v>39096</v>
      </c>
      <c r="R2178" t="s">
        <v>39097</v>
      </c>
      <c r="S2178" t="s">
        <v>39098</v>
      </c>
      <c r="T2178" t="s">
        <v>39099</v>
      </c>
      <c r="U2178" t="s">
        <v>39100</v>
      </c>
    </row>
    <row r="2179" spans="1:21" x14ac:dyDescent="0.25">
      <c r="A2179" s="1">
        <v>39575</v>
      </c>
      <c r="B2179" t="s">
        <v>39101</v>
      </c>
      <c r="C2179" t="s">
        <v>39101</v>
      </c>
      <c r="D2179" t="s">
        <v>39102</v>
      </c>
      <c r="E2179" t="s">
        <v>39103</v>
      </c>
      <c r="F2179" t="s">
        <v>39104</v>
      </c>
      <c r="G2179" t="s">
        <v>39105</v>
      </c>
      <c r="H2179" t="s">
        <v>39106</v>
      </c>
      <c r="I2179" t="s">
        <v>39107</v>
      </c>
      <c r="J2179" t="s">
        <v>39108</v>
      </c>
      <c r="K2179" t="s">
        <v>39109</v>
      </c>
      <c r="L2179" t="s">
        <v>39110</v>
      </c>
      <c r="M2179" t="s">
        <v>39111</v>
      </c>
      <c r="N2179" t="s">
        <v>39112</v>
      </c>
      <c r="O2179" t="s">
        <v>39113</v>
      </c>
      <c r="P2179" t="s">
        <v>39114</v>
      </c>
      <c r="Q2179" t="s">
        <v>39115</v>
      </c>
      <c r="R2179" t="s">
        <v>39116</v>
      </c>
      <c r="S2179" t="s">
        <v>39117</v>
      </c>
      <c r="T2179" t="s">
        <v>39118</v>
      </c>
      <c r="U2179" t="s">
        <v>556</v>
      </c>
    </row>
    <row r="2180" spans="1:21" x14ac:dyDescent="0.25">
      <c r="A2180" s="1">
        <v>39576</v>
      </c>
      <c r="B2180" t="s">
        <v>39119</v>
      </c>
      <c r="C2180" t="s">
        <v>39119</v>
      </c>
      <c r="D2180" t="s">
        <v>39120</v>
      </c>
      <c r="E2180" t="s">
        <v>39121</v>
      </c>
      <c r="F2180" t="s">
        <v>39122</v>
      </c>
      <c r="G2180" t="s">
        <v>39123</v>
      </c>
      <c r="H2180" t="s">
        <v>39124</v>
      </c>
      <c r="I2180" t="s">
        <v>39125</v>
      </c>
      <c r="J2180" t="s">
        <v>39126</v>
      </c>
      <c r="K2180" t="s">
        <v>39127</v>
      </c>
      <c r="L2180" t="s">
        <v>39128</v>
      </c>
      <c r="M2180" t="s">
        <v>39129</v>
      </c>
      <c r="N2180" t="s">
        <v>39130</v>
      </c>
      <c r="O2180" t="s">
        <v>6428</v>
      </c>
      <c r="P2180" t="s">
        <v>39131</v>
      </c>
      <c r="Q2180" t="s">
        <v>39132</v>
      </c>
      <c r="R2180" t="s">
        <v>39133</v>
      </c>
      <c r="S2180" t="s">
        <v>39134</v>
      </c>
      <c r="T2180" t="s">
        <v>39135</v>
      </c>
      <c r="U2180" t="s">
        <v>39136</v>
      </c>
    </row>
    <row r="2181" spans="1:21" x14ac:dyDescent="0.25">
      <c r="A2181" s="1">
        <v>39577</v>
      </c>
      <c r="B2181" t="s">
        <v>39137</v>
      </c>
      <c r="C2181" t="s">
        <v>39137</v>
      </c>
      <c r="D2181" t="s">
        <v>39138</v>
      </c>
      <c r="E2181" t="s">
        <v>39139</v>
      </c>
      <c r="F2181" t="s">
        <v>39140</v>
      </c>
      <c r="G2181" t="s">
        <v>39141</v>
      </c>
      <c r="H2181" t="s">
        <v>39142</v>
      </c>
      <c r="I2181" t="s">
        <v>39143</v>
      </c>
      <c r="J2181" t="s">
        <v>39144</v>
      </c>
      <c r="K2181" t="s">
        <v>39145</v>
      </c>
      <c r="L2181" t="s">
        <v>39146</v>
      </c>
      <c r="M2181" t="s">
        <v>39147</v>
      </c>
      <c r="N2181" t="s">
        <v>39148</v>
      </c>
      <c r="O2181" t="s">
        <v>39149</v>
      </c>
      <c r="P2181" t="s">
        <v>39150</v>
      </c>
      <c r="Q2181" t="s">
        <v>39151</v>
      </c>
      <c r="R2181" t="s">
        <v>39152</v>
      </c>
      <c r="S2181" t="s">
        <v>39153</v>
      </c>
      <c r="T2181" t="s">
        <v>39154</v>
      </c>
      <c r="U2181" t="s">
        <v>39155</v>
      </c>
    </row>
    <row r="2182" spans="1:21" x14ac:dyDescent="0.25">
      <c r="A2182" s="1">
        <v>39580</v>
      </c>
      <c r="B2182" t="s">
        <v>39156</v>
      </c>
      <c r="C2182" t="s">
        <v>39156</v>
      </c>
      <c r="D2182" t="s">
        <v>39157</v>
      </c>
      <c r="E2182" t="s">
        <v>39158</v>
      </c>
      <c r="F2182" t="s">
        <v>39159</v>
      </c>
      <c r="G2182" t="s">
        <v>39160</v>
      </c>
      <c r="H2182" t="s">
        <v>39161</v>
      </c>
      <c r="I2182" t="s">
        <v>39143</v>
      </c>
      <c r="J2182" t="s">
        <v>39162</v>
      </c>
      <c r="K2182" t="s">
        <v>38632</v>
      </c>
      <c r="L2182" t="s">
        <v>39163</v>
      </c>
      <c r="M2182" t="s">
        <v>39164</v>
      </c>
      <c r="N2182" t="s">
        <v>39165</v>
      </c>
      <c r="O2182" t="s">
        <v>4878</v>
      </c>
      <c r="P2182" t="s">
        <v>39166</v>
      </c>
      <c r="Q2182" t="s">
        <v>39167</v>
      </c>
      <c r="R2182" t="s">
        <v>39168</v>
      </c>
      <c r="S2182" t="s">
        <v>39169</v>
      </c>
      <c r="T2182" t="s">
        <v>39170</v>
      </c>
      <c r="U2182" t="s">
        <v>39171</v>
      </c>
    </row>
    <row r="2183" spans="1:21" x14ac:dyDescent="0.25">
      <c r="A2183" s="1">
        <v>39581</v>
      </c>
      <c r="B2183" t="s">
        <v>39172</v>
      </c>
      <c r="C2183" t="s">
        <v>39172</v>
      </c>
      <c r="D2183" t="s">
        <v>39173</v>
      </c>
      <c r="E2183" t="s">
        <v>39174</v>
      </c>
      <c r="F2183" t="s">
        <v>39175</v>
      </c>
      <c r="G2183" t="s">
        <v>39176</v>
      </c>
      <c r="H2183" t="s">
        <v>39177</v>
      </c>
      <c r="I2183" t="s">
        <v>39178</v>
      </c>
      <c r="J2183" t="s">
        <v>39179</v>
      </c>
      <c r="K2183" t="s">
        <v>39180</v>
      </c>
      <c r="L2183" t="s">
        <v>39181</v>
      </c>
      <c r="M2183" t="s">
        <v>39182</v>
      </c>
      <c r="N2183" t="s">
        <v>39183</v>
      </c>
      <c r="O2183" t="s">
        <v>39184</v>
      </c>
      <c r="P2183" t="s">
        <v>39185</v>
      </c>
      <c r="Q2183" t="s">
        <v>39186</v>
      </c>
      <c r="R2183" t="s">
        <v>39187</v>
      </c>
      <c r="S2183" t="s">
        <v>39188</v>
      </c>
      <c r="T2183" t="s">
        <v>39189</v>
      </c>
      <c r="U2183" t="s">
        <v>39190</v>
      </c>
    </row>
    <row r="2184" spans="1:21" x14ac:dyDescent="0.25">
      <c r="A2184" s="1">
        <v>39582</v>
      </c>
      <c r="B2184" t="s">
        <v>39191</v>
      </c>
      <c r="C2184" t="s">
        <v>39191</v>
      </c>
      <c r="D2184" t="s">
        <v>39192</v>
      </c>
      <c r="E2184" t="s">
        <v>39193</v>
      </c>
      <c r="F2184" t="s">
        <v>39194</v>
      </c>
      <c r="G2184" t="s">
        <v>39195</v>
      </c>
      <c r="H2184" t="s">
        <v>39196</v>
      </c>
      <c r="I2184" t="s">
        <v>39197</v>
      </c>
      <c r="J2184" t="s">
        <v>39198</v>
      </c>
      <c r="K2184">
        <v>864</v>
      </c>
      <c r="L2184" t="s">
        <v>39199</v>
      </c>
      <c r="M2184" t="s">
        <v>39200</v>
      </c>
      <c r="N2184" t="s">
        <v>39201</v>
      </c>
      <c r="O2184" t="s">
        <v>39202</v>
      </c>
      <c r="P2184" t="s">
        <v>39203</v>
      </c>
      <c r="Q2184" t="s">
        <v>39204</v>
      </c>
      <c r="R2184" t="s">
        <v>39205</v>
      </c>
      <c r="S2184" t="s">
        <v>39206</v>
      </c>
      <c r="T2184" t="s">
        <v>39207</v>
      </c>
      <c r="U2184" t="s">
        <v>39208</v>
      </c>
    </row>
    <row r="2185" spans="1:21" x14ac:dyDescent="0.25">
      <c r="A2185" s="1">
        <v>39583</v>
      </c>
      <c r="B2185" t="s">
        <v>39209</v>
      </c>
      <c r="C2185" t="s">
        <v>39209</v>
      </c>
      <c r="D2185" t="s">
        <v>39210</v>
      </c>
      <c r="E2185" t="s">
        <v>39211</v>
      </c>
      <c r="F2185" t="s">
        <v>39212</v>
      </c>
      <c r="G2185" t="s">
        <v>39213</v>
      </c>
      <c r="H2185" t="s">
        <v>39214</v>
      </c>
      <c r="I2185" t="s">
        <v>39215</v>
      </c>
      <c r="J2185" t="s">
        <v>39216</v>
      </c>
      <c r="K2185" t="s">
        <v>39217</v>
      </c>
      <c r="L2185" t="s">
        <v>39218</v>
      </c>
      <c r="M2185" t="s">
        <v>39219</v>
      </c>
      <c r="N2185" t="s">
        <v>39220</v>
      </c>
      <c r="O2185" t="s">
        <v>39221</v>
      </c>
      <c r="P2185" t="s">
        <v>39222</v>
      </c>
      <c r="Q2185" t="s">
        <v>39223</v>
      </c>
      <c r="R2185" t="s">
        <v>39224</v>
      </c>
      <c r="S2185" t="s">
        <v>39225</v>
      </c>
      <c r="T2185" t="s">
        <v>39226</v>
      </c>
      <c r="U2185" t="s">
        <v>39227</v>
      </c>
    </row>
    <row r="2186" spans="1:21" x14ac:dyDescent="0.25">
      <c r="A2186" s="1">
        <v>39584</v>
      </c>
      <c r="B2186" t="s">
        <v>39228</v>
      </c>
      <c r="C2186" t="s">
        <v>39228</v>
      </c>
      <c r="D2186" t="s">
        <v>39229</v>
      </c>
      <c r="E2186" t="s">
        <v>39230</v>
      </c>
      <c r="F2186" t="s">
        <v>39231</v>
      </c>
      <c r="G2186" t="s">
        <v>39232</v>
      </c>
      <c r="H2186" t="s">
        <v>39233</v>
      </c>
      <c r="I2186" t="s">
        <v>39234</v>
      </c>
      <c r="J2186" t="s">
        <v>39235</v>
      </c>
      <c r="K2186" t="s">
        <v>39236</v>
      </c>
      <c r="L2186" t="s">
        <v>39237</v>
      </c>
      <c r="M2186" t="s">
        <v>39238</v>
      </c>
      <c r="N2186" t="s">
        <v>39239</v>
      </c>
      <c r="O2186" t="s">
        <v>39240</v>
      </c>
      <c r="P2186" t="s">
        <v>39241</v>
      </c>
      <c r="Q2186" t="s">
        <v>39242</v>
      </c>
      <c r="R2186" t="s">
        <v>39243</v>
      </c>
      <c r="S2186" t="s">
        <v>39244</v>
      </c>
      <c r="T2186" t="s">
        <v>39245</v>
      </c>
      <c r="U2186" t="s">
        <v>39246</v>
      </c>
    </row>
    <row r="2187" spans="1:21" x14ac:dyDescent="0.25">
      <c r="A2187" s="1">
        <v>39587</v>
      </c>
      <c r="B2187" t="s">
        <v>39247</v>
      </c>
      <c r="C2187" t="s">
        <v>39247</v>
      </c>
      <c r="D2187" t="s">
        <v>39248</v>
      </c>
      <c r="E2187" t="s">
        <v>39249</v>
      </c>
      <c r="F2187" t="s">
        <v>39231</v>
      </c>
      <c r="G2187" t="s">
        <v>39250</v>
      </c>
      <c r="H2187" t="s">
        <v>39251</v>
      </c>
      <c r="I2187" t="s">
        <v>39252</v>
      </c>
      <c r="J2187" t="s">
        <v>39253</v>
      </c>
      <c r="K2187" t="s">
        <v>38082</v>
      </c>
      <c r="L2187" t="s">
        <v>39254</v>
      </c>
      <c r="M2187" t="s">
        <v>39255</v>
      </c>
      <c r="N2187" t="s">
        <v>39256</v>
      </c>
      <c r="O2187" t="s">
        <v>39257</v>
      </c>
      <c r="P2187" t="s">
        <v>39258</v>
      </c>
      <c r="Q2187" t="s">
        <v>39259</v>
      </c>
      <c r="R2187" t="s">
        <v>39260</v>
      </c>
      <c r="S2187" t="s">
        <v>39261</v>
      </c>
      <c r="T2187" t="s">
        <v>39262</v>
      </c>
      <c r="U2187" t="s">
        <v>39263</v>
      </c>
    </row>
    <row r="2188" spans="1:21" x14ac:dyDescent="0.25">
      <c r="A2188" s="1">
        <v>39588</v>
      </c>
      <c r="B2188" t="s">
        <v>39264</v>
      </c>
      <c r="C2188" t="s">
        <v>39264</v>
      </c>
      <c r="D2188" t="s">
        <v>39265</v>
      </c>
      <c r="E2188" t="s">
        <v>39266</v>
      </c>
      <c r="F2188" t="s">
        <v>39267</v>
      </c>
      <c r="G2188" t="s">
        <v>39268</v>
      </c>
      <c r="H2188" t="s">
        <v>39269</v>
      </c>
      <c r="I2188" t="s">
        <v>39270</v>
      </c>
      <c r="J2188" t="s">
        <v>39271</v>
      </c>
      <c r="K2188" t="s">
        <v>39272</v>
      </c>
      <c r="L2188" t="s">
        <v>39273</v>
      </c>
      <c r="M2188" t="s">
        <v>39274</v>
      </c>
      <c r="N2188" t="s">
        <v>39275</v>
      </c>
      <c r="O2188" t="s">
        <v>39276</v>
      </c>
      <c r="P2188" t="s">
        <v>39277</v>
      </c>
      <c r="Q2188" t="s">
        <v>39278</v>
      </c>
      <c r="R2188" t="s">
        <v>39279</v>
      </c>
      <c r="S2188" t="s">
        <v>39280</v>
      </c>
      <c r="T2188" t="s">
        <v>39281</v>
      </c>
      <c r="U2188" t="s">
        <v>39282</v>
      </c>
    </row>
    <row r="2189" spans="1:21" x14ac:dyDescent="0.25">
      <c r="A2189" s="1">
        <v>39589</v>
      </c>
      <c r="B2189" t="s">
        <v>39283</v>
      </c>
      <c r="C2189" t="s">
        <v>39283</v>
      </c>
      <c r="D2189" t="s">
        <v>39284</v>
      </c>
      <c r="E2189" t="s">
        <v>39285</v>
      </c>
      <c r="F2189" t="s">
        <v>39286</v>
      </c>
      <c r="G2189" t="s">
        <v>3116</v>
      </c>
      <c r="H2189" t="s">
        <v>39287</v>
      </c>
      <c r="I2189" t="s">
        <v>39288</v>
      </c>
      <c r="J2189" t="s">
        <v>39289</v>
      </c>
      <c r="K2189" t="s">
        <v>39290</v>
      </c>
      <c r="L2189" t="s">
        <v>39291</v>
      </c>
      <c r="M2189" t="s">
        <v>39292</v>
      </c>
      <c r="N2189" t="s">
        <v>39293</v>
      </c>
      <c r="O2189" t="s">
        <v>6340</v>
      </c>
      <c r="P2189" t="s">
        <v>39294</v>
      </c>
      <c r="Q2189" t="s">
        <v>39295</v>
      </c>
      <c r="R2189" t="s">
        <v>39296</v>
      </c>
      <c r="S2189" t="s">
        <v>39297</v>
      </c>
      <c r="T2189" t="s">
        <v>39298</v>
      </c>
      <c r="U2189" t="s">
        <v>39299</v>
      </c>
    </row>
    <row r="2190" spans="1:21" x14ac:dyDescent="0.25">
      <c r="A2190" s="1">
        <v>39590</v>
      </c>
      <c r="B2190" t="s">
        <v>39300</v>
      </c>
      <c r="C2190" t="s">
        <v>39300</v>
      </c>
      <c r="D2190" t="s">
        <v>39301</v>
      </c>
      <c r="E2190" t="s">
        <v>39302</v>
      </c>
      <c r="F2190" t="s">
        <v>39303</v>
      </c>
      <c r="G2190" t="s">
        <v>39304</v>
      </c>
      <c r="H2190" t="s">
        <v>39305</v>
      </c>
      <c r="I2190" t="s">
        <v>39306</v>
      </c>
      <c r="J2190" t="s">
        <v>39307</v>
      </c>
      <c r="K2190" t="s">
        <v>39308</v>
      </c>
      <c r="L2190" t="s">
        <v>39309</v>
      </c>
      <c r="M2190" t="s">
        <v>39310</v>
      </c>
      <c r="N2190" t="s">
        <v>39311</v>
      </c>
      <c r="O2190" t="s">
        <v>39312</v>
      </c>
      <c r="P2190" t="s">
        <v>39313</v>
      </c>
      <c r="Q2190" t="s">
        <v>39314</v>
      </c>
      <c r="R2190" t="s">
        <v>39315</v>
      </c>
      <c r="S2190" t="s">
        <v>39316</v>
      </c>
      <c r="T2190" t="s">
        <v>39317</v>
      </c>
      <c r="U2190" t="s">
        <v>39318</v>
      </c>
    </row>
    <row r="2191" spans="1:21" x14ac:dyDescent="0.25">
      <c r="A2191" s="1">
        <v>39591</v>
      </c>
      <c r="B2191" t="s">
        <v>39319</v>
      </c>
      <c r="C2191" t="s">
        <v>39319</v>
      </c>
      <c r="D2191" t="s">
        <v>39320</v>
      </c>
      <c r="E2191" t="s">
        <v>39321</v>
      </c>
      <c r="F2191" t="s">
        <v>39322</v>
      </c>
      <c r="G2191" t="s">
        <v>39323</v>
      </c>
      <c r="H2191" t="s">
        <v>39324</v>
      </c>
      <c r="I2191" t="s">
        <v>39325</v>
      </c>
      <c r="J2191" t="s">
        <v>39326</v>
      </c>
      <c r="K2191" t="s">
        <v>39327</v>
      </c>
      <c r="L2191" t="s">
        <v>39328</v>
      </c>
      <c r="M2191" t="s">
        <v>39329</v>
      </c>
      <c r="N2191" t="s">
        <v>39330</v>
      </c>
      <c r="O2191" t="s">
        <v>38766</v>
      </c>
      <c r="P2191" t="s">
        <v>39331</v>
      </c>
      <c r="Q2191" t="s">
        <v>39332</v>
      </c>
      <c r="R2191" t="s">
        <v>39333</v>
      </c>
      <c r="S2191" t="s">
        <v>39334</v>
      </c>
      <c r="T2191" t="s">
        <v>39335</v>
      </c>
      <c r="U2191" t="s">
        <v>39336</v>
      </c>
    </row>
    <row r="2192" spans="1:21" x14ac:dyDescent="0.25">
      <c r="A2192" s="1">
        <v>39594</v>
      </c>
      <c r="B2192" t="s">
        <v>39319</v>
      </c>
      <c r="C2192" t="s">
        <v>39319</v>
      </c>
      <c r="D2192" t="s">
        <v>39320</v>
      </c>
      <c r="E2192" t="s">
        <v>39321</v>
      </c>
      <c r="F2192" t="s">
        <v>39337</v>
      </c>
      <c r="G2192" t="s">
        <v>39338</v>
      </c>
      <c r="H2192" t="s">
        <v>39324</v>
      </c>
      <c r="I2192" t="s">
        <v>39339</v>
      </c>
      <c r="J2192" t="s">
        <v>39340</v>
      </c>
      <c r="K2192" t="s">
        <v>39341</v>
      </c>
      <c r="L2192" t="s">
        <v>39342</v>
      </c>
      <c r="M2192" t="s">
        <v>39329</v>
      </c>
      <c r="N2192" t="s">
        <v>39343</v>
      </c>
      <c r="O2192" t="s">
        <v>38766</v>
      </c>
      <c r="P2192" t="s">
        <v>39331</v>
      </c>
      <c r="Q2192" t="s">
        <v>39332</v>
      </c>
      <c r="R2192" t="s">
        <v>39333</v>
      </c>
      <c r="S2192" t="s">
        <v>39344</v>
      </c>
      <c r="T2192" t="s">
        <v>39345</v>
      </c>
      <c r="U2192" t="s">
        <v>39346</v>
      </c>
    </row>
    <row r="2193" spans="1:21" x14ac:dyDescent="0.25">
      <c r="A2193" s="1">
        <v>39595</v>
      </c>
      <c r="B2193" t="s">
        <v>39347</v>
      </c>
      <c r="C2193" t="s">
        <v>39347</v>
      </c>
      <c r="D2193" t="s">
        <v>39348</v>
      </c>
      <c r="E2193" t="s">
        <v>39349</v>
      </c>
      <c r="F2193" t="s">
        <v>39350</v>
      </c>
      <c r="G2193" t="s">
        <v>39351</v>
      </c>
      <c r="H2193" t="s">
        <v>39352</v>
      </c>
      <c r="I2193" t="s">
        <v>39353</v>
      </c>
      <c r="J2193" t="s">
        <v>39354</v>
      </c>
      <c r="K2193" t="s">
        <v>39355</v>
      </c>
      <c r="L2193" t="s">
        <v>39356</v>
      </c>
      <c r="M2193" t="s">
        <v>39357</v>
      </c>
      <c r="N2193" t="s">
        <v>39358</v>
      </c>
      <c r="O2193" t="s">
        <v>39359</v>
      </c>
      <c r="P2193" t="s">
        <v>39360</v>
      </c>
      <c r="Q2193" t="s">
        <v>39361</v>
      </c>
      <c r="R2193" t="s">
        <v>39362</v>
      </c>
      <c r="S2193" t="s">
        <v>39363</v>
      </c>
      <c r="T2193" t="s">
        <v>39364</v>
      </c>
      <c r="U2193" t="s">
        <v>39365</v>
      </c>
    </row>
    <row r="2194" spans="1:21" x14ac:dyDescent="0.25">
      <c r="A2194" s="1">
        <v>39596</v>
      </c>
      <c r="B2194" t="s">
        <v>39366</v>
      </c>
      <c r="C2194" t="s">
        <v>39366</v>
      </c>
      <c r="D2194" t="s">
        <v>39367</v>
      </c>
      <c r="E2194" t="s">
        <v>39368</v>
      </c>
      <c r="F2194" t="s">
        <v>39369</v>
      </c>
      <c r="G2194" t="s">
        <v>39370</v>
      </c>
      <c r="H2194" t="s">
        <v>39371</v>
      </c>
      <c r="I2194" t="s">
        <v>39372</v>
      </c>
      <c r="J2194" t="s">
        <v>39373</v>
      </c>
      <c r="K2194" t="s">
        <v>39374</v>
      </c>
      <c r="L2194" t="s">
        <v>39375</v>
      </c>
      <c r="M2194" t="s">
        <v>39376</v>
      </c>
      <c r="N2194" t="s">
        <v>39377</v>
      </c>
      <c r="O2194" t="s">
        <v>39378</v>
      </c>
      <c r="P2194" t="s">
        <v>39379</v>
      </c>
      <c r="Q2194" t="s">
        <v>39380</v>
      </c>
      <c r="R2194" t="s">
        <v>39381</v>
      </c>
      <c r="S2194" t="s">
        <v>39382</v>
      </c>
      <c r="T2194" t="s">
        <v>39383</v>
      </c>
      <c r="U2194" t="s">
        <v>39384</v>
      </c>
    </row>
    <row r="2195" spans="1:21" x14ac:dyDescent="0.25">
      <c r="A2195" s="1">
        <v>39597</v>
      </c>
      <c r="B2195" t="s">
        <v>39385</v>
      </c>
      <c r="C2195" t="s">
        <v>39385</v>
      </c>
      <c r="D2195" t="s">
        <v>39386</v>
      </c>
      <c r="E2195" t="s">
        <v>39387</v>
      </c>
      <c r="F2195" t="s">
        <v>39388</v>
      </c>
      <c r="G2195" t="s">
        <v>39389</v>
      </c>
      <c r="H2195" t="s">
        <v>39390</v>
      </c>
      <c r="I2195" t="s">
        <v>39391</v>
      </c>
      <c r="J2195" t="s">
        <v>39392</v>
      </c>
      <c r="K2195" t="s">
        <v>39393</v>
      </c>
      <c r="L2195" t="s">
        <v>39394</v>
      </c>
      <c r="M2195" t="s">
        <v>39395</v>
      </c>
      <c r="N2195" t="s">
        <v>39396</v>
      </c>
      <c r="O2195" t="s">
        <v>39397</v>
      </c>
      <c r="P2195" t="s">
        <v>39398</v>
      </c>
      <c r="Q2195" t="s">
        <v>39399</v>
      </c>
      <c r="R2195" t="s">
        <v>39400</v>
      </c>
      <c r="S2195" t="s">
        <v>39401</v>
      </c>
      <c r="T2195" t="s">
        <v>39402</v>
      </c>
      <c r="U2195" t="s">
        <v>39403</v>
      </c>
    </row>
    <row r="2196" spans="1:21" x14ac:dyDescent="0.25">
      <c r="A2196" s="1">
        <v>39598</v>
      </c>
      <c r="B2196" t="s">
        <v>39404</v>
      </c>
      <c r="C2196" t="s">
        <v>39404</v>
      </c>
      <c r="D2196" t="s">
        <v>39405</v>
      </c>
      <c r="E2196" t="s">
        <v>39406</v>
      </c>
      <c r="F2196" t="s">
        <v>39407</v>
      </c>
      <c r="G2196" t="s">
        <v>39408</v>
      </c>
      <c r="H2196" t="s">
        <v>39409</v>
      </c>
      <c r="I2196" t="s">
        <v>39410</v>
      </c>
      <c r="J2196" t="s">
        <v>39411</v>
      </c>
      <c r="K2196" t="s">
        <v>39412</v>
      </c>
      <c r="L2196" t="s">
        <v>39413</v>
      </c>
      <c r="M2196" t="s">
        <v>39414</v>
      </c>
      <c r="N2196" t="s">
        <v>39415</v>
      </c>
      <c r="O2196" t="s">
        <v>39416</v>
      </c>
      <c r="P2196" t="s">
        <v>39417</v>
      </c>
      <c r="Q2196" t="s">
        <v>39418</v>
      </c>
      <c r="R2196" t="s">
        <v>39419</v>
      </c>
      <c r="S2196" t="s">
        <v>39420</v>
      </c>
      <c r="T2196" t="s">
        <v>39421</v>
      </c>
      <c r="U2196" t="s">
        <v>39422</v>
      </c>
    </row>
    <row r="2197" spans="1:21" x14ac:dyDescent="0.25">
      <c r="A2197" s="1">
        <v>39601</v>
      </c>
      <c r="B2197" t="s">
        <v>39423</v>
      </c>
      <c r="C2197" t="s">
        <v>39423</v>
      </c>
      <c r="D2197" t="s">
        <v>39424</v>
      </c>
      <c r="E2197" t="s">
        <v>39425</v>
      </c>
      <c r="F2197" t="s">
        <v>39426</v>
      </c>
      <c r="G2197" t="s">
        <v>39427</v>
      </c>
      <c r="H2197" t="s">
        <v>39428</v>
      </c>
      <c r="I2197" t="s">
        <v>39429</v>
      </c>
      <c r="J2197" t="s">
        <v>39430</v>
      </c>
      <c r="K2197" t="s">
        <v>39431</v>
      </c>
      <c r="L2197" t="s">
        <v>39432</v>
      </c>
      <c r="M2197" t="s">
        <v>39433</v>
      </c>
      <c r="N2197" t="s">
        <v>39434</v>
      </c>
      <c r="O2197" t="s">
        <v>39435</v>
      </c>
      <c r="P2197" t="s">
        <v>39436</v>
      </c>
      <c r="Q2197" t="s">
        <v>39437</v>
      </c>
      <c r="R2197" t="s">
        <v>39438</v>
      </c>
      <c r="S2197" t="s">
        <v>39439</v>
      </c>
      <c r="T2197" t="s">
        <v>39440</v>
      </c>
      <c r="U2197" t="s">
        <v>39441</v>
      </c>
    </row>
    <row r="2198" spans="1:21" x14ac:dyDescent="0.25">
      <c r="A2198" s="1">
        <v>39602</v>
      </c>
      <c r="B2198" t="s">
        <v>39442</v>
      </c>
      <c r="C2198" t="s">
        <v>39442</v>
      </c>
      <c r="D2198" t="s">
        <v>39443</v>
      </c>
      <c r="E2198" t="s">
        <v>39444</v>
      </c>
      <c r="F2198" t="s">
        <v>39445</v>
      </c>
      <c r="G2198" t="s">
        <v>39446</v>
      </c>
      <c r="H2198" t="s">
        <v>39447</v>
      </c>
      <c r="I2198" t="s">
        <v>39448</v>
      </c>
      <c r="J2198" s="8">
        <v>605847</v>
      </c>
      <c r="K2198" t="s">
        <v>39449</v>
      </c>
      <c r="L2198" t="s">
        <v>39450</v>
      </c>
      <c r="M2198" t="s">
        <v>39451</v>
      </c>
      <c r="N2198" t="s">
        <v>39452</v>
      </c>
      <c r="O2198" t="s">
        <v>39453</v>
      </c>
      <c r="P2198" t="s">
        <v>39454</v>
      </c>
      <c r="Q2198" t="s">
        <v>39455</v>
      </c>
      <c r="R2198" t="s">
        <v>39456</v>
      </c>
      <c r="S2198" t="s">
        <v>39457</v>
      </c>
      <c r="T2198" t="s">
        <v>39458</v>
      </c>
      <c r="U2198" t="s">
        <v>39459</v>
      </c>
    </row>
    <row r="2199" spans="1:21" x14ac:dyDescent="0.25">
      <c r="A2199" s="1">
        <v>39603</v>
      </c>
      <c r="B2199" t="s">
        <v>39460</v>
      </c>
      <c r="C2199" t="s">
        <v>39460</v>
      </c>
      <c r="D2199" t="s">
        <v>39461</v>
      </c>
      <c r="E2199" t="s">
        <v>39462</v>
      </c>
      <c r="F2199" t="s">
        <v>39463</v>
      </c>
      <c r="G2199" t="s">
        <v>1248</v>
      </c>
      <c r="H2199" t="s">
        <v>39464</v>
      </c>
      <c r="I2199" t="s">
        <v>39465</v>
      </c>
      <c r="J2199" t="s">
        <v>39466</v>
      </c>
      <c r="K2199" t="s">
        <v>39467</v>
      </c>
      <c r="L2199" t="s">
        <v>39468</v>
      </c>
      <c r="M2199" t="s">
        <v>39469</v>
      </c>
      <c r="N2199" t="s">
        <v>39470</v>
      </c>
      <c r="O2199" t="s">
        <v>6428</v>
      </c>
      <c r="P2199" t="s">
        <v>39471</v>
      </c>
      <c r="Q2199" t="s">
        <v>39472</v>
      </c>
      <c r="R2199" t="s">
        <v>39473</v>
      </c>
      <c r="S2199" t="s">
        <v>39474</v>
      </c>
      <c r="T2199" t="s">
        <v>39475</v>
      </c>
      <c r="U2199" t="s">
        <v>39476</v>
      </c>
    </row>
    <row r="2200" spans="1:21" x14ac:dyDescent="0.25">
      <c r="A2200" s="1">
        <v>39604</v>
      </c>
      <c r="B2200" t="s">
        <v>39477</v>
      </c>
      <c r="C2200" t="s">
        <v>39477</v>
      </c>
      <c r="D2200" t="s">
        <v>39478</v>
      </c>
      <c r="E2200" t="s">
        <v>39479</v>
      </c>
      <c r="F2200" t="s">
        <v>39480</v>
      </c>
      <c r="G2200" t="s">
        <v>39481</v>
      </c>
      <c r="H2200" t="s">
        <v>39482</v>
      </c>
      <c r="I2200" t="s">
        <v>39483</v>
      </c>
      <c r="J2200" t="s">
        <v>39484</v>
      </c>
      <c r="K2200" t="s">
        <v>39485</v>
      </c>
      <c r="L2200" t="s">
        <v>39486</v>
      </c>
      <c r="M2200" t="s">
        <v>39487</v>
      </c>
      <c r="N2200" t="s">
        <v>39488</v>
      </c>
      <c r="O2200" t="s">
        <v>39489</v>
      </c>
      <c r="P2200" t="s">
        <v>39490</v>
      </c>
      <c r="Q2200" t="s">
        <v>39491</v>
      </c>
      <c r="R2200" t="s">
        <v>39492</v>
      </c>
      <c r="S2200" t="s">
        <v>39493</v>
      </c>
      <c r="T2200" t="s">
        <v>39494</v>
      </c>
      <c r="U2200" t="s">
        <v>39495</v>
      </c>
    </row>
    <row r="2201" spans="1:21" x14ac:dyDescent="0.25">
      <c r="A2201" s="1">
        <v>39605</v>
      </c>
      <c r="B2201" t="s">
        <v>39496</v>
      </c>
      <c r="C2201" t="s">
        <v>39496</v>
      </c>
      <c r="D2201" t="s">
        <v>39497</v>
      </c>
      <c r="E2201" t="s">
        <v>39498</v>
      </c>
      <c r="F2201" t="s">
        <v>39499</v>
      </c>
      <c r="G2201" t="s">
        <v>39500</v>
      </c>
      <c r="H2201" t="s">
        <v>39501</v>
      </c>
      <c r="I2201" t="s">
        <v>39502</v>
      </c>
      <c r="J2201" t="s">
        <v>39503</v>
      </c>
      <c r="K2201" t="s">
        <v>39504</v>
      </c>
      <c r="L2201" t="s">
        <v>39505</v>
      </c>
      <c r="M2201" t="s">
        <v>39506</v>
      </c>
      <c r="N2201" t="s">
        <v>39507</v>
      </c>
      <c r="O2201" t="s">
        <v>39508</v>
      </c>
      <c r="P2201" t="s">
        <v>39509</v>
      </c>
      <c r="Q2201" t="s">
        <v>39510</v>
      </c>
      <c r="R2201" t="s">
        <v>39511</v>
      </c>
      <c r="S2201" t="s">
        <v>39512</v>
      </c>
      <c r="T2201" t="s">
        <v>39513</v>
      </c>
      <c r="U2201" t="s">
        <v>39514</v>
      </c>
    </row>
    <row r="2202" spans="1:21" x14ac:dyDescent="0.25">
      <c r="A2202" s="1">
        <v>39608</v>
      </c>
      <c r="B2202" t="s">
        <v>39515</v>
      </c>
      <c r="C2202" t="s">
        <v>39515</v>
      </c>
      <c r="D2202" t="s">
        <v>39516</v>
      </c>
      <c r="E2202" t="s">
        <v>39517</v>
      </c>
      <c r="F2202" t="s">
        <v>39518</v>
      </c>
      <c r="G2202" t="s">
        <v>39519</v>
      </c>
      <c r="H2202" t="s">
        <v>39520</v>
      </c>
      <c r="I2202" t="s">
        <v>39521</v>
      </c>
      <c r="J2202" t="s">
        <v>39522</v>
      </c>
      <c r="K2202" t="s">
        <v>39523</v>
      </c>
      <c r="L2202" t="s">
        <v>39524</v>
      </c>
      <c r="M2202" t="s">
        <v>39525</v>
      </c>
      <c r="N2202" t="s">
        <v>39526</v>
      </c>
      <c r="O2202" t="s">
        <v>39527</v>
      </c>
      <c r="P2202" t="s">
        <v>39528</v>
      </c>
      <c r="Q2202" t="s">
        <v>39529</v>
      </c>
      <c r="R2202" t="s">
        <v>39530</v>
      </c>
      <c r="S2202" t="s">
        <v>39531</v>
      </c>
      <c r="T2202" t="s">
        <v>39532</v>
      </c>
      <c r="U2202" t="s">
        <v>39533</v>
      </c>
    </row>
    <row r="2203" spans="1:21" x14ac:dyDescent="0.25">
      <c r="A2203" s="1">
        <v>39609</v>
      </c>
      <c r="B2203" t="s">
        <v>39534</v>
      </c>
      <c r="C2203" t="s">
        <v>39534</v>
      </c>
      <c r="D2203" t="s">
        <v>39535</v>
      </c>
      <c r="E2203" t="s">
        <v>39536</v>
      </c>
      <c r="F2203" t="s">
        <v>39537</v>
      </c>
      <c r="G2203" t="s">
        <v>39538</v>
      </c>
      <c r="H2203" t="s">
        <v>39539</v>
      </c>
      <c r="I2203" t="s">
        <v>39540</v>
      </c>
      <c r="J2203" t="s">
        <v>25367</v>
      </c>
      <c r="K2203">
        <v>867</v>
      </c>
      <c r="L2203" t="s">
        <v>39541</v>
      </c>
      <c r="M2203" t="s">
        <v>39542</v>
      </c>
      <c r="N2203" t="s">
        <v>39543</v>
      </c>
      <c r="O2203" t="s">
        <v>5510</v>
      </c>
      <c r="P2203" t="s">
        <v>39544</v>
      </c>
      <c r="Q2203" t="s">
        <v>39545</v>
      </c>
      <c r="R2203" t="s">
        <v>39546</v>
      </c>
      <c r="S2203" t="s">
        <v>39547</v>
      </c>
      <c r="T2203" t="s">
        <v>39548</v>
      </c>
      <c r="U2203" t="s">
        <v>39549</v>
      </c>
    </row>
    <row r="2204" spans="1:21" x14ac:dyDescent="0.25">
      <c r="A2204" s="1">
        <v>39610</v>
      </c>
      <c r="B2204" t="s">
        <v>39550</v>
      </c>
      <c r="C2204" t="s">
        <v>39550</v>
      </c>
      <c r="D2204" t="s">
        <v>39551</v>
      </c>
      <c r="E2204" t="s">
        <v>39552</v>
      </c>
      <c r="F2204" t="s">
        <v>39553</v>
      </c>
      <c r="G2204" t="s">
        <v>39554</v>
      </c>
      <c r="H2204" t="s">
        <v>39555</v>
      </c>
      <c r="I2204" t="s">
        <v>39556</v>
      </c>
      <c r="J2204" t="s">
        <v>39557</v>
      </c>
      <c r="K2204" t="s">
        <v>39558</v>
      </c>
      <c r="L2204" t="s">
        <v>39559</v>
      </c>
      <c r="M2204" t="s">
        <v>39560</v>
      </c>
      <c r="N2204" t="s">
        <v>39561</v>
      </c>
      <c r="O2204" t="s">
        <v>39562</v>
      </c>
      <c r="P2204" t="s">
        <v>39563</v>
      </c>
      <c r="Q2204" t="s">
        <v>39564</v>
      </c>
      <c r="R2204" t="s">
        <v>39565</v>
      </c>
      <c r="S2204" t="s">
        <v>39566</v>
      </c>
      <c r="T2204" t="s">
        <v>39567</v>
      </c>
      <c r="U2204" t="s">
        <v>39568</v>
      </c>
    </row>
    <row r="2205" spans="1:21" x14ac:dyDescent="0.25">
      <c r="A2205" s="1">
        <v>39611</v>
      </c>
      <c r="B2205" t="s">
        <v>39569</v>
      </c>
      <c r="C2205" t="s">
        <v>39569</v>
      </c>
      <c r="D2205" t="s">
        <v>39570</v>
      </c>
      <c r="E2205" t="s">
        <v>39571</v>
      </c>
      <c r="F2205" t="s">
        <v>39572</v>
      </c>
      <c r="G2205" t="s">
        <v>38276</v>
      </c>
      <c r="H2205" t="s">
        <v>39573</v>
      </c>
      <c r="I2205" t="s">
        <v>39574</v>
      </c>
      <c r="J2205" t="s">
        <v>39575</v>
      </c>
      <c r="K2205" t="s">
        <v>39576</v>
      </c>
      <c r="L2205" t="s">
        <v>39577</v>
      </c>
      <c r="M2205" t="s">
        <v>39578</v>
      </c>
      <c r="N2205" t="s">
        <v>39579</v>
      </c>
      <c r="O2205" t="s">
        <v>39580</v>
      </c>
      <c r="P2205" t="s">
        <v>39581</v>
      </c>
      <c r="Q2205" t="s">
        <v>39582</v>
      </c>
      <c r="R2205" t="s">
        <v>39583</v>
      </c>
      <c r="S2205" t="s">
        <v>39584</v>
      </c>
      <c r="T2205" t="s">
        <v>39585</v>
      </c>
      <c r="U2205" t="s">
        <v>39586</v>
      </c>
    </row>
    <row r="2206" spans="1:21" x14ac:dyDescent="0.25">
      <c r="A2206" s="1">
        <v>39612</v>
      </c>
      <c r="B2206" t="s">
        <v>39587</v>
      </c>
      <c r="C2206" t="s">
        <v>39587</v>
      </c>
      <c r="D2206" t="s">
        <v>39588</v>
      </c>
      <c r="E2206" t="s">
        <v>39589</v>
      </c>
      <c r="F2206" t="s">
        <v>39590</v>
      </c>
      <c r="G2206" t="s">
        <v>39591</v>
      </c>
      <c r="H2206" t="s">
        <v>39592</v>
      </c>
      <c r="I2206" t="s">
        <v>39593</v>
      </c>
      <c r="J2206" t="s">
        <v>39594</v>
      </c>
      <c r="K2206" t="s">
        <v>39595</v>
      </c>
      <c r="L2206" t="s">
        <v>39596</v>
      </c>
      <c r="M2206" t="s">
        <v>39597</v>
      </c>
      <c r="N2206" t="s">
        <v>39598</v>
      </c>
      <c r="O2206" t="s">
        <v>39599</v>
      </c>
      <c r="P2206" t="s">
        <v>39600</v>
      </c>
      <c r="Q2206" t="s">
        <v>39601</v>
      </c>
      <c r="R2206" t="s">
        <v>39602</v>
      </c>
      <c r="S2206" t="s">
        <v>39603</v>
      </c>
      <c r="T2206" t="s">
        <v>39604</v>
      </c>
      <c r="U2206" t="s">
        <v>39605</v>
      </c>
    </row>
    <row r="2207" spans="1:21" x14ac:dyDescent="0.25">
      <c r="A2207" s="1">
        <v>39615</v>
      </c>
      <c r="B2207" t="s">
        <v>39606</v>
      </c>
      <c r="C2207" t="s">
        <v>39606</v>
      </c>
      <c r="D2207" t="s">
        <v>39607</v>
      </c>
      <c r="E2207" t="s">
        <v>39608</v>
      </c>
      <c r="F2207" t="s">
        <v>39609</v>
      </c>
      <c r="G2207" t="s">
        <v>39610</v>
      </c>
      <c r="H2207" t="s">
        <v>39611</v>
      </c>
      <c r="I2207" t="s">
        <v>39612</v>
      </c>
      <c r="J2207" t="s">
        <v>39613</v>
      </c>
      <c r="K2207" t="s">
        <v>39614</v>
      </c>
      <c r="L2207" t="s">
        <v>39615</v>
      </c>
      <c r="M2207" t="s">
        <v>39616</v>
      </c>
      <c r="N2207" t="s">
        <v>39617</v>
      </c>
      <c r="O2207" t="s">
        <v>39618</v>
      </c>
      <c r="P2207" t="s">
        <v>39619</v>
      </c>
      <c r="Q2207" t="s">
        <v>39620</v>
      </c>
      <c r="R2207" t="s">
        <v>39621</v>
      </c>
      <c r="S2207" t="s">
        <v>39622</v>
      </c>
      <c r="T2207" t="s">
        <v>39623</v>
      </c>
      <c r="U2207" t="s">
        <v>39624</v>
      </c>
    </row>
    <row r="2208" spans="1:21" x14ac:dyDescent="0.25">
      <c r="A2208" s="1">
        <v>39616</v>
      </c>
      <c r="B2208" t="s">
        <v>39625</v>
      </c>
      <c r="C2208" t="s">
        <v>39625</v>
      </c>
      <c r="D2208" t="s">
        <v>39626</v>
      </c>
      <c r="E2208" t="s">
        <v>39627</v>
      </c>
      <c r="F2208" t="s">
        <v>39628</v>
      </c>
      <c r="G2208" t="s">
        <v>39629</v>
      </c>
      <c r="H2208" t="s">
        <v>39630</v>
      </c>
      <c r="I2208" t="s">
        <v>39631</v>
      </c>
      <c r="J2208" t="s">
        <v>39632</v>
      </c>
      <c r="K2208" t="s">
        <v>39633</v>
      </c>
      <c r="L2208" t="s">
        <v>39634</v>
      </c>
      <c r="M2208" t="s">
        <v>39635</v>
      </c>
      <c r="N2208" t="s">
        <v>39636</v>
      </c>
      <c r="O2208" t="s">
        <v>39378</v>
      </c>
      <c r="P2208" t="s">
        <v>39637</v>
      </c>
      <c r="Q2208" t="s">
        <v>39638</v>
      </c>
      <c r="R2208" t="s">
        <v>39639</v>
      </c>
      <c r="S2208" t="s">
        <v>39640</v>
      </c>
      <c r="T2208" t="s">
        <v>39641</v>
      </c>
      <c r="U2208" t="s">
        <v>39642</v>
      </c>
    </row>
    <row r="2209" spans="1:21" x14ac:dyDescent="0.25">
      <c r="A2209" s="1">
        <v>39617</v>
      </c>
      <c r="B2209" t="s">
        <v>39643</v>
      </c>
      <c r="C2209" t="s">
        <v>39643</v>
      </c>
      <c r="D2209" t="s">
        <v>39644</v>
      </c>
      <c r="E2209" t="s">
        <v>39645</v>
      </c>
      <c r="F2209" t="s">
        <v>39646</v>
      </c>
      <c r="G2209" t="s">
        <v>39647</v>
      </c>
      <c r="H2209" t="s">
        <v>39648</v>
      </c>
      <c r="I2209" t="s">
        <v>39649</v>
      </c>
      <c r="J2209" t="s">
        <v>39650</v>
      </c>
      <c r="K2209" t="s">
        <v>39651</v>
      </c>
      <c r="L2209" t="s">
        <v>39652</v>
      </c>
      <c r="M2209" t="s">
        <v>39653</v>
      </c>
      <c r="N2209" t="s">
        <v>39654</v>
      </c>
      <c r="O2209" t="s">
        <v>39655</v>
      </c>
      <c r="P2209" t="s">
        <v>39656</v>
      </c>
      <c r="Q2209" t="s">
        <v>39657</v>
      </c>
      <c r="R2209" t="s">
        <v>39658</v>
      </c>
      <c r="S2209" t="s">
        <v>39659</v>
      </c>
      <c r="T2209" t="s">
        <v>39660</v>
      </c>
      <c r="U2209" t="s">
        <v>39661</v>
      </c>
    </row>
    <row r="2210" spans="1:21" x14ac:dyDescent="0.25">
      <c r="A2210" s="1">
        <v>39618</v>
      </c>
      <c r="B2210" t="s">
        <v>39662</v>
      </c>
      <c r="C2210" t="s">
        <v>39662</v>
      </c>
      <c r="D2210" t="s">
        <v>39663</v>
      </c>
      <c r="E2210" t="s">
        <v>39664</v>
      </c>
      <c r="F2210" t="s">
        <v>39665</v>
      </c>
      <c r="G2210" t="s">
        <v>39666</v>
      </c>
      <c r="H2210" t="s">
        <v>39667</v>
      </c>
      <c r="I2210" t="s">
        <v>39668</v>
      </c>
      <c r="J2210" t="s">
        <v>39669</v>
      </c>
      <c r="K2210" t="s">
        <v>39670</v>
      </c>
      <c r="L2210" t="s">
        <v>39671</v>
      </c>
      <c r="M2210" t="s">
        <v>39672</v>
      </c>
      <c r="N2210" t="s">
        <v>39673</v>
      </c>
      <c r="O2210" t="s">
        <v>39527</v>
      </c>
      <c r="P2210" t="s">
        <v>39674</v>
      </c>
      <c r="Q2210" t="s">
        <v>39675</v>
      </c>
      <c r="R2210" t="s">
        <v>39676</v>
      </c>
      <c r="S2210" t="s">
        <v>39677</v>
      </c>
      <c r="T2210" t="s">
        <v>39678</v>
      </c>
      <c r="U2210" t="s">
        <v>39679</v>
      </c>
    </row>
    <row r="2211" spans="1:21" x14ac:dyDescent="0.25">
      <c r="A2211" s="1">
        <v>39619</v>
      </c>
      <c r="B2211" t="s">
        <v>39680</v>
      </c>
      <c r="C2211" t="s">
        <v>39680</v>
      </c>
      <c r="D2211" t="s">
        <v>39681</v>
      </c>
      <c r="E2211" t="s">
        <v>39682</v>
      </c>
      <c r="F2211" t="s">
        <v>39683</v>
      </c>
      <c r="G2211" t="s">
        <v>39684</v>
      </c>
      <c r="H2211" t="s">
        <v>39685</v>
      </c>
      <c r="I2211" t="s">
        <v>39686</v>
      </c>
      <c r="J2211" t="s">
        <v>39687</v>
      </c>
      <c r="K2211" t="s">
        <v>39688</v>
      </c>
      <c r="L2211" t="s">
        <v>39689</v>
      </c>
      <c r="M2211" t="s">
        <v>39690</v>
      </c>
      <c r="N2211" t="s">
        <v>39691</v>
      </c>
      <c r="O2211" t="s">
        <v>39692</v>
      </c>
      <c r="P2211" t="s">
        <v>39693</v>
      </c>
      <c r="Q2211" t="s">
        <v>39694</v>
      </c>
      <c r="R2211" t="s">
        <v>39695</v>
      </c>
      <c r="S2211" t="s">
        <v>39696</v>
      </c>
      <c r="T2211" t="s">
        <v>39697</v>
      </c>
      <c r="U2211" t="s">
        <v>39698</v>
      </c>
    </row>
    <row r="2212" spans="1:21" x14ac:dyDescent="0.25">
      <c r="A2212" s="1">
        <v>39622</v>
      </c>
      <c r="B2212" t="s">
        <v>39699</v>
      </c>
      <c r="C2212" t="s">
        <v>39699</v>
      </c>
      <c r="D2212" t="s">
        <v>39700</v>
      </c>
      <c r="E2212" t="s">
        <v>39701</v>
      </c>
      <c r="F2212" t="s">
        <v>39702</v>
      </c>
      <c r="G2212" t="s">
        <v>39703</v>
      </c>
      <c r="H2212" t="s">
        <v>39704</v>
      </c>
      <c r="I2212" t="s">
        <v>39705</v>
      </c>
      <c r="J2212" t="s">
        <v>39706</v>
      </c>
      <c r="K2212" t="s">
        <v>39707</v>
      </c>
      <c r="L2212" t="s">
        <v>39708</v>
      </c>
      <c r="M2212" t="s">
        <v>39709</v>
      </c>
      <c r="N2212" t="s">
        <v>39710</v>
      </c>
      <c r="O2212" t="s">
        <v>39711</v>
      </c>
      <c r="P2212" t="s">
        <v>39712</v>
      </c>
      <c r="Q2212" t="s">
        <v>39713</v>
      </c>
      <c r="R2212" t="s">
        <v>39714</v>
      </c>
      <c r="S2212" t="s">
        <v>39715</v>
      </c>
      <c r="T2212" t="s">
        <v>39716</v>
      </c>
      <c r="U2212" t="s">
        <v>39717</v>
      </c>
    </row>
    <row r="2213" spans="1:21" x14ac:dyDescent="0.25">
      <c r="A2213" s="1">
        <v>39623</v>
      </c>
      <c r="B2213" t="s">
        <v>39718</v>
      </c>
      <c r="C2213" t="s">
        <v>39718</v>
      </c>
      <c r="D2213" t="s">
        <v>39719</v>
      </c>
      <c r="E2213" t="s">
        <v>39720</v>
      </c>
      <c r="F2213" t="s">
        <v>39721</v>
      </c>
      <c r="G2213" t="s">
        <v>39722</v>
      </c>
      <c r="H2213" t="s">
        <v>39723</v>
      </c>
      <c r="I2213" t="s">
        <v>39724</v>
      </c>
      <c r="J2213" t="s">
        <v>39725</v>
      </c>
      <c r="K2213" t="s">
        <v>39726</v>
      </c>
      <c r="L2213" t="s">
        <v>39727</v>
      </c>
      <c r="M2213" t="s">
        <v>39728</v>
      </c>
      <c r="N2213" t="s">
        <v>39729</v>
      </c>
      <c r="O2213" t="s">
        <v>39730</v>
      </c>
      <c r="P2213" t="s">
        <v>39731</v>
      </c>
      <c r="Q2213" t="s">
        <v>39732</v>
      </c>
      <c r="R2213" t="s">
        <v>39733</v>
      </c>
      <c r="S2213" t="s">
        <v>39734</v>
      </c>
      <c r="T2213" t="s">
        <v>39735</v>
      </c>
      <c r="U2213" t="s">
        <v>39736</v>
      </c>
    </row>
    <row r="2214" spans="1:21" x14ac:dyDescent="0.25">
      <c r="A2214" s="1">
        <v>39624</v>
      </c>
      <c r="B2214" t="s">
        <v>39737</v>
      </c>
      <c r="C2214" t="s">
        <v>39737</v>
      </c>
      <c r="D2214" t="s">
        <v>39738</v>
      </c>
      <c r="E2214" t="s">
        <v>39739</v>
      </c>
      <c r="F2214" t="s">
        <v>39740</v>
      </c>
      <c r="G2214" t="s">
        <v>39741</v>
      </c>
      <c r="H2214" t="s">
        <v>39742</v>
      </c>
      <c r="I2214" t="s">
        <v>39743</v>
      </c>
      <c r="J2214" t="s">
        <v>39744</v>
      </c>
      <c r="K2214" t="s">
        <v>39745</v>
      </c>
      <c r="L2214" t="s">
        <v>39746</v>
      </c>
      <c r="M2214" t="s">
        <v>39747</v>
      </c>
      <c r="N2214" t="s">
        <v>39748</v>
      </c>
      <c r="O2214" t="s">
        <v>39749</v>
      </c>
      <c r="P2214" t="s">
        <v>39750</v>
      </c>
      <c r="Q2214" t="s">
        <v>39751</v>
      </c>
      <c r="R2214" t="s">
        <v>39752</v>
      </c>
      <c r="S2214" t="s">
        <v>39753</v>
      </c>
      <c r="T2214" t="s">
        <v>39754</v>
      </c>
      <c r="U2214" t="s">
        <v>35463</v>
      </c>
    </row>
    <row r="2215" spans="1:21" x14ac:dyDescent="0.25">
      <c r="A2215" s="1">
        <v>39625</v>
      </c>
      <c r="B2215" t="s">
        <v>39755</v>
      </c>
      <c r="C2215" t="s">
        <v>39755</v>
      </c>
      <c r="D2215" t="s">
        <v>39756</v>
      </c>
      <c r="E2215" t="s">
        <v>39757</v>
      </c>
      <c r="F2215" t="s">
        <v>39758</v>
      </c>
      <c r="G2215" t="s">
        <v>39759</v>
      </c>
      <c r="H2215" t="s">
        <v>39760</v>
      </c>
      <c r="I2215" t="s">
        <v>39761</v>
      </c>
      <c r="J2215" t="s">
        <v>39762</v>
      </c>
      <c r="K2215" t="s">
        <v>39763</v>
      </c>
      <c r="L2215" t="s">
        <v>39764</v>
      </c>
      <c r="M2215" t="s">
        <v>39765</v>
      </c>
      <c r="N2215" t="s">
        <v>39766</v>
      </c>
      <c r="O2215" t="s">
        <v>39767</v>
      </c>
      <c r="P2215" t="s">
        <v>39768</v>
      </c>
      <c r="Q2215" t="s">
        <v>39769</v>
      </c>
      <c r="R2215" t="s">
        <v>39770</v>
      </c>
      <c r="S2215" t="s">
        <v>39771</v>
      </c>
      <c r="T2215" t="s">
        <v>39772</v>
      </c>
      <c r="U2215" t="s">
        <v>39773</v>
      </c>
    </row>
    <row r="2216" spans="1:21" x14ac:dyDescent="0.25">
      <c r="A2216" s="1">
        <v>39626</v>
      </c>
      <c r="B2216" t="s">
        <v>39774</v>
      </c>
      <c r="C2216" t="s">
        <v>39774</v>
      </c>
      <c r="D2216" t="s">
        <v>39775</v>
      </c>
      <c r="E2216" t="s">
        <v>39776</v>
      </c>
      <c r="F2216" t="s">
        <v>39777</v>
      </c>
      <c r="G2216" t="s">
        <v>39778</v>
      </c>
      <c r="H2216" t="s">
        <v>39779</v>
      </c>
      <c r="I2216" t="s">
        <v>39780</v>
      </c>
      <c r="J2216" t="s">
        <v>39781</v>
      </c>
      <c r="K2216" t="s">
        <v>38097</v>
      </c>
      <c r="L2216" t="s">
        <v>39782</v>
      </c>
      <c r="M2216" t="s">
        <v>39783</v>
      </c>
      <c r="N2216" t="s">
        <v>39784</v>
      </c>
      <c r="O2216" t="s">
        <v>39785</v>
      </c>
      <c r="P2216" t="s">
        <v>39786</v>
      </c>
      <c r="Q2216" t="s">
        <v>39787</v>
      </c>
      <c r="R2216" t="s">
        <v>39788</v>
      </c>
      <c r="S2216" t="s">
        <v>39789</v>
      </c>
      <c r="T2216" t="s">
        <v>39790</v>
      </c>
      <c r="U2216" t="s">
        <v>39791</v>
      </c>
    </row>
    <row r="2217" spans="1:21" x14ac:dyDescent="0.25">
      <c r="A2217" s="1">
        <v>39629</v>
      </c>
      <c r="B2217" t="s">
        <v>39792</v>
      </c>
      <c r="C2217" t="s">
        <v>39792</v>
      </c>
      <c r="D2217" t="s">
        <v>39793</v>
      </c>
      <c r="E2217" t="s">
        <v>39794</v>
      </c>
      <c r="F2217" t="s">
        <v>39795</v>
      </c>
      <c r="G2217" t="s">
        <v>22965</v>
      </c>
      <c r="H2217" t="s">
        <v>39796</v>
      </c>
      <c r="I2217" t="s">
        <v>39797</v>
      </c>
      <c r="J2217" t="s">
        <v>39798</v>
      </c>
      <c r="K2217" t="s">
        <v>39799</v>
      </c>
      <c r="L2217" t="s">
        <v>39800</v>
      </c>
      <c r="M2217" t="s">
        <v>39801</v>
      </c>
      <c r="N2217" t="s">
        <v>39802</v>
      </c>
      <c r="O2217" t="s">
        <v>39803</v>
      </c>
      <c r="P2217" t="s">
        <v>39804</v>
      </c>
      <c r="Q2217" t="s">
        <v>39805</v>
      </c>
      <c r="R2217" t="s">
        <v>39806</v>
      </c>
      <c r="S2217" t="s">
        <v>39807</v>
      </c>
      <c r="T2217" t="s">
        <v>39808</v>
      </c>
      <c r="U2217" t="s">
        <v>39809</v>
      </c>
    </row>
    <row r="2218" spans="1:21" x14ac:dyDescent="0.25">
      <c r="A2218" s="1">
        <v>39630</v>
      </c>
      <c r="B2218" t="s">
        <v>39810</v>
      </c>
      <c r="C2218" t="s">
        <v>39810</v>
      </c>
      <c r="D2218" t="s">
        <v>39811</v>
      </c>
      <c r="E2218" t="s">
        <v>39812</v>
      </c>
      <c r="F2218" t="s">
        <v>39795</v>
      </c>
      <c r="G2218" t="s">
        <v>39813</v>
      </c>
      <c r="H2218" t="s">
        <v>39814</v>
      </c>
      <c r="I2218" t="s">
        <v>39815</v>
      </c>
      <c r="J2218" t="s">
        <v>39816</v>
      </c>
      <c r="K2218" t="s">
        <v>39817</v>
      </c>
      <c r="L2218" t="s">
        <v>39818</v>
      </c>
      <c r="M2218" t="s">
        <v>39819</v>
      </c>
      <c r="N2218" t="s">
        <v>39820</v>
      </c>
      <c r="O2218" t="s">
        <v>39821</v>
      </c>
      <c r="P2218" t="s">
        <v>39822</v>
      </c>
      <c r="Q2218" t="s">
        <v>39823</v>
      </c>
      <c r="R2218" t="s">
        <v>39824</v>
      </c>
      <c r="S2218" t="s">
        <v>39825</v>
      </c>
      <c r="T2218" t="s">
        <v>39826</v>
      </c>
      <c r="U2218" t="s">
        <v>39827</v>
      </c>
    </row>
    <row r="2219" spans="1:21" x14ac:dyDescent="0.25">
      <c r="A2219" s="1">
        <v>39631</v>
      </c>
      <c r="B2219" t="s">
        <v>39828</v>
      </c>
      <c r="C2219" t="s">
        <v>39828</v>
      </c>
      <c r="D2219" t="s">
        <v>39829</v>
      </c>
      <c r="E2219" t="s">
        <v>39830</v>
      </c>
      <c r="F2219" t="s">
        <v>39831</v>
      </c>
      <c r="G2219" t="s">
        <v>39832</v>
      </c>
      <c r="H2219" t="s">
        <v>39833</v>
      </c>
      <c r="I2219" t="s">
        <v>39834</v>
      </c>
      <c r="J2219" t="s">
        <v>39835</v>
      </c>
      <c r="K2219" t="s">
        <v>39836</v>
      </c>
      <c r="L2219" t="s">
        <v>39837</v>
      </c>
      <c r="M2219" t="s">
        <v>39838</v>
      </c>
      <c r="N2219" t="s">
        <v>39839</v>
      </c>
      <c r="O2219" t="s">
        <v>39840</v>
      </c>
      <c r="P2219" t="s">
        <v>39841</v>
      </c>
      <c r="Q2219" t="s">
        <v>39842</v>
      </c>
      <c r="R2219" t="s">
        <v>39843</v>
      </c>
      <c r="S2219" t="s">
        <v>39844</v>
      </c>
      <c r="T2219" t="s">
        <v>39845</v>
      </c>
      <c r="U2219" t="s">
        <v>39846</v>
      </c>
    </row>
    <row r="2220" spans="1:21" x14ac:dyDescent="0.25">
      <c r="A2220" s="1">
        <v>39632</v>
      </c>
      <c r="B2220" t="s">
        <v>39847</v>
      </c>
      <c r="C2220" t="s">
        <v>39847</v>
      </c>
      <c r="D2220" t="s">
        <v>39848</v>
      </c>
      <c r="E2220" t="s">
        <v>39849</v>
      </c>
      <c r="F2220" t="s">
        <v>39850</v>
      </c>
      <c r="G2220" t="s">
        <v>39851</v>
      </c>
      <c r="H2220" t="s">
        <v>39852</v>
      </c>
      <c r="I2220" t="s">
        <v>39853</v>
      </c>
      <c r="J2220" t="s">
        <v>39854</v>
      </c>
      <c r="K2220" t="s">
        <v>39855</v>
      </c>
      <c r="L2220" t="s">
        <v>39856</v>
      </c>
      <c r="M2220" t="s">
        <v>39857</v>
      </c>
      <c r="N2220" t="s">
        <v>39858</v>
      </c>
      <c r="O2220" t="s">
        <v>39859</v>
      </c>
      <c r="P2220" t="s">
        <v>39860</v>
      </c>
      <c r="Q2220" t="s">
        <v>39861</v>
      </c>
      <c r="R2220" t="s">
        <v>39862</v>
      </c>
      <c r="S2220" t="s">
        <v>39863</v>
      </c>
      <c r="T2220" t="s">
        <v>39864</v>
      </c>
      <c r="U2220" t="s">
        <v>39865</v>
      </c>
    </row>
    <row r="2221" spans="1:21" x14ac:dyDescent="0.25">
      <c r="A2221" s="1">
        <v>39633</v>
      </c>
      <c r="B2221" t="s">
        <v>39847</v>
      </c>
      <c r="C2221" t="s">
        <v>39847</v>
      </c>
      <c r="D2221" t="s">
        <v>39848</v>
      </c>
      <c r="E2221" t="s">
        <v>39849</v>
      </c>
      <c r="F2221" t="s">
        <v>39866</v>
      </c>
      <c r="G2221" t="s">
        <v>39867</v>
      </c>
      <c r="H2221" t="s">
        <v>39868</v>
      </c>
      <c r="I2221" t="s">
        <v>39869</v>
      </c>
      <c r="J2221" t="s">
        <v>39870</v>
      </c>
      <c r="K2221" t="s">
        <v>39871</v>
      </c>
      <c r="L2221" t="s">
        <v>39872</v>
      </c>
      <c r="M2221" t="s">
        <v>39857</v>
      </c>
      <c r="N2221" t="s">
        <v>39873</v>
      </c>
      <c r="O2221" t="s">
        <v>39859</v>
      </c>
      <c r="P2221" t="s">
        <v>39874</v>
      </c>
      <c r="Q2221" t="s">
        <v>39861</v>
      </c>
      <c r="R2221" t="s">
        <v>39862</v>
      </c>
      <c r="S2221" t="s">
        <v>39875</v>
      </c>
      <c r="T2221" t="s">
        <v>39876</v>
      </c>
      <c r="U2221" t="s">
        <v>39877</v>
      </c>
    </row>
    <row r="2222" spans="1:21" x14ac:dyDescent="0.25">
      <c r="A2222" s="1">
        <v>39636</v>
      </c>
      <c r="B2222" t="s">
        <v>39878</v>
      </c>
      <c r="C2222" t="s">
        <v>39878</v>
      </c>
      <c r="D2222" t="s">
        <v>39879</v>
      </c>
      <c r="E2222" t="s">
        <v>39880</v>
      </c>
      <c r="F2222" t="s">
        <v>39881</v>
      </c>
      <c r="G2222" t="s">
        <v>39882</v>
      </c>
      <c r="H2222" t="s">
        <v>39883</v>
      </c>
      <c r="I2222" t="s">
        <v>39884</v>
      </c>
      <c r="J2222" t="s">
        <v>39885</v>
      </c>
      <c r="K2222" t="s">
        <v>39886</v>
      </c>
      <c r="L2222" t="s">
        <v>39887</v>
      </c>
      <c r="M2222" t="s">
        <v>39888</v>
      </c>
      <c r="N2222" t="s">
        <v>39889</v>
      </c>
      <c r="O2222" t="s">
        <v>39890</v>
      </c>
      <c r="P2222" t="s">
        <v>39891</v>
      </c>
      <c r="Q2222" t="s">
        <v>39892</v>
      </c>
      <c r="R2222" t="s">
        <v>39893</v>
      </c>
      <c r="S2222" t="s">
        <v>39894</v>
      </c>
      <c r="T2222" t="s">
        <v>39895</v>
      </c>
      <c r="U2222" t="s">
        <v>39896</v>
      </c>
    </row>
    <row r="2223" spans="1:21" x14ac:dyDescent="0.25">
      <c r="A2223" s="1">
        <v>39637</v>
      </c>
      <c r="B2223" t="s">
        <v>39897</v>
      </c>
      <c r="C2223" t="s">
        <v>39897</v>
      </c>
      <c r="D2223" t="s">
        <v>39898</v>
      </c>
      <c r="E2223" t="s">
        <v>39899</v>
      </c>
      <c r="F2223" t="s">
        <v>39900</v>
      </c>
      <c r="G2223" t="s">
        <v>39901</v>
      </c>
      <c r="H2223" t="s">
        <v>39902</v>
      </c>
      <c r="I2223" t="s">
        <v>39903</v>
      </c>
      <c r="J2223" t="s">
        <v>39904</v>
      </c>
      <c r="K2223" t="s">
        <v>39905</v>
      </c>
      <c r="L2223" t="s">
        <v>39906</v>
      </c>
      <c r="M2223" t="s">
        <v>39907</v>
      </c>
      <c r="N2223" t="s">
        <v>39908</v>
      </c>
      <c r="O2223" t="s">
        <v>39909</v>
      </c>
      <c r="P2223" t="s">
        <v>39910</v>
      </c>
      <c r="Q2223" t="s">
        <v>39911</v>
      </c>
      <c r="R2223" t="s">
        <v>39912</v>
      </c>
      <c r="S2223" t="s">
        <v>39913</v>
      </c>
      <c r="T2223" t="s">
        <v>39914</v>
      </c>
      <c r="U2223" t="s">
        <v>39915</v>
      </c>
    </row>
    <row r="2224" spans="1:21" x14ac:dyDescent="0.25">
      <c r="A2224" s="1">
        <v>39638</v>
      </c>
      <c r="B2224" t="s">
        <v>39916</v>
      </c>
      <c r="C2224" t="s">
        <v>39916</v>
      </c>
      <c r="D2224" t="s">
        <v>39917</v>
      </c>
      <c r="E2224" t="s">
        <v>39918</v>
      </c>
      <c r="F2224" t="s">
        <v>39919</v>
      </c>
      <c r="G2224" t="s">
        <v>39920</v>
      </c>
      <c r="H2224" t="s">
        <v>39921</v>
      </c>
      <c r="I2224" t="s">
        <v>39922</v>
      </c>
      <c r="J2224" t="s">
        <v>39923</v>
      </c>
      <c r="K2224" t="s">
        <v>39924</v>
      </c>
      <c r="L2224" t="s">
        <v>39925</v>
      </c>
      <c r="M2224" t="s">
        <v>39926</v>
      </c>
      <c r="N2224" t="s">
        <v>39927</v>
      </c>
      <c r="O2224" t="s">
        <v>39928</v>
      </c>
      <c r="P2224" t="s">
        <v>39929</v>
      </c>
      <c r="Q2224" t="s">
        <v>39930</v>
      </c>
      <c r="R2224" t="s">
        <v>39931</v>
      </c>
      <c r="S2224" t="s">
        <v>39932</v>
      </c>
      <c r="T2224" t="s">
        <v>39933</v>
      </c>
      <c r="U2224" t="s">
        <v>39934</v>
      </c>
    </row>
    <row r="2225" spans="1:21" x14ac:dyDescent="0.25">
      <c r="A2225" s="1">
        <v>39639</v>
      </c>
      <c r="B2225" t="s">
        <v>39935</v>
      </c>
      <c r="C2225" t="s">
        <v>39935</v>
      </c>
      <c r="D2225" t="s">
        <v>39936</v>
      </c>
      <c r="E2225" t="s">
        <v>39937</v>
      </c>
      <c r="F2225" t="s">
        <v>39938</v>
      </c>
      <c r="G2225" t="s">
        <v>39939</v>
      </c>
      <c r="H2225" t="s">
        <v>39940</v>
      </c>
      <c r="I2225" t="s">
        <v>39941</v>
      </c>
      <c r="J2225" t="s">
        <v>39942</v>
      </c>
      <c r="K2225" t="s">
        <v>39943</v>
      </c>
      <c r="L2225" t="s">
        <v>39944</v>
      </c>
      <c r="M2225" t="s">
        <v>39945</v>
      </c>
      <c r="N2225" t="s">
        <v>39946</v>
      </c>
      <c r="O2225" t="s">
        <v>39947</v>
      </c>
      <c r="P2225" t="s">
        <v>39948</v>
      </c>
      <c r="Q2225" t="s">
        <v>39949</v>
      </c>
      <c r="R2225" t="s">
        <v>39950</v>
      </c>
      <c r="S2225" t="s">
        <v>39951</v>
      </c>
      <c r="T2225" t="s">
        <v>39952</v>
      </c>
      <c r="U2225" t="s">
        <v>39953</v>
      </c>
    </row>
    <row r="2226" spans="1:21" x14ac:dyDescent="0.25">
      <c r="A2226" s="1">
        <v>39640</v>
      </c>
      <c r="B2226" t="s">
        <v>39954</v>
      </c>
      <c r="C2226" t="s">
        <v>39954</v>
      </c>
      <c r="D2226" t="s">
        <v>39955</v>
      </c>
      <c r="E2226" t="s">
        <v>39956</v>
      </c>
      <c r="F2226" t="s">
        <v>39957</v>
      </c>
      <c r="G2226" t="s">
        <v>39958</v>
      </c>
      <c r="H2226" t="s">
        <v>39959</v>
      </c>
      <c r="I2226" t="s">
        <v>39960</v>
      </c>
      <c r="J2226" t="s">
        <v>39961</v>
      </c>
      <c r="K2226" t="s">
        <v>39962</v>
      </c>
      <c r="L2226" t="s">
        <v>39963</v>
      </c>
      <c r="M2226" t="s">
        <v>39964</v>
      </c>
      <c r="N2226" t="s">
        <v>39965</v>
      </c>
      <c r="O2226" t="s">
        <v>39966</v>
      </c>
      <c r="P2226" t="s">
        <v>39967</v>
      </c>
      <c r="Q2226" t="s">
        <v>39968</v>
      </c>
      <c r="R2226" t="s">
        <v>3868</v>
      </c>
      <c r="S2226" t="s">
        <v>39969</v>
      </c>
      <c r="T2226" t="s">
        <v>39970</v>
      </c>
      <c r="U2226" t="s">
        <v>39971</v>
      </c>
    </row>
    <row r="2227" spans="1:21" x14ac:dyDescent="0.25">
      <c r="A2227" s="1">
        <v>39643</v>
      </c>
      <c r="B2227" t="s">
        <v>39972</v>
      </c>
      <c r="C2227" t="s">
        <v>39972</v>
      </c>
      <c r="D2227" t="s">
        <v>39973</v>
      </c>
      <c r="E2227" t="s">
        <v>39974</v>
      </c>
      <c r="F2227" t="s">
        <v>39975</v>
      </c>
      <c r="G2227" t="s">
        <v>39976</v>
      </c>
      <c r="H2227" t="s">
        <v>39977</v>
      </c>
      <c r="I2227" t="s">
        <v>39978</v>
      </c>
      <c r="J2227" t="s">
        <v>39979</v>
      </c>
      <c r="K2227" t="s">
        <v>39980</v>
      </c>
      <c r="L2227" t="s">
        <v>39981</v>
      </c>
      <c r="M2227" t="s">
        <v>39982</v>
      </c>
      <c r="N2227" t="s">
        <v>39983</v>
      </c>
      <c r="O2227" t="s">
        <v>39984</v>
      </c>
      <c r="P2227" t="s">
        <v>39985</v>
      </c>
      <c r="Q2227" t="s">
        <v>39968</v>
      </c>
      <c r="R2227" t="s">
        <v>39986</v>
      </c>
      <c r="S2227" t="s">
        <v>39987</v>
      </c>
      <c r="T2227" t="s">
        <v>39988</v>
      </c>
      <c r="U2227" t="s">
        <v>39989</v>
      </c>
    </row>
    <row r="2228" spans="1:21" x14ac:dyDescent="0.25">
      <c r="A2228" s="1">
        <v>39644</v>
      </c>
      <c r="B2228" t="s">
        <v>39990</v>
      </c>
      <c r="C2228" t="s">
        <v>39990</v>
      </c>
      <c r="D2228" t="s">
        <v>39991</v>
      </c>
      <c r="E2228" t="s">
        <v>39992</v>
      </c>
      <c r="F2228" t="s">
        <v>39993</v>
      </c>
      <c r="G2228" t="s">
        <v>39994</v>
      </c>
      <c r="H2228" t="s">
        <v>39995</v>
      </c>
      <c r="I2228" t="s">
        <v>39996</v>
      </c>
      <c r="J2228" t="s">
        <v>39997</v>
      </c>
      <c r="K2228" t="s">
        <v>39998</v>
      </c>
      <c r="L2228" t="s">
        <v>39999</v>
      </c>
      <c r="M2228" t="s">
        <v>40000</v>
      </c>
      <c r="N2228" t="s">
        <v>40001</v>
      </c>
      <c r="O2228" t="s">
        <v>40002</v>
      </c>
      <c r="P2228" t="s">
        <v>40003</v>
      </c>
      <c r="Q2228" t="s">
        <v>40004</v>
      </c>
      <c r="R2228" t="s">
        <v>40005</v>
      </c>
      <c r="S2228" t="s">
        <v>40006</v>
      </c>
      <c r="T2228" t="s">
        <v>40007</v>
      </c>
      <c r="U2228" t="s">
        <v>40008</v>
      </c>
    </row>
    <row r="2229" spans="1:21" x14ac:dyDescent="0.25">
      <c r="A2229" s="1">
        <v>39645</v>
      </c>
      <c r="B2229" t="s">
        <v>40009</v>
      </c>
      <c r="C2229" t="s">
        <v>40009</v>
      </c>
      <c r="D2229" t="s">
        <v>40010</v>
      </c>
      <c r="E2229" t="s">
        <v>40011</v>
      </c>
      <c r="F2229" t="s">
        <v>40012</v>
      </c>
      <c r="G2229" t="s">
        <v>40013</v>
      </c>
      <c r="H2229" t="s">
        <v>40014</v>
      </c>
      <c r="I2229" t="s">
        <v>40015</v>
      </c>
      <c r="J2229" t="s">
        <v>40016</v>
      </c>
      <c r="K2229" t="s">
        <v>40017</v>
      </c>
      <c r="L2229" t="s">
        <v>40018</v>
      </c>
      <c r="M2229" t="s">
        <v>40019</v>
      </c>
      <c r="N2229" t="s">
        <v>40020</v>
      </c>
      <c r="O2229" t="s">
        <v>40021</v>
      </c>
      <c r="P2229" t="s">
        <v>40022</v>
      </c>
      <c r="Q2229" t="s">
        <v>40023</v>
      </c>
      <c r="R2229" t="s">
        <v>40024</v>
      </c>
      <c r="S2229" t="s">
        <v>40025</v>
      </c>
      <c r="T2229" t="s">
        <v>40026</v>
      </c>
      <c r="U2229" t="s">
        <v>40027</v>
      </c>
    </row>
    <row r="2230" spans="1:21" x14ac:dyDescent="0.25">
      <c r="A2230" s="1">
        <v>39646</v>
      </c>
      <c r="B2230" t="s">
        <v>40028</v>
      </c>
      <c r="C2230" t="s">
        <v>40028</v>
      </c>
      <c r="D2230" t="s">
        <v>40029</v>
      </c>
      <c r="E2230" t="s">
        <v>40030</v>
      </c>
      <c r="F2230" t="s">
        <v>40031</v>
      </c>
      <c r="G2230" t="s">
        <v>40032</v>
      </c>
      <c r="H2230" t="s">
        <v>40033</v>
      </c>
      <c r="I2230" t="s">
        <v>40034</v>
      </c>
      <c r="J2230" t="s">
        <v>40035</v>
      </c>
      <c r="K2230" t="s">
        <v>40036</v>
      </c>
      <c r="L2230" t="s">
        <v>40037</v>
      </c>
      <c r="M2230" t="s">
        <v>40038</v>
      </c>
      <c r="N2230" t="s">
        <v>40039</v>
      </c>
      <c r="O2230" t="s">
        <v>40040</v>
      </c>
      <c r="P2230" t="s">
        <v>40041</v>
      </c>
      <c r="Q2230" t="s">
        <v>40042</v>
      </c>
      <c r="R2230" t="s">
        <v>40043</v>
      </c>
      <c r="S2230" t="s">
        <v>40044</v>
      </c>
      <c r="T2230" t="s">
        <v>40045</v>
      </c>
      <c r="U2230" t="s">
        <v>40046</v>
      </c>
    </row>
    <row r="2231" spans="1:21" x14ac:dyDescent="0.25">
      <c r="A2231" s="1">
        <v>39647</v>
      </c>
      <c r="B2231" t="s">
        <v>40047</v>
      </c>
      <c r="C2231" t="s">
        <v>40047</v>
      </c>
      <c r="D2231" t="s">
        <v>40048</v>
      </c>
      <c r="E2231" t="s">
        <v>40049</v>
      </c>
      <c r="F2231" t="s">
        <v>40050</v>
      </c>
      <c r="G2231" t="s">
        <v>40051</v>
      </c>
      <c r="H2231" t="s">
        <v>40052</v>
      </c>
      <c r="I2231" t="s">
        <v>40053</v>
      </c>
      <c r="J2231" t="s">
        <v>40054</v>
      </c>
      <c r="K2231">
        <v>955</v>
      </c>
      <c r="L2231" t="s">
        <v>40055</v>
      </c>
      <c r="M2231" t="s">
        <v>40056</v>
      </c>
      <c r="N2231" t="s">
        <v>40057</v>
      </c>
      <c r="O2231" t="s">
        <v>40058</v>
      </c>
      <c r="P2231" t="s">
        <v>40059</v>
      </c>
      <c r="Q2231" t="s">
        <v>40060</v>
      </c>
      <c r="R2231" t="s">
        <v>40061</v>
      </c>
      <c r="S2231" t="s">
        <v>40062</v>
      </c>
      <c r="T2231" t="s">
        <v>40063</v>
      </c>
      <c r="U2231" t="s">
        <v>40064</v>
      </c>
    </row>
    <row r="2232" spans="1:21" x14ac:dyDescent="0.25">
      <c r="A2232" s="1">
        <v>39650</v>
      </c>
      <c r="B2232" t="s">
        <v>40065</v>
      </c>
      <c r="C2232" t="s">
        <v>40065</v>
      </c>
      <c r="D2232" t="s">
        <v>40066</v>
      </c>
      <c r="E2232" t="s">
        <v>40067</v>
      </c>
      <c r="F2232" t="s">
        <v>40068</v>
      </c>
      <c r="G2232" t="s">
        <v>40069</v>
      </c>
      <c r="H2232" t="s">
        <v>40070</v>
      </c>
      <c r="I2232" t="s">
        <v>40071</v>
      </c>
      <c r="J2232" t="s">
        <v>40054</v>
      </c>
      <c r="K2232" t="s">
        <v>40072</v>
      </c>
      <c r="L2232" t="s">
        <v>40073</v>
      </c>
      <c r="M2232" t="s">
        <v>40074</v>
      </c>
      <c r="N2232" t="s">
        <v>40075</v>
      </c>
      <c r="O2232" t="s">
        <v>40076</v>
      </c>
      <c r="P2232" t="s">
        <v>40077</v>
      </c>
      <c r="Q2232" t="s">
        <v>40078</v>
      </c>
      <c r="R2232" t="s">
        <v>40079</v>
      </c>
      <c r="S2232" t="s">
        <v>40080</v>
      </c>
      <c r="T2232" t="s">
        <v>40081</v>
      </c>
      <c r="U2232" t="s">
        <v>40082</v>
      </c>
    </row>
    <row r="2233" spans="1:21" x14ac:dyDescent="0.25">
      <c r="A2233" s="1">
        <v>39651</v>
      </c>
      <c r="B2233" t="s">
        <v>40083</v>
      </c>
      <c r="C2233" t="s">
        <v>40083</v>
      </c>
      <c r="D2233" t="s">
        <v>40084</v>
      </c>
      <c r="E2233" t="s">
        <v>40085</v>
      </c>
      <c r="F2233" t="s">
        <v>40086</v>
      </c>
      <c r="G2233" t="s">
        <v>40087</v>
      </c>
      <c r="H2233" t="s">
        <v>40088</v>
      </c>
      <c r="I2233" t="s">
        <v>40089</v>
      </c>
      <c r="J2233" t="s">
        <v>40090</v>
      </c>
      <c r="K2233" t="s">
        <v>40091</v>
      </c>
      <c r="L2233" t="s">
        <v>40092</v>
      </c>
      <c r="M2233" t="s">
        <v>40093</v>
      </c>
      <c r="N2233" t="s">
        <v>40094</v>
      </c>
      <c r="O2233" t="s">
        <v>40095</v>
      </c>
      <c r="P2233" t="s">
        <v>40096</v>
      </c>
      <c r="Q2233" t="s">
        <v>40097</v>
      </c>
      <c r="R2233" t="s">
        <v>40098</v>
      </c>
      <c r="S2233" t="s">
        <v>40099</v>
      </c>
      <c r="T2233" t="s">
        <v>40100</v>
      </c>
      <c r="U2233" t="s">
        <v>40101</v>
      </c>
    </row>
    <row r="2234" spans="1:21" x14ac:dyDescent="0.25">
      <c r="A2234" s="1">
        <v>39652</v>
      </c>
      <c r="B2234" t="s">
        <v>40102</v>
      </c>
      <c r="C2234" t="s">
        <v>40102</v>
      </c>
      <c r="D2234" t="s">
        <v>40103</v>
      </c>
      <c r="E2234" t="s">
        <v>40104</v>
      </c>
      <c r="F2234" t="s">
        <v>40105</v>
      </c>
      <c r="G2234" t="s">
        <v>40106</v>
      </c>
      <c r="H2234" t="s">
        <v>40107</v>
      </c>
      <c r="I2234" t="s">
        <v>40108</v>
      </c>
      <c r="J2234" t="s">
        <v>40109</v>
      </c>
      <c r="K2234" t="s">
        <v>40110</v>
      </c>
      <c r="L2234" t="s">
        <v>40111</v>
      </c>
      <c r="M2234" t="s">
        <v>40112</v>
      </c>
      <c r="N2234" t="s">
        <v>40113</v>
      </c>
      <c r="O2234" t="s">
        <v>40114</v>
      </c>
      <c r="P2234" t="s">
        <v>40115</v>
      </c>
      <c r="Q2234" t="s">
        <v>40116</v>
      </c>
      <c r="R2234" t="s">
        <v>40117</v>
      </c>
      <c r="S2234" t="s">
        <v>40118</v>
      </c>
      <c r="T2234" t="s">
        <v>40119</v>
      </c>
      <c r="U2234" t="s">
        <v>40120</v>
      </c>
    </row>
    <row r="2235" spans="1:21" x14ac:dyDescent="0.25">
      <c r="A2235" s="1">
        <v>39653</v>
      </c>
      <c r="B2235" t="s">
        <v>40121</v>
      </c>
      <c r="C2235" t="s">
        <v>40121</v>
      </c>
      <c r="D2235" t="s">
        <v>40122</v>
      </c>
      <c r="E2235" t="s">
        <v>40123</v>
      </c>
      <c r="F2235" t="s">
        <v>40124</v>
      </c>
      <c r="G2235" t="s">
        <v>40125</v>
      </c>
      <c r="H2235" t="s">
        <v>40126</v>
      </c>
      <c r="I2235" t="s">
        <v>40127</v>
      </c>
      <c r="J2235" t="s">
        <v>40128</v>
      </c>
      <c r="K2235" t="s">
        <v>40129</v>
      </c>
      <c r="L2235" t="s">
        <v>40130</v>
      </c>
      <c r="M2235" t="s">
        <v>40131</v>
      </c>
      <c r="N2235" t="s">
        <v>40132</v>
      </c>
      <c r="O2235" t="s">
        <v>40133</v>
      </c>
      <c r="P2235" t="s">
        <v>40134</v>
      </c>
      <c r="Q2235" t="s">
        <v>40135</v>
      </c>
      <c r="R2235" t="s">
        <v>40136</v>
      </c>
      <c r="S2235" t="s">
        <v>40137</v>
      </c>
      <c r="T2235" t="s">
        <v>40138</v>
      </c>
      <c r="U2235" t="s">
        <v>40139</v>
      </c>
    </row>
    <row r="2236" spans="1:21" x14ac:dyDescent="0.25">
      <c r="A2236" s="1">
        <v>39654</v>
      </c>
      <c r="B2236" t="s">
        <v>40140</v>
      </c>
      <c r="C2236" t="s">
        <v>40140</v>
      </c>
      <c r="D2236" t="s">
        <v>40141</v>
      </c>
      <c r="E2236" t="s">
        <v>40142</v>
      </c>
      <c r="F2236" t="s">
        <v>40143</v>
      </c>
      <c r="G2236" t="s">
        <v>40144</v>
      </c>
      <c r="H2236" t="s">
        <v>40145</v>
      </c>
      <c r="I2236" t="s">
        <v>40146</v>
      </c>
      <c r="J2236" t="s">
        <v>40147</v>
      </c>
      <c r="K2236" t="s">
        <v>40148</v>
      </c>
      <c r="L2236" t="s">
        <v>40149</v>
      </c>
      <c r="M2236" t="s">
        <v>40150</v>
      </c>
      <c r="N2236" t="s">
        <v>40151</v>
      </c>
      <c r="O2236" t="s">
        <v>40152</v>
      </c>
      <c r="P2236" t="s">
        <v>40153</v>
      </c>
      <c r="Q2236" t="s">
        <v>40154</v>
      </c>
      <c r="R2236" t="s">
        <v>40155</v>
      </c>
      <c r="S2236" t="s">
        <v>40156</v>
      </c>
      <c r="T2236" t="s">
        <v>40157</v>
      </c>
      <c r="U2236" t="s">
        <v>40158</v>
      </c>
    </row>
    <row r="2237" spans="1:21" x14ac:dyDescent="0.25">
      <c r="A2237" s="1">
        <v>39657</v>
      </c>
      <c r="B2237" t="s">
        <v>40159</v>
      </c>
      <c r="C2237" t="s">
        <v>40159</v>
      </c>
      <c r="D2237" t="s">
        <v>40160</v>
      </c>
      <c r="E2237" t="s">
        <v>40161</v>
      </c>
      <c r="F2237" t="s">
        <v>40162</v>
      </c>
      <c r="G2237" t="s">
        <v>40163</v>
      </c>
      <c r="H2237" t="s">
        <v>40164</v>
      </c>
      <c r="I2237" t="s">
        <v>40165</v>
      </c>
      <c r="J2237" s="8">
        <v>22525</v>
      </c>
      <c r="K2237" t="s">
        <v>40166</v>
      </c>
      <c r="L2237" t="s">
        <v>40167</v>
      </c>
      <c r="M2237" t="s">
        <v>40168</v>
      </c>
      <c r="N2237" t="s">
        <v>40169</v>
      </c>
      <c r="O2237" t="s">
        <v>38561</v>
      </c>
      <c r="P2237" t="s">
        <v>40170</v>
      </c>
      <c r="Q2237" t="s">
        <v>40171</v>
      </c>
      <c r="R2237" t="s">
        <v>40172</v>
      </c>
      <c r="S2237" t="s">
        <v>40173</v>
      </c>
      <c r="T2237" t="s">
        <v>40174</v>
      </c>
      <c r="U2237" t="s">
        <v>40175</v>
      </c>
    </row>
    <row r="2238" spans="1:21" x14ac:dyDescent="0.25">
      <c r="A2238" s="1">
        <v>39658</v>
      </c>
      <c r="B2238" t="s">
        <v>40176</v>
      </c>
      <c r="C2238" t="s">
        <v>40176</v>
      </c>
      <c r="D2238" t="s">
        <v>40177</v>
      </c>
      <c r="E2238" t="s">
        <v>40178</v>
      </c>
      <c r="F2238" t="s">
        <v>40179</v>
      </c>
      <c r="G2238" t="s">
        <v>40180</v>
      </c>
      <c r="H2238" t="s">
        <v>40181</v>
      </c>
      <c r="I2238" t="s">
        <v>40182</v>
      </c>
      <c r="J2238" t="s">
        <v>40183</v>
      </c>
      <c r="K2238" t="s">
        <v>40184</v>
      </c>
      <c r="L2238" t="s">
        <v>40185</v>
      </c>
      <c r="M2238" t="s">
        <v>40186</v>
      </c>
      <c r="N2238" t="s">
        <v>40187</v>
      </c>
      <c r="O2238" t="s">
        <v>40188</v>
      </c>
      <c r="P2238" t="s">
        <v>40189</v>
      </c>
      <c r="Q2238" t="s">
        <v>40190</v>
      </c>
      <c r="R2238" t="s">
        <v>40191</v>
      </c>
      <c r="S2238" t="s">
        <v>40192</v>
      </c>
      <c r="T2238" t="s">
        <v>40193</v>
      </c>
      <c r="U2238" t="s">
        <v>40194</v>
      </c>
    </row>
    <row r="2239" spans="1:21" x14ac:dyDescent="0.25">
      <c r="A2239" s="1">
        <v>39659</v>
      </c>
      <c r="B2239" t="s">
        <v>40195</v>
      </c>
      <c r="C2239" t="s">
        <v>40195</v>
      </c>
      <c r="D2239" t="s">
        <v>40196</v>
      </c>
      <c r="E2239" t="s">
        <v>40197</v>
      </c>
      <c r="F2239" t="s">
        <v>40198</v>
      </c>
      <c r="G2239" t="s">
        <v>23310</v>
      </c>
      <c r="H2239" t="s">
        <v>40199</v>
      </c>
      <c r="I2239" t="s">
        <v>40200</v>
      </c>
      <c r="J2239" s="8">
        <v>233270</v>
      </c>
      <c r="K2239" t="s">
        <v>40201</v>
      </c>
      <c r="L2239" t="s">
        <v>40202</v>
      </c>
      <c r="M2239" t="s">
        <v>40203</v>
      </c>
      <c r="N2239" t="s">
        <v>40204</v>
      </c>
      <c r="O2239" t="s">
        <v>40205</v>
      </c>
      <c r="P2239" t="s">
        <v>40206</v>
      </c>
      <c r="Q2239" t="s">
        <v>40207</v>
      </c>
      <c r="R2239" t="s">
        <v>40208</v>
      </c>
      <c r="S2239" t="s">
        <v>40209</v>
      </c>
      <c r="T2239" t="s">
        <v>40210</v>
      </c>
      <c r="U2239" t="s">
        <v>40211</v>
      </c>
    </row>
    <row r="2240" spans="1:21" x14ac:dyDescent="0.25">
      <c r="A2240" s="1">
        <v>39660</v>
      </c>
      <c r="B2240" t="s">
        <v>40212</v>
      </c>
      <c r="C2240" t="s">
        <v>40212</v>
      </c>
      <c r="D2240" t="s">
        <v>40213</v>
      </c>
      <c r="E2240" t="s">
        <v>40214</v>
      </c>
      <c r="F2240" t="s">
        <v>40215</v>
      </c>
      <c r="G2240" t="s">
        <v>39920</v>
      </c>
      <c r="H2240" t="s">
        <v>40216</v>
      </c>
      <c r="I2240" t="s">
        <v>40217</v>
      </c>
      <c r="J2240" t="s">
        <v>40218</v>
      </c>
      <c r="K2240" t="s">
        <v>40219</v>
      </c>
      <c r="L2240" t="s">
        <v>40220</v>
      </c>
      <c r="M2240" t="s">
        <v>40221</v>
      </c>
      <c r="N2240" t="s">
        <v>40222</v>
      </c>
      <c r="O2240" t="s">
        <v>25353</v>
      </c>
      <c r="P2240" t="s">
        <v>40223</v>
      </c>
      <c r="Q2240" t="s">
        <v>40224</v>
      </c>
      <c r="R2240" t="s">
        <v>40225</v>
      </c>
      <c r="S2240" t="s">
        <v>40226</v>
      </c>
      <c r="T2240" t="s">
        <v>40227</v>
      </c>
      <c r="U2240" t="s">
        <v>40228</v>
      </c>
    </row>
    <row r="2241" spans="1:21" x14ac:dyDescent="0.25">
      <c r="A2241" s="1">
        <v>39661</v>
      </c>
      <c r="B2241" t="s">
        <v>40229</v>
      </c>
      <c r="C2241" t="s">
        <v>40229</v>
      </c>
      <c r="D2241" t="s">
        <v>40230</v>
      </c>
      <c r="E2241" t="s">
        <v>40231</v>
      </c>
      <c r="F2241" t="s">
        <v>40232</v>
      </c>
      <c r="G2241" t="s">
        <v>24103</v>
      </c>
      <c r="H2241" t="s">
        <v>40233</v>
      </c>
      <c r="I2241" t="s">
        <v>40217</v>
      </c>
      <c r="J2241" t="s">
        <v>40234</v>
      </c>
      <c r="K2241" t="s">
        <v>40235</v>
      </c>
      <c r="L2241" t="s">
        <v>40236</v>
      </c>
      <c r="M2241" t="s">
        <v>40237</v>
      </c>
      <c r="N2241" t="s">
        <v>40238</v>
      </c>
      <c r="O2241" t="s">
        <v>40239</v>
      </c>
      <c r="P2241" t="s">
        <v>40240</v>
      </c>
      <c r="Q2241" t="s">
        <v>40241</v>
      </c>
      <c r="R2241" t="s">
        <v>40242</v>
      </c>
      <c r="S2241" t="s">
        <v>40243</v>
      </c>
      <c r="T2241" t="s">
        <v>40244</v>
      </c>
      <c r="U2241" t="s">
        <v>40245</v>
      </c>
    </row>
    <row r="2242" spans="1:21" x14ac:dyDescent="0.25">
      <c r="A2242" s="1">
        <v>39664</v>
      </c>
      <c r="B2242" t="s">
        <v>40246</v>
      </c>
      <c r="C2242" t="s">
        <v>40246</v>
      </c>
      <c r="D2242" t="s">
        <v>40247</v>
      </c>
      <c r="E2242" t="s">
        <v>40248</v>
      </c>
      <c r="F2242" t="s">
        <v>40232</v>
      </c>
      <c r="G2242" t="s">
        <v>40249</v>
      </c>
      <c r="H2242" t="s">
        <v>40250</v>
      </c>
      <c r="I2242" t="s">
        <v>40251</v>
      </c>
      <c r="J2242" s="8">
        <v>2456105</v>
      </c>
      <c r="K2242" t="s">
        <v>40252</v>
      </c>
      <c r="L2242" t="s">
        <v>40253</v>
      </c>
      <c r="M2242" t="s">
        <v>40254</v>
      </c>
      <c r="N2242" t="s">
        <v>40255</v>
      </c>
      <c r="O2242" t="s">
        <v>25353</v>
      </c>
      <c r="P2242" t="s">
        <v>40256</v>
      </c>
      <c r="Q2242" t="s">
        <v>40257</v>
      </c>
      <c r="R2242" t="s">
        <v>40258</v>
      </c>
      <c r="S2242" t="s">
        <v>40259</v>
      </c>
      <c r="T2242" t="s">
        <v>40260</v>
      </c>
      <c r="U2242" t="s">
        <v>40261</v>
      </c>
    </row>
    <row r="2243" spans="1:21" x14ac:dyDescent="0.25">
      <c r="A2243" s="1">
        <v>39665</v>
      </c>
      <c r="B2243" t="s">
        <v>40262</v>
      </c>
      <c r="C2243" t="s">
        <v>40262</v>
      </c>
      <c r="D2243" t="s">
        <v>40263</v>
      </c>
      <c r="E2243" t="s">
        <v>40264</v>
      </c>
      <c r="F2243" t="s">
        <v>40265</v>
      </c>
      <c r="G2243" t="s">
        <v>40266</v>
      </c>
      <c r="H2243" t="s">
        <v>40267</v>
      </c>
      <c r="I2243" t="s">
        <v>40268</v>
      </c>
      <c r="J2243" t="s">
        <v>40269</v>
      </c>
      <c r="K2243" t="s">
        <v>40270</v>
      </c>
      <c r="L2243" t="s">
        <v>40271</v>
      </c>
      <c r="M2243" t="s">
        <v>40272</v>
      </c>
      <c r="N2243" t="s">
        <v>40273</v>
      </c>
      <c r="O2243" t="s">
        <v>40274</v>
      </c>
      <c r="P2243" t="s">
        <v>40275</v>
      </c>
      <c r="Q2243" t="s">
        <v>40276</v>
      </c>
      <c r="R2243" t="s">
        <v>40277</v>
      </c>
      <c r="S2243" t="s">
        <v>40278</v>
      </c>
      <c r="T2243" t="s">
        <v>40279</v>
      </c>
      <c r="U2243" t="s">
        <v>40280</v>
      </c>
    </row>
    <row r="2244" spans="1:21" x14ac:dyDescent="0.25">
      <c r="A2244" s="1">
        <v>39666</v>
      </c>
      <c r="B2244" t="s">
        <v>40281</v>
      </c>
      <c r="C2244" t="s">
        <v>40281</v>
      </c>
      <c r="D2244" t="s">
        <v>40282</v>
      </c>
      <c r="E2244" t="s">
        <v>40283</v>
      </c>
      <c r="F2244" t="s">
        <v>40284</v>
      </c>
      <c r="G2244" t="s">
        <v>40285</v>
      </c>
      <c r="H2244" t="s">
        <v>40286</v>
      </c>
      <c r="I2244" t="s">
        <v>40287</v>
      </c>
      <c r="J2244" t="s">
        <v>40288</v>
      </c>
      <c r="K2244" t="s">
        <v>40289</v>
      </c>
      <c r="L2244" t="s">
        <v>40290</v>
      </c>
      <c r="M2244" t="s">
        <v>40291</v>
      </c>
      <c r="N2244" t="s">
        <v>40292</v>
      </c>
      <c r="O2244" t="s">
        <v>40293</v>
      </c>
      <c r="P2244" t="s">
        <v>40294</v>
      </c>
      <c r="Q2244" t="s">
        <v>40295</v>
      </c>
      <c r="R2244" t="s">
        <v>40296</v>
      </c>
      <c r="S2244" t="s">
        <v>40297</v>
      </c>
      <c r="T2244" t="s">
        <v>40298</v>
      </c>
      <c r="U2244" t="s">
        <v>40299</v>
      </c>
    </row>
    <row r="2245" spans="1:21" x14ac:dyDescent="0.25">
      <c r="A2245" s="1">
        <v>39667</v>
      </c>
      <c r="B2245" t="s">
        <v>40300</v>
      </c>
      <c r="C2245" t="s">
        <v>40300</v>
      </c>
      <c r="D2245" t="s">
        <v>40301</v>
      </c>
      <c r="E2245" t="s">
        <v>40302</v>
      </c>
      <c r="F2245" t="s">
        <v>40303</v>
      </c>
      <c r="G2245" t="s">
        <v>40304</v>
      </c>
      <c r="H2245" t="s">
        <v>40305</v>
      </c>
      <c r="I2245" t="s">
        <v>40306</v>
      </c>
      <c r="J2245" t="s">
        <v>40307</v>
      </c>
      <c r="K2245" t="s">
        <v>40308</v>
      </c>
      <c r="L2245" t="s">
        <v>40309</v>
      </c>
      <c r="M2245" t="s">
        <v>40310</v>
      </c>
      <c r="N2245" t="s">
        <v>40311</v>
      </c>
      <c r="O2245" t="s">
        <v>15703</v>
      </c>
      <c r="P2245" t="s">
        <v>40312</v>
      </c>
      <c r="Q2245" t="s">
        <v>40313</v>
      </c>
      <c r="R2245" t="s">
        <v>40314</v>
      </c>
      <c r="S2245" t="s">
        <v>40315</v>
      </c>
      <c r="T2245" t="s">
        <v>40316</v>
      </c>
      <c r="U2245" t="s">
        <v>40317</v>
      </c>
    </row>
    <row r="2246" spans="1:21" x14ac:dyDescent="0.25">
      <c r="A2246" s="1">
        <v>39668</v>
      </c>
      <c r="B2246" t="s">
        <v>40318</v>
      </c>
      <c r="C2246" t="s">
        <v>40318</v>
      </c>
      <c r="D2246" t="s">
        <v>40319</v>
      </c>
      <c r="E2246" t="s">
        <v>40320</v>
      </c>
      <c r="F2246" t="s">
        <v>40321</v>
      </c>
      <c r="G2246" t="s">
        <v>40322</v>
      </c>
      <c r="H2246" t="s">
        <v>40323</v>
      </c>
      <c r="I2246" t="s">
        <v>40324</v>
      </c>
      <c r="J2246" t="s">
        <v>40325</v>
      </c>
      <c r="K2246" t="s">
        <v>40326</v>
      </c>
      <c r="L2246" t="s">
        <v>40327</v>
      </c>
      <c r="M2246" t="s">
        <v>40328</v>
      </c>
      <c r="N2246" t="s">
        <v>40329</v>
      </c>
      <c r="O2246" t="s">
        <v>2858</v>
      </c>
      <c r="P2246" t="s">
        <v>40330</v>
      </c>
      <c r="Q2246" t="s">
        <v>40331</v>
      </c>
      <c r="R2246" t="s">
        <v>40332</v>
      </c>
      <c r="S2246" t="s">
        <v>40333</v>
      </c>
      <c r="T2246" t="s">
        <v>40334</v>
      </c>
      <c r="U2246" t="s">
        <v>40335</v>
      </c>
    </row>
    <row r="2247" spans="1:21" x14ac:dyDescent="0.25">
      <c r="A2247" s="1">
        <v>39671</v>
      </c>
      <c r="B2247" t="s">
        <v>40336</v>
      </c>
      <c r="C2247" t="s">
        <v>40336</v>
      </c>
      <c r="D2247" t="s">
        <v>40337</v>
      </c>
      <c r="E2247" t="s">
        <v>40338</v>
      </c>
      <c r="F2247" t="s">
        <v>40339</v>
      </c>
      <c r="G2247" t="s">
        <v>40340</v>
      </c>
      <c r="H2247" t="s">
        <v>40341</v>
      </c>
      <c r="I2247" t="s">
        <v>40342</v>
      </c>
      <c r="J2247" s="8">
        <v>406395</v>
      </c>
      <c r="K2247" t="s">
        <v>40343</v>
      </c>
      <c r="L2247" t="s">
        <v>40344</v>
      </c>
      <c r="M2247" t="s">
        <v>40345</v>
      </c>
      <c r="N2247" t="s">
        <v>40346</v>
      </c>
      <c r="O2247" t="s">
        <v>40347</v>
      </c>
      <c r="P2247" t="s">
        <v>40348</v>
      </c>
      <c r="Q2247" t="s">
        <v>40349</v>
      </c>
      <c r="R2247" t="s">
        <v>40350</v>
      </c>
      <c r="S2247" t="s">
        <v>40351</v>
      </c>
      <c r="T2247" t="s">
        <v>40352</v>
      </c>
      <c r="U2247" t="s">
        <v>40353</v>
      </c>
    </row>
    <row r="2248" spans="1:21" x14ac:dyDescent="0.25">
      <c r="A2248" s="1">
        <v>39672</v>
      </c>
      <c r="B2248" t="s">
        <v>40354</v>
      </c>
      <c r="C2248" t="s">
        <v>40354</v>
      </c>
      <c r="D2248" t="s">
        <v>40355</v>
      </c>
      <c r="E2248" t="s">
        <v>40356</v>
      </c>
      <c r="F2248" t="s">
        <v>40357</v>
      </c>
      <c r="G2248" t="s">
        <v>40358</v>
      </c>
      <c r="H2248" t="s">
        <v>40359</v>
      </c>
      <c r="I2248" t="s">
        <v>40360</v>
      </c>
      <c r="J2248" t="s">
        <v>40361</v>
      </c>
      <c r="K2248" t="s">
        <v>40362</v>
      </c>
      <c r="L2248" t="s">
        <v>40363</v>
      </c>
      <c r="M2248" t="s">
        <v>40364</v>
      </c>
      <c r="N2248" t="s">
        <v>40365</v>
      </c>
      <c r="O2248" t="s">
        <v>40366</v>
      </c>
      <c r="P2248" t="s">
        <v>40367</v>
      </c>
      <c r="Q2248" t="s">
        <v>40368</v>
      </c>
      <c r="R2248" t="s">
        <v>40369</v>
      </c>
      <c r="S2248" t="s">
        <v>40370</v>
      </c>
      <c r="T2248" t="s">
        <v>40371</v>
      </c>
      <c r="U2248" t="s">
        <v>40372</v>
      </c>
    </row>
    <row r="2249" spans="1:21" x14ac:dyDescent="0.25">
      <c r="A2249" s="1">
        <v>39673</v>
      </c>
      <c r="B2249" t="s">
        <v>40373</v>
      </c>
      <c r="C2249" t="s">
        <v>40373</v>
      </c>
      <c r="D2249" t="s">
        <v>40374</v>
      </c>
      <c r="E2249" t="s">
        <v>40375</v>
      </c>
      <c r="F2249" t="s">
        <v>40376</v>
      </c>
      <c r="G2249" t="s">
        <v>40377</v>
      </c>
      <c r="H2249" t="s">
        <v>40378</v>
      </c>
      <c r="I2249" t="s">
        <v>40379</v>
      </c>
      <c r="J2249" t="s">
        <v>40380</v>
      </c>
      <c r="K2249" t="s">
        <v>40381</v>
      </c>
      <c r="L2249" t="s">
        <v>40382</v>
      </c>
      <c r="M2249" t="s">
        <v>40383</v>
      </c>
      <c r="N2249" t="s">
        <v>40384</v>
      </c>
      <c r="O2249" t="s">
        <v>40385</v>
      </c>
      <c r="P2249" t="s">
        <v>40386</v>
      </c>
      <c r="Q2249" t="s">
        <v>40387</v>
      </c>
      <c r="R2249" t="s">
        <v>40388</v>
      </c>
      <c r="S2249" t="s">
        <v>40389</v>
      </c>
      <c r="T2249" t="s">
        <v>40390</v>
      </c>
      <c r="U2249" t="s">
        <v>40391</v>
      </c>
    </row>
    <row r="2250" spans="1:21" x14ac:dyDescent="0.25">
      <c r="A2250" s="1">
        <v>39674</v>
      </c>
      <c r="B2250" t="s">
        <v>40392</v>
      </c>
      <c r="C2250" t="s">
        <v>40392</v>
      </c>
      <c r="D2250" t="s">
        <v>40393</v>
      </c>
      <c r="E2250" t="s">
        <v>40394</v>
      </c>
      <c r="F2250" t="s">
        <v>40395</v>
      </c>
      <c r="G2250" t="s">
        <v>40396</v>
      </c>
      <c r="H2250" t="s">
        <v>40397</v>
      </c>
      <c r="I2250" t="s">
        <v>40398</v>
      </c>
      <c r="J2250" t="s">
        <v>40399</v>
      </c>
      <c r="K2250" t="s">
        <v>40400</v>
      </c>
      <c r="L2250" t="s">
        <v>40401</v>
      </c>
      <c r="M2250" t="s">
        <v>40402</v>
      </c>
      <c r="N2250" t="s">
        <v>40403</v>
      </c>
      <c r="O2250" t="s">
        <v>40404</v>
      </c>
      <c r="P2250" t="s">
        <v>40405</v>
      </c>
      <c r="Q2250" t="s">
        <v>40406</v>
      </c>
      <c r="R2250" t="s">
        <v>40407</v>
      </c>
      <c r="S2250" t="s">
        <v>40408</v>
      </c>
      <c r="T2250" t="s">
        <v>40409</v>
      </c>
      <c r="U2250" t="s">
        <v>40410</v>
      </c>
    </row>
    <row r="2251" spans="1:21" x14ac:dyDescent="0.25">
      <c r="A2251" s="1">
        <v>39675</v>
      </c>
      <c r="B2251" t="s">
        <v>40411</v>
      </c>
      <c r="C2251" t="s">
        <v>40411</v>
      </c>
      <c r="D2251" t="s">
        <v>40412</v>
      </c>
      <c r="E2251" t="s">
        <v>40413</v>
      </c>
      <c r="F2251" t="s">
        <v>40414</v>
      </c>
      <c r="G2251" t="s">
        <v>40415</v>
      </c>
      <c r="H2251" t="s">
        <v>40416</v>
      </c>
      <c r="I2251" t="s">
        <v>40417</v>
      </c>
      <c r="J2251" s="8">
        <v>48458</v>
      </c>
      <c r="K2251" t="s">
        <v>40418</v>
      </c>
      <c r="L2251" t="s">
        <v>40419</v>
      </c>
      <c r="M2251" t="s">
        <v>40420</v>
      </c>
      <c r="N2251" t="s">
        <v>40421</v>
      </c>
      <c r="O2251" t="s">
        <v>40422</v>
      </c>
      <c r="P2251" t="s">
        <v>40423</v>
      </c>
      <c r="Q2251" t="s">
        <v>40424</v>
      </c>
      <c r="R2251" t="s">
        <v>40425</v>
      </c>
      <c r="S2251" t="s">
        <v>40426</v>
      </c>
      <c r="T2251" t="s">
        <v>40427</v>
      </c>
      <c r="U2251" t="s">
        <v>40428</v>
      </c>
    </row>
    <row r="2252" spans="1:21" x14ac:dyDescent="0.25">
      <c r="A2252" s="1">
        <v>39678</v>
      </c>
      <c r="B2252" t="s">
        <v>40429</v>
      </c>
      <c r="C2252" t="s">
        <v>40429</v>
      </c>
      <c r="D2252" t="s">
        <v>40430</v>
      </c>
      <c r="E2252" t="s">
        <v>40431</v>
      </c>
      <c r="F2252" t="s">
        <v>40432</v>
      </c>
      <c r="G2252" t="s">
        <v>28013</v>
      </c>
      <c r="H2252" t="s">
        <v>40433</v>
      </c>
      <c r="I2252" t="s">
        <v>40434</v>
      </c>
      <c r="J2252" t="s">
        <v>40435</v>
      </c>
      <c r="K2252" t="s">
        <v>40436</v>
      </c>
      <c r="L2252" t="s">
        <v>40437</v>
      </c>
      <c r="M2252" t="s">
        <v>40438</v>
      </c>
      <c r="N2252" t="s">
        <v>40439</v>
      </c>
      <c r="O2252" t="s">
        <v>16884</v>
      </c>
      <c r="P2252" t="s">
        <v>40440</v>
      </c>
      <c r="Q2252" t="s">
        <v>40441</v>
      </c>
      <c r="R2252" t="s">
        <v>40442</v>
      </c>
      <c r="S2252" t="s">
        <v>40443</v>
      </c>
      <c r="T2252" t="s">
        <v>40444</v>
      </c>
      <c r="U2252" t="s">
        <v>40445</v>
      </c>
    </row>
    <row r="2253" spans="1:21" x14ac:dyDescent="0.25">
      <c r="A2253" s="1">
        <v>39679</v>
      </c>
      <c r="B2253" t="s">
        <v>40446</v>
      </c>
      <c r="C2253" t="s">
        <v>40446</v>
      </c>
      <c r="D2253" t="s">
        <v>40447</v>
      </c>
      <c r="E2253" t="s">
        <v>40448</v>
      </c>
      <c r="F2253" t="s">
        <v>40449</v>
      </c>
      <c r="G2253" t="s">
        <v>40450</v>
      </c>
      <c r="H2253" t="s">
        <v>40451</v>
      </c>
      <c r="I2253" t="s">
        <v>40452</v>
      </c>
      <c r="J2253" t="s">
        <v>40453</v>
      </c>
      <c r="K2253" t="s">
        <v>40454</v>
      </c>
      <c r="L2253" t="s">
        <v>40455</v>
      </c>
      <c r="M2253" t="s">
        <v>40456</v>
      </c>
      <c r="N2253" t="s">
        <v>40457</v>
      </c>
      <c r="O2253" t="s">
        <v>40458</v>
      </c>
      <c r="P2253" t="s">
        <v>40459</v>
      </c>
      <c r="Q2253" t="s">
        <v>40460</v>
      </c>
      <c r="R2253" t="s">
        <v>40461</v>
      </c>
      <c r="S2253" t="s">
        <v>40462</v>
      </c>
      <c r="T2253" t="s">
        <v>40463</v>
      </c>
      <c r="U2253" t="s">
        <v>40464</v>
      </c>
    </row>
    <row r="2254" spans="1:21" x14ac:dyDescent="0.25">
      <c r="A2254" s="1">
        <v>39680</v>
      </c>
      <c r="B2254" t="s">
        <v>40465</v>
      </c>
      <c r="C2254" t="s">
        <v>40465</v>
      </c>
      <c r="D2254" t="s">
        <v>40466</v>
      </c>
      <c r="E2254" t="s">
        <v>40467</v>
      </c>
      <c r="F2254" t="s">
        <v>40468</v>
      </c>
      <c r="G2254" t="s">
        <v>40469</v>
      </c>
      <c r="H2254" t="s">
        <v>40470</v>
      </c>
      <c r="I2254" t="s">
        <v>40471</v>
      </c>
      <c r="J2254" t="s">
        <v>40472</v>
      </c>
      <c r="K2254" t="s">
        <v>40473</v>
      </c>
      <c r="L2254" t="s">
        <v>40474</v>
      </c>
      <c r="M2254" t="s">
        <v>40475</v>
      </c>
      <c r="N2254" t="s">
        <v>40476</v>
      </c>
      <c r="O2254" t="s">
        <v>40477</v>
      </c>
      <c r="P2254" t="s">
        <v>40478</v>
      </c>
      <c r="Q2254" t="s">
        <v>40479</v>
      </c>
      <c r="R2254" t="s">
        <v>40480</v>
      </c>
      <c r="S2254" t="s">
        <v>40481</v>
      </c>
      <c r="T2254" t="s">
        <v>40482</v>
      </c>
      <c r="U2254" t="s">
        <v>40483</v>
      </c>
    </row>
    <row r="2255" spans="1:21" x14ac:dyDescent="0.25">
      <c r="A2255" s="1">
        <v>39681</v>
      </c>
      <c r="B2255" t="s">
        <v>40484</v>
      </c>
      <c r="C2255" t="s">
        <v>40484</v>
      </c>
      <c r="D2255" t="s">
        <v>40485</v>
      </c>
      <c r="E2255" t="s">
        <v>40486</v>
      </c>
      <c r="F2255" t="s">
        <v>40487</v>
      </c>
      <c r="G2255" t="s">
        <v>40488</v>
      </c>
      <c r="H2255" t="s">
        <v>40489</v>
      </c>
      <c r="I2255" t="s">
        <v>40490</v>
      </c>
      <c r="J2255" t="s">
        <v>40491</v>
      </c>
      <c r="K2255" t="s">
        <v>40492</v>
      </c>
      <c r="L2255" t="s">
        <v>40493</v>
      </c>
      <c r="M2255" t="s">
        <v>40494</v>
      </c>
      <c r="N2255" t="s">
        <v>40495</v>
      </c>
      <c r="O2255" t="s">
        <v>40496</v>
      </c>
      <c r="P2255" t="s">
        <v>40497</v>
      </c>
      <c r="Q2255" t="s">
        <v>40498</v>
      </c>
      <c r="R2255" t="s">
        <v>40499</v>
      </c>
      <c r="S2255" t="s">
        <v>40500</v>
      </c>
      <c r="T2255" t="s">
        <v>38416</v>
      </c>
      <c r="U2255" t="s">
        <v>40501</v>
      </c>
    </row>
    <row r="2256" spans="1:21" x14ac:dyDescent="0.25">
      <c r="A2256" s="1">
        <v>39682</v>
      </c>
      <c r="B2256" t="s">
        <v>40502</v>
      </c>
      <c r="C2256" t="s">
        <v>40502</v>
      </c>
      <c r="D2256" t="s">
        <v>40503</v>
      </c>
      <c r="E2256" t="s">
        <v>40504</v>
      </c>
      <c r="F2256" t="s">
        <v>40505</v>
      </c>
      <c r="G2256" t="s">
        <v>40506</v>
      </c>
      <c r="H2256" t="s">
        <v>40507</v>
      </c>
      <c r="I2256" t="s">
        <v>40508</v>
      </c>
      <c r="J2256" t="s">
        <v>40509</v>
      </c>
      <c r="K2256" t="s">
        <v>40510</v>
      </c>
      <c r="L2256" t="s">
        <v>40511</v>
      </c>
      <c r="M2256" t="s">
        <v>40512</v>
      </c>
      <c r="N2256" t="s">
        <v>40513</v>
      </c>
      <c r="O2256" t="s">
        <v>40514</v>
      </c>
      <c r="P2256" t="s">
        <v>40515</v>
      </c>
      <c r="Q2256" t="s">
        <v>40516</v>
      </c>
      <c r="R2256" t="s">
        <v>40517</v>
      </c>
      <c r="S2256" t="s">
        <v>40518</v>
      </c>
      <c r="T2256" t="s">
        <v>40519</v>
      </c>
      <c r="U2256" t="s">
        <v>40520</v>
      </c>
    </row>
    <row r="2257" spans="1:21" x14ac:dyDescent="0.25">
      <c r="A2257" s="1">
        <v>39685</v>
      </c>
      <c r="B2257" t="s">
        <v>40521</v>
      </c>
      <c r="C2257" t="s">
        <v>40521</v>
      </c>
      <c r="D2257" t="s">
        <v>40522</v>
      </c>
      <c r="E2257" t="s">
        <v>40523</v>
      </c>
      <c r="F2257" t="s">
        <v>40524</v>
      </c>
      <c r="G2257" t="s">
        <v>40525</v>
      </c>
      <c r="H2257" t="s">
        <v>40507</v>
      </c>
      <c r="I2257" t="s">
        <v>40526</v>
      </c>
      <c r="J2257" t="s">
        <v>40527</v>
      </c>
      <c r="K2257" t="s">
        <v>40528</v>
      </c>
      <c r="L2257" t="s">
        <v>40529</v>
      </c>
      <c r="M2257" t="s">
        <v>40530</v>
      </c>
      <c r="N2257" t="s">
        <v>40531</v>
      </c>
      <c r="O2257" t="s">
        <v>27042</v>
      </c>
      <c r="P2257" t="s">
        <v>40532</v>
      </c>
      <c r="Q2257" t="s">
        <v>40533</v>
      </c>
      <c r="R2257" t="s">
        <v>40534</v>
      </c>
      <c r="S2257" t="s">
        <v>40535</v>
      </c>
      <c r="T2257" t="s">
        <v>40536</v>
      </c>
      <c r="U2257" t="s">
        <v>40537</v>
      </c>
    </row>
    <row r="2258" spans="1:21" x14ac:dyDescent="0.25">
      <c r="A2258" s="1">
        <v>39686</v>
      </c>
      <c r="B2258" t="s">
        <v>40538</v>
      </c>
      <c r="C2258" t="s">
        <v>40538</v>
      </c>
      <c r="D2258" t="s">
        <v>40539</v>
      </c>
      <c r="E2258" t="s">
        <v>40540</v>
      </c>
      <c r="F2258" t="s">
        <v>40541</v>
      </c>
      <c r="G2258" t="s">
        <v>40542</v>
      </c>
      <c r="H2258" t="s">
        <v>40543</v>
      </c>
      <c r="I2258" t="s">
        <v>40544</v>
      </c>
      <c r="J2258" t="s">
        <v>40545</v>
      </c>
      <c r="K2258" t="s">
        <v>40546</v>
      </c>
      <c r="L2258" t="s">
        <v>40547</v>
      </c>
      <c r="M2258" t="s">
        <v>40548</v>
      </c>
      <c r="N2258" t="s">
        <v>40549</v>
      </c>
      <c r="O2258" t="s">
        <v>40550</v>
      </c>
      <c r="P2258" t="s">
        <v>40551</v>
      </c>
      <c r="Q2258" t="s">
        <v>40552</v>
      </c>
      <c r="R2258" t="s">
        <v>40553</v>
      </c>
      <c r="S2258" t="s">
        <v>40554</v>
      </c>
      <c r="T2258" t="s">
        <v>40555</v>
      </c>
      <c r="U2258" t="s">
        <v>40556</v>
      </c>
    </row>
    <row r="2259" spans="1:21" x14ac:dyDescent="0.25">
      <c r="A2259" s="1">
        <v>39687</v>
      </c>
      <c r="B2259" t="s">
        <v>40557</v>
      </c>
      <c r="C2259" t="s">
        <v>40557</v>
      </c>
      <c r="D2259" t="s">
        <v>40558</v>
      </c>
      <c r="E2259" t="s">
        <v>40559</v>
      </c>
      <c r="F2259" t="s">
        <v>40560</v>
      </c>
      <c r="G2259" t="s">
        <v>40561</v>
      </c>
      <c r="H2259" t="s">
        <v>40562</v>
      </c>
      <c r="I2259" t="s">
        <v>40563</v>
      </c>
      <c r="J2259" t="s">
        <v>40564</v>
      </c>
      <c r="K2259" t="s">
        <v>40565</v>
      </c>
      <c r="L2259" t="s">
        <v>40566</v>
      </c>
      <c r="M2259" t="s">
        <v>40567</v>
      </c>
      <c r="N2259" t="s">
        <v>40568</v>
      </c>
      <c r="O2259" t="s">
        <v>40569</v>
      </c>
      <c r="P2259" t="s">
        <v>40570</v>
      </c>
      <c r="Q2259" t="s">
        <v>40571</v>
      </c>
      <c r="R2259" t="s">
        <v>40572</v>
      </c>
      <c r="S2259" t="s">
        <v>40573</v>
      </c>
      <c r="T2259" t="s">
        <v>40574</v>
      </c>
      <c r="U2259" t="s">
        <v>40575</v>
      </c>
    </row>
    <row r="2260" spans="1:21" x14ac:dyDescent="0.25">
      <c r="A2260" s="1">
        <v>39688</v>
      </c>
      <c r="B2260" t="s">
        <v>40576</v>
      </c>
      <c r="C2260" t="s">
        <v>40576</v>
      </c>
      <c r="D2260" t="s">
        <v>40577</v>
      </c>
      <c r="E2260" t="s">
        <v>40578</v>
      </c>
      <c r="F2260" t="s">
        <v>40579</v>
      </c>
      <c r="G2260" t="s">
        <v>28073</v>
      </c>
      <c r="H2260" t="s">
        <v>40580</v>
      </c>
      <c r="I2260" t="s">
        <v>40581</v>
      </c>
      <c r="J2260" t="s">
        <v>40582</v>
      </c>
      <c r="K2260" t="s">
        <v>40583</v>
      </c>
      <c r="L2260" t="s">
        <v>40584</v>
      </c>
      <c r="M2260" t="s">
        <v>40585</v>
      </c>
      <c r="N2260" t="s">
        <v>40586</v>
      </c>
      <c r="O2260" t="s">
        <v>35355</v>
      </c>
      <c r="P2260" t="s">
        <v>40587</v>
      </c>
      <c r="Q2260" t="s">
        <v>40588</v>
      </c>
      <c r="R2260" t="s">
        <v>40589</v>
      </c>
      <c r="S2260" t="s">
        <v>40590</v>
      </c>
      <c r="T2260" t="s">
        <v>40591</v>
      </c>
      <c r="U2260" t="s">
        <v>40592</v>
      </c>
    </row>
    <row r="2261" spans="1:21" x14ac:dyDescent="0.25">
      <c r="A2261" s="1">
        <v>39689</v>
      </c>
      <c r="B2261" t="s">
        <v>40593</v>
      </c>
      <c r="C2261" t="s">
        <v>40593</v>
      </c>
      <c r="D2261" t="s">
        <v>40594</v>
      </c>
      <c r="E2261" t="s">
        <v>40595</v>
      </c>
      <c r="F2261" t="s">
        <v>40596</v>
      </c>
      <c r="G2261" t="s">
        <v>40597</v>
      </c>
      <c r="H2261" t="s">
        <v>40598</v>
      </c>
      <c r="I2261" t="s">
        <v>40599</v>
      </c>
      <c r="J2261" t="s">
        <v>40600</v>
      </c>
      <c r="K2261" t="s">
        <v>40601</v>
      </c>
      <c r="L2261" t="s">
        <v>40602</v>
      </c>
      <c r="M2261" t="s">
        <v>40603</v>
      </c>
      <c r="N2261" t="s">
        <v>40604</v>
      </c>
      <c r="O2261" t="s">
        <v>2504</v>
      </c>
      <c r="P2261" t="s">
        <v>40605</v>
      </c>
      <c r="Q2261" t="s">
        <v>40606</v>
      </c>
      <c r="R2261" t="s">
        <v>40607</v>
      </c>
      <c r="S2261" t="s">
        <v>40608</v>
      </c>
      <c r="T2261" t="s">
        <v>40609</v>
      </c>
      <c r="U2261" t="s">
        <v>40610</v>
      </c>
    </row>
    <row r="2262" spans="1:21" x14ac:dyDescent="0.25">
      <c r="A2262" s="1">
        <v>39692</v>
      </c>
      <c r="B2262" t="s">
        <v>40593</v>
      </c>
      <c r="C2262" t="s">
        <v>40593</v>
      </c>
      <c r="D2262" t="s">
        <v>40594</v>
      </c>
      <c r="E2262" t="s">
        <v>40595</v>
      </c>
      <c r="F2262" t="s">
        <v>40596</v>
      </c>
      <c r="G2262" t="s">
        <v>40611</v>
      </c>
      <c r="H2262" t="s">
        <v>40612</v>
      </c>
      <c r="I2262" t="s">
        <v>40613</v>
      </c>
      <c r="J2262" t="s">
        <v>40614</v>
      </c>
      <c r="K2262" t="s">
        <v>40615</v>
      </c>
      <c r="L2262" t="s">
        <v>40616</v>
      </c>
      <c r="M2262" t="s">
        <v>40603</v>
      </c>
      <c r="N2262" t="s">
        <v>40617</v>
      </c>
      <c r="O2262" t="s">
        <v>2504</v>
      </c>
      <c r="P2262" t="s">
        <v>40618</v>
      </c>
      <c r="Q2262" t="s">
        <v>40619</v>
      </c>
      <c r="R2262" t="s">
        <v>40607</v>
      </c>
      <c r="S2262" t="s">
        <v>40620</v>
      </c>
      <c r="T2262" t="s">
        <v>40621</v>
      </c>
      <c r="U2262" t="s">
        <v>40622</v>
      </c>
    </row>
    <row r="2263" spans="1:21" x14ac:dyDescent="0.25">
      <c r="A2263" s="1">
        <v>39693</v>
      </c>
      <c r="B2263" t="s">
        <v>40623</v>
      </c>
      <c r="C2263" t="s">
        <v>40623</v>
      </c>
      <c r="D2263" t="s">
        <v>40624</v>
      </c>
      <c r="E2263" t="s">
        <v>40625</v>
      </c>
      <c r="F2263" t="s">
        <v>40626</v>
      </c>
      <c r="G2263" t="s">
        <v>23106</v>
      </c>
      <c r="H2263" t="s">
        <v>40627</v>
      </c>
      <c r="I2263" t="s">
        <v>40628</v>
      </c>
      <c r="J2263" t="s">
        <v>40629</v>
      </c>
      <c r="K2263" t="s">
        <v>40630</v>
      </c>
      <c r="L2263" t="s">
        <v>40631</v>
      </c>
      <c r="M2263" t="s">
        <v>40632</v>
      </c>
      <c r="N2263" t="s">
        <v>40633</v>
      </c>
      <c r="O2263" t="s">
        <v>40634</v>
      </c>
      <c r="P2263" t="s">
        <v>40635</v>
      </c>
      <c r="Q2263" t="s">
        <v>40636</v>
      </c>
      <c r="R2263" t="s">
        <v>40637</v>
      </c>
      <c r="S2263" t="s">
        <v>40638</v>
      </c>
      <c r="T2263" t="s">
        <v>40639</v>
      </c>
      <c r="U2263" t="s">
        <v>40640</v>
      </c>
    </row>
    <row r="2264" spans="1:21" x14ac:dyDescent="0.25">
      <c r="A2264" s="1">
        <v>39694</v>
      </c>
      <c r="B2264" t="s">
        <v>40641</v>
      </c>
      <c r="C2264" t="s">
        <v>40641</v>
      </c>
      <c r="D2264" t="s">
        <v>40642</v>
      </c>
      <c r="E2264" t="s">
        <v>40643</v>
      </c>
      <c r="F2264" t="s">
        <v>40644</v>
      </c>
      <c r="G2264" t="s">
        <v>40645</v>
      </c>
      <c r="H2264" t="s">
        <v>40646</v>
      </c>
      <c r="I2264" t="s">
        <v>40647</v>
      </c>
      <c r="J2264" t="s">
        <v>40648</v>
      </c>
      <c r="K2264" t="s">
        <v>40649</v>
      </c>
      <c r="L2264" t="s">
        <v>40650</v>
      </c>
      <c r="M2264" t="s">
        <v>40651</v>
      </c>
      <c r="N2264" t="s">
        <v>40652</v>
      </c>
      <c r="O2264">
        <v>287</v>
      </c>
      <c r="P2264" t="s">
        <v>40653</v>
      </c>
      <c r="Q2264" t="s">
        <v>40654</v>
      </c>
      <c r="R2264" t="s">
        <v>40655</v>
      </c>
      <c r="S2264" t="s">
        <v>40656</v>
      </c>
      <c r="T2264" t="s">
        <v>40657</v>
      </c>
      <c r="U2264" t="s">
        <v>40658</v>
      </c>
    </row>
    <row r="2265" spans="1:21" x14ac:dyDescent="0.25">
      <c r="A2265" s="1">
        <v>39695</v>
      </c>
      <c r="B2265" t="s">
        <v>40659</v>
      </c>
      <c r="C2265" t="s">
        <v>40659</v>
      </c>
      <c r="D2265" t="s">
        <v>40660</v>
      </c>
      <c r="E2265" t="s">
        <v>40661</v>
      </c>
      <c r="F2265" t="s">
        <v>40662</v>
      </c>
      <c r="G2265" t="s">
        <v>40663</v>
      </c>
      <c r="H2265" t="s">
        <v>40664</v>
      </c>
      <c r="I2265" t="s">
        <v>40665</v>
      </c>
      <c r="J2265" t="s">
        <v>40666</v>
      </c>
      <c r="K2265" t="s">
        <v>40667</v>
      </c>
      <c r="L2265" t="s">
        <v>40668</v>
      </c>
      <c r="M2265" t="s">
        <v>40669</v>
      </c>
      <c r="N2265" t="s">
        <v>40670</v>
      </c>
      <c r="O2265" t="s">
        <v>40671</v>
      </c>
      <c r="P2265" t="s">
        <v>40672</v>
      </c>
      <c r="Q2265" t="s">
        <v>40673</v>
      </c>
      <c r="R2265" t="s">
        <v>40674</v>
      </c>
      <c r="S2265" t="s">
        <v>40675</v>
      </c>
      <c r="T2265" t="s">
        <v>40676</v>
      </c>
      <c r="U2265" t="s">
        <v>40677</v>
      </c>
    </row>
    <row r="2266" spans="1:21" x14ac:dyDescent="0.25">
      <c r="A2266" s="1">
        <v>39696</v>
      </c>
      <c r="B2266" t="s">
        <v>40678</v>
      </c>
      <c r="C2266" t="s">
        <v>40678</v>
      </c>
      <c r="D2266" t="s">
        <v>40679</v>
      </c>
      <c r="E2266" t="s">
        <v>40680</v>
      </c>
      <c r="F2266" t="s">
        <v>40681</v>
      </c>
      <c r="G2266" t="s">
        <v>7069</v>
      </c>
      <c r="H2266" t="s">
        <v>40682</v>
      </c>
      <c r="I2266" t="s">
        <v>40683</v>
      </c>
      <c r="J2266" t="s">
        <v>40684</v>
      </c>
      <c r="K2266" t="s">
        <v>40685</v>
      </c>
      <c r="L2266" t="s">
        <v>40686</v>
      </c>
      <c r="M2266" t="s">
        <v>40687</v>
      </c>
      <c r="N2266" t="s">
        <v>40688</v>
      </c>
      <c r="O2266" t="s">
        <v>40689</v>
      </c>
      <c r="P2266" t="s">
        <v>40690</v>
      </c>
      <c r="Q2266" t="s">
        <v>40691</v>
      </c>
      <c r="R2266" t="s">
        <v>40692</v>
      </c>
      <c r="S2266" t="s">
        <v>40693</v>
      </c>
      <c r="T2266" t="s">
        <v>40694</v>
      </c>
      <c r="U2266" t="s">
        <v>40695</v>
      </c>
    </row>
    <row r="2267" spans="1:21" x14ac:dyDescent="0.25">
      <c r="A2267" s="1">
        <v>39699</v>
      </c>
      <c r="B2267" t="s">
        <v>40696</v>
      </c>
      <c r="C2267" t="s">
        <v>40696</v>
      </c>
      <c r="D2267" t="s">
        <v>40697</v>
      </c>
      <c r="E2267" t="s">
        <v>40698</v>
      </c>
      <c r="F2267" t="s">
        <v>40699</v>
      </c>
      <c r="G2267" t="s">
        <v>40700</v>
      </c>
      <c r="H2267" t="s">
        <v>40701</v>
      </c>
      <c r="I2267" t="s">
        <v>40702</v>
      </c>
      <c r="J2267" s="8">
        <v>1266907</v>
      </c>
      <c r="K2267" t="s">
        <v>37340</v>
      </c>
      <c r="L2267" t="s">
        <v>40703</v>
      </c>
      <c r="M2267" t="s">
        <v>40704</v>
      </c>
      <c r="N2267" t="s">
        <v>40705</v>
      </c>
      <c r="O2267" t="s">
        <v>40706</v>
      </c>
      <c r="P2267" t="s">
        <v>40707</v>
      </c>
      <c r="Q2267" t="s">
        <v>40708</v>
      </c>
      <c r="R2267" t="s">
        <v>40709</v>
      </c>
      <c r="S2267" t="s">
        <v>40710</v>
      </c>
      <c r="T2267" t="s">
        <v>40711</v>
      </c>
      <c r="U2267" t="s">
        <v>40712</v>
      </c>
    </row>
    <row r="2268" spans="1:21" x14ac:dyDescent="0.25">
      <c r="A2268" s="1">
        <v>39700</v>
      </c>
      <c r="B2268" t="s">
        <v>40713</v>
      </c>
      <c r="C2268" t="s">
        <v>40713</v>
      </c>
      <c r="D2268" t="s">
        <v>40714</v>
      </c>
      <c r="E2268" t="s">
        <v>40715</v>
      </c>
      <c r="F2268" t="s">
        <v>40716</v>
      </c>
      <c r="G2268" t="s">
        <v>40717</v>
      </c>
      <c r="H2268" t="s">
        <v>40718</v>
      </c>
      <c r="I2268" t="s">
        <v>40719</v>
      </c>
      <c r="J2268" t="s">
        <v>40720</v>
      </c>
      <c r="K2268" t="s">
        <v>40721</v>
      </c>
      <c r="L2268" t="s">
        <v>40722</v>
      </c>
      <c r="M2268" t="s">
        <v>40723</v>
      </c>
      <c r="N2268" t="s">
        <v>40724</v>
      </c>
      <c r="O2268" t="s">
        <v>8256</v>
      </c>
      <c r="P2268" t="s">
        <v>40725</v>
      </c>
      <c r="Q2268" t="s">
        <v>40726</v>
      </c>
      <c r="R2268" t="s">
        <v>40727</v>
      </c>
      <c r="S2268" t="s">
        <v>40728</v>
      </c>
      <c r="T2268" t="s">
        <v>40729</v>
      </c>
      <c r="U2268" t="s">
        <v>40730</v>
      </c>
    </row>
    <row r="2269" spans="1:21" x14ac:dyDescent="0.25">
      <c r="A2269" s="1">
        <v>39701</v>
      </c>
      <c r="B2269" t="s">
        <v>40731</v>
      </c>
      <c r="C2269" t="s">
        <v>40731</v>
      </c>
      <c r="D2269" t="s">
        <v>40732</v>
      </c>
      <c r="E2269" t="s">
        <v>40733</v>
      </c>
      <c r="F2269" t="s">
        <v>40734</v>
      </c>
      <c r="G2269" t="s">
        <v>40735</v>
      </c>
      <c r="H2269" t="s">
        <v>40736</v>
      </c>
      <c r="I2269" t="s">
        <v>40737</v>
      </c>
      <c r="J2269" t="s">
        <v>40738</v>
      </c>
      <c r="K2269" t="s">
        <v>40739</v>
      </c>
      <c r="L2269" t="s">
        <v>40740</v>
      </c>
      <c r="M2269" t="s">
        <v>40741</v>
      </c>
      <c r="N2269" t="s">
        <v>40742</v>
      </c>
      <c r="O2269" t="s">
        <v>40743</v>
      </c>
      <c r="P2269" t="s">
        <v>40744</v>
      </c>
      <c r="Q2269" t="s">
        <v>40745</v>
      </c>
      <c r="R2269" t="s">
        <v>40746</v>
      </c>
      <c r="S2269" t="s">
        <v>40747</v>
      </c>
      <c r="T2269" t="s">
        <v>40748</v>
      </c>
      <c r="U2269" t="s">
        <v>40749</v>
      </c>
    </row>
    <row r="2270" spans="1:21" x14ac:dyDescent="0.25">
      <c r="A2270" s="1">
        <v>39702</v>
      </c>
      <c r="B2270" t="s">
        <v>40750</v>
      </c>
      <c r="C2270" t="s">
        <v>40750</v>
      </c>
      <c r="D2270" t="s">
        <v>40751</v>
      </c>
      <c r="E2270" t="s">
        <v>40752</v>
      </c>
      <c r="F2270" t="s">
        <v>40753</v>
      </c>
      <c r="G2270" t="s">
        <v>40754</v>
      </c>
      <c r="H2270" t="s">
        <v>40755</v>
      </c>
      <c r="I2270" t="s">
        <v>40756</v>
      </c>
      <c r="J2270" t="s">
        <v>40757</v>
      </c>
      <c r="K2270" t="s">
        <v>40758</v>
      </c>
      <c r="L2270" t="s">
        <v>40759</v>
      </c>
      <c r="M2270" t="s">
        <v>40760</v>
      </c>
      <c r="N2270" t="s">
        <v>40761</v>
      </c>
      <c r="O2270" t="s">
        <v>40762</v>
      </c>
      <c r="P2270" t="s">
        <v>40763</v>
      </c>
      <c r="Q2270" t="s">
        <v>40764</v>
      </c>
      <c r="R2270" t="s">
        <v>40765</v>
      </c>
      <c r="S2270" t="s">
        <v>40766</v>
      </c>
      <c r="T2270" t="s">
        <v>40767</v>
      </c>
      <c r="U2270" t="s">
        <v>40768</v>
      </c>
    </row>
    <row r="2271" spans="1:21" x14ac:dyDescent="0.25">
      <c r="A2271" s="1">
        <v>39703</v>
      </c>
      <c r="B2271" t="s">
        <v>40769</v>
      </c>
      <c r="C2271" t="s">
        <v>40769</v>
      </c>
      <c r="D2271" t="s">
        <v>40770</v>
      </c>
      <c r="E2271" t="s">
        <v>40771</v>
      </c>
      <c r="F2271" t="s">
        <v>40772</v>
      </c>
      <c r="G2271" t="s">
        <v>40773</v>
      </c>
      <c r="H2271" t="s">
        <v>40774</v>
      </c>
      <c r="I2271" t="s">
        <v>40775</v>
      </c>
      <c r="J2271" t="s">
        <v>40776</v>
      </c>
      <c r="K2271" t="s">
        <v>40777</v>
      </c>
      <c r="L2271" t="s">
        <v>40778</v>
      </c>
      <c r="M2271" t="s">
        <v>40779</v>
      </c>
      <c r="N2271" t="s">
        <v>40780</v>
      </c>
      <c r="O2271" t="s">
        <v>40781</v>
      </c>
      <c r="P2271" t="s">
        <v>40782</v>
      </c>
      <c r="Q2271" t="s">
        <v>40783</v>
      </c>
      <c r="R2271" t="s">
        <v>40784</v>
      </c>
      <c r="S2271" t="s">
        <v>40785</v>
      </c>
      <c r="T2271" t="s">
        <v>40786</v>
      </c>
      <c r="U2271" t="s">
        <v>40787</v>
      </c>
    </row>
    <row r="2272" spans="1:21" x14ac:dyDescent="0.25">
      <c r="A2272" s="1">
        <v>39706</v>
      </c>
      <c r="B2272" t="s">
        <v>40788</v>
      </c>
      <c r="C2272" t="s">
        <v>40788</v>
      </c>
      <c r="D2272" t="s">
        <v>40789</v>
      </c>
      <c r="E2272" t="s">
        <v>40790</v>
      </c>
      <c r="F2272" t="s">
        <v>40791</v>
      </c>
      <c r="G2272" t="s">
        <v>40792</v>
      </c>
      <c r="H2272" t="s">
        <v>40793</v>
      </c>
      <c r="I2272" t="s">
        <v>40794</v>
      </c>
      <c r="J2272" t="s">
        <v>40776</v>
      </c>
      <c r="K2272" t="s">
        <v>40795</v>
      </c>
      <c r="L2272" t="s">
        <v>40796</v>
      </c>
      <c r="M2272" t="s">
        <v>40797</v>
      </c>
      <c r="N2272" t="s">
        <v>40798</v>
      </c>
      <c r="O2272" t="s">
        <v>16598</v>
      </c>
      <c r="P2272" t="s">
        <v>40799</v>
      </c>
      <c r="Q2272" t="s">
        <v>40800</v>
      </c>
      <c r="R2272" t="s">
        <v>40801</v>
      </c>
      <c r="S2272" t="s">
        <v>40802</v>
      </c>
      <c r="T2272" t="s">
        <v>40803</v>
      </c>
      <c r="U2272" t="s">
        <v>40804</v>
      </c>
    </row>
    <row r="2273" spans="1:21" x14ac:dyDescent="0.25">
      <c r="A2273" s="1">
        <v>39707</v>
      </c>
      <c r="B2273" t="s">
        <v>40805</v>
      </c>
      <c r="C2273" t="s">
        <v>40805</v>
      </c>
      <c r="D2273" t="s">
        <v>40806</v>
      </c>
      <c r="E2273" t="s">
        <v>40807</v>
      </c>
      <c r="F2273" t="s">
        <v>40808</v>
      </c>
      <c r="G2273" t="s">
        <v>40809</v>
      </c>
      <c r="H2273" t="s">
        <v>40810</v>
      </c>
      <c r="I2273" t="s">
        <v>40811</v>
      </c>
      <c r="J2273" s="8">
        <v>2941147</v>
      </c>
      <c r="K2273" t="s">
        <v>40812</v>
      </c>
      <c r="L2273" t="s">
        <v>40813</v>
      </c>
      <c r="M2273" t="s">
        <v>40814</v>
      </c>
      <c r="N2273" t="s">
        <v>40815</v>
      </c>
      <c r="O2273" t="s">
        <v>16634</v>
      </c>
      <c r="P2273" t="s">
        <v>40816</v>
      </c>
      <c r="Q2273" t="s">
        <v>40817</v>
      </c>
      <c r="R2273" t="s">
        <v>40818</v>
      </c>
      <c r="S2273" t="s">
        <v>40819</v>
      </c>
      <c r="T2273" t="s">
        <v>40820</v>
      </c>
      <c r="U2273" t="s">
        <v>40821</v>
      </c>
    </row>
    <row r="2274" spans="1:21" x14ac:dyDescent="0.25">
      <c r="A2274" s="1">
        <v>39708</v>
      </c>
      <c r="B2274" t="s">
        <v>40822</v>
      </c>
      <c r="C2274" t="s">
        <v>40822</v>
      </c>
      <c r="D2274" t="s">
        <v>40823</v>
      </c>
      <c r="E2274" t="s">
        <v>40824</v>
      </c>
      <c r="F2274" t="s">
        <v>40825</v>
      </c>
      <c r="G2274" t="s">
        <v>40826</v>
      </c>
      <c r="H2274" t="s">
        <v>40827</v>
      </c>
      <c r="I2274" t="s">
        <v>40828</v>
      </c>
      <c r="J2274" t="s">
        <v>40829</v>
      </c>
      <c r="K2274" t="s">
        <v>40830</v>
      </c>
      <c r="L2274" t="s">
        <v>40831</v>
      </c>
      <c r="M2274" t="s">
        <v>40832</v>
      </c>
      <c r="N2274" t="s">
        <v>40833</v>
      </c>
      <c r="O2274" t="s">
        <v>40834</v>
      </c>
      <c r="P2274" t="s">
        <v>40835</v>
      </c>
      <c r="Q2274" t="s">
        <v>40836</v>
      </c>
      <c r="R2274" t="s">
        <v>40837</v>
      </c>
      <c r="S2274" t="s">
        <v>40838</v>
      </c>
      <c r="T2274" t="s">
        <v>40839</v>
      </c>
      <c r="U2274" t="s">
        <v>40840</v>
      </c>
    </row>
    <row r="2275" spans="1:21" x14ac:dyDescent="0.25">
      <c r="A2275" s="1">
        <v>39709</v>
      </c>
      <c r="B2275" t="s">
        <v>40841</v>
      </c>
      <c r="C2275" t="s">
        <v>40841</v>
      </c>
      <c r="D2275" t="s">
        <v>40842</v>
      </c>
      <c r="E2275" t="s">
        <v>40843</v>
      </c>
      <c r="F2275" t="s">
        <v>40844</v>
      </c>
      <c r="G2275" t="s">
        <v>40845</v>
      </c>
      <c r="H2275" t="s">
        <v>40846</v>
      </c>
      <c r="I2275" t="s">
        <v>40847</v>
      </c>
      <c r="J2275" t="s">
        <v>40848</v>
      </c>
      <c r="K2275" t="s">
        <v>40849</v>
      </c>
      <c r="L2275" t="s">
        <v>40850</v>
      </c>
      <c r="M2275" t="s">
        <v>40851</v>
      </c>
      <c r="N2275" t="s">
        <v>40852</v>
      </c>
      <c r="O2275" t="s">
        <v>40853</v>
      </c>
      <c r="P2275" t="s">
        <v>40854</v>
      </c>
      <c r="Q2275" t="s">
        <v>40855</v>
      </c>
      <c r="R2275" t="s">
        <v>40856</v>
      </c>
      <c r="S2275" t="s">
        <v>40857</v>
      </c>
      <c r="T2275" t="s">
        <v>40858</v>
      </c>
      <c r="U2275" t="s">
        <v>40859</v>
      </c>
    </row>
    <row r="2276" spans="1:21" x14ac:dyDescent="0.25">
      <c r="A2276" s="1">
        <v>39710</v>
      </c>
      <c r="B2276" t="s">
        <v>40860</v>
      </c>
      <c r="C2276" t="s">
        <v>40860</v>
      </c>
      <c r="D2276" t="s">
        <v>40861</v>
      </c>
      <c r="E2276" t="s">
        <v>40862</v>
      </c>
      <c r="F2276" t="s">
        <v>40863</v>
      </c>
      <c r="G2276" t="s">
        <v>40864</v>
      </c>
      <c r="H2276" t="s">
        <v>40865</v>
      </c>
      <c r="I2276" t="s">
        <v>40866</v>
      </c>
      <c r="J2276" t="s">
        <v>40867</v>
      </c>
      <c r="K2276" t="s">
        <v>40868</v>
      </c>
      <c r="L2276" t="s">
        <v>40869</v>
      </c>
      <c r="M2276" t="s">
        <v>40870</v>
      </c>
      <c r="N2276" t="s">
        <v>40871</v>
      </c>
      <c r="O2276" t="s">
        <v>40872</v>
      </c>
      <c r="P2276" t="s">
        <v>40873</v>
      </c>
      <c r="Q2276" t="s">
        <v>40874</v>
      </c>
      <c r="R2276" t="s">
        <v>40875</v>
      </c>
      <c r="S2276" t="s">
        <v>40876</v>
      </c>
      <c r="T2276" t="s">
        <v>40877</v>
      </c>
      <c r="U2276" t="s">
        <v>40878</v>
      </c>
    </row>
    <row r="2277" spans="1:21" x14ac:dyDescent="0.25">
      <c r="A2277" s="1">
        <v>39713</v>
      </c>
      <c r="B2277" t="s">
        <v>40879</v>
      </c>
      <c r="C2277" t="s">
        <v>40879</v>
      </c>
      <c r="D2277" t="s">
        <v>40880</v>
      </c>
      <c r="E2277" t="s">
        <v>40881</v>
      </c>
      <c r="F2277" t="s">
        <v>40882</v>
      </c>
      <c r="G2277" t="s">
        <v>40883</v>
      </c>
      <c r="H2277" t="s">
        <v>40884</v>
      </c>
      <c r="I2277" t="s">
        <v>40885</v>
      </c>
      <c r="J2277" t="s">
        <v>40886</v>
      </c>
      <c r="K2277">
        <v>897</v>
      </c>
      <c r="L2277" t="s">
        <v>40887</v>
      </c>
      <c r="M2277" t="s">
        <v>40888</v>
      </c>
      <c r="N2277" t="s">
        <v>40889</v>
      </c>
      <c r="O2277" t="s">
        <v>40890</v>
      </c>
      <c r="P2277" t="s">
        <v>40891</v>
      </c>
      <c r="Q2277" t="s">
        <v>40892</v>
      </c>
      <c r="R2277" t="s">
        <v>40893</v>
      </c>
      <c r="S2277" t="s">
        <v>40894</v>
      </c>
      <c r="T2277" t="s">
        <v>40895</v>
      </c>
      <c r="U2277" t="s">
        <v>40896</v>
      </c>
    </row>
    <row r="2278" spans="1:21" x14ac:dyDescent="0.25">
      <c r="A2278" s="1">
        <v>39714</v>
      </c>
      <c r="B2278" t="s">
        <v>40897</v>
      </c>
      <c r="C2278" t="s">
        <v>40897</v>
      </c>
      <c r="D2278" t="s">
        <v>40898</v>
      </c>
      <c r="E2278" t="s">
        <v>40899</v>
      </c>
      <c r="F2278" t="s">
        <v>40900</v>
      </c>
      <c r="G2278" t="s">
        <v>40901</v>
      </c>
      <c r="H2278" t="s">
        <v>40902</v>
      </c>
      <c r="I2278" t="s">
        <v>40903</v>
      </c>
      <c r="J2278" t="s">
        <v>40886</v>
      </c>
      <c r="K2278" t="s">
        <v>40904</v>
      </c>
      <c r="L2278" t="s">
        <v>40905</v>
      </c>
      <c r="M2278" t="s">
        <v>40906</v>
      </c>
      <c r="N2278" t="s">
        <v>40907</v>
      </c>
      <c r="O2278">
        <v>271</v>
      </c>
      <c r="P2278" t="s">
        <v>40908</v>
      </c>
      <c r="Q2278" t="s">
        <v>40909</v>
      </c>
      <c r="R2278" t="s">
        <v>40910</v>
      </c>
      <c r="S2278" t="s">
        <v>40911</v>
      </c>
      <c r="T2278" t="s">
        <v>40912</v>
      </c>
      <c r="U2278" t="s">
        <v>40913</v>
      </c>
    </row>
    <row r="2279" spans="1:21" x14ac:dyDescent="0.25">
      <c r="A2279" s="1">
        <v>39715</v>
      </c>
      <c r="B2279" t="s">
        <v>40914</v>
      </c>
      <c r="C2279" t="s">
        <v>40914</v>
      </c>
      <c r="D2279" t="s">
        <v>40915</v>
      </c>
      <c r="E2279" t="s">
        <v>40916</v>
      </c>
      <c r="F2279" t="s">
        <v>40917</v>
      </c>
      <c r="G2279" t="s">
        <v>40918</v>
      </c>
      <c r="H2279" t="s">
        <v>40919</v>
      </c>
      <c r="I2279" t="s">
        <v>40920</v>
      </c>
      <c r="J2279" t="s">
        <v>40921</v>
      </c>
      <c r="K2279">
        <v>883</v>
      </c>
      <c r="L2279" t="s">
        <v>40922</v>
      </c>
      <c r="M2279" t="s">
        <v>40923</v>
      </c>
      <c r="N2279" t="s">
        <v>40924</v>
      </c>
      <c r="O2279" t="s">
        <v>4521</v>
      </c>
      <c r="P2279" t="s">
        <v>40925</v>
      </c>
      <c r="Q2279" t="s">
        <v>40926</v>
      </c>
      <c r="R2279" t="s">
        <v>40927</v>
      </c>
      <c r="S2279" t="s">
        <v>40928</v>
      </c>
      <c r="T2279" t="s">
        <v>40929</v>
      </c>
      <c r="U2279" t="s">
        <v>40930</v>
      </c>
    </row>
    <row r="2280" spans="1:21" x14ac:dyDescent="0.25">
      <c r="A2280" s="1">
        <v>39716</v>
      </c>
      <c r="B2280" t="s">
        <v>40931</v>
      </c>
      <c r="C2280" t="s">
        <v>40931</v>
      </c>
      <c r="D2280" t="s">
        <v>40932</v>
      </c>
      <c r="E2280" t="s">
        <v>40933</v>
      </c>
      <c r="F2280" t="s">
        <v>40934</v>
      </c>
      <c r="G2280" t="s">
        <v>26758</v>
      </c>
      <c r="H2280" t="s">
        <v>40935</v>
      </c>
      <c r="I2280" t="s">
        <v>40936</v>
      </c>
      <c r="J2280" t="s">
        <v>40937</v>
      </c>
      <c r="K2280" t="s">
        <v>40938</v>
      </c>
      <c r="L2280" t="s">
        <v>40939</v>
      </c>
      <c r="M2280" t="s">
        <v>40940</v>
      </c>
      <c r="N2280" t="s">
        <v>40941</v>
      </c>
      <c r="O2280" t="s">
        <v>40942</v>
      </c>
      <c r="P2280" t="s">
        <v>40943</v>
      </c>
      <c r="Q2280" t="s">
        <v>40944</v>
      </c>
      <c r="R2280" t="s">
        <v>40945</v>
      </c>
      <c r="S2280" t="s">
        <v>40946</v>
      </c>
      <c r="T2280" t="s">
        <v>40947</v>
      </c>
      <c r="U2280" t="s">
        <v>40948</v>
      </c>
    </row>
    <row r="2281" spans="1:21" x14ac:dyDescent="0.25">
      <c r="A2281" s="1">
        <v>39717</v>
      </c>
      <c r="B2281" t="s">
        <v>40949</v>
      </c>
      <c r="C2281" t="s">
        <v>40949</v>
      </c>
      <c r="D2281" t="s">
        <v>40950</v>
      </c>
      <c r="E2281" t="s">
        <v>40951</v>
      </c>
      <c r="F2281" t="s">
        <v>40952</v>
      </c>
      <c r="G2281" t="s">
        <v>40953</v>
      </c>
      <c r="H2281" t="s">
        <v>40954</v>
      </c>
      <c r="I2281" t="s">
        <v>40955</v>
      </c>
      <c r="J2281" t="s">
        <v>40956</v>
      </c>
      <c r="K2281" t="s">
        <v>40957</v>
      </c>
      <c r="L2281" t="s">
        <v>40958</v>
      </c>
      <c r="M2281" t="s">
        <v>40959</v>
      </c>
      <c r="N2281" t="s">
        <v>40960</v>
      </c>
      <c r="O2281" t="s">
        <v>40961</v>
      </c>
      <c r="P2281" t="s">
        <v>40962</v>
      </c>
      <c r="Q2281" t="s">
        <v>40963</v>
      </c>
      <c r="R2281" t="s">
        <v>40964</v>
      </c>
      <c r="S2281" t="s">
        <v>40965</v>
      </c>
      <c r="T2281" t="s">
        <v>40966</v>
      </c>
      <c r="U2281" t="s">
        <v>40967</v>
      </c>
    </row>
    <row r="2282" spans="1:21" x14ac:dyDescent="0.25">
      <c r="A2282" s="1">
        <v>39720</v>
      </c>
      <c r="B2282" t="s">
        <v>40968</v>
      </c>
      <c r="C2282" t="s">
        <v>40968</v>
      </c>
      <c r="D2282" t="s">
        <v>40969</v>
      </c>
      <c r="E2282" t="s">
        <v>40970</v>
      </c>
      <c r="F2282" t="s">
        <v>40971</v>
      </c>
      <c r="G2282" t="s">
        <v>40972</v>
      </c>
      <c r="H2282" t="s">
        <v>40973</v>
      </c>
      <c r="I2282" t="s">
        <v>40974</v>
      </c>
      <c r="J2282" t="s">
        <v>40975</v>
      </c>
      <c r="K2282" t="s">
        <v>40976</v>
      </c>
      <c r="L2282" t="s">
        <v>40977</v>
      </c>
      <c r="M2282" t="s">
        <v>40978</v>
      </c>
      <c r="N2282" t="s">
        <v>40979</v>
      </c>
      <c r="O2282" t="s">
        <v>30064</v>
      </c>
      <c r="P2282" t="s">
        <v>40980</v>
      </c>
      <c r="Q2282" t="s">
        <v>40981</v>
      </c>
      <c r="R2282" t="s">
        <v>40982</v>
      </c>
      <c r="S2282" t="s">
        <v>40983</v>
      </c>
      <c r="T2282" t="s">
        <v>40984</v>
      </c>
      <c r="U2282" t="s">
        <v>40985</v>
      </c>
    </row>
    <row r="2283" spans="1:21" x14ac:dyDescent="0.25">
      <c r="A2283" s="1">
        <v>39721</v>
      </c>
      <c r="B2283" t="s">
        <v>40986</v>
      </c>
      <c r="C2283" t="s">
        <v>40986</v>
      </c>
      <c r="D2283" t="s">
        <v>40987</v>
      </c>
      <c r="E2283" t="s">
        <v>40988</v>
      </c>
      <c r="F2283" t="s">
        <v>40989</v>
      </c>
      <c r="G2283" t="s">
        <v>40990</v>
      </c>
      <c r="H2283" t="s">
        <v>40991</v>
      </c>
      <c r="I2283" t="s">
        <v>40992</v>
      </c>
      <c r="J2283" t="s">
        <v>40993</v>
      </c>
      <c r="K2283" t="s">
        <v>40994</v>
      </c>
      <c r="L2283" t="s">
        <v>40995</v>
      </c>
      <c r="M2283" t="s">
        <v>40996</v>
      </c>
      <c r="N2283" t="s">
        <v>40997</v>
      </c>
      <c r="O2283" t="s">
        <v>40998</v>
      </c>
      <c r="P2283" t="s">
        <v>40999</v>
      </c>
      <c r="Q2283" t="s">
        <v>41000</v>
      </c>
      <c r="R2283" t="s">
        <v>41001</v>
      </c>
      <c r="S2283" t="s">
        <v>41002</v>
      </c>
      <c r="T2283" t="s">
        <v>41003</v>
      </c>
      <c r="U2283" t="s">
        <v>41004</v>
      </c>
    </row>
    <row r="2284" spans="1:21" x14ac:dyDescent="0.25">
      <c r="A2284" s="1">
        <v>39722</v>
      </c>
      <c r="B2284" t="s">
        <v>41005</v>
      </c>
      <c r="C2284" t="s">
        <v>41005</v>
      </c>
      <c r="D2284" t="s">
        <v>41006</v>
      </c>
      <c r="E2284" t="s">
        <v>41007</v>
      </c>
      <c r="F2284" t="s">
        <v>41008</v>
      </c>
      <c r="G2284" t="s">
        <v>41009</v>
      </c>
      <c r="H2284" t="s">
        <v>41010</v>
      </c>
      <c r="I2284" t="s">
        <v>41011</v>
      </c>
      <c r="J2284" t="s">
        <v>41012</v>
      </c>
      <c r="K2284" t="s">
        <v>41013</v>
      </c>
      <c r="L2284" t="s">
        <v>41014</v>
      </c>
      <c r="M2284" t="s">
        <v>41015</v>
      </c>
      <c r="N2284" t="s">
        <v>41016</v>
      </c>
      <c r="O2284" t="s">
        <v>36892</v>
      </c>
      <c r="P2284" t="s">
        <v>41017</v>
      </c>
      <c r="Q2284" t="s">
        <v>41018</v>
      </c>
      <c r="R2284" t="s">
        <v>41019</v>
      </c>
      <c r="S2284" t="s">
        <v>41020</v>
      </c>
      <c r="T2284" t="s">
        <v>41021</v>
      </c>
      <c r="U2284" t="s">
        <v>41022</v>
      </c>
    </row>
    <row r="2285" spans="1:21" x14ac:dyDescent="0.25">
      <c r="A2285" s="1">
        <v>39723</v>
      </c>
      <c r="B2285" t="s">
        <v>41023</v>
      </c>
      <c r="C2285" t="s">
        <v>41023</v>
      </c>
      <c r="D2285" t="s">
        <v>41024</v>
      </c>
      <c r="E2285" t="s">
        <v>41025</v>
      </c>
      <c r="F2285" t="s">
        <v>41026</v>
      </c>
      <c r="G2285" t="s">
        <v>41027</v>
      </c>
      <c r="H2285" t="s">
        <v>41028</v>
      </c>
      <c r="I2285" t="s">
        <v>41029</v>
      </c>
      <c r="J2285" s="8">
        <v>2605854</v>
      </c>
      <c r="K2285" t="s">
        <v>41030</v>
      </c>
      <c r="L2285" t="s">
        <v>41031</v>
      </c>
      <c r="M2285" t="s">
        <v>41032</v>
      </c>
      <c r="N2285" t="s">
        <v>41033</v>
      </c>
      <c r="O2285" t="s">
        <v>41034</v>
      </c>
      <c r="P2285" t="s">
        <v>41035</v>
      </c>
      <c r="Q2285" t="s">
        <v>41036</v>
      </c>
      <c r="R2285" t="s">
        <v>41037</v>
      </c>
      <c r="S2285" t="s">
        <v>41038</v>
      </c>
      <c r="T2285" t="s">
        <v>41039</v>
      </c>
      <c r="U2285" t="s">
        <v>41040</v>
      </c>
    </row>
    <row r="2286" spans="1:21" x14ac:dyDescent="0.25">
      <c r="A2286" s="1">
        <v>39724</v>
      </c>
      <c r="B2286" t="s">
        <v>41041</v>
      </c>
      <c r="C2286" t="s">
        <v>41041</v>
      </c>
      <c r="D2286" t="s">
        <v>41042</v>
      </c>
      <c r="E2286" t="s">
        <v>41043</v>
      </c>
      <c r="F2286" t="s">
        <v>41044</v>
      </c>
      <c r="G2286" t="s">
        <v>41045</v>
      </c>
      <c r="H2286" t="s">
        <v>41046</v>
      </c>
      <c r="I2286" t="s">
        <v>41047</v>
      </c>
      <c r="J2286" t="s">
        <v>41048</v>
      </c>
      <c r="K2286" t="s">
        <v>41049</v>
      </c>
      <c r="L2286" t="s">
        <v>41050</v>
      </c>
      <c r="M2286" t="s">
        <v>41051</v>
      </c>
      <c r="N2286" t="s">
        <v>41052</v>
      </c>
      <c r="O2286" t="s">
        <v>41053</v>
      </c>
      <c r="P2286" t="s">
        <v>41054</v>
      </c>
      <c r="Q2286" t="s">
        <v>41055</v>
      </c>
      <c r="R2286" t="s">
        <v>41056</v>
      </c>
      <c r="S2286" t="s">
        <v>41057</v>
      </c>
      <c r="T2286" t="s">
        <v>41058</v>
      </c>
      <c r="U2286" t="s">
        <v>41059</v>
      </c>
    </row>
    <row r="2287" spans="1:21" x14ac:dyDescent="0.25">
      <c r="A2287" s="1">
        <v>39727</v>
      </c>
      <c r="B2287" t="s">
        <v>41060</v>
      </c>
      <c r="C2287" t="s">
        <v>41060</v>
      </c>
      <c r="D2287" t="s">
        <v>41061</v>
      </c>
      <c r="E2287" t="s">
        <v>41062</v>
      </c>
      <c r="F2287" t="s">
        <v>41063</v>
      </c>
      <c r="G2287" t="s">
        <v>41064</v>
      </c>
      <c r="H2287" t="s">
        <v>41065</v>
      </c>
      <c r="I2287" t="s">
        <v>41066</v>
      </c>
      <c r="J2287" t="s">
        <v>41067</v>
      </c>
      <c r="K2287" t="s">
        <v>41068</v>
      </c>
      <c r="L2287" t="s">
        <v>41069</v>
      </c>
      <c r="M2287" t="s">
        <v>41070</v>
      </c>
      <c r="N2287" t="s">
        <v>41071</v>
      </c>
      <c r="O2287" t="s">
        <v>37637</v>
      </c>
      <c r="P2287" t="s">
        <v>41072</v>
      </c>
      <c r="Q2287" t="s">
        <v>41073</v>
      </c>
      <c r="R2287" t="s">
        <v>41074</v>
      </c>
      <c r="S2287" t="s">
        <v>41075</v>
      </c>
      <c r="T2287" t="s">
        <v>41076</v>
      </c>
      <c r="U2287" t="s">
        <v>41077</v>
      </c>
    </row>
    <row r="2288" spans="1:21" x14ac:dyDescent="0.25">
      <c r="A2288" s="1">
        <v>39728</v>
      </c>
      <c r="B2288" t="s">
        <v>41078</v>
      </c>
      <c r="C2288" t="s">
        <v>41078</v>
      </c>
      <c r="D2288" t="s">
        <v>41079</v>
      </c>
      <c r="E2288" t="s">
        <v>41080</v>
      </c>
      <c r="F2288" t="s">
        <v>41081</v>
      </c>
      <c r="G2288" t="s">
        <v>41082</v>
      </c>
      <c r="H2288" t="s">
        <v>41083</v>
      </c>
      <c r="I2288" t="s">
        <v>41084</v>
      </c>
      <c r="J2288" t="s">
        <v>41085</v>
      </c>
      <c r="K2288" t="s">
        <v>41086</v>
      </c>
      <c r="L2288" t="s">
        <v>41087</v>
      </c>
      <c r="M2288" t="s">
        <v>41088</v>
      </c>
      <c r="N2288" t="s">
        <v>41089</v>
      </c>
      <c r="O2288" t="s">
        <v>1976</v>
      </c>
      <c r="P2288" t="s">
        <v>41090</v>
      </c>
      <c r="Q2288" t="s">
        <v>41091</v>
      </c>
      <c r="R2288" t="s">
        <v>41092</v>
      </c>
      <c r="S2288" t="s">
        <v>41093</v>
      </c>
      <c r="T2288" t="s">
        <v>41094</v>
      </c>
      <c r="U2288" t="s">
        <v>41095</v>
      </c>
    </row>
    <row r="2289" spans="1:21" x14ac:dyDescent="0.25">
      <c r="A2289" s="1">
        <v>39729</v>
      </c>
      <c r="B2289" t="s">
        <v>41096</v>
      </c>
      <c r="C2289" t="s">
        <v>41096</v>
      </c>
      <c r="D2289" t="s">
        <v>41097</v>
      </c>
      <c r="E2289" t="s">
        <v>41098</v>
      </c>
      <c r="F2289" t="s">
        <v>41099</v>
      </c>
      <c r="G2289" t="s">
        <v>41100</v>
      </c>
      <c r="H2289" t="s">
        <v>41101</v>
      </c>
      <c r="I2289" t="s">
        <v>41102</v>
      </c>
      <c r="J2289" t="s">
        <v>41103</v>
      </c>
      <c r="K2289" t="s">
        <v>41104</v>
      </c>
      <c r="L2289" t="s">
        <v>41105</v>
      </c>
      <c r="M2289" t="s">
        <v>41106</v>
      </c>
      <c r="N2289" t="s">
        <v>41107</v>
      </c>
      <c r="O2289" t="s">
        <v>6340</v>
      </c>
      <c r="P2289" t="s">
        <v>41108</v>
      </c>
      <c r="Q2289" t="s">
        <v>41109</v>
      </c>
      <c r="R2289" t="s">
        <v>41110</v>
      </c>
      <c r="S2289" t="s">
        <v>41111</v>
      </c>
      <c r="T2289" t="s">
        <v>41112</v>
      </c>
      <c r="U2289" t="s">
        <v>41113</v>
      </c>
    </row>
    <row r="2290" spans="1:21" x14ac:dyDescent="0.25">
      <c r="A2290" s="1">
        <v>39730</v>
      </c>
      <c r="B2290" t="s">
        <v>41114</v>
      </c>
      <c r="C2290" t="s">
        <v>41114</v>
      </c>
      <c r="D2290" t="s">
        <v>41115</v>
      </c>
      <c r="E2290" t="s">
        <v>41116</v>
      </c>
      <c r="F2290" t="s">
        <v>41117</v>
      </c>
      <c r="G2290" t="s">
        <v>41118</v>
      </c>
      <c r="H2290" t="s">
        <v>41119</v>
      </c>
      <c r="I2290" t="s">
        <v>41120</v>
      </c>
      <c r="J2290" t="s">
        <v>41121</v>
      </c>
      <c r="K2290" t="s">
        <v>41122</v>
      </c>
      <c r="L2290" t="s">
        <v>41123</v>
      </c>
      <c r="M2290" t="s">
        <v>41124</v>
      </c>
      <c r="N2290" t="s">
        <v>41125</v>
      </c>
      <c r="O2290" t="s">
        <v>41126</v>
      </c>
      <c r="P2290" t="s">
        <v>41127</v>
      </c>
      <c r="Q2290" t="s">
        <v>41128</v>
      </c>
      <c r="R2290" t="s">
        <v>41129</v>
      </c>
      <c r="S2290" t="s">
        <v>41130</v>
      </c>
      <c r="T2290" t="s">
        <v>41131</v>
      </c>
      <c r="U2290" t="s">
        <v>41132</v>
      </c>
    </row>
    <row r="2291" spans="1:21" x14ac:dyDescent="0.25">
      <c r="A2291" s="1">
        <v>39731</v>
      </c>
      <c r="B2291" t="s">
        <v>41133</v>
      </c>
      <c r="C2291" t="s">
        <v>41133</v>
      </c>
      <c r="D2291" t="s">
        <v>41134</v>
      </c>
      <c r="E2291" t="s">
        <v>41135</v>
      </c>
      <c r="F2291" t="s">
        <v>41136</v>
      </c>
      <c r="G2291" t="s">
        <v>41137</v>
      </c>
      <c r="H2291" t="s">
        <v>41138</v>
      </c>
      <c r="I2291" t="s">
        <v>41139</v>
      </c>
      <c r="J2291" t="s">
        <v>41140</v>
      </c>
      <c r="K2291" t="s">
        <v>41141</v>
      </c>
      <c r="L2291" t="s">
        <v>41142</v>
      </c>
      <c r="M2291" t="s">
        <v>41143</v>
      </c>
      <c r="N2291" t="s">
        <v>41144</v>
      </c>
      <c r="O2291" t="s">
        <v>41145</v>
      </c>
      <c r="P2291" t="s">
        <v>41146</v>
      </c>
      <c r="Q2291" t="s">
        <v>41147</v>
      </c>
      <c r="R2291" t="s">
        <v>41148</v>
      </c>
      <c r="S2291" t="s">
        <v>41149</v>
      </c>
      <c r="T2291" t="s">
        <v>41150</v>
      </c>
      <c r="U2291" t="s">
        <v>41151</v>
      </c>
    </row>
    <row r="2292" spans="1:21" x14ac:dyDescent="0.25">
      <c r="A2292" s="1">
        <v>39734</v>
      </c>
      <c r="B2292" t="s">
        <v>41152</v>
      </c>
      <c r="C2292" t="s">
        <v>41152</v>
      </c>
      <c r="D2292" t="s">
        <v>41153</v>
      </c>
      <c r="E2292" t="s">
        <v>41154</v>
      </c>
      <c r="F2292" t="s">
        <v>41136</v>
      </c>
      <c r="G2292" t="s">
        <v>41155</v>
      </c>
      <c r="H2292" t="s">
        <v>41156</v>
      </c>
      <c r="I2292" t="s">
        <v>41157</v>
      </c>
      <c r="J2292" t="s">
        <v>41140</v>
      </c>
      <c r="K2292" t="s">
        <v>41158</v>
      </c>
      <c r="L2292" t="s">
        <v>41159</v>
      </c>
      <c r="M2292" t="s">
        <v>41160</v>
      </c>
      <c r="N2292" t="s">
        <v>41161</v>
      </c>
      <c r="O2292" t="s">
        <v>41145</v>
      </c>
      <c r="P2292" t="s">
        <v>41162</v>
      </c>
      <c r="Q2292" t="s">
        <v>41147</v>
      </c>
      <c r="R2292" t="s">
        <v>41148</v>
      </c>
      <c r="S2292" t="s">
        <v>41163</v>
      </c>
      <c r="T2292" t="s">
        <v>41164</v>
      </c>
      <c r="U2292" t="s">
        <v>41165</v>
      </c>
    </row>
    <row r="2293" spans="1:21" x14ac:dyDescent="0.25">
      <c r="A2293" s="1">
        <v>39735</v>
      </c>
      <c r="B2293" t="s">
        <v>41166</v>
      </c>
      <c r="C2293" t="s">
        <v>41166</v>
      </c>
      <c r="D2293" t="s">
        <v>41167</v>
      </c>
      <c r="E2293" t="s">
        <v>41168</v>
      </c>
      <c r="F2293" t="s">
        <v>41169</v>
      </c>
      <c r="G2293" t="s">
        <v>41170</v>
      </c>
      <c r="H2293" t="s">
        <v>41171</v>
      </c>
      <c r="I2293" t="s">
        <v>41172</v>
      </c>
      <c r="J2293" t="s">
        <v>41173</v>
      </c>
      <c r="K2293" t="s">
        <v>41174</v>
      </c>
      <c r="L2293" t="s">
        <v>41175</v>
      </c>
      <c r="M2293" t="s">
        <v>41176</v>
      </c>
      <c r="N2293" t="s">
        <v>41177</v>
      </c>
      <c r="O2293" t="s">
        <v>41178</v>
      </c>
      <c r="P2293" t="s">
        <v>41179</v>
      </c>
      <c r="Q2293" t="s">
        <v>41180</v>
      </c>
      <c r="R2293" t="s">
        <v>41181</v>
      </c>
      <c r="S2293" t="s">
        <v>41182</v>
      </c>
      <c r="T2293" t="s">
        <v>41183</v>
      </c>
      <c r="U2293" t="s">
        <v>41184</v>
      </c>
    </row>
    <row r="2294" spans="1:21" x14ac:dyDescent="0.25">
      <c r="A2294" s="1">
        <v>39736</v>
      </c>
      <c r="B2294" t="s">
        <v>41185</v>
      </c>
      <c r="C2294" t="s">
        <v>41185</v>
      </c>
      <c r="D2294" t="s">
        <v>41186</v>
      </c>
      <c r="E2294" t="s">
        <v>41187</v>
      </c>
      <c r="F2294" t="s">
        <v>41188</v>
      </c>
      <c r="G2294" t="s">
        <v>41189</v>
      </c>
      <c r="H2294" t="s">
        <v>41190</v>
      </c>
      <c r="I2294" t="s">
        <v>41191</v>
      </c>
      <c r="J2294" s="8">
        <v>737273</v>
      </c>
      <c r="K2294" t="s">
        <v>41192</v>
      </c>
      <c r="L2294" t="s">
        <v>41193</v>
      </c>
      <c r="M2294" t="s">
        <v>41194</v>
      </c>
      <c r="N2294" t="s">
        <v>41195</v>
      </c>
      <c r="O2294" t="s">
        <v>41196</v>
      </c>
      <c r="P2294" t="s">
        <v>41197</v>
      </c>
      <c r="Q2294" t="s">
        <v>41198</v>
      </c>
      <c r="R2294" t="s">
        <v>41199</v>
      </c>
      <c r="S2294" t="s">
        <v>41200</v>
      </c>
      <c r="T2294" t="s">
        <v>41201</v>
      </c>
      <c r="U2294" t="s">
        <v>41202</v>
      </c>
    </row>
    <row r="2295" spans="1:21" x14ac:dyDescent="0.25">
      <c r="A2295" s="1">
        <v>39737</v>
      </c>
      <c r="B2295" t="s">
        <v>41203</v>
      </c>
      <c r="C2295" t="s">
        <v>41203</v>
      </c>
      <c r="D2295" t="s">
        <v>41204</v>
      </c>
      <c r="E2295" t="s">
        <v>41205</v>
      </c>
      <c r="F2295" t="s">
        <v>41206</v>
      </c>
      <c r="G2295" t="s">
        <v>41207</v>
      </c>
      <c r="H2295" t="s">
        <v>41208</v>
      </c>
      <c r="I2295" t="s">
        <v>41209</v>
      </c>
      <c r="J2295" t="s">
        <v>41210</v>
      </c>
      <c r="K2295" t="s">
        <v>36995</v>
      </c>
      <c r="L2295" t="s">
        <v>41211</v>
      </c>
      <c r="M2295" t="s">
        <v>41212</v>
      </c>
      <c r="N2295" t="s">
        <v>41213</v>
      </c>
      <c r="O2295" t="s">
        <v>41214</v>
      </c>
      <c r="P2295" t="s">
        <v>41215</v>
      </c>
      <c r="Q2295" t="s">
        <v>41216</v>
      </c>
      <c r="R2295" t="s">
        <v>41217</v>
      </c>
      <c r="S2295" t="s">
        <v>41218</v>
      </c>
      <c r="T2295" t="s">
        <v>41219</v>
      </c>
      <c r="U2295" t="s">
        <v>41220</v>
      </c>
    </row>
    <row r="2296" spans="1:21" x14ac:dyDescent="0.25">
      <c r="A2296" s="1">
        <v>39738</v>
      </c>
      <c r="B2296" t="s">
        <v>41221</v>
      </c>
      <c r="C2296" t="s">
        <v>41221</v>
      </c>
      <c r="D2296" t="s">
        <v>41222</v>
      </c>
      <c r="E2296" t="s">
        <v>41223</v>
      </c>
      <c r="F2296" t="s">
        <v>41224</v>
      </c>
      <c r="G2296" t="s">
        <v>41225</v>
      </c>
      <c r="H2296" t="s">
        <v>41226</v>
      </c>
      <c r="I2296" t="s">
        <v>41227</v>
      </c>
      <c r="J2296" t="s">
        <v>41228</v>
      </c>
      <c r="K2296" t="s">
        <v>41229</v>
      </c>
      <c r="L2296" t="s">
        <v>41230</v>
      </c>
      <c r="M2296" t="s">
        <v>41231</v>
      </c>
      <c r="N2296" t="s">
        <v>41232</v>
      </c>
      <c r="O2296" t="s">
        <v>41233</v>
      </c>
      <c r="P2296" t="s">
        <v>41234</v>
      </c>
      <c r="Q2296" t="s">
        <v>41235</v>
      </c>
      <c r="R2296" t="s">
        <v>41236</v>
      </c>
      <c r="S2296" t="s">
        <v>41237</v>
      </c>
      <c r="T2296" t="s">
        <v>41238</v>
      </c>
      <c r="U2296" t="s">
        <v>41239</v>
      </c>
    </row>
    <row r="2297" spans="1:21" x14ac:dyDescent="0.25">
      <c r="A2297" s="1">
        <v>39741</v>
      </c>
      <c r="B2297" t="s">
        <v>41240</v>
      </c>
      <c r="C2297" t="s">
        <v>41240</v>
      </c>
      <c r="D2297" t="s">
        <v>41241</v>
      </c>
      <c r="E2297" t="s">
        <v>41242</v>
      </c>
      <c r="F2297" t="s">
        <v>41243</v>
      </c>
      <c r="G2297" t="s">
        <v>22945</v>
      </c>
      <c r="H2297" t="s">
        <v>41244</v>
      </c>
      <c r="I2297" t="s">
        <v>41245</v>
      </c>
      <c r="J2297" t="s">
        <v>41246</v>
      </c>
      <c r="K2297" t="s">
        <v>41247</v>
      </c>
      <c r="L2297" t="s">
        <v>41248</v>
      </c>
      <c r="M2297" t="s">
        <v>41249</v>
      </c>
      <c r="N2297" t="s">
        <v>41250</v>
      </c>
      <c r="O2297" t="s">
        <v>41251</v>
      </c>
      <c r="P2297" t="s">
        <v>41252</v>
      </c>
      <c r="Q2297" t="s">
        <v>41253</v>
      </c>
      <c r="R2297" t="s">
        <v>41254</v>
      </c>
      <c r="S2297" t="s">
        <v>41255</v>
      </c>
      <c r="T2297" t="s">
        <v>41256</v>
      </c>
      <c r="U2297" t="s">
        <v>41257</v>
      </c>
    </row>
    <row r="2298" spans="1:21" x14ac:dyDescent="0.25">
      <c r="A2298" s="1">
        <v>39742</v>
      </c>
      <c r="B2298" t="s">
        <v>41258</v>
      </c>
      <c r="C2298" t="s">
        <v>41258</v>
      </c>
      <c r="D2298" t="s">
        <v>41259</v>
      </c>
      <c r="E2298" t="s">
        <v>41260</v>
      </c>
      <c r="F2298" t="s">
        <v>41261</v>
      </c>
      <c r="G2298" t="s">
        <v>41262</v>
      </c>
      <c r="H2298" t="s">
        <v>41263</v>
      </c>
      <c r="I2298" t="s">
        <v>41264</v>
      </c>
      <c r="J2298" t="s">
        <v>41265</v>
      </c>
      <c r="K2298" t="s">
        <v>41266</v>
      </c>
      <c r="L2298" t="s">
        <v>41267</v>
      </c>
      <c r="M2298" t="s">
        <v>41268</v>
      </c>
      <c r="N2298" t="s">
        <v>41269</v>
      </c>
      <c r="O2298" t="s">
        <v>41270</v>
      </c>
      <c r="P2298" t="s">
        <v>41271</v>
      </c>
      <c r="Q2298" t="s">
        <v>41272</v>
      </c>
      <c r="R2298" t="s">
        <v>41273</v>
      </c>
      <c r="S2298" t="s">
        <v>41274</v>
      </c>
      <c r="T2298" t="s">
        <v>41275</v>
      </c>
      <c r="U2298" t="s">
        <v>41276</v>
      </c>
    </row>
    <row r="2299" spans="1:21" x14ac:dyDescent="0.25">
      <c r="A2299" s="1">
        <v>39743</v>
      </c>
      <c r="B2299" t="s">
        <v>41277</v>
      </c>
      <c r="C2299" t="s">
        <v>41277</v>
      </c>
      <c r="D2299" t="s">
        <v>41278</v>
      </c>
      <c r="E2299" t="s">
        <v>41279</v>
      </c>
      <c r="F2299" t="s">
        <v>41280</v>
      </c>
      <c r="G2299" t="s">
        <v>41281</v>
      </c>
      <c r="H2299" t="s">
        <v>41282</v>
      </c>
      <c r="I2299" t="s">
        <v>41283</v>
      </c>
      <c r="J2299" t="s">
        <v>41284</v>
      </c>
      <c r="K2299" t="s">
        <v>36214</v>
      </c>
      <c r="L2299" t="s">
        <v>41285</v>
      </c>
      <c r="M2299" t="s">
        <v>41286</v>
      </c>
      <c r="N2299" t="s">
        <v>41287</v>
      </c>
      <c r="O2299" t="s">
        <v>41288</v>
      </c>
      <c r="P2299" t="s">
        <v>41289</v>
      </c>
      <c r="Q2299" t="s">
        <v>41290</v>
      </c>
      <c r="R2299" t="s">
        <v>41291</v>
      </c>
      <c r="S2299" t="s">
        <v>41292</v>
      </c>
      <c r="T2299" t="s">
        <v>41293</v>
      </c>
      <c r="U2299" t="s">
        <v>41294</v>
      </c>
    </row>
    <row r="2300" spans="1:21" x14ac:dyDescent="0.25">
      <c r="A2300" s="1">
        <v>39744</v>
      </c>
      <c r="B2300" t="s">
        <v>41295</v>
      </c>
      <c r="C2300" t="s">
        <v>41295</v>
      </c>
      <c r="D2300" t="s">
        <v>41296</v>
      </c>
      <c r="E2300" t="s">
        <v>41297</v>
      </c>
      <c r="F2300" t="s">
        <v>41298</v>
      </c>
      <c r="G2300" t="s">
        <v>41299</v>
      </c>
      <c r="H2300" t="s">
        <v>41300</v>
      </c>
      <c r="I2300" t="s">
        <v>41301</v>
      </c>
      <c r="J2300" t="s">
        <v>41302</v>
      </c>
      <c r="K2300" t="s">
        <v>41303</v>
      </c>
      <c r="L2300" t="s">
        <v>41304</v>
      </c>
      <c r="M2300" t="s">
        <v>41305</v>
      </c>
      <c r="N2300" t="s">
        <v>41306</v>
      </c>
      <c r="O2300" t="s">
        <v>7929</v>
      </c>
      <c r="P2300" t="s">
        <v>41307</v>
      </c>
      <c r="Q2300" t="s">
        <v>41308</v>
      </c>
      <c r="R2300" t="s">
        <v>41309</v>
      </c>
      <c r="S2300" t="s">
        <v>41310</v>
      </c>
      <c r="T2300" t="s">
        <v>41311</v>
      </c>
      <c r="U2300" t="s">
        <v>41312</v>
      </c>
    </row>
    <row r="2301" spans="1:21" x14ac:dyDescent="0.25">
      <c r="A2301" s="1">
        <v>39745</v>
      </c>
      <c r="B2301" t="s">
        <v>41313</v>
      </c>
      <c r="C2301" t="s">
        <v>41313</v>
      </c>
      <c r="D2301" t="s">
        <v>41314</v>
      </c>
      <c r="E2301" t="s">
        <v>41315</v>
      </c>
      <c r="F2301" t="s">
        <v>41316</v>
      </c>
      <c r="G2301" t="s">
        <v>41317</v>
      </c>
      <c r="H2301" t="s">
        <v>41318</v>
      </c>
      <c r="I2301" t="s">
        <v>41319</v>
      </c>
      <c r="J2301" t="s">
        <v>41320</v>
      </c>
      <c r="K2301" t="s">
        <v>41321</v>
      </c>
      <c r="L2301" t="s">
        <v>41322</v>
      </c>
      <c r="M2301" t="s">
        <v>41323</v>
      </c>
      <c r="N2301" t="s">
        <v>41324</v>
      </c>
      <c r="O2301" t="s">
        <v>41325</v>
      </c>
      <c r="P2301" t="s">
        <v>41326</v>
      </c>
      <c r="Q2301" t="s">
        <v>41327</v>
      </c>
      <c r="R2301" t="s">
        <v>41328</v>
      </c>
      <c r="S2301" t="s">
        <v>41329</v>
      </c>
      <c r="T2301" t="s">
        <v>41330</v>
      </c>
      <c r="U2301" t="s">
        <v>41331</v>
      </c>
    </row>
    <row r="2302" spans="1:21" x14ac:dyDescent="0.25">
      <c r="A2302" s="1">
        <v>39748</v>
      </c>
      <c r="B2302" t="s">
        <v>41332</v>
      </c>
      <c r="C2302" t="s">
        <v>41332</v>
      </c>
      <c r="D2302" t="s">
        <v>41333</v>
      </c>
      <c r="E2302" t="s">
        <v>41334</v>
      </c>
      <c r="F2302" t="s">
        <v>41335</v>
      </c>
      <c r="G2302" t="s">
        <v>41336</v>
      </c>
      <c r="H2302" t="s">
        <v>41337</v>
      </c>
      <c r="I2302" t="s">
        <v>41338</v>
      </c>
      <c r="J2302" s="8">
        <v>1617111</v>
      </c>
      <c r="K2302" t="s">
        <v>41339</v>
      </c>
      <c r="L2302" t="s">
        <v>41340</v>
      </c>
      <c r="M2302" t="s">
        <v>41341</v>
      </c>
      <c r="N2302" t="s">
        <v>41342</v>
      </c>
      <c r="O2302" t="s">
        <v>19655</v>
      </c>
      <c r="P2302" t="s">
        <v>41343</v>
      </c>
      <c r="Q2302" t="s">
        <v>41344</v>
      </c>
      <c r="R2302" t="s">
        <v>41345</v>
      </c>
      <c r="S2302" t="s">
        <v>41346</v>
      </c>
      <c r="T2302" t="s">
        <v>41347</v>
      </c>
      <c r="U2302" t="s">
        <v>41348</v>
      </c>
    </row>
    <row r="2303" spans="1:21" x14ac:dyDescent="0.25">
      <c r="A2303" s="1">
        <v>39749</v>
      </c>
      <c r="B2303" t="s">
        <v>41349</v>
      </c>
      <c r="C2303" t="s">
        <v>41349</v>
      </c>
      <c r="D2303" t="s">
        <v>41350</v>
      </c>
      <c r="E2303" t="s">
        <v>41351</v>
      </c>
      <c r="F2303" t="s">
        <v>41352</v>
      </c>
      <c r="G2303" t="s">
        <v>41353</v>
      </c>
      <c r="H2303" t="s">
        <v>41354</v>
      </c>
      <c r="I2303" t="s">
        <v>41355</v>
      </c>
      <c r="J2303" t="s">
        <v>41356</v>
      </c>
      <c r="K2303" t="s">
        <v>41357</v>
      </c>
      <c r="L2303" t="s">
        <v>41358</v>
      </c>
      <c r="M2303" t="s">
        <v>41359</v>
      </c>
      <c r="N2303" t="s">
        <v>41360</v>
      </c>
      <c r="O2303" t="s">
        <v>41361</v>
      </c>
      <c r="P2303" t="s">
        <v>41362</v>
      </c>
      <c r="Q2303" t="s">
        <v>41363</v>
      </c>
      <c r="R2303" t="s">
        <v>41364</v>
      </c>
      <c r="S2303" t="s">
        <v>41365</v>
      </c>
      <c r="T2303" t="s">
        <v>41366</v>
      </c>
      <c r="U2303" t="s">
        <v>41367</v>
      </c>
    </row>
    <row r="2304" spans="1:21" x14ac:dyDescent="0.25">
      <c r="A2304" s="1">
        <v>39750</v>
      </c>
      <c r="B2304" t="s">
        <v>41368</v>
      </c>
      <c r="C2304" t="s">
        <v>41368</v>
      </c>
      <c r="D2304" t="s">
        <v>41369</v>
      </c>
      <c r="E2304" t="s">
        <v>41370</v>
      </c>
      <c r="F2304" t="s">
        <v>41371</v>
      </c>
      <c r="G2304" t="s">
        <v>41372</v>
      </c>
      <c r="H2304" t="s">
        <v>41373</v>
      </c>
      <c r="I2304" t="s">
        <v>41374</v>
      </c>
      <c r="J2304" t="s">
        <v>41375</v>
      </c>
      <c r="K2304" t="s">
        <v>41376</v>
      </c>
      <c r="L2304" t="s">
        <v>41377</v>
      </c>
      <c r="M2304" t="s">
        <v>41378</v>
      </c>
      <c r="N2304" t="s">
        <v>41379</v>
      </c>
      <c r="O2304" t="s">
        <v>41380</v>
      </c>
      <c r="P2304" t="s">
        <v>41381</v>
      </c>
      <c r="Q2304" t="s">
        <v>41382</v>
      </c>
      <c r="R2304" t="s">
        <v>41383</v>
      </c>
      <c r="S2304" t="s">
        <v>41384</v>
      </c>
      <c r="T2304" t="s">
        <v>41385</v>
      </c>
      <c r="U2304" t="s">
        <v>41386</v>
      </c>
    </row>
    <row r="2305" spans="1:21" x14ac:dyDescent="0.25">
      <c r="A2305" s="1">
        <v>39751</v>
      </c>
      <c r="B2305" t="s">
        <v>41387</v>
      </c>
      <c r="C2305" t="s">
        <v>41387</v>
      </c>
      <c r="D2305" t="s">
        <v>41388</v>
      </c>
      <c r="E2305" t="s">
        <v>41389</v>
      </c>
      <c r="F2305" t="s">
        <v>41390</v>
      </c>
      <c r="G2305" t="s">
        <v>41391</v>
      </c>
      <c r="H2305" t="s">
        <v>41392</v>
      </c>
      <c r="I2305" t="s">
        <v>41393</v>
      </c>
      <c r="J2305" t="s">
        <v>41394</v>
      </c>
      <c r="K2305" t="s">
        <v>41395</v>
      </c>
      <c r="L2305" t="s">
        <v>41396</v>
      </c>
      <c r="M2305" t="s">
        <v>41397</v>
      </c>
      <c r="N2305" t="s">
        <v>41398</v>
      </c>
      <c r="O2305" t="s">
        <v>41399</v>
      </c>
      <c r="P2305" t="s">
        <v>41400</v>
      </c>
      <c r="Q2305" t="s">
        <v>41401</v>
      </c>
      <c r="R2305" t="s">
        <v>41402</v>
      </c>
      <c r="S2305" t="s">
        <v>41403</v>
      </c>
      <c r="T2305" t="s">
        <v>41404</v>
      </c>
      <c r="U2305" t="s">
        <v>41405</v>
      </c>
    </row>
    <row r="2306" spans="1:21" x14ac:dyDescent="0.25">
      <c r="A2306" s="1">
        <v>39752</v>
      </c>
      <c r="B2306" t="s">
        <v>41406</v>
      </c>
      <c r="C2306" t="s">
        <v>41406</v>
      </c>
      <c r="D2306" t="s">
        <v>41407</v>
      </c>
      <c r="E2306" t="s">
        <v>41408</v>
      </c>
      <c r="F2306" t="s">
        <v>41409</v>
      </c>
      <c r="G2306" t="s">
        <v>41410</v>
      </c>
      <c r="H2306" t="s">
        <v>41411</v>
      </c>
      <c r="I2306" t="s">
        <v>41412</v>
      </c>
      <c r="J2306" s="8">
        <v>638659</v>
      </c>
      <c r="K2306" t="s">
        <v>41413</v>
      </c>
      <c r="L2306" t="s">
        <v>41414</v>
      </c>
      <c r="M2306" t="s">
        <v>41415</v>
      </c>
      <c r="N2306" t="s">
        <v>41416</v>
      </c>
      <c r="O2306" t="s">
        <v>41417</v>
      </c>
      <c r="P2306" t="s">
        <v>41418</v>
      </c>
      <c r="Q2306" t="s">
        <v>41419</v>
      </c>
      <c r="R2306" t="s">
        <v>41420</v>
      </c>
      <c r="S2306" t="s">
        <v>41421</v>
      </c>
      <c r="T2306" t="s">
        <v>41422</v>
      </c>
      <c r="U2306" t="s">
        <v>41423</v>
      </c>
    </row>
    <row r="2307" spans="1:21" x14ac:dyDescent="0.25">
      <c r="A2307" s="1">
        <v>39755</v>
      </c>
      <c r="B2307" t="s">
        <v>41424</v>
      </c>
      <c r="C2307" t="s">
        <v>41424</v>
      </c>
      <c r="D2307" t="s">
        <v>41425</v>
      </c>
      <c r="E2307" t="s">
        <v>41426</v>
      </c>
      <c r="F2307" t="s">
        <v>41427</v>
      </c>
      <c r="G2307" t="s">
        <v>14871</v>
      </c>
      <c r="H2307" t="s">
        <v>41428</v>
      </c>
      <c r="I2307" t="s">
        <v>41429</v>
      </c>
      <c r="J2307" s="8">
        <v>638659</v>
      </c>
      <c r="K2307" t="s">
        <v>41430</v>
      </c>
      <c r="L2307" t="s">
        <v>41431</v>
      </c>
      <c r="M2307" t="s">
        <v>41432</v>
      </c>
      <c r="N2307" t="s">
        <v>41433</v>
      </c>
      <c r="O2307" t="s">
        <v>41434</v>
      </c>
      <c r="P2307" t="s">
        <v>41435</v>
      </c>
      <c r="Q2307" t="s">
        <v>41436</v>
      </c>
      <c r="R2307" t="s">
        <v>41437</v>
      </c>
      <c r="S2307" t="s">
        <v>41438</v>
      </c>
      <c r="T2307" t="s">
        <v>41439</v>
      </c>
      <c r="U2307" t="s">
        <v>41440</v>
      </c>
    </row>
    <row r="2308" spans="1:21" x14ac:dyDescent="0.25">
      <c r="A2308" s="1">
        <v>39756</v>
      </c>
      <c r="B2308" t="s">
        <v>41441</v>
      </c>
      <c r="C2308" t="s">
        <v>41441</v>
      </c>
      <c r="D2308" t="s">
        <v>41442</v>
      </c>
      <c r="E2308" t="s">
        <v>41443</v>
      </c>
      <c r="F2308" t="s">
        <v>41444</v>
      </c>
      <c r="G2308" t="s">
        <v>41445</v>
      </c>
      <c r="H2308" t="s">
        <v>41446</v>
      </c>
      <c r="I2308" t="s">
        <v>41447</v>
      </c>
      <c r="J2308" t="s">
        <v>41448</v>
      </c>
      <c r="K2308" t="s">
        <v>41449</v>
      </c>
      <c r="L2308" t="s">
        <v>41450</v>
      </c>
      <c r="M2308" t="s">
        <v>41451</v>
      </c>
      <c r="N2308" t="s">
        <v>41452</v>
      </c>
      <c r="O2308" t="s">
        <v>41453</v>
      </c>
      <c r="P2308" t="s">
        <v>41454</v>
      </c>
      <c r="Q2308" t="s">
        <v>41455</v>
      </c>
      <c r="R2308" t="s">
        <v>41456</v>
      </c>
      <c r="S2308" t="s">
        <v>41457</v>
      </c>
      <c r="T2308" t="s">
        <v>41458</v>
      </c>
      <c r="U2308" t="s">
        <v>41459</v>
      </c>
    </row>
    <row r="2309" spans="1:21" x14ac:dyDescent="0.25">
      <c r="A2309" s="1">
        <v>39757</v>
      </c>
      <c r="B2309" t="s">
        <v>41460</v>
      </c>
      <c r="C2309" t="s">
        <v>41460</v>
      </c>
      <c r="D2309" t="s">
        <v>41461</v>
      </c>
      <c r="E2309" t="s">
        <v>41462</v>
      </c>
      <c r="F2309" t="s">
        <v>41463</v>
      </c>
      <c r="G2309" t="s">
        <v>41464</v>
      </c>
      <c r="H2309" t="s">
        <v>41465</v>
      </c>
      <c r="I2309" t="s">
        <v>41466</v>
      </c>
      <c r="J2309" t="s">
        <v>41467</v>
      </c>
      <c r="K2309" t="s">
        <v>41468</v>
      </c>
      <c r="L2309" t="s">
        <v>41469</v>
      </c>
      <c r="M2309" t="s">
        <v>41470</v>
      </c>
      <c r="N2309" t="s">
        <v>41471</v>
      </c>
      <c r="O2309" t="s">
        <v>41472</v>
      </c>
      <c r="P2309" t="s">
        <v>41473</v>
      </c>
      <c r="Q2309" t="s">
        <v>41474</v>
      </c>
      <c r="R2309" t="s">
        <v>41475</v>
      </c>
      <c r="S2309" t="s">
        <v>41476</v>
      </c>
      <c r="T2309" t="s">
        <v>41477</v>
      </c>
      <c r="U2309" t="s">
        <v>41478</v>
      </c>
    </row>
    <row r="2310" spans="1:21" x14ac:dyDescent="0.25">
      <c r="A2310" s="1">
        <v>39758</v>
      </c>
      <c r="B2310" t="s">
        <v>41479</v>
      </c>
      <c r="C2310" t="s">
        <v>41479</v>
      </c>
      <c r="D2310" t="s">
        <v>41480</v>
      </c>
      <c r="E2310" t="s">
        <v>41481</v>
      </c>
      <c r="F2310" t="s">
        <v>41482</v>
      </c>
      <c r="G2310" t="s">
        <v>19996</v>
      </c>
      <c r="H2310" t="s">
        <v>41483</v>
      </c>
      <c r="I2310" t="s">
        <v>41484</v>
      </c>
      <c r="J2310" t="s">
        <v>41485</v>
      </c>
      <c r="K2310" t="s">
        <v>41486</v>
      </c>
      <c r="L2310" t="s">
        <v>41487</v>
      </c>
      <c r="M2310" t="s">
        <v>41488</v>
      </c>
      <c r="N2310" t="s">
        <v>41489</v>
      </c>
      <c r="O2310" t="s">
        <v>41490</v>
      </c>
      <c r="P2310" t="s">
        <v>41491</v>
      </c>
      <c r="Q2310" t="s">
        <v>41492</v>
      </c>
      <c r="R2310" t="s">
        <v>41493</v>
      </c>
      <c r="S2310" t="s">
        <v>41494</v>
      </c>
      <c r="T2310" t="s">
        <v>41495</v>
      </c>
      <c r="U2310" t="s">
        <v>41496</v>
      </c>
    </row>
    <row r="2311" spans="1:21" x14ac:dyDescent="0.25">
      <c r="A2311" s="1">
        <v>39759</v>
      </c>
      <c r="B2311" t="s">
        <v>41497</v>
      </c>
      <c r="C2311" t="s">
        <v>41497</v>
      </c>
      <c r="D2311" t="s">
        <v>41498</v>
      </c>
      <c r="E2311" t="s">
        <v>41499</v>
      </c>
      <c r="F2311" t="s">
        <v>41500</v>
      </c>
      <c r="G2311" t="s">
        <v>41501</v>
      </c>
      <c r="H2311" t="s">
        <v>41502</v>
      </c>
      <c r="I2311" t="s">
        <v>41503</v>
      </c>
      <c r="J2311" t="s">
        <v>41504</v>
      </c>
      <c r="K2311" t="s">
        <v>41505</v>
      </c>
      <c r="L2311" t="s">
        <v>41506</v>
      </c>
      <c r="M2311" t="s">
        <v>41507</v>
      </c>
      <c r="N2311" t="s">
        <v>41508</v>
      </c>
      <c r="O2311" t="s">
        <v>41509</v>
      </c>
      <c r="P2311" t="s">
        <v>41510</v>
      </c>
      <c r="Q2311" t="s">
        <v>41511</v>
      </c>
      <c r="R2311" t="s">
        <v>41512</v>
      </c>
      <c r="S2311" t="s">
        <v>41513</v>
      </c>
      <c r="T2311" t="s">
        <v>41514</v>
      </c>
      <c r="U2311" t="s">
        <v>41515</v>
      </c>
    </row>
    <row r="2312" spans="1:21" x14ac:dyDescent="0.25">
      <c r="A2312" s="1">
        <v>39762</v>
      </c>
      <c r="B2312" t="s">
        <v>41516</v>
      </c>
      <c r="C2312" t="s">
        <v>41516</v>
      </c>
      <c r="D2312" t="s">
        <v>41517</v>
      </c>
      <c r="E2312" t="s">
        <v>41518</v>
      </c>
      <c r="F2312" t="s">
        <v>41519</v>
      </c>
      <c r="G2312" t="s">
        <v>41520</v>
      </c>
      <c r="H2312" t="s">
        <v>41521</v>
      </c>
      <c r="I2312" t="s">
        <v>41522</v>
      </c>
      <c r="J2312" t="s">
        <v>41523</v>
      </c>
      <c r="K2312" t="s">
        <v>41524</v>
      </c>
      <c r="L2312" t="s">
        <v>41525</v>
      </c>
      <c r="M2312" t="s">
        <v>41526</v>
      </c>
      <c r="N2312" t="s">
        <v>41527</v>
      </c>
      <c r="O2312" t="s">
        <v>41528</v>
      </c>
      <c r="P2312" t="s">
        <v>41529</v>
      </c>
      <c r="Q2312" t="s">
        <v>41530</v>
      </c>
      <c r="R2312" t="s">
        <v>41531</v>
      </c>
      <c r="S2312" t="s">
        <v>41532</v>
      </c>
      <c r="T2312" t="s">
        <v>41533</v>
      </c>
      <c r="U2312" t="s">
        <v>41534</v>
      </c>
    </row>
    <row r="2313" spans="1:21" x14ac:dyDescent="0.25">
      <c r="A2313" s="1">
        <v>39763</v>
      </c>
      <c r="B2313" t="s">
        <v>41535</v>
      </c>
      <c r="C2313" t="s">
        <v>41535</v>
      </c>
      <c r="D2313" t="s">
        <v>41536</v>
      </c>
      <c r="E2313" t="s">
        <v>41537</v>
      </c>
      <c r="F2313" t="s">
        <v>41538</v>
      </c>
      <c r="G2313" t="s">
        <v>41539</v>
      </c>
      <c r="H2313" t="s">
        <v>41540</v>
      </c>
      <c r="I2313" t="s">
        <v>41541</v>
      </c>
      <c r="J2313" t="s">
        <v>41542</v>
      </c>
      <c r="K2313" t="s">
        <v>41543</v>
      </c>
      <c r="L2313" t="s">
        <v>41544</v>
      </c>
      <c r="M2313" t="s">
        <v>41545</v>
      </c>
      <c r="N2313" t="s">
        <v>41546</v>
      </c>
      <c r="O2313" t="s">
        <v>41528</v>
      </c>
      <c r="P2313" t="s">
        <v>41547</v>
      </c>
      <c r="Q2313" t="s">
        <v>41530</v>
      </c>
      <c r="R2313" t="s">
        <v>41531</v>
      </c>
      <c r="S2313" t="s">
        <v>41548</v>
      </c>
      <c r="T2313" t="s">
        <v>41549</v>
      </c>
      <c r="U2313" t="s">
        <v>41550</v>
      </c>
    </row>
    <row r="2314" spans="1:21" x14ac:dyDescent="0.25">
      <c r="A2314" s="1">
        <v>39764</v>
      </c>
      <c r="B2314" t="s">
        <v>41551</v>
      </c>
      <c r="C2314" t="s">
        <v>41551</v>
      </c>
      <c r="D2314" t="s">
        <v>41552</v>
      </c>
      <c r="E2314" t="s">
        <v>41553</v>
      </c>
      <c r="F2314" t="s">
        <v>41554</v>
      </c>
      <c r="G2314" t="s">
        <v>41555</v>
      </c>
      <c r="H2314" t="s">
        <v>41556</v>
      </c>
      <c r="I2314" t="s">
        <v>41557</v>
      </c>
      <c r="J2314" t="s">
        <v>41558</v>
      </c>
      <c r="K2314" t="s">
        <v>41559</v>
      </c>
      <c r="L2314" t="s">
        <v>41560</v>
      </c>
      <c r="M2314" t="s">
        <v>41561</v>
      </c>
      <c r="N2314" t="s">
        <v>41562</v>
      </c>
      <c r="O2314" t="s">
        <v>6728</v>
      </c>
      <c r="P2314" t="s">
        <v>41563</v>
      </c>
      <c r="Q2314" t="s">
        <v>41564</v>
      </c>
      <c r="R2314" t="s">
        <v>41565</v>
      </c>
      <c r="S2314" t="s">
        <v>41566</v>
      </c>
      <c r="T2314" t="s">
        <v>41567</v>
      </c>
      <c r="U2314" t="s">
        <v>41568</v>
      </c>
    </row>
    <row r="2315" spans="1:21" x14ac:dyDescent="0.25">
      <c r="A2315" s="1">
        <v>39765</v>
      </c>
      <c r="B2315" t="s">
        <v>41569</v>
      </c>
      <c r="C2315" t="s">
        <v>41569</v>
      </c>
      <c r="D2315" t="s">
        <v>41570</v>
      </c>
      <c r="E2315" t="s">
        <v>41571</v>
      </c>
      <c r="F2315" t="s">
        <v>41572</v>
      </c>
      <c r="G2315" t="s">
        <v>41573</v>
      </c>
      <c r="H2315" t="s">
        <v>41574</v>
      </c>
      <c r="I2315" t="s">
        <v>41575</v>
      </c>
      <c r="J2315" t="s">
        <v>41576</v>
      </c>
      <c r="K2315" t="s">
        <v>41577</v>
      </c>
      <c r="L2315" t="s">
        <v>41578</v>
      </c>
      <c r="M2315" t="s">
        <v>41579</v>
      </c>
      <c r="N2315" t="s">
        <v>41580</v>
      </c>
      <c r="O2315" t="s">
        <v>41581</v>
      </c>
      <c r="P2315" t="s">
        <v>41582</v>
      </c>
      <c r="Q2315" t="s">
        <v>41583</v>
      </c>
      <c r="R2315" t="s">
        <v>41584</v>
      </c>
      <c r="S2315" t="s">
        <v>41585</v>
      </c>
      <c r="T2315" t="s">
        <v>41586</v>
      </c>
      <c r="U2315" t="s">
        <v>41587</v>
      </c>
    </row>
    <row r="2316" spans="1:21" x14ac:dyDescent="0.25">
      <c r="A2316" s="1">
        <v>39766</v>
      </c>
      <c r="B2316" t="s">
        <v>41588</v>
      </c>
      <c r="C2316" t="s">
        <v>41588</v>
      </c>
      <c r="D2316" t="s">
        <v>41589</v>
      </c>
      <c r="E2316" t="s">
        <v>41590</v>
      </c>
      <c r="F2316" t="s">
        <v>41591</v>
      </c>
      <c r="G2316" t="s">
        <v>41592</v>
      </c>
      <c r="H2316" t="s">
        <v>41593</v>
      </c>
      <c r="I2316" t="s">
        <v>41594</v>
      </c>
      <c r="J2316" t="s">
        <v>41595</v>
      </c>
      <c r="K2316" t="s">
        <v>41596</v>
      </c>
      <c r="L2316" t="s">
        <v>41597</v>
      </c>
      <c r="M2316" t="s">
        <v>41598</v>
      </c>
      <c r="N2316" t="s">
        <v>41599</v>
      </c>
      <c r="O2316" t="s">
        <v>38932</v>
      </c>
      <c r="P2316" t="s">
        <v>41600</v>
      </c>
      <c r="Q2316" t="s">
        <v>41601</v>
      </c>
      <c r="R2316" t="s">
        <v>41602</v>
      </c>
      <c r="S2316" t="s">
        <v>41603</v>
      </c>
      <c r="T2316" t="s">
        <v>41604</v>
      </c>
      <c r="U2316" t="s">
        <v>41605</v>
      </c>
    </row>
    <row r="2317" spans="1:21" x14ac:dyDescent="0.25">
      <c r="A2317" s="1">
        <v>39769</v>
      </c>
      <c r="B2317" t="s">
        <v>41606</v>
      </c>
      <c r="C2317" t="s">
        <v>41606</v>
      </c>
      <c r="D2317" t="s">
        <v>41607</v>
      </c>
      <c r="E2317" t="s">
        <v>41608</v>
      </c>
      <c r="F2317" t="s">
        <v>41609</v>
      </c>
      <c r="G2317" t="s">
        <v>41610</v>
      </c>
      <c r="H2317" t="s">
        <v>41611</v>
      </c>
      <c r="I2317" t="s">
        <v>41612</v>
      </c>
      <c r="J2317" t="s">
        <v>41613</v>
      </c>
      <c r="K2317" t="s">
        <v>41614</v>
      </c>
      <c r="L2317" t="s">
        <v>41615</v>
      </c>
      <c r="M2317" t="s">
        <v>41616</v>
      </c>
      <c r="N2317" t="s">
        <v>41617</v>
      </c>
      <c r="O2317" t="s">
        <v>41618</v>
      </c>
      <c r="P2317" t="s">
        <v>41619</v>
      </c>
      <c r="Q2317" t="s">
        <v>41601</v>
      </c>
      <c r="R2317" t="s">
        <v>41620</v>
      </c>
      <c r="S2317" t="s">
        <v>41621</v>
      </c>
      <c r="T2317" t="s">
        <v>41622</v>
      </c>
      <c r="U2317" t="s">
        <v>41623</v>
      </c>
    </row>
    <row r="2318" spans="1:21" x14ac:dyDescent="0.25">
      <c r="A2318" s="1">
        <v>39770</v>
      </c>
      <c r="B2318" t="s">
        <v>41624</v>
      </c>
      <c r="C2318" t="s">
        <v>41624</v>
      </c>
      <c r="D2318" t="s">
        <v>41625</v>
      </c>
      <c r="E2318" t="s">
        <v>41626</v>
      </c>
      <c r="F2318" t="s">
        <v>41627</v>
      </c>
      <c r="G2318" t="s">
        <v>41628</v>
      </c>
      <c r="H2318" t="s">
        <v>41629</v>
      </c>
      <c r="I2318" t="s">
        <v>41630</v>
      </c>
      <c r="J2318" t="s">
        <v>41631</v>
      </c>
      <c r="K2318" t="s">
        <v>41632</v>
      </c>
      <c r="L2318" t="s">
        <v>41633</v>
      </c>
      <c r="M2318" t="s">
        <v>41634</v>
      </c>
      <c r="N2318" t="s">
        <v>41635</v>
      </c>
      <c r="O2318" t="s">
        <v>41636</v>
      </c>
      <c r="P2318" t="s">
        <v>41637</v>
      </c>
      <c r="Q2318" t="s">
        <v>41638</v>
      </c>
      <c r="R2318" t="s">
        <v>41639</v>
      </c>
      <c r="S2318" t="s">
        <v>41640</v>
      </c>
      <c r="T2318" t="s">
        <v>41641</v>
      </c>
      <c r="U2318" t="s">
        <v>41642</v>
      </c>
    </row>
    <row r="2319" spans="1:21" x14ac:dyDescent="0.25">
      <c r="A2319" s="1">
        <v>39771</v>
      </c>
      <c r="B2319" t="s">
        <v>41643</v>
      </c>
      <c r="C2319" t="s">
        <v>41643</v>
      </c>
      <c r="D2319" t="s">
        <v>41644</v>
      </c>
      <c r="E2319" t="s">
        <v>41645</v>
      </c>
      <c r="F2319" t="s">
        <v>41646</v>
      </c>
      <c r="G2319" t="s">
        <v>10785</v>
      </c>
      <c r="H2319" t="s">
        <v>41647</v>
      </c>
      <c r="I2319" t="s">
        <v>41648</v>
      </c>
      <c r="J2319" t="s">
        <v>41649</v>
      </c>
      <c r="K2319" t="s">
        <v>41650</v>
      </c>
      <c r="L2319" t="s">
        <v>41651</v>
      </c>
      <c r="M2319" t="s">
        <v>41652</v>
      </c>
      <c r="N2319" t="s">
        <v>41653</v>
      </c>
      <c r="O2319" t="s">
        <v>41654</v>
      </c>
      <c r="P2319" t="s">
        <v>41655</v>
      </c>
      <c r="Q2319" t="s">
        <v>41656</v>
      </c>
      <c r="R2319" t="s">
        <v>41657</v>
      </c>
      <c r="S2319" t="s">
        <v>41658</v>
      </c>
      <c r="T2319" t="s">
        <v>41659</v>
      </c>
      <c r="U2319" t="s">
        <v>41660</v>
      </c>
    </row>
    <row r="2320" spans="1:21" x14ac:dyDescent="0.25">
      <c r="A2320" s="1">
        <v>39772</v>
      </c>
      <c r="B2320" t="s">
        <v>41661</v>
      </c>
      <c r="C2320" t="s">
        <v>41661</v>
      </c>
      <c r="D2320" t="s">
        <v>41662</v>
      </c>
      <c r="E2320" t="s">
        <v>41663</v>
      </c>
      <c r="F2320" t="s">
        <v>41664</v>
      </c>
      <c r="G2320" t="s">
        <v>41665</v>
      </c>
      <c r="H2320" t="s">
        <v>41666</v>
      </c>
      <c r="I2320" t="s">
        <v>41667</v>
      </c>
      <c r="J2320" s="8">
        <v>2315090</v>
      </c>
      <c r="K2320" t="s">
        <v>41668</v>
      </c>
      <c r="L2320" t="s">
        <v>41669</v>
      </c>
      <c r="M2320" t="s">
        <v>41670</v>
      </c>
      <c r="N2320" t="s">
        <v>41671</v>
      </c>
      <c r="O2320" t="s">
        <v>41672</v>
      </c>
      <c r="P2320" t="s">
        <v>41673</v>
      </c>
      <c r="Q2320" t="s">
        <v>41674</v>
      </c>
      <c r="R2320" t="s">
        <v>41675</v>
      </c>
      <c r="S2320" t="s">
        <v>41676</v>
      </c>
      <c r="T2320" t="s">
        <v>41677</v>
      </c>
      <c r="U2320" t="s">
        <v>41678</v>
      </c>
    </row>
    <row r="2321" spans="1:21" x14ac:dyDescent="0.25">
      <c r="A2321" s="1">
        <v>39773</v>
      </c>
      <c r="B2321" t="s">
        <v>41679</v>
      </c>
      <c r="C2321" t="s">
        <v>41679</v>
      </c>
      <c r="D2321" t="s">
        <v>41680</v>
      </c>
      <c r="E2321" t="s">
        <v>41681</v>
      </c>
      <c r="F2321" t="s">
        <v>41682</v>
      </c>
      <c r="G2321" t="s">
        <v>41683</v>
      </c>
      <c r="H2321" t="s">
        <v>41684</v>
      </c>
      <c r="I2321" t="s">
        <v>41685</v>
      </c>
      <c r="J2321" t="s">
        <v>41686</v>
      </c>
      <c r="K2321" t="s">
        <v>41687</v>
      </c>
      <c r="L2321" t="s">
        <v>41688</v>
      </c>
      <c r="M2321" t="s">
        <v>41689</v>
      </c>
      <c r="N2321" t="s">
        <v>41690</v>
      </c>
      <c r="O2321" t="s">
        <v>25326</v>
      </c>
      <c r="P2321" t="s">
        <v>41691</v>
      </c>
      <c r="Q2321" t="s">
        <v>41692</v>
      </c>
      <c r="R2321" t="s">
        <v>41693</v>
      </c>
      <c r="S2321" t="s">
        <v>41694</v>
      </c>
      <c r="T2321" t="s">
        <v>41695</v>
      </c>
      <c r="U2321" t="s">
        <v>41696</v>
      </c>
    </row>
    <row r="2322" spans="1:21" x14ac:dyDescent="0.25">
      <c r="A2322" s="1">
        <v>39776</v>
      </c>
      <c r="B2322" t="s">
        <v>41697</v>
      </c>
      <c r="C2322" t="s">
        <v>41697</v>
      </c>
      <c r="D2322" t="s">
        <v>41698</v>
      </c>
      <c r="E2322" t="s">
        <v>41699</v>
      </c>
      <c r="F2322" t="s">
        <v>41700</v>
      </c>
      <c r="G2322" t="s">
        <v>41701</v>
      </c>
      <c r="H2322" t="s">
        <v>41702</v>
      </c>
      <c r="I2322" t="s">
        <v>41703</v>
      </c>
      <c r="J2322" t="s">
        <v>41686</v>
      </c>
      <c r="K2322" t="s">
        <v>41704</v>
      </c>
      <c r="L2322" t="s">
        <v>41705</v>
      </c>
      <c r="M2322" t="s">
        <v>41706</v>
      </c>
      <c r="N2322" t="s">
        <v>41707</v>
      </c>
      <c r="O2322" t="s">
        <v>41708</v>
      </c>
      <c r="P2322" t="s">
        <v>41709</v>
      </c>
      <c r="Q2322" t="s">
        <v>41692</v>
      </c>
      <c r="R2322" t="s">
        <v>41710</v>
      </c>
      <c r="S2322" t="s">
        <v>41711</v>
      </c>
      <c r="T2322" t="s">
        <v>41712</v>
      </c>
      <c r="U2322" t="s">
        <v>41713</v>
      </c>
    </row>
    <row r="2323" spans="1:21" x14ac:dyDescent="0.25">
      <c r="A2323" s="1">
        <v>39777</v>
      </c>
      <c r="B2323" t="s">
        <v>41714</v>
      </c>
      <c r="C2323" t="s">
        <v>41714</v>
      </c>
      <c r="D2323" t="s">
        <v>41715</v>
      </c>
      <c r="E2323" t="s">
        <v>41716</v>
      </c>
      <c r="F2323" t="s">
        <v>41717</v>
      </c>
      <c r="G2323" t="s">
        <v>41718</v>
      </c>
      <c r="H2323" t="s">
        <v>41719</v>
      </c>
      <c r="I2323" t="s">
        <v>41720</v>
      </c>
      <c r="J2323" t="s">
        <v>41721</v>
      </c>
      <c r="K2323" t="s">
        <v>41722</v>
      </c>
      <c r="L2323" t="s">
        <v>41723</v>
      </c>
      <c r="M2323" t="s">
        <v>41724</v>
      </c>
      <c r="N2323" t="s">
        <v>41725</v>
      </c>
      <c r="O2323" t="s">
        <v>41726</v>
      </c>
      <c r="P2323" t="s">
        <v>41727</v>
      </c>
      <c r="Q2323" t="s">
        <v>41728</v>
      </c>
      <c r="R2323" t="s">
        <v>41729</v>
      </c>
      <c r="S2323" t="s">
        <v>41730</v>
      </c>
      <c r="T2323" t="s">
        <v>41731</v>
      </c>
      <c r="U2323" t="s">
        <v>41732</v>
      </c>
    </row>
    <row r="2324" spans="1:21" x14ac:dyDescent="0.25">
      <c r="A2324" s="1">
        <v>39778</v>
      </c>
      <c r="B2324" t="s">
        <v>41733</v>
      </c>
      <c r="C2324" t="s">
        <v>41733</v>
      </c>
      <c r="D2324" t="s">
        <v>41734</v>
      </c>
      <c r="E2324" t="s">
        <v>41735</v>
      </c>
      <c r="F2324" t="s">
        <v>41736</v>
      </c>
      <c r="G2324" t="s">
        <v>41737</v>
      </c>
      <c r="H2324" t="s">
        <v>41738</v>
      </c>
      <c r="I2324" t="s">
        <v>41739</v>
      </c>
      <c r="J2324" t="s">
        <v>41740</v>
      </c>
      <c r="K2324" t="s">
        <v>41741</v>
      </c>
      <c r="L2324" t="s">
        <v>41742</v>
      </c>
      <c r="M2324" t="s">
        <v>41743</v>
      </c>
      <c r="N2324" t="s">
        <v>41744</v>
      </c>
      <c r="O2324" t="s">
        <v>41745</v>
      </c>
      <c r="P2324" t="s">
        <v>41746</v>
      </c>
      <c r="Q2324" t="s">
        <v>41747</v>
      </c>
      <c r="R2324" t="s">
        <v>41748</v>
      </c>
      <c r="S2324" t="s">
        <v>41749</v>
      </c>
      <c r="T2324" t="s">
        <v>41750</v>
      </c>
      <c r="U2324" t="s">
        <v>41751</v>
      </c>
    </row>
    <row r="2325" spans="1:21" x14ac:dyDescent="0.25">
      <c r="A2325" s="1">
        <v>39779</v>
      </c>
      <c r="B2325" t="s">
        <v>41733</v>
      </c>
      <c r="C2325" t="s">
        <v>41733</v>
      </c>
      <c r="D2325" t="s">
        <v>41734</v>
      </c>
      <c r="E2325" t="s">
        <v>41735</v>
      </c>
      <c r="F2325" t="s">
        <v>41752</v>
      </c>
      <c r="G2325" t="s">
        <v>41753</v>
      </c>
      <c r="H2325" t="s">
        <v>41754</v>
      </c>
      <c r="I2325" t="s">
        <v>41755</v>
      </c>
      <c r="J2325" t="s">
        <v>41756</v>
      </c>
      <c r="K2325" t="s">
        <v>41757</v>
      </c>
      <c r="L2325" t="s">
        <v>41758</v>
      </c>
      <c r="M2325" t="s">
        <v>41743</v>
      </c>
      <c r="N2325" t="s">
        <v>41759</v>
      </c>
      <c r="O2325" t="s">
        <v>41745</v>
      </c>
      <c r="P2325" t="s">
        <v>41760</v>
      </c>
      <c r="Q2325" t="s">
        <v>41747</v>
      </c>
      <c r="R2325" t="s">
        <v>41748</v>
      </c>
      <c r="S2325" t="s">
        <v>41761</v>
      </c>
      <c r="T2325" t="s">
        <v>41762</v>
      </c>
      <c r="U2325" t="s">
        <v>41763</v>
      </c>
    </row>
    <row r="2326" spans="1:21" x14ac:dyDescent="0.25">
      <c r="A2326" s="1">
        <v>39780</v>
      </c>
      <c r="B2326" t="s">
        <v>41764</v>
      </c>
      <c r="C2326" t="s">
        <v>41764</v>
      </c>
      <c r="D2326" t="s">
        <v>41765</v>
      </c>
      <c r="E2326" t="s">
        <v>41766</v>
      </c>
      <c r="F2326" t="s">
        <v>41767</v>
      </c>
      <c r="G2326" t="s">
        <v>41768</v>
      </c>
      <c r="H2326" t="s">
        <v>41769</v>
      </c>
      <c r="I2326" t="s">
        <v>41770</v>
      </c>
      <c r="J2326" t="s">
        <v>41771</v>
      </c>
      <c r="K2326" t="s">
        <v>41772</v>
      </c>
      <c r="L2326" t="s">
        <v>41773</v>
      </c>
      <c r="M2326" t="s">
        <v>41774</v>
      </c>
      <c r="N2326" t="s">
        <v>41775</v>
      </c>
      <c r="O2326" t="s">
        <v>41776</v>
      </c>
      <c r="P2326" t="s">
        <v>41777</v>
      </c>
      <c r="Q2326" t="s">
        <v>41778</v>
      </c>
      <c r="R2326" t="s">
        <v>41779</v>
      </c>
      <c r="S2326" t="s">
        <v>41780</v>
      </c>
      <c r="T2326" t="s">
        <v>41781</v>
      </c>
      <c r="U2326" t="s">
        <v>41782</v>
      </c>
    </row>
    <row r="2327" spans="1:21" x14ac:dyDescent="0.25">
      <c r="A2327" s="1">
        <v>39783</v>
      </c>
      <c r="B2327" t="s">
        <v>41783</v>
      </c>
      <c r="C2327" t="s">
        <v>41783</v>
      </c>
      <c r="D2327" t="s">
        <v>41784</v>
      </c>
      <c r="E2327" t="s">
        <v>41785</v>
      </c>
      <c r="F2327" t="s">
        <v>41786</v>
      </c>
      <c r="G2327" t="s">
        <v>41787</v>
      </c>
      <c r="H2327" t="s">
        <v>41788</v>
      </c>
      <c r="I2327" t="s">
        <v>41789</v>
      </c>
      <c r="J2327" t="s">
        <v>41790</v>
      </c>
      <c r="K2327" t="s">
        <v>41791</v>
      </c>
      <c r="L2327" t="s">
        <v>41792</v>
      </c>
      <c r="M2327" t="s">
        <v>41793</v>
      </c>
      <c r="N2327" t="s">
        <v>41794</v>
      </c>
      <c r="O2327" t="s">
        <v>41795</v>
      </c>
      <c r="P2327" t="s">
        <v>41796</v>
      </c>
      <c r="Q2327" t="s">
        <v>41797</v>
      </c>
      <c r="R2327" t="s">
        <v>41798</v>
      </c>
      <c r="S2327" t="s">
        <v>41799</v>
      </c>
      <c r="T2327" t="s">
        <v>41800</v>
      </c>
      <c r="U2327" t="s">
        <v>41801</v>
      </c>
    </row>
    <row r="2328" spans="1:21" x14ac:dyDescent="0.25">
      <c r="A2328" s="1">
        <v>39784</v>
      </c>
      <c r="B2328" t="s">
        <v>41802</v>
      </c>
      <c r="C2328" t="s">
        <v>41802</v>
      </c>
      <c r="D2328" t="s">
        <v>41803</v>
      </c>
      <c r="E2328" t="s">
        <v>41804</v>
      </c>
      <c r="F2328" t="s">
        <v>41805</v>
      </c>
      <c r="G2328" t="s">
        <v>41806</v>
      </c>
      <c r="H2328" t="s">
        <v>41807</v>
      </c>
      <c r="I2328" t="s">
        <v>41808</v>
      </c>
      <c r="J2328" t="s">
        <v>41809</v>
      </c>
      <c r="K2328" t="s">
        <v>41810</v>
      </c>
      <c r="L2328" t="s">
        <v>41811</v>
      </c>
      <c r="M2328" t="s">
        <v>41812</v>
      </c>
      <c r="N2328" t="s">
        <v>41813</v>
      </c>
      <c r="O2328" t="s">
        <v>38969</v>
      </c>
      <c r="P2328" t="s">
        <v>41814</v>
      </c>
      <c r="Q2328" t="s">
        <v>41815</v>
      </c>
      <c r="R2328" t="s">
        <v>41816</v>
      </c>
      <c r="S2328" t="s">
        <v>41817</v>
      </c>
      <c r="T2328" t="s">
        <v>41818</v>
      </c>
      <c r="U2328" t="s">
        <v>41819</v>
      </c>
    </row>
    <row r="2329" spans="1:21" x14ac:dyDescent="0.25">
      <c r="A2329" s="1">
        <v>39785</v>
      </c>
      <c r="B2329" t="s">
        <v>41820</v>
      </c>
      <c r="C2329" t="s">
        <v>41820</v>
      </c>
      <c r="D2329" t="s">
        <v>41821</v>
      </c>
      <c r="E2329" t="s">
        <v>41822</v>
      </c>
      <c r="F2329" t="s">
        <v>41823</v>
      </c>
      <c r="G2329" t="s">
        <v>41824</v>
      </c>
      <c r="H2329" t="s">
        <v>41825</v>
      </c>
      <c r="I2329" t="s">
        <v>41826</v>
      </c>
      <c r="J2329" t="s">
        <v>41827</v>
      </c>
      <c r="K2329" t="s">
        <v>41828</v>
      </c>
      <c r="L2329" t="s">
        <v>41829</v>
      </c>
      <c r="M2329" t="s">
        <v>41830</v>
      </c>
      <c r="N2329" t="s">
        <v>41831</v>
      </c>
      <c r="O2329" t="s">
        <v>41832</v>
      </c>
      <c r="P2329" t="s">
        <v>41833</v>
      </c>
      <c r="Q2329" t="s">
        <v>41834</v>
      </c>
      <c r="R2329" t="s">
        <v>41835</v>
      </c>
      <c r="S2329" t="s">
        <v>41836</v>
      </c>
      <c r="T2329" t="s">
        <v>41837</v>
      </c>
      <c r="U2329" t="s">
        <v>41838</v>
      </c>
    </row>
    <row r="2330" spans="1:21" x14ac:dyDescent="0.25">
      <c r="A2330" s="1">
        <v>39786</v>
      </c>
      <c r="B2330" t="s">
        <v>41839</v>
      </c>
      <c r="C2330" t="s">
        <v>41839</v>
      </c>
      <c r="D2330" t="s">
        <v>41840</v>
      </c>
      <c r="E2330" t="s">
        <v>41841</v>
      </c>
      <c r="F2330" t="s">
        <v>41842</v>
      </c>
      <c r="G2330" t="s">
        <v>18400</v>
      </c>
      <c r="H2330" t="s">
        <v>41843</v>
      </c>
      <c r="I2330" t="s">
        <v>41844</v>
      </c>
      <c r="J2330" t="s">
        <v>41845</v>
      </c>
      <c r="K2330">
        <v>767</v>
      </c>
      <c r="L2330" t="s">
        <v>41846</v>
      </c>
      <c r="M2330" t="s">
        <v>41847</v>
      </c>
      <c r="N2330" t="s">
        <v>41848</v>
      </c>
      <c r="O2330" t="s">
        <v>6231</v>
      </c>
      <c r="P2330" t="s">
        <v>41849</v>
      </c>
      <c r="Q2330" t="s">
        <v>41850</v>
      </c>
      <c r="R2330" t="s">
        <v>41851</v>
      </c>
      <c r="S2330" t="s">
        <v>41852</v>
      </c>
      <c r="T2330" t="s">
        <v>41853</v>
      </c>
      <c r="U2330" t="s">
        <v>41854</v>
      </c>
    </row>
    <row r="2331" spans="1:21" x14ac:dyDescent="0.25">
      <c r="A2331" s="1">
        <v>39787</v>
      </c>
      <c r="B2331" t="s">
        <v>41855</v>
      </c>
      <c r="C2331" t="s">
        <v>41855</v>
      </c>
      <c r="D2331" t="s">
        <v>41856</v>
      </c>
      <c r="E2331" t="s">
        <v>41857</v>
      </c>
      <c r="F2331" t="s">
        <v>41858</v>
      </c>
      <c r="G2331" t="s">
        <v>41859</v>
      </c>
      <c r="H2331" t="s">
        <v>41860</v>
      </c>
      <c r="I2331" t="s">
        <v>41861</v>
      </c>
      <c r="J2331" t="s">
        <v>41862</v>
      </c>
      <c r="K2331" t="s">
        <v>41863</v>
      </c>
      <c r="L2331" t="s">
        <v>41864</v>
      </c>
      <c r="M2331" t="s">
        <v>41865</v>
      </c>
      <c r="N2331" t="s">
        <v>41866</v>
      </c>
      <c r="O2331" t="s">
        <v>4290</v>
      </c>
      <c r="P2331" t="s">
        <v>41867</v>
      </c>
      <c r="Q2331" t="s">
        <v>41868</v>
      </c>
      <c r="R2331" t="s">
        <v>41869</v>
      </c>
      <c r="S2331" t="s">
        <v>41870</v>
      </c>
      <c r="T2331" t="s">
        <v>41871</v>
      </c>
      <c r="U2331" t="s">
        <v>41872</v>
      </c>
    </row>
    <row r="2332" spans="1:21" x14ac:dyDescent="0.25">
      <c r="A2332" s="1">
        <v>39790</v>
      </c>
      <c r="B2332" t="s">
        <v>41873</v>
      </c>
      <c r="C2332" t="s">
        <v>41873</v>
      </c>
      <c r="D2332" t="s">
        <v>41874</v>
      </c>
      <c r="E2332" t="s">
        <v>41875</v>
      </c>
      <c r="F2332" t="s">
        <v>41876</v>
      </c>
      <c r="G2332" t="s">
        <v>41877</v>
      </c>
      <c r="H2332" t="s">
        <v>41878</v>
      </c>
      <c r="I2332" t="s">
        <v>41879</v>
      </c>
      <c r="J2332" t="s">
        <v>41880</v>
      </c>
      <c r="K2332" t="s">
        <v>41881</v>
      </c>
      <c r="L2332" t="s">
        <v>41882</v>
      </c>
      <c r="M2332" t="s">
        <v>41883</v>
      </c>
      <c r="N2332" t="s">
        <v>41884</v>
      </c>
      <c r="O2332">
        <v>263</v>
      </c>
      <c r="P2332" t="s">
        <v>41885</v>
      </c>
      <c r="Q2332" t="s">
        <v>41886</v>
      </c>
      <c r="R2332" t="s">
        <v>41887</v>
      </c>
      <c r="S2332" t="s">
        <v>41888</v>
      </c>
      <c r="T2332" t="s">
        <v>41889</v>
      </c>
      <c r="U2332" t="s">
        <v>41890</v>
      </c>
    </row>
    <row r="2333" spans="1:21" x14ac:dyDescent="0.25">
      <c r="A2333" s="1">
        <v>39791</v>
      </c>
      <c r="B2333" t="s">
        <v>41891</v>
      </c>
      <c r="C2333" t="s">
        <v>41891</v>
      </c>
      <c r="D2333" t="s">
        <v>41892</v>
      </c>
      <c r="E2333" t="s">
        <v>41893</v>
      </c>
      <c r="F2333" t="s">
        <v>41894</v>
      </c>
      <c r="G2333" t="s">
        <v>41895</v>
      </c>
      <c r="H2333" t="s">
        <v>41896</v>
      </c>
      <c r="I2333" t="s">
        <v>41897</v>
      </c>
      <c r="J2333" t="s">
        <v>41898</v>
      </c>
      <c r="K2333" t="s">
        <v>41899</v>
      </c>
      <c r="L2333" t="s">
        <v>41900</v>
      </c>
      <c r="M2333" t="s">
        <v>41901</v>
      </c>
      <c r="N2333" t="s">
        <v>41902</v>
      </c>
      <c r="O2333" t="s">
        <v>41903</v>
      </c>
      <c r="P2333" t="s">
        <v>41904</v>
      </c>
      <c r="Q2333" t="s">
        <v>41905</v>
      </c>
      <c r="R2333" t="s">
        <v>41906</v>
      </c>
      <c r="S2333" t="s">
        <v>41907</v>
      </c>
      <c r="T2333" t="s">
        <v>41908</v>
      </c>
      <c r="U2333" t="s">
        <v>41909</v>
      </c>
    </row>
    <row r="2334" spans="1:21" x14ac:dyDescent="0.25">
      <c r="A2334" s="1">
        <v>39792</v>
      </c>
      <c r="B2334" t="s">
        <v>41910</v>
      </c>
      <c r="C2334" t="s">
        <v>41910</v>
      </c>
      <c r="D2334" t="s">
        <v>41911</v>
      </c>
      <c r="E2334" t="s">
        <v>41912</v>
      </c>
      <c r="F2334" t="s">
        <v>41913</v>
      </c>
      <c r="G2334" t="s">
        <v>12810</v>
      </c>
      <c r="H2334" t="s">
        <v>41914</v>
      </c>
      <c r="I2334" t="s">
        <v>41915</v>
      </c>
      <c r="J2334" t="s">
        <v>41916</v>
      </c>
      <c r="K2334" t="s">
        <v>41917</v>
      </c>
      <c r="L2334" t="s">
        <v>41918</v>
      </c>
      <c r="M2334" t="s">
        <v>41919</v>
      </c>
      <c r="N2334" t="s">
        <v>41920</v>
      </c>
      <c r="O2334" t="s">
        <v>41921</v>
      </c>
      <c r="P2334" t="s">
        <v>41922</v>
      </c>
      <c r="Q2334" t="s">
        <v>41923</v>
      </c>
      <c r="R2334" t="s">
        <v>41924</v>
      </c>
      <c r="S2334" t="s">
        <v>41925</v>
      </c>
      <c r="T2334" t="s">
        <v>41926</v>
      </c>
      <c r="U2334" t="s">
        <v>41927</v>
      </c>
    </row>
    <row r="2335" spans="1:21" x14ac:dyDescent="0.25">
      <c r="A2335" s="1">
        <v>39793</v>
      </c>
      <c r="B2335" t="s">
        <v>41928</v>
      </c>
      <c r="C2335" t="s">
        <v>41928</v>
      </c>
      <c r="D2335" t="s">
        <v>41929</v>
      </c>
      <c r="E2335" t="s">
        <v>41930</v>
      </c>
      <c r="F2335" t="s">
        <v>41931</v>
      </c>
      <c r="G2335" t="s">
        <v>41932</v>
      </c>
      <c r="H2335" t="s">
        <v>41933</v>
      </c>
      <c r="I2335" t="s">
        <v>41934</v>
      </c>
      <c r="J2335" t="s">
        <v>41935</v>
      </c>
      <c r="K2335" t="s">
        <v>41936</v>
      </c>
      <c r="L2335" t="s">
        <v>41937</v>
      </c>
      <c r="M2335" t="s">
        <v>41938</v>
      </c>
      <c r="N2335" t="s">
        <v>41939</v>
      </c>
      <c r="O2335" t="s">
        <v>41940</v>
      </c>
      <c r="P2335" t="s">
        <v>41941</v>
      </c>
      <c r="Q2335" t="s">
        <v>41942</v>
      </c>
      <c r="R2335" t="s">
        <v>41943</v>
      </c>
      <c r="S2335" t="s">
        <v>41944</v>
      </c>
      <c r="T2335" t="s">
        <v>41945</v>
      </c>
      <c r="U2335" t="s">
        <v>41946</v>
      </c>
    </row>
    <row r="2336" spans="1:21" x14ac:dyDescent="0.25">
      <c r="A2336" s="1">
        <v>39794</v>
      </c>
      <c r="B2336" t="s">
        <v>41947</v>
      </c>
      <c r="C2336" t="s">
        <v>41947</v>
      </c>
      <c r="D2336" t="s">
        <v>41948</v>
      </c>
      <c r="E2336" t="s">
        <v>41949</v>
      </c>
      <c r="F2336" t="s">
        <v>41950</v>
      </c>
      <c r="G2336" t="s">
        <v>567</v>
      </c>
      <c r="H2336" t="s">
        <v>41951</v>
      </c>
      <c r="I2336" t="s">
        <v>41952</v>
      </c>
      <c r="J2336" t="s">
        <v>41953</v>
      </c>
      <c r="K2336" t="s">
        <v>41954</v>
      </c>
      <c r="L2336" t="s">
        <v>41955</v>
      </c>
      <c r="M2336" t="s">
        <v>41956</v>
      </c>
      <c r="N2336" t="s">
        <v>41957</v>
      </c>
      <c r="O2336" t="s">
        <v>41958</v>
      </c>
      <c r="P2336" t="s">
        <v>41959</v>
      </c>
      <c r="Q2336" t="s">
        <v>41960</v>
      </c>
      <c r="R2336" t="s">
        <v>41961</v>
      </c>
      <c r="S2336" t="s">
        <v>6493</v>
      </c>
      <c r="T2336" t="s">
        <v>41962</v>
      </c>
      <c r="U2336" t="s">
        <v>41963</v>
      </c>
    </row>
    <row r="2337" spans="1:21" x14ac:dyDescent="0.25">
      <c r="A2337" s="1">
        <v>39797</v>
      </c>
      <c r="B2337" t="s">
        <v>41964</v>
      </c>
      <c r="C2337" t="s">
        <v>41964</v>
      </c>
      <c r="D2337" t="s">
        <v>41965</v>
      </c>
      <c r="E2337" t="s">
        <v>41966</v>
      </c>
      <c r="F2337" t="s">
        <v>41967</v>
      </c>
      <c r="G2337" t="s">
        <v>41968</v>
      </c>
      <c r="H2337" t="s">
        <v>41969</v>
      </c>
      <c r="I2337" t="s">
        <v>41970</v>
      </c>
      <c r="J2337" t="s">
        <v>41971</v>
      </c>
      <c r="K2337" t="s">
        <v>41972</v>
      </c>
      <c r="L2337" t="s">
        <v>41973</v>
      </c>
      <c r="M2337" t="s">
        <v>41974</v>
      </c>
      <c r="N2337" t="s">
        <v>41975</v>
      </c>
      <c r="O2337" t="s">
        <v>41976</v>
      </c>
      <c r="P2337" t="s">
        <v>41977</v>
      </c>
      <c r="Q2337" t="s">
        <v>41978</v>
      </c>
      <c r="R2337" t="s">
        <v>41979</v>
      </c>
      <c r="S2337" t="s">
        <v>41980</v>
      </c>
      <c r="T2337" t="s">
        <v>41981</v>
      </c>
      <c r="U2337" t="s">
        <v>41982</v>
      </c>
    </row>
    <row r="2338" spans="1:21" x14ac:dyDescent="0.25">
      <c r="A2338" s="1">
        <v>39798</v>
      </c>
      <c r="B2338" t="s">
        <v>41983</v>
      </c>
      <c r="C2338" t="s">
        <v>41983</v>
      </c>
      <c r="D2338" t="s">
        <v>41984</v>
      </c>
      <c r="E2338" t="s">
        <v>41985</v>
      </c>
      <c r="F2338" t="s">
        <v>41986</v>
      </c>
      <c r="G2338" t="s">
        <v>41987</v>
      </c>
      <c r="H2338" t="s">
        <v>41988</v>
      </c>
      <c r="I2338" t="s">
        <v>41989</v>
      </c>
      <c r="J2338" t="s">
        <v>41990</v>
      </c>
      <c r="K2338" t="s">
        <v>37543</v>
      </c>
      <c r="L2338" t="s">
        <v>41991</v>
      </c>
      <c r="M2338" t="s">
        <v>41992</v>
      </c>
      <c r="N2338" t="s">
        <v>41993</v>
      </c>
      <c r="O2338" t="s">
        <v>41994</v>
      </c>
      <c r="P2338" t="s">
        <v>41995</v>
      </c>
      <c r="Q2338" t="s">
        <v>41996</v>
      </c>
      <c r="R2338" t="s">
        <v>41997</v>
      </c>
      <c r="S2338" t="s">
        <v>41998</v>
      </c>
      <c r="T2338" t="s">
        <v>41999</v>
      </c>
      <c r="U2338" t="s">
        <v>42000</v>
      </c>
    </row>
    <row r="2339" spans="1:21" x14ac:dyDescent="0.25">
      <c r="A2339" s="1">
        <v>39799</v>
      </c>
      <c r="B2339" t="s">
        <v>42001</v>
      </c>
      <c r="C2339" t="s">
        <v>42001</v>
      </c>
      <c r="D2339" t="s">
        <v>42002</v>
      </c>
      <c r="E2339" t="s">
        <v>42003</v>
      </c>
      <c r="F2339" t="s">
        <v>42004</v>
      </c>
      <c r="G2339" t="s">
        <v>42005</v>
      </c>
      <c r="H2339" t="s">
        <v>42006</v>
      </c>
      <c r="I2339" t="s">
        <v>42007</v>
      </c>
      <c r="J2339" t="s">
        <v>42008</v>
      </c>
      <c r="K2339" t="s">
        <v>42009</v>
      </c>
      <c r="L2339" t="s">
        <v>42010</v>
      </c>
      <c r="M2339" t="s">
        <v>42011</v>
      </c>
      <c r="N2339" t="s">
        <v>42012</v>
      </c>
      <c r="O2339" t="s">
        <v>42013</v>
      </c>
      <c r="P2339" t="s">
        <v>42014</v>
      </c>
      <c r="Q2339" t="s">
        <v>42015</v>
      </c>
      <c r="R2339" t="s">
        <v>42016</v>
      </c>
      <c r="S2339" t="s">
        <v>42017</v>
      </c>
      <c r="T2339" t="s">
        <v>42018</v>
      </c>
      <c r="U2339" t="s">
        <v>42019</v>
      </c>
    </row>
    <row r="2340" spans="1:21" x14ac:dyDescent="0.25">
      <c r="A2340" s="1">
        <v>39800</v>
      </c>
      <c r="B2340" t="s">
        <v>42020</v>
      </c>
      <c r="C2340" t="s">
        <v>42020</v>
      </c>
      <c r="D2340" t="s">
        <v>42021</v>
      </c>
      <c r="E2340" t="s">
        <v>42022</v>
      </c>
      <c r="F2340" t="s">
        <v>42023</v>
      </c>
      <c r="G2340" t="s">
        <v>42024</v>
      </c>
      <c r="H2340" t="s">
        <v>42025</v>
      </c>
      <c r="I2340" t="s">
        <v>42026</v>
      </c>
      <c r="J2340" t="s">
        <v>42027</v>
      </c>
      <c r="K2340" t="s">
        <v>42028</v>
      </c>
      <c r="L2340" t="s">
        <v>42029</v>
      </c>
      <c r="M2340" t="s">
        <v>42030</v>
      </c>
      <c r="N2340" t="s">
        <v>42031</v>
      </c>
      <c r="O2340" t="s">
        <v>25127</v>
      </c>
      <c r="P2340" t="s">
        <v>42032</v>
      </c>
      <c r="Q2340" t="s">
        <v>42033</v>
      </c>
      <c r="R2340" t="s">
        <v>42034</v>
      </c>
      <c r="S2340" t="s">
        <v>42035</v>
      </c>
      <c r="T2340" t="s">
        <v>42036</v>
      </c>
      <c r="U2340" t="s">
        <v>42037</v>
      </c>
    </row>
    <row r="2341" spans="1:21" x14ac:dyDescent="0.25">
      <c r="A2341" s="1">
        <v>39801</v>
      </c>
      <c r="B2341" t="s">
        <v>42038</v>
      </c>
      <c r="C2341" t="s">
        <v>42038</v>
      </c>
      <c r="D2341" t="s">
        <v>42039</v>
      </c>
      <c r="E2341" t="s">
        <v>42040</v>
      </c>
      <c r="F2341" t="s">
        <v>42041</v>
      </c>
      <c r="G2341" t="s">
        <v>42042</v>
      </c>
      <c r="H2341" t="s">
        <v>42043</v>
      </c>
      <c r="I2341" t="s">
        <v>42044</v>
      </c>
      <c r="J2341" t="s">
        <v>42045</v>
      </c>
      <c r="K2341" t="s">
        <v>42046</v>
      </c>
      <c r="L2341" t="s">
        <v>42047</v>
      </c>
      <c r="M2341" t="s">
        <v>42048</v>
      </c>
      <c r="N2341" t="s">
        <v>42049</v>
      </c>
      <c r="O2341" t="s">
        <v>40095</v>
      </c>
      <c r="P2341" t="s">
        <v>42050</v>
      </c>
      <c r="Q2341" t="s">
        <v>42051</v>
      </c>
      <c r="R2341" t="s">
        <v>42052</v>
      </c>
      <c r="S2341" t="s">
        <v>42053</v>
      </c>
      <c r="T2341" t="s">
        <v>42054</v>
      </c>
      <c r="U2341" t="s">
        <v>42055</v>
      </c>
    </row>
    <row r="2342" spans="1:21" x14ac:dyDescent="0.25">
      <c r="A2342" s="1">
        <v>39804</v>
      </c>
      <c r="B2342" t="s">
        <v>42056</v>
      </c>
      <c r="C2342" t="s">
        <v>42056</v>
      </c>
      <c r="D2342" t="s">
        <v>42057</v>
      </c>
      <c r="E2342" t="s">
        <v>42058</v>
      </c>
      <c r="F2342" t="s">
        <v>42059</v>
      </c>
      <c r="G2342" t="s">
        <v>42060</v>
      </c>
      <c r="H2342" t="s">
        <v>42061</v>
      </c>
      <c r="I2342" t="s">
        <v>42062</v>
      </c>
      <c r="J2342" t="s">
        <v>42063</v>
      </c>
      <c r="K2342" t="s">
        <v>42064</v>
      </c>
      <c r="L2342" t="s">
        <v>42065</v>
      </c>
      <c r="M2342" t="s">
        <v>42066</v>
      </c>
      <c r="N2342" t="s">
        <v>42067</v>
      </c>
      <c r="O2342" t="s">
        <v>42068</v>
      </c>
      <c r="P2342" t="s">
        <v>42069</v>
      </c>
      <c r="Q2342" t="s">
        <v>42070</v>
      </c>
      <c r="R2342" t="s">
        <v>42071</v>
      </c>
      <c r="S2342" t="s">
        <v>42072</v>
      </c>
      <c r="T2342" t="s">
        <v>42073</v>
      </c>
      <c r="U2342" t="s">
        <v>42074</v>
      </c>
    </row>
    <row r="2343" spans="1:21" x14ac:dyDescent="0.25">
      <c r="A2343" s="1">
        <v>39805</v>
      </c>
      <c r="B2343" t="s">
        <v>42075</v>
      </c>
      <c r="C2343" t="s">
        <v>42075</v>
      </c>
      <c r="D2343" t="s">
        <v>42076</v>
      </c>
      <c r="E2343" t="s">
        <v>42077</v>
      </c>
      <c r="F2343" t="s">
        <v>42078</v>
      </c>
      <c r="G2343" t="s">
        <v>42079</v>
      </c>
      <c r="H2343" t="s">
        <v>42080</v>
      </c>
      <c r="I2343" t="s">
        <v>42081</v>
      </c>
      <c r="J2343" t="s">
        <v>42063</v>
      </c>
      <c r="K2343" t="s">
        <v>42082</v>
      </c>
      <c r="L2343" t="s">
        <v>42083</v>
      </c>
      <c r="M2343" t="s">
        <v>42084</v>
      </c>
      <c r="N2343" t="s">
        <v>42085</v>
      </c>
      <c r="O2343" t="s">
        <v>42086</v>
      </c>
      <c r="P2343" t="s">
        <v>42087</v>
      </c>
      <c r="Q2343" t="s">
        <v>42088</v>
      </c>
      <c r="R2343" t="s">
        <v>42089</v>
      </c>
      <c r="S2343" t="s">
        <v>42090</v>
      </c>
      <c r="T2343" t="s">
        <v>42091</v>
      </c>
      <c r="U2343" t="s">
        <v>42092</v>
      </c>
    </row>
    <row r="2344" spans="1:21" x14ac:dyDescent="0.25">
      <c r="A2344" s="1">
        <v>39806</v>
      </c>
      <c r="B2344" t="s">
        <v>42093</v>
      </c>
      <c r="C2344" t="s">
        <v>42093</v>
      </c>
      <c r="D2344" t="s">
        <v>42094</v>
      </c>
      <c r="E2344" t="s">
        <v>42095</v>
      </c>
      <c r="F2344" t="s">
        <v>42096</v>
      </c>
      <c r="G2344" t="s">
        <v>28799</v>
      </c>
      <c r="H2344" t="s">
        <v>42097</v>
      </c>
      <c r="I2344" t="s">
        <v>42081</v>
      </c>
      <c r="J2344" t="s">
        <v>42098</v>
      </c>
      <c r="K2344">
        <v>848</v>
      </c>
      <c r="L2344" t="s">
        <v>42099</v>
      </c>
      <c r="M2344" t="s">
        <v>42100</v>
      </c>
      <c r="N2344" t="s">
        <v>42101</v>
      </c>
      <c r="O2344" t="s">
        <v>42102</v>
      </c>
      <c r="P2344" t="s">
        <v>42103</v>
      </c>
      <c r="Q2344" t="s">
        <v>42104</v>
      </c>
      <c r="R2344" t="s">
        <v>42105</v>
      </c>
      <c r="S2344" t="s">
        <v>42106</v>
      </c>
      <c r="T2344" t="s">
        <v>42107</v>
      </c>
      <c r="U2344" t="s">
        <v>32157</v>
      </c>
    </row>
    <row r="2345" spans="1:21" x14ac:dyDescent="0.25">
      <c r="A2345" s="1">
        <v>39807</v>
      </c>
      <c r="B2345" t="s">
        <v>42093</v>
      </c>
      <c r="C2345" t="s">
        <v>42093</v>
      </c>
      <c r="D2345" t="s">
        <v>42094</v>
      </c>
      <c r="E2345" t="s">
        <v>42095</v>
      </c>
      <c r="F2345" t="s">
        <v>42096</v>
      </c>
      <c r="G2345" t="s">
        <v>28799</v>
      </c>
      <c r="H2345" t="s">
        <v>42097</v>
      </c>
      <c r="I2345" t="s">
        <v>42081</v>
      </c>
      <c r="J2345" t="s">
        <v>42108</v>
      </c>
      <c r="K2345">
        <v>842</v>
      </c>
      <c r="L2345" t="s">
        <v>42109</v>
      </c>
      <c r="M2345" t="s">
        <v>42100</v>
      </c>
      <c r="N2345" t="s">
        <v>42110</v>
      </c>
      <c r="O2345" t="s">
        <v>42102</v>
      </c>
      <c r="P2345" t="s">
        <v>42103</v>
      </c>
      <c r="Q2345" t="s">
        <v>42104</v>
      </c>
      <c r="R2345" t="s">
        <v>42105</v>
      </c>
      <c r="S2345" t="s">
        <v>42111</v>
      </c>
      <c r="T2345" t="s">
        <v>42112</v>
      </c>
      <c r="U2345" t="s">
        <v>42113</v>
      </c>
    </row>
    <row r="2346" spans="1:21" x14ac:dyDescent="0.25">
      <c r="A2346" s="1">
        <v>39808</v>
      </c>
      <c r="B2346" t="s">
        <v>42114</v>
      </c>
      <c r="C2346" t="s">
        <v>42114</v>
      </c>
      <c r="D2346" t="s">
        <v>42115</v>
      </c>
      <c r="E2346" t="s">
        <v>42116</v>
      </c>
      <c r="F2346" t="s">
        <v>42096</v>
      </c>
      <c r="G2346" t="s">
        <v>28799</v>
      </c>
      <c r="H2346" t="s">
        <v>42097</v>
      </c>
      <c r="I2346" t="s">
        <v>42081</v>
      </c>
      <c r="J2346" t="s">
        <v>42117</v>
      </c>
      <c r="K2346" t="s">
        <v>42118</v>
      </c>
      <c r="L2346" t="s">
        <v>42119</v>
      </c>
      <c r="M2346" t="s">
        <v>42120</v>
      </c>
      <c r="N2346" t="s">
        <v>42121</v>
      </c>
      <c r="O2346" t="s">
        <v>42122</v>
      </c>
      <c r="P2346" t="s">
        <v>42123</v>
      </c>
      <c r="Q2346" t="s">
        <v>42124</v>
      </c>
      <c r="R2346" t="s">
        <v>42125</v>
      </c>
      <c r="S2346" t="s">
        <v>42126</v>
      </c>
      <c r="T2346" t="s">
        <v>42127</v>
      </c>
      <c r="U2346" t="s">
        <v>42128</v>
      </c>
    </row>
    <row r="2347" spans="1:21" x14ac:dyDescent="0.25">
      <c r="A2347" s="1">
        <v>39811</v>
      </c>
      <c r="B2347" t="s">
        <v>42129</v>
      </c>
      <c r="C2347" t="s">
        <v>42129</v>
      </c>
      <c r="D2347" t="s">
        <v>42130</v>
      </c>
      <c r="E2347" t="s">
        <v>42131</v>
      </c>
      <c r="F2347" t="s">
        <v>42132</v>
      </c>
      <c r="G2347" t="s">
        <v>42133</v>
      </c>
      <c r="H2347" t="s">
        <v>42134</v>
      </c>
      <c r="I2347" t="s">
        <v>42135</v>
      </c>
      <c r="J2347" t="s">
        <v>42136</v>
      </c>
      <c r="K2347" t="s">
        <v>42137</v>
      </c>
      <c r="L2347" t="s">
        <v>42138</v>
      </c>
      <c r="M2347" t="s">
        <v>42139</v>
      </c>
      <c r="N2347" t="s">
        <v>42140</v>
      </c>
      <c r="O2347" t="s">
        <v>42141</v>
      </c>
      <c r="P2347" t="s">
        <v>42142</v>
      </c>
      <c r="Q2347" t="s">
        <v>42143</v>
      </c>
      <c r="R2347" t="s">
        <v>42144</v>
      </c>
      <c r="S2347" t="s">
        <v>42145</v>
      </c>
      <c r="T2347" t="s">
        <v>42146</v>
      </c>
      <c r="U2347" t="s">
        <v>42147</v>
      </c>
    </row>
    <row r="2348" spans="1:21" x14ac:dyDescent="0.25">
      <c r="A2348" s="1">
        <v>39812</v>
      </c>
      <c r="B2348" t="s">
        <v>42148</v>
      </c>
      <c r="C2348" t="s">
        <v>42148</v>
      </c>
      <c r="D2348" t="s">
        <v>42149</v>
      </c>
      <c r="E2348" t="s">
        <v>42150</v>
      </c>
      <c r="F2348" t="s">
        <v>42151</v>
      </c>
      <c r="G2348" t="s">
        <v>42152</v>
      </c>
      <c r="H2348" t="s">
        <v>42153</v>
      </c>
      <c r="I2348" t="s">
        <v>42154</v>
      </c>
      <c r="J2348" t="s">
        <v>42155</v>
      </c>
      <c r="K2348" t="s">
        <v>42156</v>
      </c>
      <c r="L2348" t="s">
        <v>42157</v>
      </c>
      <c r="M2348" t="s">
        <v>42158</v>
      </c>
      <c r="N2348" t="s">
        <v>42159</v>
      </c>
      <c r="O2348" t="s">
        <v>40076</v>
      </c>
      <c r="P2348" t="s">
        <v>42160</v>
      </c>
      <c r="Q2348" t="s">
        <v>42161</v>
      </c>
      <c r="R2348" t="s">
        <v>42162</v>
      </c>
      <c r="S2348" t="s">
        <v>42163</v>
      </c>
      <c r="T2348" t="s">
        <v>42164</v>
      </c>
      <c r="U2348" t="s">
        <v>42165</v>
      </c>
    </row>
    <row r="2349" spans="1:21" x14ac:dyDescent="0.25">
      <c r="A2349" s="1">
        <v>39813</v>
      </c>
      <c r="B2349" t="s">
        <v>42166</v>
      </c>
      <c r="C2349" t="s">
        <v>42166</v>
      </c>
      <c r="D2349" t="s">
        <v>42167</v>
      </c>
      <c r="E2349" t="s">
        <v>42168</v>
      </c>
      <c r="F2349" t="s">
        <v>42169</v>
      </c>
      <c r="G2349" t="s">
        <v>42170</v>
      </c>
      <c r="H2349" t="s">
        <v>42171</v>
      </c>
      <c r="I2349" t="s">
        <v>42154</v>
      </c>
      <c r="J2349" t="s">
        <v>42155</v>
      </c>
      <c r="K2349" t="s">
        <v>42172</v>
      </c>
      <c r="L2349" t="s">
        <v>42173</v>
      </c>
      <c r="M2349" t="s">
        <v>42174</v>
      </c>
      <c r="N2349" t="s">
        <v>42175</v>
      </c>
      <c r="O2349" t="s">
        <v>42176</v>
      </c>
      <c r="P2349" t="s">
        <v>42177</v>
      </c>
      <c r="Q2349" t="s">
        <v>42178</v>
      </c>
      <c r="R2349" t="s">
        <v>42179</v>
      </c>
      <c r="S2349" t="s">
        <v>42180</v>
      </c>
      <c r="T2349" t="s">
        <v>42181</v>
      </c>
      <c r="U2349" t="s">
        <v>42182</v>
      </c>
    </row>
    <row r="2350" spans="1:21" x14ac:dyDescent="0.25">
      <c r="A2350" s="1">
        <v>39814</v>
      </c>
      <c r="B2350" t="s">
        <v>42166</v>
      </c>
      <c r="C2350" t="s">
        <v>42166</v>
      </c>
      <c r="D2350" t="s">
        <v>42167</v>
      </c>
      <c r="E2350" t="s">
        <v>42168</v>
      </c>
      <c r="F2350" t="s">
        <v>42169</v>
      </c>
      <c r="G2350" t="s">
        <v>42170</v>
      </c>
      <c r="H2350" t="s">
        <v>42183</v>
      </c>
      <c r="I2350" t="s">
        <v>42154</v>
      </c>
      <c r="J2350" t="s">
        <v>42155</v>
      </c>
      <c r="K2350" t="s">
        <v>42184</v>
      </c>
      <c r="L2350" t="s">
        <v>42173</v>
      </c>
      <c r="M2350" t="s">
        <v>42174</v>
      </c>
      <c r="N2350" t="s">
        <v>42185</v>
      </c>
      <c r="O2350" t="s">
        <v>42176</v>
      </c>
      <c r="P2350" t="s">
        <v>42177</v>
      </c>
      <c r="Q2350" t="s">
        <v>42178</v>
      </c>
      <c r="R2350" t="s">
        <v>42179</v>
      </c>
      <c r="S2350" t="s">
        <v>42186</v>
      </c>
      <c r="T2350" t="s">
        <v>42187</v>
      </c>
      <c r="U2350" t="s">
        <v>42188</v>
      </c>
    </row>
    <row r="2351" spans="1:21" x14ac:dyDescent="0.25">
      <c r="A2351" s="1">
        <v>39815</v>
      </c>
      <c r="B2351" t="s">
        <v>42189</v>
      </c>
      <c r="C2351" t="s">
        <v>42189</v>
      </c>
      <c r="D2351" t="s">
        <v>42190</v>
      </c>
      <c r="E2351" t="s">
        <v>42191</v>
      </c>
      <c r="F2351" t="s">
        <v>42192</v>
      </c>
      <c r="G2351" t="s">
        <v>42193</v>
      </c>
      <c r="H2351" t="s">
        <v>42194</v>
      </c>
      <c r="I2351" t="s">
        <v>42154</v>
      </c>
      <c r="J2351" t="s">
        <v>42155</v>
      </c>
      <c r="K2351" t="s">
        <v>42195</v>
      </c>
      <c r="L2351" t="s">
        <v>42196</v>
      </c>
      <c r="M2351" t="s">
        <v>42197</v>
      </c>
      <c r="N2351" t="s">
        <v>42198</v>
      </c>
      <c r="O2351" t="s">
        <v>5840</v>
      </c>
      <c r="P2351" t="s">
        <v>42199</v>
      </c>
      <c r="Q2351" t="s">
        <v>42200</v>
      </c>
      <c r="R2351" t="s">
        <v>42201</v>
      </c>
      <c r="S2351" t="s">
        <v>42202</v>
      </c>
      <c r="T2351" t="s">
        <v>42203</v>
      </c>
      <c r="U2351" t="s">
        <v>42204</v>
      </c>
    </row>
    <row r="2352" spans="1:21" x14ac:dyDescent="0.25">
      <c r="A2352" s="1">
        <v>39818</v>
      </c>
      <c r="B2352" t="s">
        <v>42205</v>
      </c>
      <c r="C2352" t="s">
        <v>42205</v>
      </c>
      <c r="D2352" t="s">
        <v>42206</v>
      </c>
      <c r="E2352" t="s">
        <v>42207</v>
      </c>
      <c r="F2352" t="s">
        <v>42208</v>
      </c>
      <c r="G2352" t="s">
        <v>42209</v>
      </c>
      <c r="H2352" t="s">
        <v>42210</v>
      </c>
      <c r="I2352" t="s">
        <v>42211</v>
      </c>
      <c r="J2352" t="s">
        <v>42212</v>
      </c>
      <c r="K2352" t="s">
        <v>42213</v>
      </c>
      <c r="L2352" t="s">
        <v>42214</v>
      </c>
      <c r="M2352" t="s">
        <v>42215</v>
      </c>
      <c r="N2352" t="s">
        <v>42216</v>
      </c>
      <c r="O2352" t="s">
        <v>42217</v>
      </c>
      <c r="P2352" t="s">
        <v>42218</v>
      </c>
      <c r="Q2352" t="s">
        <v>42219</v>
      </c>
      <c r="R2352" t="s">
        <v>42220</v>
      </c>
      <c r="S2352" t="s">
        <v>42221</v>
      </c>
      <c r="T2352" t="s">
        <v>42222</v>
      </c>
      <c r="U2352" t="s">
        <v>42223</v>
      </c>
    </row>
    <row r="2353" spans="1:21" x14ac:dyDescent="0.25">
      <c r="A2353" s="1">
        <v>39819</v>
      </c>
      <c r="B2353" t="s">
        <v>42224</v>
      </c>
      <c r="C2353" t="s">
        <v>42224</v>
      </c>
      <c r="D2353" t="s">
        <v>42225</v>
      </c>
      <c r="E2353" t="s">
        <v>42226</v>
      </c>
      <c r="F2353" t="s">
        <v>42227</v>
      </c>
      <c r="G2353" t="s">
        <v>42228</v>
      </c>
      <c r="H2353" t="s">
        <v>42229</v>
      </c>
      <c r="I2353" t="s">
        <v>42230</v>
      </c>
      <c r="J2353" t="s">
        <v>42231</v>
      </c>
      <c r="K2353" t="s">
        <v>42232</v>
      </c>
      <c r="L2353" t="s">
        <v>42233</v>
      </c>
      <c r="M2353" t="s">
        <v>42234</v>
      </c>
      <c r="N2353" t="s">
        <v>42235</v>
      </c>
      <c r="O2353" t="s">
        <v>3298</v>
      </c>
      <c r="P2353" t="s">
        <v>42236</v>
      </c>
      <c r="Q2353" t="s">
        <v>42219</v>
      </c>
      <c r="R2353" t="s">
        <v>42237</v>
      </c>
      <c r="S2353" t="s">
        <v>42238</v>
      </c>
      <c r="T2353" t="s">
        <v>42239</v>
      </c>
      <c r="U2353" t="s">
        <v>42240</v>
      </c>
    </row>
    <row r="2354" spans="1:21" x14ac:dyDescent="0.25">
      <c r="A2354" s="1">
        <v>39820</v>
      </c>
      <c r="B2354" t="s">
        <v>42241</v>
      </c>
      <c r="C2354" t="s">
        <v>42241</v>
      </c>
      <c r="D2354" t="s">
        <v>42242</v>
      </c>
      <c r="E2354" t="s">
        <v>42243</v>
      </c>
      <c r="F2354" t="s">
        <v>42244</v>
      </c>
      <c r="G2354" t="s">
        <v>42245</v>
      </c>
      <c r="H2354" t="s">
        <v>42246</v>
      </c>
      <c r="I2354" t="s">
        <v>42247</v>
      </c>
      <c r="J2354" t="s">
        <v>42248</v>
      </c>
      <c r="K2354" t="s">
        <v>42249</v>
      </c>
      <c r="L2354" t="s">
        <v>42250</v>
      </c>
      <c r="M2354" t="s">
        <v>42251</v>
      </c>
      <c r="N2354" t="s">
        <v>42252</v>
      </c>
      <c r="O2354" t="s">
        <v>26591</v>
      </c>
      <c r="P2354" t="s">
        <v>42253</v>
      </c>
      <c r="Q2354" t="s">
        <v>42254</v>
      </c>
      <c r="R2354" t="s">
        <v>42255</v>
      </c>
      <c r="S2354" t="s">
        <v>42256</v>
      </c>
      <c r="T2354" t="s">
        <v>42257</v>
      </c>
      <c r="U2354" t="s">
        <v>42258</v>
      </c>
    </row>
    <row r="2355" spans="1:21" x14ac:dyDescent="0.25">
      <c r="A2355" s="1">
        <v>39821</v>
      </c>
      <c r="B2355" t="s">
        <v>42259</v>
      </c>
      <c r="C2355" t="s">
        <v>42259</v>
      </c>
      <c r="D2355" t="s">
        <v>42260</v>
      </c>
      <c r="E2355" t="s">
        <v>42261</v>
      </c>
      <c r="F2355" t="s">
        <v>42262</v>
      </c>
      <c r="G2355" t="s">
        <v>42263</v>
      </c>
      <c r="H2355" t="s">
        <v>42264</v>
      </c>
      <c r="I2355" t="s">
        <v>42265</v>
      </c>
      <c r="J2355" t="s">
        <v>42266</v>
      </c>
      <c r="K2355" t="s">
        <v>42267</v>
      </c>
      <c r="L2355" t="s">
        <v>42268</v>
      </c>
      <c r="M2355" t="s">
        <v>42269</v>
      </c>
      <c r="N2355" t="s">
        <v>42270</v>
      </c>
      <c r="O2355" t="s">
        <v>42271</v>
      </c>
      <c r="P2355" t="s">
        <v>42272</v>
      </c>
      <c r="Q2355" t="s">
        <v>42273</v>
      </c>
      <c r="R2355" t="s">
        <v>42274</v>
      </c>
      <c r="S2355" t="s">
        <v>42275</v>
      </c>
      <c r="T2355" t="s">
        <v>42276</v>
      </c>
      <c r="U2355" t="s">
        <v>42277</v>
      </c>
    </row>
    <row r="2356" spans="1:21" x14ac:dyDescent="0.25">
      <c r="A2356" s="1">
        <v>39822</v>
      </c>
      <c r="B2356" t="s">
        <v>42278</v>
      </c>
      <c r="C2356" t="s">
        <v>42278</v>
      </c>
      <c r="D2356" t="s">
        <v>42279</v>
      </c>
      <c r="E2356" t="s">
        <v>42280</v>
      </c>
      <c r="F2356" t="s">
        <v>42281</v>
      </c>
      <c r="G2356" t="s">
        <v>42282</v>
      </c>
      <c r="H2356" t="s">
        <v>42283</v>
      </c>
      <c r="I2356" t="s">
        <v>42284</v>
      </c>
      <c r="J2356" t="s">
        <v>42285</v>
      </c>
      <c r="K2356" t="s">
        <v>42286</v>
      </c>
      <c r="L2356" t="s">
        <v>42287</v>
      </c>
      <c r="M2356" t="s">
        <v>42288</v>
      </c>
      <c r="N2356" t="s">
        <v>42289</v>
      </c>
      <c r="O2356" t="s">
        <v>42290</v>
      </c>
      <c r="P2356" t="s">
        <v>42291</v>
      </c>
      <c r="Q2356" t="s">
        <v>42292</v>
      </c>
      <c r="R2356" t="s">
        <v>42293</v>
      </c>
      <c r="S2356" t="s">
        <v>42294</v>
      </c>
      <c r="T2356" t="s">
        <v>42295</v>
      </c>
      <c r="U2356" t="s">
        <v>42296</v>
      </c>
    </row>
    <row r="2357" spans="1:21" x14ac:dyDescent="0.25">
      <c r="A2357" s="1">
        <v>39825</v>
      </c>
      <c r="B2357" t="s">
        <v>42297</v>
      </c>
      <c r="C2357" t="s">
        <v>42297</v>
      </c>
      <c r="D2357" t="s">
        <v>42298</v>
      </c>
      <c r="E2357" t="s">
        <v>42299</v>
      </c>
      <c r="F2357" t="s">
        <v>42300</v>
      </c>
      <c r="G2357" t="s">
        <v>42301</v>
      </c>
      <c r="H2357" t="s">
        <v>42302</v>
      </c>
      <c r="I2357" t="s">
        <v>42303</v>
      </c>
      <c r="J2357" t="s">
        <v>42285</v>
      </c>
      <c r="K2357">
        <v>821</v>
      </c>
      <c r="L2357" t="s">
        <v>42304</v>
      </c>
      <c r="M2357" t="s">
        <v>42305</v>
      </c>
      <c r="N2357" t="s">
        <v>42306</v>
      </c>
      <c r="O2357" t="s">
        <v>42307</v>
      </c>
      <c r="P2357" t="s">
        <v>42308</v>
      </c>
      <c r="Q2357" t="s">
        <v>42309</v>
      </c>
      <c r="R2357" t="s">
        <v>42310</v>
      </c>
      <c r="S2357" t="s">
        <v>42311</v>
      </c>
      <c r="T2357" t="s">
        <v>42312</v>
      </c>
      <c r="U2357" t="s">
        <v>42313</v>
      </c>
    </row>
    <row r="2358" spans="1:21" x14ac:dyDescent="0.25">
      <c r="A2358" s="1">
        <v>39826</v>
      </c>
      <c r="B2358" t="s">
        <v>42314</v>
      </c>
      <c r="C2358" t="s">
        <v>42314</v>
      </c>
      <c r="D2358" t="s">
        <v>42315</v>
      </c>
      <c r="E2358" t="s">
        <v>42316</v>
      </c>
      <c r="F2358" t="s">
        <v>42317</v>
      </c>
      <c r="G2358" t="s">
        <v>42318</v>
      </c>
      <c r="H2358" t="s">
        <v>42319</v>
      </c>
      <c r="I2358" t="s">
        <v>42320</v>
      </c>
      <c r="J2358" t="s">
        <v>42321</v>
      </c>
      <c r="K2358">
        <v>822</v>
      </c>
      <c r="L2358" t="s">
        <v>42322</v>
      </c>
      <c r="M2358" t="s">
        <v>42323</v>
      </c>
      <c r="N2358" t="s">
        <v>42324</v>
      </c>
      <c r="O2358" t="s">
        <v>37813</v>
      </c>
      <c r="P2358" t="s">
        <v>42325</v>
      </c>
      <c r="Q2358" t="s">
        <v>42326</v>
      </c>
      <c r="R2358" t="s">
        <v>42327</v>
      </c>
      <c r="S2358" t="s">
        <v>42328</v>
      </c>
      <c r="T2358" t="s">
        <v>42329</v>
      </c>
      <c r="U2358" t="s">
        <v>42330</v>
      </c>
    </row>
    <row r="2359" spans="1:21" x14ac:dyDescent="0.25">
      <c r="A2359" s="1">
        <v>39827</v>
      </c>
      <c r="B2359" t="s">
        <v>42331</v>
      </c>
      <c r="C2359" t="s">
        <v>42331</v>
      </c>
      <c r="D2359" t="s">
        <v>42332</v>
      </c>
      <c r="E2359" t="s">
        <v>42333</v>
      </c>
      <c r="F2359" t="s">
        <v>42334</v>
      </c>
      <c r="G2359" t="s">
        <v>42335</v>
      </c>
      <c r="H2359" t="s">
        <v>42336</v>
      </c>
      <c r="I2359" t="s">
        <v>42337</v>
      </c>
      <c r="J2359" t="s">
        <v>42338</v>
      </c>
      <c r="K2359" t="s">
        <v>42339</v>
      </c>
      <c r="L2359" t="s">
        <v>42340</v>
      </c>
      <c r="M2359" t="s">
        <v>42341</v>
      </c>
      <c r="N2359" t="s">
        <v>42342</v>
      </c>
      <c r="O2359" t="s">
        <v>1233</v>
      </c>
      <c r="P2359" t="s">
        <v>42343</v>
      </c>
      <c r="Q2359" t="s">
        <v>42344</v>
      </c>
      <c r="R2359" t="s">
        <v>42345</v>
      </c>
      <c r="S2359" t="s">
        <v>42346</v>
      </c>
      <c r="T2359" t="s">
        <v>42347</v>
      </c>
      <c r="U2359" t="s">
        <v>42348</v>
      </c>
    </row>
    <row r="2360" spans="1:21" x14ac:dyDescent="0.25">
      <c r="A2360" s="1">
        <v>39828</v>
      </c>
      <c r="B2360" t="s">
        <v>42349</v>
      </c>
      <c r="C2360" t="s">
        <v>42349</v>
      </c>
      <c r="D2360" t="s">
        <v>42350</v>
      </c>
      <c r="E2360" t="s">
        <v>42351</v>
      </c>
      <c r="F2360" t="s">
        <v>42352</v>
      </c>
      <c r="G2360" t="s">
        <v>42353</v>
      </c>
      <c r="H2360" t="s">
        <v>42354</v>
      </c>
      <c r="I2360" t="s">
        <v>42355</v>
      </c>
      <c r="J2360" t="s">
        <v>42356</v>
      </c>
      <c r="K2360" t="s">
        <v>42357</v>
      </c>
      <c r="L2360" t="s">
        <v>42358</v>
      </c>
      <c r="M2360" t="s">
        <v>42359</v>
      </c>
      <c r="N2360" t="s">
        <v>42360</v>
      </c>
      <c r="O2360" t="s">
        <v>42361</v>
      </c>
      <c r="P2360" t="s">
        <v>42362</v>
      </c>
      <c r="Q2360" t="s">
        <v>42363</v>
      </c>
      <c r="R2360" t="s">
        <v>42364</v>
      </c>
      <c r="S2360" t="s">
        <v>42365</v>
      </c>
      <c r="T2360" t="s">
        <v>42366</v>
      </c>
      <c r="U2360" t="s">
        <v>42367</v>
      </c>
    </row>
    <row r="2361" spans="1:21" x14ac:dyDescent="0.25">
      <c r="A2361" s="1">
        <v>39829</v>
      </c>
      <c r="B2361" t="s">
        <v>42368</v>
      </c>
      <c r="C2361" t="s">
        <v>42368</v>
      </c>
      <c r="D2361" t="s">
        <v>42369</v>
      </c>
      <c r="E2361" t="s">
        <v>42370</v>
      </c>
      <c r="F2361" t="s">
        <v>42371</v>
      </c>
      <c r="G2361" t="s">
        <v>42372</v>
      </c>
      <c r="H2361" t="s">
        <v>42373</v>
      </c>
      <c r="I2361" t="s">
        <v>42374</v>
      </c>
      <c r="J2361" t="s">
        <v>42375</v>
      </c>
      <c r="K2361" t="s">
        <v>42376</v>
      </c>
      <c r="L2361" t="s">
        <v>42377</v>
      </c>
      <c r="M2361" t="s">
        <v>42378</v>
      </c>
      <c r="N2361" t="s">
        <v>42379</v>
      </c>
      <c r="O2361" t="s">
        <v>42380</v>
      </c>
      <c r="P2361" t="s">
        <v>42381</v>
      </c>
      <c r="Q2361" t="s">
        <v>42382</v>
      </c>
      <c r="R2361" t="s">
        <v>42383</v>
      </c>
      <c r="S2361" t="s">
        <v>42384</v>
      </c>
      <c r="T2361" t="s">
        <v>42385</v>
      </c>
      <c r="U2361" t="s">
        <v>42386</v>
      </c>
    </row>
    <row r="2362" spans="1:21" x14ac:dyDescent="0.25">
      <c r="A2362" s="1">
        <v>39832</v>
      </c>
      <c r="B2362" t="s">
        <v>42368</v>
      </c>
      <c r="C2362" t="s">
        <v>42368</v>
      </c>
      <c r="D2362" t="s">
        <v>42369</v>
      </c>
      <c r="E2362" t="s">
        <v>42370</v>
      </c>
      <c r="F2362" t="s">
        <v>42387</v>
      </c>
      <c r="G2362" t="s">
        <v>42388</v>
      </c>
      <c r="H2362" t="s">
        <v>42389</v>
      </c>
      <c r="I2362" t="s">
        <v>42390</v>
      </c>
      <c r="J2362" t="s">
        <v>42391</v>
      </c>
      <c r="K2362" t="s">
        <v>42392</v>
      </c>
      <c r="L2362" t="s">
        <v>42393</v>
      </c>
      <c r="M2362" t="s">
        <v>42378</v>
      </c>
      <c r="N2362" t="s">
        <v>42394</v>
      </c>
      <c r="O2362" t="s">
        <v>42380</v>
      </c>
      <c r="P2362" t="s">
        <v>42395</v>
      </c>
      <c r="Q2362" t="s">
        <v>42382</v>
      </c>
      <c r="R2362" t="s">
        <v>42383</v>
      </c>
      <c r="S2362" t="s">
        <v>42396</v>
      </c>
      <c r="T2362" t="s">
        <v>42397</v>
      </c>
      <c r="U2362" t="s">
        <v>42398</v>
      </c>
    </row>
    <row r="2363" spans="1:21" x14ac:dyDescent="0.25">
      <c r="A2363" s="1">
        <v>39833</v>
      </c>
      <c r="B2363" t="s">
        <v>42399</v>
      </c>
      <c r="C2363" t="s">
        <v>42399</v>
      </c>
      <c r="D2363" t="s">
        <v>42400</v>
      </c>
      <c r="E2363" t="s">
        <v>42401</v>
      </c>
      <c r="F2363" t="s">
        <v>42402</v>
      </c>
      <c r="G2363" t="s">
        <v>42403</v>
      </c>
      <c r="H2363" t="s">
        <v>42404</v>
      </c>
      <c r="I2363" t="s">
        <v>42405</v>
      </c>
      <c r="J2363" t="s">
        <v>42406</v>
      </c>
      <c r="K2363" t="s">
        <v>42407</v>
      </c>
      <c r="L2363" t="s">
        <v>42408</v>
      </c>
      <c r="M2363" t="s">
        <v>42409</v>
      </c>
      <c r="N2363" t="s">
        <v>42410</v>
      </c>
      <c r="O2363" t="s">
        <v>26840</v>
      </c>
      <c r="P2363" t="s">
        <v>42411</v>
      </c>
      <c r="Q2363" t="s">
        <v>42412</v>
      </c>
      <c r="R2363" t="s">
        <v>42413</v>
      </c>
      <c r="S2363" t="s">
        <v>42414</v>
      </c>
      <c r="T2363" t="s">
        <v>42415</v>
      </c>
      <c r="U2363" t="s">
        <v>42416</v>
      </c>
    </row>
    <row r="2364" spans="1:21" x14ac:dyDescent="0.25">
      <c r="A2364" s="1">
        <v>39834</v>
      </c>
      <c r="B2364" t="s">
        <v>42417</v>
      </c>
      <c r="C2364" t="s">
        <v>42417</v>
      </c>
      <c r="D2364" t="s">
        <v>42418</v>
      </c>
      <c r="E2364" t="s">
        <v>42419</v>
      </c>
      <c r="F2364" t="s">
        <v>42420</v>
      </c>
      <c r="G2364" t="s">
        <v>803</v>
      </c>
      <c r="H2364" t="s">
        <v>42421</v>
      </c>
      <c r="I2364" t="s">
        <v>42422</v>
      </c>
      <c r="J2364" t="s">
        <v>42423</v>
      </c>
      <c r="K2364" t="s">
        <v>42286</v>
      </c>
      <c r="L2364" t="s">
        <v>42424</v>
      </c>
      <c r="M2364" t="s">
        <v>42425</v>
      </c>
      <c r="N2364" t="s">
        <v>42426</v>
      </c>
      <c r="O2364" t="s">
        <v>42427</v>
      </c>
      <c r="P2364" t="s">
        <v>42428</v>
      </c>
      <c r="Q2364" t="s">
        <v>42429</v>
      </c>
      <c r="R2364" t="s">
        <v>42430</v>
      </c>
      <c r="S2364" t="s">
        <v>42431</v>
      </c>
      <c r="T2364" t="s">
        <v>42432</v>
      </c>
      <c r="U2364" t="s">
        <v>42433</v>
      </c>
    </row>
    <row r="2365" spans="1:21" x14ac:dyDescent="0.25">
      <c r="A2365" s="1">
        <v>39835</v>
      </c>
      <c r="B2365" t="s">
        <v>42434</v>
      </c>
      <c r="C2365" t="s">
        <v>42434</v>
      </c>
      <c r="D2365" t="s">
        <v>42435</v>
      </c>
      <c r="E2365" t="s">
        <v>42436</v>
      </c>
      <c r="F2365" t="s">
        <v>42437</v>
      </c>
      <c r="G2365" t="s">
        <v>42438</v>
      </c>
      <c r="H2365" t="s">
        <v>42439</v>
      </c>
      <c r="I2365" t="s">
        <v>42440</v>
      </c>
      <c r="J2365" t="s">
        <v>42441</v>
      </c>
      <c r="K2365" t="s">
        <v>42442</v>
      </c>
      <c r="L2365" t="s">
        <v>42443</v>
      </c>
      <c r="M2365" t="s">
        <v>42444</v>
      </c>
      <c r="N2365" t="s">
        <v>42445</v>
      </c>
      <c r="O2365" t="s">
        <v>42446</v>
      </c>
      <c r="P2365" t="s">
        <v>42447</v>
      </c>
      <c r="Q2365" t="s">
        <v>42448</v>
      </c>
      <c r="R2365" t="s">
        <v>42449</v>
      </c>
      <c r="S2365" t="s">
        <v>42450</v>
      </c>
      <c r="T2365" t="s">
        <v>42451</v>
      </c>
      <c r="U2365" t="s">
        <v>42452</v>
      </c>
    </row>
    <row r="2366" spans="1:21" x14ac:dyDescent="0.25">
      <c r="A2366" s="1">
        <v>39836</v>
      </c>
      <c r="B2366" t="s">
        <v>42453</v>
      </c>
      <c r="C2366" t="s">
        <v>42453</v>
      </c>
      <c r="D2366" t="s">
        <v>42454</v>
      </c>
      <c r="E2366" t="s">
        <v>42455</v>
      </c>
      <c r="F2366" t="s">
        <v>42456</v>
      </c>
      <c r="G2366" t="s">
        <v>42457</v>
      </c>
      <c r="H2366" t="s">
        <v>42458</v>
      </c>
      <c r="I2366" t="s">
        <v>42459</v>
      </c>
      <c r="J2366" t="s">
        <v>42460</v>
      </c>
      <c r="K2366" t="s">
        <v>42461</v>
      </c>
      <c r="L2366" t="s">
        <v>42462</v>
      </c>
      <c r="M2366" t="s">
        <v>42463</v>
      </c>
      <c r="N2366" t="s">
        <v>42464</v>
      </c>
      <c r="O2366" t="s">
        <v>36237</v>
      </c>
      <c r="P2366" t="s">
        <v>42465</v>
      </c>
      <c r="Q2366" t="s">
        <v>42466</v>
      </c>
      <c r="R2366" t="s">
        <v>42467</v>
      </c>
      <c r="S2366" t="s">
        <v>42468</v>
      </c>
      <c r="T2366" t="s">
        <v>42469</v>
      </c>
      <c r="U2366" t="s">
        <v>42470</v>
      </c>
    </row>
    <row r="2367" spans="1:21" x14ac:dyDescent="0.25">
      <c r="A2367" s="1">
        <v>39839</v>
      </c>
      <c r="B2367" t="s">
        <v>42471</v>
      </c>
      <c r="C2367" t="s">
        <v>42471</v>
      </c>
      <c r="D2367" t="s">
        <v>42472</v>
      </c>
      <c r="E2367" t="s">
        <v>42473</v>
      </c>
      <c r="F2367" t="s">
        <v>42474</v>
      </c>
      <c r="G2367" t="s">
        <v>17046</v>
      </c>
      <c r="H2367" t="s">
        <v>42475</v>
      </c>
      <c r="I2367" t="s">
        <v>42476</v>
      </c>
      <c r="J2367" t="s">
        <v>42477</v>
      </c>
      <c r="K2367" t="s">
        <v>42478</v>
      </c>
      <c r="L2367" t="s">
        <v>42479</v>
      </c>
      <c r="M2367" t="s">
        <v>42480</v>
      </c>
      <c r="N2367" t="s">
        <v>42481</v>
      </c>
      <c r="O2367" t="s">
        <v>42482</v>
      </c>
      <c r="P2367" t="s">
        <v>42483</v>
      </c>
      <c r="Q2367" t="s">
        <v>42484</v>
      </c>
      <c r="R2367" t="s">
        <v>42485</v>
      </c>
      <c r="S2367" t="s">
        <v>42486</v>
      </c>
      <c r="T2367" t="s">
        <v>42487</v>
      </c>
      <c r="U2367" t="s">
        <v>42488</v>
      </c>
    </row>
    <row r="2368" spans="1:21" x14ac:dyDescent="0.25">
      <c r="A2368" s="1">
        <v>39840</v>
      </c>
      <c r="B2368" t="s">
        <v>42489</v>
      </c>
      <c r="C2368" t="s">
        <v>42489</v>
      </c>
      <c r="D2368" t="s">
        <v>42490</v>
      </c>
      <c r="E2368" t="s">
        <v>42491</v>
      </c>
      <c r="F2368" t="s">
        <v>42492</v>
      </c>
      <c r="G2368" t="s">
        <v>42493</v>
      </c>
      <c r="H2368" t="s">
        <v>42494</v>
      </c>
      <c r="I2368" t="s">
        <v>42495</v>
      </c>
      <c r="J2368" t="s">
        <v>42496</v>
      </c>
      <c r="K2368" t="s">
        <v>42497</v>
      </c>
      <c r="L2368" t="s">
        <v>42498</v>
      </c>
      <c r="M2368" t="s">
        <v>42499</v>
      </c>
      <c r="N2368" t="s">
        <v>42500</v>
      </c>
      <c r="O2368" t="s">
        <v>42501</v>
      </c>
      <c r="P2368" t="s">
        <v>42502</v>
      </c>
      <c r="Q2368" t="s">
        <v>42503</v>
      </c>
      <c r="R2368" t="s">
        <v>42504</v>
      </c>
      <c r="S2368" t="s">
        <v>42505</v>
      </c>
      <c r="T2368" t="s">
        <v>42506</v>
      </c>
      <c r="U2368" t="s">
        <v>42507</v>
      </c>
    </row>
    <row r="2369" spans="1:21" x14ac:dyDescent="0.25">
      <c r="A2369" s="1">
        <v>39841</v>
      </c>
      <c r="B2369" t="s">
        <v>42508</v>
      </c>
      <c r="C2369" t="s">
        <v>42508</v>
      </c>
      <c r="D2369" t="s">
        <v>42509</v>
      </c>
      <c r="E2369" t="s">
        <v>42510</v>
      </c>
      <c r="F2369" t="s">
        <v>42511</v>
      </c>
      <c r="G2369" t="s">
        <v>42512</v>
      </c>
      <c r="H2369" t="s">
        <v>42513</v>
      </c>
      <c r="I2369" t="s">
        <v>42514</v>
      </c>
      <c r="J2369" t="s">
        <v>42515</v>
      </c>
      <c r="K2369" t="s">
        <v>42516</v>
      </c>
      <c r="L2369" t="s">
        <v>42517</v>
      </c>
      <c r="M2369" t="s">
        <v>42518</v>
      </c>
      <c r="N2369" t="s">
        <v>42519</v>
      </c>
      <c r="O2369" t="s">
        <v>42520</v>
      </c>
      <c r="P2369" t="s">
        <v>42521</v>
      </c>
      <c r="Q2369" t="s">
        <v>42522</v>
      </c>
      <c r="R2369" t="s">
        <v>42523</v>
      </c>
      <c r="S2369" t="s">
        <v>42524</v>
      </c>
      <c r="T2369" t="s">
        <v>42525</v>
      </c>
      <c r="U2369" t="s">
        <v>42526</v>
      </c>
    </row>
    <row r="2370" spans="1:21" x14ac:dyDescent="0.25">
      <c r="A2370" s="1">
        <v>39842</v>
      </c>
      <c r="B2370" t="s">
        <v>42527</v>
      </c>
      <c r="C2370" t="s">
        <v>42527</v>
      </c>
      <c r="D2370" t="s">
        <v>42528</v>
      </c>
      <c r="E2370" t="s">
        <v>42529</v>
      </c>
      <c r="F2370" t="s">
        <v>42530</v>
      </c>
      <c r="G2370" t="s">
        <v>9920</v>
      </c>
      <c r="H2370" t="s">
        <v>42531</v>
      </c>
      <c r="I2370" t="s">
        <v>42532</v>
      </c>
      <c r="J2370" t="s">
        <v>42533</v>
      </c>
      <c r="K2370" t="s">
        <v>42534</v>
      </c>
      <c r="L2370" t="s">
        <v>42535</v>
      </c>
      <c r="M2370" t="s">
        <v>42536</v>
      </c>
      <c r="N2370" t="s">
        <v>42537</v>
      </c>
      <c r="O2370" t="s">
        <v>42538</v>
      </c>
      <c r="P2370" t="s">
        <v>42539</v>
      </c>
      <c r="Q2370" t="s">
        <v>42540</v>
      </c>
      <c r="R2370" t="s">
        <v>42541</v>
      </c>
      <c r="S2370" t="s">
        <v>42542</v>
      </c>
      <c r="T2370" t="s">
        <v>42543</v>
      </c>
      <c r="U2370" t="s">
        <v>42544</v>
      </c>
    </row>
    <row r="2371" spans="1:21" x14ac:dyDescent="0.25">
      <c r="A2371" s="1">
        <v>39843</v>
      </c>
      <c r="B2371" t="s">
        <v>42545</v>
      </c>
      <c r="C2371" t="s">
        <v>42545</v>
      </c>
      <c r="D2371" t="s">
        <v>42546</v>
      </c>
      <c r="E2371" t="s">
        <v>42547</v>
      </c>
      <c r="F2371" t="s">
        <v>42548</v>
      </c>
      <c r="G2371" t="s">
        <v>42549</v>
      </c>
      <c r="H2371" t="s">
        <v>42550</v>
      </c>
      <c r="I2371" t="s">
        <v>42551</v>
      </c>
      <c r="J2371" t="s">
        <v>42552</v>
      </c>
      <c r="K2371" t="s">
        <v>42553</v>
      </c>
      <c r="L2371" t="s">
        <v>42554</v>
      </c>
      <c r="M2371" t="s">
        <v>42555</v>
      </c>
      <c r="N2371" t="s">
        <v>42556</v>
      </c>
      <c r="O2371" t="s">
        <v>42557</v>
      </c>
      <c r="P2371" t="s">
        <v>42558</v>
      </c>
      <c r="Q2371" t="s">
        <v>42559</v>
      </c>
      <c r="R2371" t="s">
        <v>42560</v>
      </c>
      <c r="S2371" t="s">
        <v>42561</v>
      </c>
      <c r="T2371" t="s">
        <v>42562</v>
      </c>
      <c r="U2371" t="s">
        <v>42563</v>
      </c>
    </row>
    <row r="2372" spans="1:21" x14ac:dyDescent="0.25">
      <c r="A2372" s="1">
        <v>39846</v>
      </c>
      <c r="B2372" t="s">
        <v>42564</v>
      </c>
      <c r="C2372" t="s">
        <v>42564</v>
      </c>
      <c r="D2372" t="s">
        <v>42565</v>
      </c>
      <c r="E2372" t="s">
        <v>42566</v>
      </c>
      <c r="F2372" t="s">
        <v>42567</v>
      </c>
      <c r="G2372" t="s">
        <v>42568</v>
      </c>
      <c r="H2372" t="s">
        <v>42569</v>
      </c>
      <c r="I2372" t="s">
        <v>42570</v>
      </c>
      <c r="J2372" t="s">
        <v>42571</v>
      </c>
      <c r="K2372">
        <v>905</v>
      </c>
      <c r="L2372" t="s">
        <v>42572</v>
      </c>
      <c r="M2372" t="s">
        <v>42573</v>
      </c>
      <c r="N2372" t="s">
        <v>42574</v>
      </c>
      <c r="O2372" t="s">
        <v>42575</v>
      </c>
      <c r="P2372" t="s">
        <v>42576</v>
      </c>
      <c r="Q2372" t="s">
        <v>42577</v>
      </c>
      <c r="R2372" t="s">
        <v>42578</v>
      </c>
      <c r="S2372" t="s">
        <v>42579</v>
      </c>
      <c r="T2372" t="s">
        <v>42580</v>
      </c>
      <c r="U2372" t="s">
        <v>42581</v>
      </c>
    </row>
    <row r="2373" spans="1:21" x14ac:dyDescent="0.25">
      <c r="A2373" s="1">
        <v>39847</v>
      </c>
      <c r="B2373" t="s">
        <v>42582</v>
      </c>
      <c r="C2373" t="s">
        <v>42582</v>
      </c>
      <c r="D2373" t="s">
        <v>42583</v>
      </c>
      <c r="E2373" t="s">
        <v>42584</v>
      </c>
      <c r="F2373" t="s">
        <v>42585</v>
      </c>
      <c r="G2373" t="s">
        <v>42586</v>
      </c>
      <c r="H2373" t="s">
        <v>42587</v>
      </c>
      <c r="I2373" t="s">
        <v>42588</v>
      </c>
      <c r="J2373" t="s">
        <v>42589</v>
      </c>
      <c r="K2373" t="s">
        <v>42590</v>
      </c>
      <c r="L2373" t="s">
        <v>42591</v>
      </c>
      <c r="M2373" t="s">
        <v>42592</v>
      </c>
      <c r="N2373" t="s">
        <v>42593</v>
      </c>
      <c r="O2373" t="s">
        <v>42594</v>
      </c>
      <c r="P2373" t="s">
        <v>42595</v>
      </c>
      <c r="Q2373" t="s">
        <v>42596</v>
      </c>
      <c r="R2373" t="s">
        <v>42597</v>
      </c>
      <c r="S2373" t="s">
        <v>42598</v>
      </c>
      <c r="T2373" t="s">
        <v>42599</v>
      </c>
      <c r="U2373" t="s">
        <v>42600</v>
      </c>
    </row>
    <row r="2374" spans="1:21" x14ac:dyDescent="0.25">
      <c r="A2374" s="1">
        <v>39848</v>
      </c>
      <c r="B2374" t="s">
        <v>42601</v>
      </c>
      <c r="C2374" t="s">
        <v>42601</v>
      </c>
      <c r="D2374" t="s">
        <v>42602</v>
      </c>
      <c r="E2374" t="s">
        <v>42603</v>
      </c>
      <c r="F2374" t="s">
        <v>42604</v>
      </c>
      <c r="G2374" t="s">
        <v>42605</v>
      </c>
      <c r="H2374" t="s">
        <v>42606</v>
      </c>
      <c r="I2374" t="s">
        <v>42607</v>
      </c>
      <c r="J2374" t="s">
        <v>42608</v>
      </c>
      <c r="K2374" t="s">
        <v>42609</v>
      </c>
      <c r="L2374" t="s">
        <v>42610</v>
      </c>
      <c r="M2374" t="s">
        <v>42611</v>
      </c>
      <c r="N2374" t="s">
        <v>42612</v>
      </c>
      <c r="O2374" t="s">
        <v>42613</v>
      </c>
      <c r="P2374" t="s">
        <v>42614</v>
      </c>
      <c r="Q2374" t="s">
        <v>42615</v>
      </c>
      <c r="R2374" t="s">
        <v>42616</v>
      </c>
      <c r="S2374" t="s">
        <v>42617</v>
      </c>
      <c r="T2374" t="s">
        <v>42618</v>
      </c>
      <c r="U2374" t="s">
        <v>42619</v>
      </c>
    </row>
    <row r="2375" spans="1:21" x14ac:dyDescent="0.25">
      <c r="A2375" s="1">
        <v>39849</v>
      </c>
      <c r="B2375" t="s">
        <v>42620</v>
      </c>
      <c r="C2375" t="s">
        <v>42620</v>
      </c>
      <c r="D2375" t="s">
        <v>42621</v>
      </c>
      <c r="E2375" t="s">
        <v>42622</v>
      </c>
      <c r="F2375" t="s">
        <v>42623</v>
      </c>
      <c r="G2375" t="s">
        <v>42624</v>
      </c>
      <c r="H2375" t="s">
        <v>42625</v>
      </c>
      <c r="I2375" t="s">
        <v>42626</v>
      </c>
      <c r="J2375" t="s">
        <v>42627</v>
      </c>
      <c r="K2375" t="s">
        <v>42628</v>
      </c>
      <c r="L2375" t="s">
        <v>42629</v>
      </c>
      <c r="M2375" t="s">
        <v>42630</v>
      </c>
      <c r="N2375" t="s">
        <v>42631</v>
      </c>
      <c r="O2375" t="s">
        <v>16779</v>
      </c>
      <c r="P2375" t="s">
        <v>42632</v>
      </c>
      <c r="Q2375" t="s">
        <v>42615</v>
      </c>
      <c r="R2375" t="s">
        <v>42633</v>
      </c>
      <c r="S2375" t="s">
        <v>42634</v>
      </c>
      <c r="T2375" t="s">
        <v>42635</v>
      </c>
      <c r="U2375" t="s">
        <v>42636</v>
      </c>
    </row>
    <row r="2376" spans="1:21" x14ac:dyDescent="0.25">
      <c r="A2376" s="1">
        <v>39850</v>
      </c>
      <c r="B2376" t="s">
        <v>42637</v>
      </c>
      <c r="C2376" t="s">
        <v>42637</v>
      </c>
      <c r="D2376" t="s">
        <v>42638</v>
      </c>
      <c r="E2376" t="s">
        <v>42639</v>
      </c>
      <c r="F2376" t="s">
        <v>42640</v>
      </c>
      <c r="G2376" t="s">
        <v>42641</v>
      </c>
      <c r="H2376" t="s">
        <v>42642</v>
      </c>
      <c r="I2376" t="s">
        <v>42643</v>
      </c>
      <c r="J2376" t="s">
        <v>42644</v>
      </c>
      <c r="K2376" t="s">
        <v>42645</v>
      </c>
      <c r="L2376" t="s">
        <v>42646</v>
      </c>
      <c r="M2376" t="s">
        <v>42647</v>
      </c>
      <c r="N2376" t="s">
        <v>42648</v>
      </c>
      <c r="O2376" t="s">
        <v>26875</v>
      </c>
      <c r="P2376" t="s">
        <v>42649</v>
      </c>
      <c r="Q2376" t="s">
        <v>42650</v>
      </c>
      <c r="R2376" t="s">
        <v>42651</v>
      </c>
      <c r="S2376" t="s">
        <v>42652</v>
      </c>
      <c r="T2376" t="s">
        <v>42653</v>
      </c>
      <c r="U2376" t="s">
        <v>42654</v>
      </c>
    </row>
    <row r="2377" spans="1:21" x14ac:dyDescent="0.25">
      <c r="A2377" s="1">
        <v>39853</v>
      </c>
      <c r="B2377" t="s">
        <v>42655</v>
      </c>
      <c r="C2377" t="s">
        <v>42655</v>
      </c>
      <c r="D2377" t="s">
        <v>42656</v>
      </c>
      <c r="E2377" t="s">
        <v>42657</v>
      </c>
      <c r="F2377" t="s">
        <v>42658</v>
      </c>
      <c r="G2377" t="s">
        <v>42659</v>
      </c>
      <c r="H2377" t="s">
        <v>42660</v>
      </c>
      <c r="I2377" t="s">
        <v>42661</v>
      </c>
      <c r="J2377" t="s">
        <v>42662</v>
      </c>
      <c r="K2377" t="s">
        <v>42663</v>
      </c>
      <c r="L2377" t="s">
        <v>42664</v>
      </c>
      <c r="M2377" t="s">
        <v>42665</v>
      </c>
      <c r="N2377" t="s">
        <v>42666</v>
      </c>
      <c r="O2377" t="s">
        <v>13343</v>
      </c>
      <c r="P2377" t="s">
        <v>42667</v>
      </c>
      <c r="Q2377" t="s">
        <v>42668</v>
      </c>
      <c r="R2377" t="s">
        <v>42669</v>
      </c>
      <c r="S2377" t="s">
        <v>42670</v>
      </c>
      <c r="T2377" t="s">
        <v>42671</v>
      </c>
      <c r="U2377" t="s">
        <v>42672</v>
      </c>
    </row>
    <row r="2378" spans="1:21" x14ac:dyDescent="0.25">
      <c r="A2378" s="1">
        <v>39854</v>
      </c>
      <c r="B2378" t="s">
        <v>42673</v>
      </c>
      <c r="C2378" t="s">
        <v>42673</v>
      </c>
      <c r="D2378" t="s">
        <v>42674</v>
      </c>
      <c r="E2378" t="s">
        <v>42675</v>
      </c>
      <c r="F2378" t="s">
        <v>42676</v>
      </c>
      <c r="G2378" t="s">
        <v>42677</v>
      </c>
      <c r="H2378" t="s">
        <v>42678</v>
      </c>
      <c r="I2378" t="s">
        <v>42679</v>
      </c>
      <c r="J2378" t="s">
        <v>42680</v>
      </c>
      <c r="K2378" t="s">
        <v>42681</v>
      </c>
      <c r="L2378" t="s">
        <v>42682</v>
      </c>
      <c r="M2378" t="s">
        <v>42683</v>
      </c>
      <c r="N2378" t="s">
        <v>42684</v>
      </c>
      <c r="O2378" t="s">
        <v>42685</v>
      </c>
      <c r="P2378" t="s">
        <v>42686</v>
      </c>
      <c r="Q2378" t="s">
        <v>42687</v>
      </c>
      <c r="R2378" t="s">
        <v>42688</v>
      </c>
      <c r="S2378" t="s">
        <v>42689</v>
      </c>
      <c r="T2378" t="s">
        <v>42690</v>
      </c>
      <c r="U2378" t="s">
        <v>42691</v>
      </c>
    </row>
    <row r="2379" spans="1:21" x14ac:dyDescent="0.25">
      <c r="A2379" s="1">
        <v>39855</v>
      </c>
      <c r="B2379" t="s">
        <v>42692</v>
      </c>
      <c r="C2379" t="s">
        <v>42692</v>
      </c>
      <c r="D2379" t="s">
        <v>42693</v>
      </c>
      <c r="E2379" t="s">
        <v>42694</v>
      </c>
      <c r="F2379" t="s">
        <v>42695</v>
      </c>
      <c r="G2379" t="s">
        <v>42696</v>
      </c>
      <c r="H2379" t="s">
        <v>42697</v>
      </c>
      <c r="I2379" t="s">
        <v>42698</v>
      </c>
      <c r="J2379" t="s">
        <v>42680</v>
      </c>
      <c r="K2379" t="s">
        <v>42699</v>
      </c>
      <c r="L2379" t="s">
        <v>42700</v>
      </c>
      <c r="M2379" t="s">
        <v>42701</v>
      </c>
      <c r="N2379" t="s">
        <v>42702</v>
      </c>
      <c r="O2379" t="s">
        <v>42703</v>
      </c>
      <c r="P2379" t="s">
        <v>42704</v>
      </c>
      <c r="Q2379" t="s">
        <v>42705</v>
      </c>
      <c r="R2379" t="s">
        <v>42706</v>
      </c>
      <c r="S2379" t="s">
        <v>42707</v>
      </c>
      <c r="T2379" t="s">
        <v>42708</v>
      </c>
      <c r="U2379" t="s">
        <v>7724</v>
      </c>
    </row>
    <row r="2380" spans="1:21" x14ac:dyDescent="0.25">
      <c r="A2380" s="1">
        <v>39856</v>
      </c>
      <c r="B2380" t="s">
        <v>42709</v>
      </c>
      <c r="C2380" t="s">
        <v>42709</v>
      </c>
      <c r="D2380" t="s">
        <v>42710</v>
      </c>
      <c r="E2380" t="s">
        <v>42711</v>
      </c>
      <c r="F2380" t="s">
        <v>42712</v>
      </c>
      <c r="G2380" t="s">
        <v>42713</v>
      </c>
      <c r="H2380" t="s">
        <v>42714</v>
      </c>
      <c r="I2380" t="s">
        <v>42715</v>
      </c>
      <c r="J2380" t="s">
        <v>42716</v>
      </c>
      <c r="K2380" t="s">
        <v>42717</v>
      </c>
      <c r="L2380" t="s">
        <v>42718</v>
      </c>
      <c r="M2380" t="s">
        <v>42719</v>
      </c>
      <c r="N2380" t="s">
        <v>42720</v>
      </c>
      <c r="O2380" t="s">
        <v>42721</v>
      </c>
      <c r="P2380" t="s">
        <v>42722</v>
      </c>
      <c r="Q2380" t="s">
        <v>42723</v>
      </c>
      <c r="R2380" t="s">
        <v>42724</v>
      </c>
      <c r="S2380" t="s">
        <v>42725</v>
      </c>
      <c r="T2380" t="s">
        <v>42726</v>
      </c>
      <c r="U2380" t="s">
        <v>42727</v>
      </c>
    </row>
    <row r="2381" spans="1:21" x14ac:dyDescent="0.25">
      <c r="A2381" s="1">
        <v>39857</v>
      </c>
      <c r="B2381" t="s">
        <v>42728</v>
      </c>
      <c r="C2381" t="s">
        <v>42728</v>
      </c>
      <c r="D2381" t="s">
        <v>42729</v>
      </c>
      <c r="E2381" t="s">
        <v>42730</v>
      </c>
      <c r="F2381" t="s">
        <v>42731</v>
      </c>
      <c r="G2381" t="s">
        <v>42732</v>
      </c>
      <c r="H2381" t="s">
        <v>42733</v>
      </c>
      <c r="I2381" t="s">
        <v>42734</v>
      </c>
      <c r="J2381" t="s">
        <v>42735</v>
      </c>
      <c r="K2381" t="s">
        <v>42736</v>
      </c>
      <c r="L2381" t="s">
        <v>42737</v>
      </c>
      <c r="M2381" t="s">
        <v>42738</v>
      </c>
      <c r="N2381" t="s">
        <v>42739</v>
      </c>
      <c r="O2381" t="s">
        <v>42740</v>
      </c>
      <c r="P2381" t="s">
        <v>42741</v>
      </c>
      <c r="Q2381" t="s">
        <v>42742</v>
      </c>
      <c r="R2381" t="s">
        <v>42743</v>
      </c>
      <c r="S2381" t="s">
        <v>42744</v>
      </c>
      <c r="T2381" t="s">
        <v>42745</v>
      </c>
      <c r="U2381" t="s">
        <v>42746</v>
      </c>
    </row>
    <row r="2382" spans="1:21" x14ac:dyDescent="0.25">
      <c r="A2382" s="1">
        <v>39860</v>
      </c>
      <c r="B2382" t="s">
        <v>42728</v>
      </c>
      <c r="C2382" t="s">
        <v>42728</v>
      </c>
      <c r="D2382" t="s">
        <v>42729</v>
      </c>
      <c r="E2382" t="s">
        <v>42730</v>
      </c>
      <c r="F2382" t="s">
        <v>42731</v>
      </c>
      <c r="G2382" t="s">
        <v>42747</v>
      </c>
      <c r="H2382" t="s">
        <v>42748</v>
      </c>
      <c r="I2382" t="s">
        <v>42749</v>
      </c>
      <c r="J2382" t="s">
        <v>42750</v>
      </c>
      <c r="K2382" t="s">
        <v>42751</v>
      </c>
      <c r="L2382" t="s">
        <v>42752</v>
      </c>
      <c r="M2382" t="s">
        <v>42738</v>
      </c>
      <c r="N2382" t="s">
        <v>42753</v>
      </c>
      <c r="O2382" t="s">
        <v>42740</v>
      </c>
      <c r="P2382" t="s">
        <v>42754</v>
      </c>
      <c r="Q2382" t="s">
        <v>42742</v>
      </c>
      <c r="R2382" t="s">
        <v>42743</v>
      </c>
      <c r="S2382" t="s">
        <v>42755</v>
      </c>
      <c r="T2382" t="s">
        <v>42756</v>
      </c>
      <c r="U2382" t="s">
        <v>42757</v>
      </c>
    </row>
    <row r="2383" spans="1:21" x14ac:dyDescent="0.25">
      <c r="A2383" s="1">
        <v>39861</v>
      </c>
      <c r="B2383" t="s">
        <v>42758</v>
      </c>
      <c r="C2383" t="s">
        <v>42758</v>
      </c>
      <c r="D2383" t="s">
        <v>42759</v>
      </c>
      <c r="E2383" t="s">
        <v>42760</v>
      </c>
      <c r="F2383" t="s">
        <v>42761</v>
      </c>
      <c r="G2383" t="s">
        <v>42762</v>
      </c>
      <c r="H2383" t="s">
        <v>42763</v>
      </c>
      <c r="I2383" t="s">
        <v>42764</v>
      </c>
      <c r="J2383" t="s">
        <v>42765</v>
      </c>
      <c r="K2383" t="s">
        <v>42766</v>
      </c>
      <c r="L2383" t="s">
        <v>42767</v>
      </c>
      <c r="M2383" t="s">
        <v>42768</v>
      </c>
      <c r="N2383" t="s">
        <v>42769</v>
      </c>
      <c r="O2383" t="s">
        <v>42770</v>
      </c>
      <c r="P2383" t="s">
        <v>42771</v>
      </c>
      <c r="Q2383" t="s">
        <v>42772</v>
      </c>
      <c r="R2383" t="s">
        <v>42773</v>
      </c>
      <c r="S2383" t="s">
        <v>42774</v>
      </c>
      <c r="T2383" t="s">
        <v>42775</v>
      </c>
      <c r="U2383" t="s">
        <v>42776</v>
      </c>
    </row>
    <row r="2384" spans="1:21" x14ac:dyDescent="0.25">
      <c r="A2384" s="1">
        <v>39862</v>
      </c>
      <c r="B2384" t="s">
        <v>42777</v>
      </c>
      <c r="C2384" t="s">
        <v>42777</v>
      </c>
      <c r="D2384" t="s">
        <v>42778</v>
      </c>
      <c r="E2384" t="s">
        <v>42779</v>
      </c>
      <c r="F2384" t="s">
        <v>42780</v>
      </c>
      <c r="G2384" t="s">
        <v>42781</v>
      </c>
      <c r="H2384" t="s">
        <v>42782</v>
      </c>
      <c r="I2384" t="s">
        <v>42783</v>
      </c>
      <c r="J2384" t="s">
        <v>42784</v>
      </c>
      <c r="K2384" t="s">
        <v>42785</v>
      </c>
      <c r="L2384" t="s">
        <v>42786</v>
      </c>
      <c r="M2384" t="s">
        <v>42787</v>
      </c>
      <c r="N2384" t="s">
        <v>42788</v>
      </c>
      <c r="O2384" t="s">
        <v>42789</v>
      </c>
      <c r="P2384" t="s">
        <v>42790</v>
      </c>
      <c r="Q2384" t="s">
        <v>42791</v>
      </c>
      <c r="R2384" t="s">
        <v>42792</v>
      </c>
      <c r="S2384" t="s">
        <v>42793</v>
      </c>
      <c r="T2384" t="s">
        <v>42794</v>
      </c>
      <c r="U2384" t="s">
        <v>42795</v>
      </c>
    </row>
    <row r="2385" spans="1:21" x14ac:dyDescent="0.25">
      <c r="A2385" s="1">
        <v>39863</v>
      </c>
      <c r="B2385" t="s">
        <v>42796</v>
      </c>
      <c r="C2385" t="s">
        <v>42796</v>
      </c>
      <c r="D2385" t="s">
        <v>42797</v>
      </c>
      <c r="E2385" t="s">
        <v>42798</v>
      </c>
      <c r="F2385" t="s">
        <v>42799</v>
      </c>
      <c r="G2385" t="s">
        <v>42800</v>
      </c>
      <c r="H2385" t="s">
        <v>42801</v>
      </c>
      <c r="I2385" t="s">
        <v>42802</v>
      </c>
      <c r="J2385" t="s">
        <v>42803</v>
      </c>
      <c r="K2385" t="s">
        <v>42804</v>
      </c>
      <c r="L2385" t="s">
        <v>42805</v>
      </c>
      <c r="M2385" t="s">
        <v>42806</v>
      </c>
      <c r="N2385" t="s">
        <v>42807</v>
      </c>
      <c r="O2385" t="s">
        <v>42808</v>
      </c>
      <c r="P2385" t="s">
        <v>42809</v>
      </c>
      <c r="Q2385" t="s">
        <v>42810</v>
      </c>
      <c r="R2385" t="s">
        <v>42811</v>
      </c>
      <c r="S2385" t="s">
        <v>42812</v>
      </c>
      <c r="T2385" t="s">
        <v>42813</v>
      </c>
      <c r="U2385" t="s">
        <v>42814</v>
      </c>
    </row>
    <row r="2386" spans="1:21" x14ac:dyDescent="0.25">
      <c r="A2386" s="1">
        <v>39864</v>
      </c>
      <c r="B2386" t="s">
        <v>42815</v>
      </c>
      <c r="C2386" t="s">
        <v>42815</v>
      </c>
      <c r="D2386" t="s">
        <v>42816</v>
      </c>
      <c r="E2386" t="s">
        <v>42817</v>
      </c>
      <c r="F2386" t="s">
        <v>42818</v>
      </c>
      <c r="G2386" t="s">
        <v>42819</v>
      </c>
      <c r="H2386" t="s">
        <v>42820</v>
      </c>
      <c r="I2386" t="s">
        <v>42821</v>
      </c>
      <c r="J2386" t="s">
        <v>42822</v>
      </c>
      <c r="K2386" t="s">
        <v>42823</v>
      </c>
      <c r="L2386" t="s">
        <v>42824</v>
      </c>
      <c r="M2386" t="s">
        <v>42825</v>
      </c>
      <c r="N2386" t="s">
        <v>42826</v>
      </c>
      <c r="O2386" t="s">
        <v>42827</v>
      </c>
      <c r="P2386" t="s">
        <v>42828</v>
      </c>
      <c r="Q2386" t="s">
        <v>42829</v>
      </c>
      <c r="R2386" t="s">
        <v>42830</v>
      </c>
      <c r="S2386" t="s">
        <v>42831</v>
      </c>
      <c r="T2386" t="s">
        <v>42832</v>
      </c>
      <c r="U2386" t="s">
        <v>42833</v>
      </c>
    </row>
    <row r="2387" spans="1:21" x14ac:dyDescent="0.25">
      <c r="A2387" s="1">
        <v>39867</v>
      </c>
      <c r="B2387" t="s">
        <v>42834</v>
      </c>
      <c r="C2387" t="s">
        <v>42834</v>
      </c>
      <c r="D2387" t="s">
        <v>42835</v>
      </c>
      <c r="E2387" t="s">
        <v>42836</v>
      </c>
      <c r="F2387" t="s">
        <v>42837</v>
      </c>
      <c r="G2387" t="s">
        <v>16441</v>
      </c>
      <c r="H2387" t="s">
        <v>42838</v>
      </c>
      <c r="I2387" t="s">
        <v>42839</v>
      </c>
      <c r="J2387" t="s">
        <v>42840</v>
      </c>
      <c r="K2387" t="s">
        <v>42841</v>
      </c>
      <c r="L2387" t="s">
        <v>42842</v>
      </c>
      <c r="M2387" t="s">
        <v>42843</v>
      </c>
      <c r="N2387" t="s">
        <v>42844</v>
      </c>
      <c r="O2387" t="s">
        <v>9616</v>
      </c>
      <c r="P2387" t="s">
        <v>42845</v>
      </c>
      <c r="Q2387" t="s">
        <v>42846</v>
      </c>
      <c r="R2387" t="s">
        <v>42847</v>
      </c>
      <c r="S2387" t="s">
        <v>42848</v>
      </c>
      <c r="T2387" t="s">
        <v>42849</v>
      </c>
      <c r="U2387" t="s">
        <v>42850</v>
      </c>
    </row>
    <row r="2388" spans="1:21" x14ac:dyDescent="0.25">
      <c r="A2388" s="1">
        <v>39868</v>
      </c>
      <c r="B2388" t="s">
        <v>42851</v>
      </c>
      <c r="C2388" t="s">
        <v>42851</v>
      </c>
      <c r="D2388" t="s">
        <v>42852</v>
      </c>
      <c r="E2388" t="s">
        <v>42853</v>
      </c>
      <c r="F2388" t="s">
        <v>42854</v>
      </c>
      <c r="G2388" t="s">
        <v>42855</v>
      </c>
      <c r="H2388" t="s">
        <v>42856</v>
      </c>
      <c r="I2388" t="s">
        <v>42857</v>
      </c>
      <c r="J2388" t="s">
        <v>42858</v>
      </c>
      <c r="K2388" t="s">
        <v>42859</v>
      </c>
      <c r="L2388" t="s">
        <v>42860</v>
      </c>
      <c r="M2388" t="s">
        <v>42861</v>
      </c>
      <c r="N2388" t="s">
        <v>42862</v>
      </c>
      <c r="O2388" t="s">
        <v>42863</v>
      </c>
      <c r="P2388" t="s">
        <v>42864</v>
      </c>
      <c r="Q2388" t="s">
        <v>42865</v>
      </c>
      <c r="R2388" t="s">
        <v>42866</v>
      </c>
      <c r="S2388" t="s">
        <v>42867</v>
      </c>
      <c r="T2388" t="s">
        <v>42868</v>
      </c>
      <c r="U2388" t="s">
        <v>42869</v>
      </c>
    </row>
    <row r="2389" spans="1:21" x14ac:dyDescent="0.25">
      <c r="A2389" s="1">
        <v>39869</v>
      </c>
      <c r="B2389" t="s">
        <v>42870</v>
      </c>
      <c r="C2389" t="s">
        <v>42870</v>
      </c>
      <c r="D2389" t="s">
        <v>42871</v>
      </c>
      <c r="E2389" t="s">
        <v>42872</v>
      </c>
      <c r="F2389" t="s">
        <v>42873</v>
      </c>
      <c r="G2389" t="s">
        <v>42874</v>
      </c>
      <c r="H2389" t="s">
        <v>42875</v>
      </c>
      <c r="I2389" t="s">
        <v>42876</v>
      </c>
      <c r="J2389" s="8">
        <v>301143</v>
      </c>
      <c r="K2389" t="s">
        <v>42877</v>
      </c>
      <c r="L2389" t="s">
        <v>42878</v>
      </c>
      <c r="M2389" t="s">
        <v>42879</v>
      </c>
      <c r="N2389" t="s">
        <v>42880</v>
      </c>
      <c r="O2389" t="s">
        <v>42881</v>
      </c>
      <c r="P2389" t="s">
        <v>42882</v>
      </c>
      <c r="Q2389" t="s">
        <v>42883</v>
      </c>
      <c r="R2389" t="s">
        <v>42884</v>
      </c>
      <c r="S2389" t="s">
        <v>42885</v>
      </c>
      <c r="T2389" t="s">
        <v>42886</v>
      </c>
      <c r="U2389" t="s">
        <v>42887</v>
      </c>
    </row>
    <row r="2390" spans="1:21" x14ac:dyDescent="0.25">
      <c r="A2390" s="1">
        <v>39870</v>
      </c>
      <c r="B2390" t="s">
        <v>42888</v>
      </c>
      <c r="C2390" t="s">
        <v>42888</v>
      </c>
      <c r="D2390" t="s">
        <v>42889</v>
      </c>
      <c r="E2390" t="s">
        <v>42890</v>
      </c>
      <c r="F2390" t="s">
        <v>42891</v>
      </c>
      <c r="G2390" t="s">
        <v>42892</v>
      </c>
      <c r="H2390" t="s">
        <v>42893</v>
      </c>
      <c r="I2390" t="s">
        <v>42894</v>
      </c>
      <c r="J2390" t="s">
        <v>42895</v>
      </c>
      <c r="K2390" t="s">
        <v>42896</v>
      </c>
      <c r="L2390" t="s">
        <v>42897</v>
      </c>
      <c r="M2390" t="s">
        <v>42898</v>
      </c>
      <c r="N2390" t="s">
        <v>42899</v>
      </c>
      <c r="O2390" t="s">
        <v>42900</v>
      </c>
      <c r="P2390" t="s">
        <v>42901</v>
      </c>
      <c r="Q2390" t="s">
        <v>42902</v>
      </c>
      <c r="R2390" t="s">
        <v>42903</v>
      </c>
      <c r="S2390" t="s">
        <v>42904</v>
      </c>
      <c r="T2390" t="s">
        <v>42905</v>
      </c>
      <c r="U2390" t="s">
        <v>8171</v>
      </c>
    </row>
    <row r="2391" spans="1:21" x14ac:dyDescent="0.25">
      <c r="A2391" s="1">
        <v>39871</v>
      </c>
      <c r="B2391" t="s">
        <v>42906</v>
      </c>
      <c r="C2391" t="s">
        <v>42906</v>
      </c>
      <c r="D2391" t="s">
        <v>42907</v>
      </c>
      <c r="E2391" t="s">
        <v>42908</v>
      </c>
      <c r="F2391" t="s">
        <v>42909</v>
      </c>
      <c r="G2391" t="s">
        <v>42910</v>
      </c>
      <c r="H2391" t="s">
        <v>42911</v>
      </c>
      <c r="I2391" t="s">
        <v>42912</v>
      </c>
      <c r="J2391" t="s">
        <v>42913</v>
      </c>
      <c r="K2391" t="s">
        <v>42914</v>
      </c>
      <c r="L2391" t="s">
        <v>42915</v>
      </c>
      <c r="M2391" t="s">
        <v>42916</v>
      </c>
      <c r="N2391" t="s">
        <v>42917</v>
      </c>
      <c r="O2391" t="s">
        <v>36581</v>
      </c>
      <c r="P2391" t="s">
        <v>42918</v>
      </c>
      <c r="Q2391" t="s">
        <v>42919</v>
      </c>
      <c r="R2391" t="s">
        <v>42920</v>
      </c>
      <c r="S2391" t="s">
        <v>42921</v>
      </c>
      <c r="T2391" t="s">
        <v>42922</v>
      </c>
      <c r="U2391" t="s">
        <v>42923</v>
      </c>
    </row>
    <row r="2392" spans="1:21" x14ac:dyDescent="0.25">
      <c r="A2392" s="1">
        <v>39874</v>
      </c>
      <c r="B2392" t="s">
        <v>42924</v>
      </c>
      <c r="C2392" t="s">
        <v>42924</v>
      </c>
      <c r="D2392" t="s">
        <v>42925</v>
      </c>
      <c r="E2392" t="s">
        <v>42926</v>
      </c>
      <c r="F2392" t="s">
        <v>42927</v>
      </c>
      <c r="G2392" t="s">
        <v>5385</v>
      </c>
      <c r="H2392" t="s">
        <v>42928</v>
      </c>
      <c r="I2392" t="s">
        <v>42929</v>
      </c>
      <c r="J2392" t="s">
        <v>42930</v>
      </c>
      <c r="K2392">
        <v>926</v>
      </c>
      <c r="L2392" t="s">
        <v>42931</v>
      </c>
      <c r="M2392" t="s">
        <v>42932</v>
      </c>
      <c r="N2392" t="s">
        <v>42933</v>
      </c>
      <c r="O2392" t="s">
        <v>42934</v>
      </c>
      <c r="P2392" t="s">
        <v>42935</v>
      </c>
      <c r="Q2392" t="s">
        <v>42936</v>
      </c>
      <c r="R2392" t="s">
        <v>42937</v>
      </c>
      <c r="S2392" t="s">
        <v>42938</v>
      </c>
      <c r="T2392" t="s">
        <v>42939</v>
      </c>
      <c r="U2392" t="s">
        <v>42940</v>
      </c>
    </row>
    <row r="2393" spans="1:21" x14ac:dyDescent="0.25">
      <c r="A2393" s="1">
        <v>39875</v>
      </c>
      <c r="B2393" t="s">
        <v>42941</v>
      </c>
      <c r="C2393" t="s">
        <v>42941</v>
      </c>
      <c r="D2393" t="s">
        <v>42942</v>
      </c>
      <c r="E2393" t="s">
        <v>42943</v>
      </c>
      <c r="F2393" t="s">
        <v>42944</v>
      </c>
      <c r="G2393" t="s">
        <v>42945</v>
      </c>
      <c r="H2393" t="s">
        <v>42946</v>
      </c>
      <c r="I2393" t="s">
        <v>42947</v>
      </c>
      <c r="J2393" t="s">
        <v>42948</v>
      </c>
      <c r="K2393" t="s">
        <v>42949</v>
      </c>
      <c r="L2393" t="s">
        <v>42950</v>
      </c>
      <c r="M2393" t="s">
        <v>42951</v>
      </c>
      <c r="N2393" t="s">
        <v>42952</v>
      </c>
      <c r="O2393" t="s">
        <v>6573</v>
      </c>
      <c r="P2393" t="s">
        <v>42953</v>
      </c>
      <c r="Q2393" t="s">
        <v>42954</v>
      </c>
      <c r="R2393" t="s">
        <v>42955</v>
      </c>
      <c r="S2393" t="s">
        <v>42956</v>
      </c>
      <c r="T2393" t="s">
        <v>42957</v>
      </c>
      <c r="U2393" t="s">
        <v>42958</v>
      </c>
    </row>
    <row r="2394" spans="1:21" x14ac:dyDescent="0.25">
      <c r="A2394" s="1">
        <v>39876</v>
      </c>
      <c r="B2394" t="s">
        <v>42959</v>
      </c>
      <c r="C2394" t="s">
        <v>42959</v>
      </c>
      <c r="D2394" t="s">
        <v>42960</v>
      </c>
      <c r="E2394" t="s">
        <v>42961</v>
      </c>
      <c r="F2394" t="s">
        <v>42962</v>
      </c>
      <c r="G2394" t="s">
        <v>42963</v>
      </c>
      <c r="H2394" t="s">
        <v>42964</v>
      </c>
      <c r="I2394" t="s">
        <v>42965</v>
      </c>
      <c r="J2394" t="s">
        <v>42966</v>
      </c>
      <c r="K2394" t="s">
        <v>42967</v>
      </c>
      <c r="L2394" t="s">
        <v>42968</v>
      </c>
      <c r="M2394" t="s">
        <v>42969</v>
      </c>
      <c r="N2394" t="s">
        <v>42970</v>
      </c>
      <c r="O2394" t="s">
        <v>42971</v>
      </c>
      <c r="P2394" t="s">
        <v>42972</v>
      </c>
      <c r="Q2394" t="s">
        <v>42973</v>
      </c>
      <c r="R2394" t="s">
        <v>42974</v>
      </c>
      <c r="S2394" t="s">
        <v>42975</v>
      </c>
      <c r="T2394" t="s">
        <v>42976</v>
      </c>
      <c r="U2394" t="s">
        <v>42977</v>
      </c>
    </row>
    <row r="2395" spans="1:21" x14ac:dyDescent="0.25">
      <c r="A2395" s="1">
        <v>39877</v>
      </c>
      <c r="B2395" t="s">
        <v>42978</v>
      </c>
      <c r="C2395" t="s">
        <v>42978</v>
      </c>
      <c r="D2395" t="s">
        <v>42979</v>
      </c>
      <c r="E2395" t="s">
        <v>42980</v>
      </c>
      <c r="F2395" t="s">
        <v>42981</v>
      </c>
      <c r="G2395" t="s">
        <v>14701</v>
      </c>
      <c r="H2395" t="s">
        <v>42982</v>
      </c>
      <c r="I2395" t="s">
        <v>42983</v>
      </c>
      <c r="J2395" t="s">
        <v>42984</v>
      </c>
      <c r="K2395" t="s">
        <v>42985</v>
      </c>
      <c r="L2395" t="s">
        <v>42986</v>
      </c>
      <c r="M2395" t="s">
        <v>42987</v>
      </c>
      <c r="N2395" t="s">
        <v>42988</v>
      </c>
      <c r="O2395" t="s">
        <v>31135</v>
      </c>
      <c r="P2395" t="s">
        <v>42989</v>
      </c>
      <c r="Q2395" t="s">
        <v>42990</v>
      </c>
      <c r="R2395" t="s">
        <v>42991</v>
      </c>
      <c r="S2395" t="s">
        <v>42992</v>
      </c>
      <c r="T2395" t="s">
        <v>42993</v>
      </c>
      <c r="U2395" t="s">
        <v>42994</v>
      </c>
    </row>
    <row r="2396" spans="1:21" x14ac:dyDescent="0.25">
      <c r="A2396" s="1">
        <v>39878</v>
      </c>
      <c r="B2396" t="s">
        <v>42995</v>
      </c>
      <c r="C2396" t="s">
        <v>42995</v>
      </c>
      <c r="D2396" t="s">
        <v>42996</v>
      </c>
      <c r="E2396" t="s">
        <v>42997</v>
      </c>
      <c r="F2396" t="s">
        <v>42998</v>
      </c>
      <c r="G2396" t="s">
        <v>42999</v>
      </c>
      <c r="H2396" t="s">
        <v>43000</v>
      </c>
      <c r="I2396" t="s">
        <v>43001</v>
      </c>
      <c r="J2396" t="s">
        <v>43002</v>
      </c>
      <c r="K2396" t="s">
        <v>43003</v>
      </c>
      <c r="L2396" t="s">
        <v>43004</v>
      </c>
      <c r="M2396" t="s">
        <v>43005</v>
      </c>
      <c r="N2396" t="s">
        <v>43006</v>
      </c>
      <c r="O2396" t="s">
        <v>13839</v>
      </c>
      <c r="P2396" t="s">
        <v>43007</v>
      </c>
      <c r="Q2396" t="s">
        <v>43008</v>
      </c>
      <c r="R2396" t="s">
        <v>43009</v>
      </c>
      <c r="S2396" t="s">
        <v>43010</v>
      </c>
      <c r="T2396" t="s">
        <v>43011</v>
      </c>
      <c r="U2396" t="s">
        <v>43012</v>
      </c>
    </row>
    <row r="2397" spans="1:21" x14ac:dyDescent="0.25">
      <c r="A2397" s="1">
        <v>39881</v>
      </c>
      <c r="B2397" t="s">
        <v>43013</v>
      </c>
      <c r="C2397" t="s">
        <v>43013</v>
      </c>
      <c r="D2397" t="s">
        <v>43014</v>
      </c>
      <c r="E2397" t="s">
        <v>43015</v>
      </c>
      <c r="F2397" t="s">
        <v>43016</v>
      </c>
      <c r="G2397" t="s">
        <v>43017</v>
      </c>
      <c r="H2397" t="s">
        <v>43018</v>
      </c>
      <c r="I2397" t="s">
        <v>43019</v>
      </c>
      <c r="J2397" t="s">
        <v>43020</v>
      </c>
      <c r="K2397" t="s">
        <v>43021</v>
      </c>
      <c r="L2397" t="s">
        <v>43022</v>
      </c>
      <c r="M2397" t="s">
        <v>43023</v>
      </c>
      <c r="N2397" t="s">
        <v>43024</v>
      </c>
      <c r="O2397" t="s">
        <v>43025</v>
      </c>
      <c r="P2397" t="s">
        <v>43026</v>
      </c>
      <c r="Q2397" t="s">
        <v>43027</v>
      </c>
      <c r="R2397" t="s">
        <v>43028</v>
      </c>
      <c r="S2397" t="s">
        <v>43029</v>
      </c>
      <c r="T2397" t="s">
        <v>43030</v>
      </c>
      <c r="U2397" t="s">
        <v>43031</v>
      </c>
    </row>
    <row r="2398" spans="1:21" x14ac:dyDescent="0.25">
      <c r="A2398" s="1">
        <v>39882</v>
      </c>
      <c r="B2398" t="s">
        <v>43032</v>
      </c>
      <c r="C2398" t="s">
        <v>43032</v>
      </c>
      <c r="D2398" t="s">
        <v>43033</v>
      </c>
      <c r="E2398" t="s">
        <v>43034</v>
      </c>
      <c r="F2398" t="s">
        <v>43035</v>
      </c>
      <c r="G2398" t="s">
        <v>43036</v>
      </c>
      <c r="H2398" t="s">
        <v>43037</v>
      </c>
      <c r="I2398" t="s">
        <v>43038</v>
      </c>
      <c r="J2398" t="s">
        <v>43039</v>
      </c>
      <c r="K2398" t="s">
        <v>43040</v>
      </c>
      <c r="L2398" t="s">
        <v>43041</v>
      </c>
      <c r="M2398" t="s">
        <v>43042</v>
      </c>
      <c r="N2398" t="s">
        <v>43043</v>
      </c>
      <c r="O2398" t="s">
        <v>36090</v>
      </c>
      <c r="P2398" t="s">
        <v>43044</v>
      </c>
      <c r="Q2398" t="s">
        <v>43027</v>
      </c>
      <c r="R2398" t="s">
        <v>43045</v>
      </c>
      <c r="S2398" t="s">
        <v>43046</v>
      </c>
      <c r="T2398" t="s">
        <v>43047</v>
      </c>
      <c r="U2398" t="s">
        <v>43048</v>
      </c>
    </row>
    <row r="2399" spans="1:21" x14ac:dyDescent="0.25">
      <c r="A2399" s="1">
        <v>39883</v>
      </c>
      <c r="B2399" t="s">
        <v>43049</v>
      </c>
      <c r="C2399" t="s">
        <v>43049</v>
      </c>
      <c r="D2399" t="s">
        <v>43050</v>
      </c>
      <c r="E2399" t="s">
        <v>43051</v>
      </c>
      <c r="F2399" t="s">
        <v>43052</v>
      </c>
      <c r="G2399" t="s">
        <v>43053</v>
      </c>
      <c r="H2399" t="s">
        <v>43054</v>
      </c>
      <c r="I2399" t="s">
        <v>43055</v>
      </c>
      <c r="J2399" t="s">
        <v>43056</v>
      </c>
      <c r="K2399" t="s">
        <v>43057</v>
      </c>
      <c r="L2399" t="s">
        <v>43058</v>
      </c>
      <c r="M2399" t="s">
        <v>43059</v>
      </c>
      <c r="N2399" t="s">
        <v>43060</v>
      </c>
      <c r="O2399" t="s">
        <v>1401</v>
      </c>
      <c r="P2399" t="s">
        <v>43061</v>
      </c>
      <c r="Q2399" t="s">
        <v>43062</v>
      </c>
      <c r="R2399" t="s">
        <v>43063</v>
      </c>
      <c r="S2399" t="s">
        <v>43064</v>
      </c>
      <c r="T2399" t="s">
        <v>43065</v>
      </c>
      <c r="U2399" t="s">
        <v>43066</v>
      </c>
    </row>
    <row r="2400" spans="1:21" x14ac:dyDescent="0.25">
      <c r="A2400" s="1">
        <v>39884</v>
      </c>
      <c r="B2400" t="s">
        <v>43067</v>
      </c>
      <c r="C2400" t="s">
        <v>43067</v>
      </c>
      <c r="D2400" t="s">
        <v>43068</v>
      </c>
      <c r="E2400" t="s">
        <v>43069</v>
      </c>
      <c r="F2400" t="s">
        <v>43070</v>
      </c>
      <c r="G2400" t="s">
        <v>43071</v>
      </c>
      <c r="H2400" t="s">
        <v>43072</v>
      </c>
      <c r="I2400" t="s">
        <v>43073</v>
      </c>
      <c r="J2400" t="s">
        <v>43074</v>
      </c>
      <c r="K2400" t="s">
        <v>43075</v>
      </c>
      <c r="L2400" t="s">
        <v>43076</v>
      </c>
      <c r="M2400" t="s">
        <v>43077</v>
      </c>
      <c r="N2400" t="s">
        <v>43078</v>
      </c>
      <c r="O2400" t="s">
        <v>42863</v>
      </c>
      <c r="P2400" t="s">
        <v>43079</v>
      </c>
      <c r="Q2400" t="s">
        <v>43080</v>
      </c>
      <c r="R2400" t="s">
        <v>43081</v>
      </c>
      <c r="S2400" t="s">
        <v>43082</v>
      </c>
      <c r="T2400" t="s">
        <v>43083</v>
      </c>
      <c r="U2400" t="s">
        <v>43084</v>
      </c>
    </row>
    <row r="2401" spans="1:21" x14ac:dyDescent="0.25">
      <c r="A2401" s="1">
        <v>39885</v>
      </c>
      <c r="B2401" t="s">
        <v>43085</v>
      </c>
      <c r="C2401" t="s">
        <v>43085</v>
      </c>
      <c r="D2401" t="s">
        <v>43086</v>
      </c>
      <c r="E2401" t="s">
        <v>43087</v>
      </c>
      <c r="F2401" t="s">
        <v>43088</v>
      </c>
      <c r="G2401" t="s">
        <v>43089</v>
      </c>
      <c r="H2401" t="s">
        <v>43090</v>
      </c>
      <c r="I2401" t="s">
        <v>43091</v>
      </c>
      <c r="J2401" t="s">
        <v>43092</v>
      </c>
      <c r="K2401" t="s">
        <v>43093</v>
      </c>
      <c r="L2401" t="s">
        <v>43094</v>
      </c>
      <c r="M2401" t="s">
        <v>43095</v>
      </c>
      <c r="N2401" t="s">
        <v>43096</v>
      </c>
      <c r="O2401" t="s">
        <v>43097</v>
      </c>
      <c r="P2401" t="s">
        <v>43098</v>
      </c>
      <c r="Q2401" t="s">
        <v>43099</v>
      </c>
      <c r="R2401" t="s">
        <v>43100</v>
      </c>
      <c r="S2401" t="s">
        <v>43101</v>
      </c>
      <c r="T2401" t="s">
        <v>43102</v>
      </c>
      <c r="U2401" t="s">
        <v>43103</v>
      </c>
    </row>
    <row r="2402" spans="1:21" x14ac:dyDescent="0.25">
      <c r="A2402" s="1">
        <v>39888</v>
      </c>
      <c r="B2402" t="s">
        <v>43104</v>
      </c>
      <c r="C2402" t="s">
        <v>43104</v>
      </c>
      <c r="D2402" t="s">
        <v>43105</v>
      </c>
      <c r="E2402" t="s">
        <v>43106</v>
      </c>
      <c r="F2402" t="s">
        <v>43107</v>
      </c>
      <c r="G2402" t="s">
        <v>43108</v>
      </c>
      <c r="H2402" t="s">
        <v>43109</v>
      </c>
      <c r="I2402" t="s">
        <v>43110</v>
      </c>
      <c r="J2402" t="s">
        <v>43111</v>
      </c>
      <c r="K2402" t="s">
        <v>43112</v>
      </c>
      <c r="L2402" t="s">
        <v>43113</v>
      </c>
      <c r="M2402" t="s">
        <v>43114</v>
      </c>
      <c r="N2402" t="s">
        <v>43115</v>
      </c>
      <c r="O2402" t="s">
        <v>8470</v>
      </c>
      <c r="P2402" t="s">
        <v>43116</v>
      </c>
      <c r="Q2402" t="s">
        <v>43117</v>
      </c>
      <c r="R2402" t="s">
        <v>43118</v>
      </c>
      <c r="S2402" t="s">
        <v>43119</v>
      </c>
      <c r="T2402" t="s">
        <v>43120</v>
      </c>
      <c r="U2402" t="s">
        <v>43121</v>
      </c>
    </row>
    <row r="2403" spans="1:21" x14ac:dyDescent="0.25">
      <c r="A2403" s="1">
        <v>39889</v>
      </c>
      <c r="B2403" t="s">
        <v>43122</v>
      </c>
      <c r="C2403" t="s">
        <v>43122</v>
      </c>
      <c r="D2403" t="s">
        <v>43123</v>
      </c>
      <c r="E2403" t="s">
        <v>43124</v>
      </c>
      <c r="F2403" t="s">
        <v>43125</v>
      </c>
      <c r="G2403" t="s">
        <v>43126</v>
      </c>
      <c r="H2403" t="s">
        <v>43127</v>
      </c>
      <c r="I2403" t="s">
        <v>43128</v>
      </c>
      <c r="J2403" t="s">
        <v>43129</v>
      </c>
      <c r="K2403" t="s">
        <v>43130</v>
      </c>
      <c r="L2403" t="s">
        <v>43131</v>
      </c>
      <c r="M2403" t="s">
        <v>43132</v>
      </c>
      <c r="N2403" t="s">
        <v>43133</v>
      </c>
      <c r="O2403" t="s">
        <v>43134</v>
      </c>
      <c r="P2403" t="s">
        <v>43135</v>
      </c>
      <c r="Q2403" t="s">
        <v>43136</v>
      </c>
      <c r="R2403" t="s">
        <v>43137</v>
      </c>
      <c r="S2403" t="s">
        <v>43138</v>
      </c>
      <c r="T2403" t="s">
        <v>43139</v>
      </c>
      <c r="U2403" t="s">
        <v>43140</v>
      </c>
    </row>
    <row r="2404" spans="1:21" x14ac:dyDescent="0.25">
      <c r="A2404" s="1">
        <v>39890</v>
      </c>
      <c r="B2404" t="s">
        <v>43141</v>
      </c>
      <c r="C2404" t="s">
        <v>43141</v>
      </c>
      <c r="D2404" t="s">
        <v>43142</v>
      </c>
      <c r="E2404" t="s">
        <v>43143</v>
      </c>
      <c r="F2404" t="s">
        <v>43144</v>
      </c>
      <c r="G2404" t="s">
        <v>26223</v>
      </c>
      <c r="H2404" t="s">
        <v>43145</v>
      </c>
      <c r="I2404" t="s">
        <v>43146</v>
      </c>
      <c r="J2404" t="s">
        <v>43147</v>
      </c>
      <c r="K2404">
        <v>942</v>
      </c>
      <c r="L2404" t="s">
        <v>43148</v>
      </c>
      <c r="M2404" t="s">
        <v>43149</v>
      </c>
      <c r="N2404" t="s">
        <v>43150</v>
      </c>
      <c r="O2404" t="s">
        <v>43151</v>
      </c>
      <c r="P2404" t="s">
        <v>43152</v>
      </c>
      <c r="Q2404" t="s">
        <v>43153</v>
      </c>
      <c r="R2404" t="s">
        <v>43154</v>
      </c>
      <c r="S2404" t="s">
        <v>43155</v>
      </c>
      <c r="T2404" t="s">
        <v>43156</v>
      </c>
      <c r="U2404" t="s">
        <v>43157</v>
      </c>
    </row>
    <row r="2405" spans="1:21" x14ac:dyDescent="0.25">
      <c r="A2405" s="1">
        <v>39891</v>
      </c>
      <c r="B2405" t="s">
        <v>43158</v>
      </c>
      <c r="C2405" t="s">
        <v>43158</v>
      </c>
      <c r="D2405" t="s">
        <v>43159</v>
      </c>
      <c r="E2405" t="s">
        <v>43160</v>
      </c>
      <c r="F2405" t="s">
        <v>43161</v>
      </c>
      <c r="G2405" t="s">
        <v>43162</v>
      </c>
      <c r="H2405" t="s">
        <v>43163</v>
      </c>
      <c r="I2405" t="s">
        <v>43164</v>
      </c>
      <c r="J2405" t="s">
        <v>43165</v>
      </c>
      <c r="K2405" t="s">
        <v>43166</v>
      </c>
      <c r="L2405" t="s">
        <v>43167</v>
      </c>
      <c r="M2405" t="s">
        <v>43168</v>
      </c>
      <c r="N2405" t="s">
        <v>43169</v>
      </c>
      <c r="O2405" t="s">
        <v>3518</v>
      </c>
      <c r="P2405" t="s">
        <v>43170</v>
      </c>
      <c r="Q2405" t="s">
        <v>43171</v>
      </c>
      <c r="R2405" t="s">
        <v>43172</v>
      </c>
      <c r="S2405" t="s">
        <v>43173</v>
      </c>
      <c r="T2405" t="s">
        <v>43174</v>
      </c>
      <c r="U2405" t="s">
        <v>43175</v>
      </c>
    </row>
    <row r="2406" spans="1:21" x14ac:dyDescent="0.25">
      <c r="A2406" s="1">
        <v>39892</v>
      </c>
      <c r="B2406" t="s">
        <v>43176</v>
      </c>
      <c r="C2406" t="s">
        <v>43176</v>
      </c>
      <c r="D2406" t="s">
        <v>43177</v>
      </c>
      <c r="E2406" t="s">
        <v>43178</v>
      </c>
      <c r="F2406" t="s">
        <v>43179</v>
      </c>
      <c r="G2406" t="s">
        <v>43180</v>
      </c>
      <c r="H2406" t="s">
        <v>43181</v>
      </c>
      <c r="I2406" t="s">
        <v>43182</v>
      </c>
      <c r="J2406" t="s">
        <v>43165</v>
      </c>
      <c r="K2406" t="s">
        <v>43183</v>
      </c>
      <c r="L2406" t="s">
        <v>43184</v>
      </c>
      <c r="M2406" t="s">
        <v>43185</v>
      </c>
      <c r="N2406" t="s">
        <v>43186</v>
      </c>
      <c r="O2406" t="s">
        <v>43187</v>
      </c>
      <c r="P2406" t="s">
        <v>43188</v>
      </c>
      <c r="Q2406" t="s">
        <v>43189</v>
      </c>
      <c r="R2406" t="s">
        <v>43190</v>
      </c>
      <c r="S2406" t="s">
        <v>43191</v>
      </c>
      <c r="T2406" t="s">
        <v>43192</v>
      </c>
      <c r="U2406" t="s">
        <v>43193</v>
      </c>
    </row>
    <row r="2407" spans="1:21" x14ac:dyDescent="0.25">
      <c r="A2407" s="1">
        <v>39895</v>
      </c>
      <c r="B2407" t="s">
        <v>43194</v>
      </c>
      <c r="C2407" t="s">
        <v>43194</v>
      </c>
      <c r="D2407" t="s">
        <v>43195</v>
      </c>
      <c r="E2407" t="s">
        <v>43196</v>
      </c>
      <c r="F2407" t="s">
        <v>43197</v>
      </c>
      <c r="G2407" t="s">
        <v>35480</v>
      </c>
      <c r="H2407" t="s">
        <v>43198</v>
      </c>
      <c r="I2407" t="s">
        <v>43199</v>
      </c>
      <c r="J2407" t="s">
        <v>43200</v>
      </c>
      <c r="K2407" t="s">
        <v>43201</v>
      </c>
      <c r="L2407" t="s">
        <v>43202</v>
      </c>
      <c r="M2407" t="s">
        <v>43203</v>
      </c>
      <c r="N2407" t="s">
        <v>43204</v>
      </c>
      <c r="O2407" t="s">
        <v>43205</v>
      </c>
      <c r="P2407" t="s">
        <v>43206</v>
      </c>
      <c r="Q2407" t="s">
        <v>43207</v>
      </c>
      <c r="R2407" t="s">
        <v>43208</v>
      </c>
      <c r="S2407" t="s">
        <v>43209</v>
      </c>
      <c r="T2407" t="s">
        <v>43210</v>
      </c>
      <c r="U2407" t="s">
        <v>43211</v>
      </c>
    </row>
    <row r="2408" spans="1:21" x14ac:dyDescent="0.25">
      <c r="A2408" s="1">
        <v>39896</v>
      </c>
      <c r="B2408" t="s">
        <v>43212</v>
      </c>
      <c r="C2408" t="s">
        <v>43212</v>
      </c>
      <c r="D2408" t="s">
        <v>43213</v>
      </c>
      <c r="E2408" t="s">
        <v>43214</v>
      </c>
      <c r="F2408" t="s">
        <v>43215</v>
      </c>
      <c r="G2408" t="s">
        <v>43216</v>
      </c>
      <c r="H2408" t="s">
        <v>43217</v>
      </c>
      <c r="I2408" t="s">
        <v>43218</v>
      </c>
      <c r="J2408" t="s">
        <v>43219</v>
      </c>
      <c r="K2408" t="s">
        <v>43220</v>
      </c>
      <c r="L2408" t="s">
        <v>43221</v>
      </c>
      <c r="M2408" t="s">
        <v>43222</v>
      </c>
      <c r="N2408" t="s">
        <v>43223</v>
      </c>
      <c r="O2408" t="s">
        <v>43224</v>
      </c>
      <c r="P2408" t="s">
        <v>43225</v>
      </c>
      <c r="Q2408" t="s">
        <v>43226</v>
      </c>
      <c r="R2408" t="s">
        <v>43227</v>
      </c>
      <c r="S2408" t="s">
        <v>43228</v>
      </c>
      <c r="T2408" t="s">
        <v>43229</v>
      </c>
      <c r="U2408" t="s">
        <v>43230</v>
      </c>
    </row>
    <row r="2409" spans="1:21" x14ac:dyDescent="0.25">
      <c r="A2409" s="1">
        <v>39897</v>
      </c>
      <c r="B2409" t="s">
        <v>43231</v>
      </c>
      <c r="C2409" t="s">
        <v>43231</v>
      </c>
      <c r="D2409" t="s">
        <v>43232</v>
      </c>
      <c r="E2409" t="s">
        <v>43233</v>
      </c>
      <c r="F2409" t="s">
        <v>43234</v>
      </c>
      <c r="G2409" t="s">
        <v>42427</v>
      </c>
      <c r="H2409" t="s">
        <v>43235</v>
      </c>
      <c r="I2409" t="s">
        <v>43236</v>
      </c>
      <c r="J2409" t="s">
        <v>43237</v>
      </c>
      <c r="K2409" t="s">
        <v>43238</v>
      </c>
      <c r="L2409" t="s">
        <v>43239</v>
      </c>
      <c r="M2409" t="s">
        <v>43240</v>
      </c>
      <c r="N2409" t="s">
        <v>43241</v>
      </c>
      <c r="O2409" t="s">
        <v>16405</v>
      </c>
      <c r="P2409" t="s">
        <v>43242</v>
      </c>
      <c r="Q2409" t="s">
        <v>43243</v>
      </c>
      <c r="R2409" t="s">
        <v>43244</v>
      </c>
      <c r="S2409" t="s">
        <v>43245</v>
      </c>
      <c r="T2409" t="s">
        <v>43246</v>
      </c>
      <c r="U2409" t="s">
        <v>43247</v>
      </c>
    </row>
    <row r="2410" spans="1:21" x14ac:dyDescent="0.25">
      <c r="A2410" s="1">
        <v>39898</v>
      </c>
      <c r="B2410" t="s">
        <v>43248</v>
      </c>
      <c r="C2410" t="s">
        <v>43248</v>
      </c>
      <c r="D2410" t="s">
        <v>43249</v>
      </c>
      <c r="E2410" t="s">
        <v>43250</v>
      </c>
      <c r="F2410" t="s">
        <v>43251</v>
      </c>
      <c r="G2410" t="s">
        <v>43252</v>
      </c>
      <c r="H2410" t="s">
        <v>43253</v>
      </c>
      <c r="I2410" t="s">
        <v>43254</v>
      </c>
      <c r="J2410" s="8">
        <v>1437047</v>
      </c>
      <c r="K2410" t="s">
        <v>43255</v>
      </c>
      <c r="L2410" t="s">
        <v>43256</v>
      </c>
      <c r="M2410" t="s">
        <v>43257</v>
      </c>
      <c r="N2410" t="s">
        <v>43258</v>
      </c>
      <c r="O2410" t="s">
        <v>37271</v>
      </c>
      <c r="P2410" t="s">
        <v>43259</v>
      </c>
      <c r="Q2410" t="s">
        <v>43260</v>
      </c>
      <c r="R2410" t="s">
        <v>43261</v>
      </c>
      <c r="S2410" t="s">
        <v>43262</v>
      </c>
      <c r="T2410" t="s">
        <v>43263</v>
      </c>
      <c r="U2410" t="s">
        <v>43264</v>
      </c>
    </row>
    <row r="2411" spans="1:21" x14ac:dyDescent="0.25">
      <c r="A2411" s="1">
        <v>39899</v>
      </c>
      <c r="B2411" t="s">
        <v>43265</v>
      </c>
      <c r="C2411" t="s">
        <v>43265</v>
      </c>
      <c r="D2411" t="s">
        <v>43266</v>
      </c>
      <c r="E2411" t="s">
        <v>43267</v>
      </c>
      <c r="F2411" t="s">
        <v>43268</v>
      </c>
      <c r="G2411" t="s">
        <v>1650</v>
      </c>
      <c r="H2411" t="s">
        <v>43269</v>
      </c>
      <c r="I2411" t="s">
        <v>43270</v>
      </c>
      <c r="J2411" t="s">
        <v>43271</v>
      </c>
      <c r="K2411" t="s">
        <v>43272</v>
      </c>
      <c r="L2411" t="s">
        <v>43273</v>
      </c>
      <c r="M2411" t="s">
        <v>43274</v>
      </c>
      <c r="N2411" t="s">
        <v>43275</v>
      </c>
      <c r="O2411" t="s">
        <v>9635</v>
      </c>
      <c r="P2411" t="s">
        <v>43276</v>
      </c>
      <c r="Q2411" t="s">
        <v>43277</v>
      </c>
      <c r="R2411" t="s">
        <v>43278</v>
      </c>
      <c r="S2411" t="s">
        <v>43279</v>
      </c>
      <c r="T2411" t="s">
        <v>43280</v>
      </c>
      <c r="U2411" t="s">
        <v>43281</v>
      </c>
    </row>
    <row r="2412" spans="1:21" x14ac:dyDescent="0.25">
      <c r="A2412" s="1">
        <v>39902</v>
      </c>
      <c r="B2412" t="s">
        <v>43282</v>
      </c>
      <c r="C2412" t="s">
        <v>43282</v>
      </c>
      <c r="D2412" t="s">
        <v>43283</v>
      </c>
      <c r="E2412" t="s">
        <v>43284</v>
      </c>
      <c r="F2412" t="s">
        <v>43285</v>
      </c>
      <c r="G2412" t="s">
        <v>43286</v>
      </c>
      <c r="H2412" t="s">
        <v>43287</v>
      </c>
      <c r="I2412" t="s">
        <v>43288</v>
      </c>
      <c r="J2412" t="s">
        <v>43289</v>
      </c>
      <c r="K2412" t="s">
        <v>39763</v>
      </c>
      <c r="L2412" t="s">
        <v>43290</v>
      </c>
      <c r="M2412" t="s">
        <v>43291</v>
      </c>
      <c r="N2412" t="s">
        <v>43292</v>
      </c>
      <c r="O2412" t="s">
        <v>43293</v>
      </c>
      <c r="P2412" t="s">
        <v>43294</v>
      </c>
      <c r="Q2412" t="s">
        <v>43295</v>
      </c>
      <c r="R2412" t="s">
        <v>43296</v>
      </c>
      <c r="S2412" t="s">
        <v>43297</v>
      </c>
      <c r="T2412" t="s">
        <v>43298</v>
      </c>
      <c r="U2412" t="s">
        <v>43299</v>
      </c>
    </row>
    <row r="2413" spans="1:21" x14ac:dyDescent="0.25">
      <c r="A2413" s="1">
        <v>39903</v>
      </c>
      <c r="B2413" t="s">
        <v>43300</v>
      </c>
      <c r="C2413" t="s">
        <v>43300</v>
      </c>
      <c r="D2413" t="s">
        <v>43301</v>
      </c>
      <c r="E2413" t="s">
        <v>43302</v>
      </c>
      <c r="F2413" t="s">
        <v>43303</v>
      </c>
      <c r="G2413" t="s">
        <v>43304</v>
      </c>
      <c r="H2413" t="s">
        <v>43305</v>
      </c>
      <c r="I2413" t="s">
        <v>43306</v>
      </c>
      <c r="J2413" t="s">
        <v>43307</v>
      </c>
      <c r="K2413" t="s">
        <v>43308</v>
      </c>
      <c r="L2413" t="s">
        <v>43309</v>
      </c>
      <c r="M2413" t="s">
        <v>43310</v>
      </c>
      <c r="N2413" t="s">
        <v>43311</v>
      </c>
      <c r="O2413" t="s">
        <v>1252</v>
      </c>
      <c r="P2413" t="s">
        <v>43312</v>
      </c>
      <c r="Q2413" t="s">
        <v>43313</v>
      </c>
      <c r="R2413" t="s">
        <v>43314</v>
      </c>
      <c r="S2413" t="s">
        <v>43315</v>
      </c>
      <c r="T2413" t="s">
        <v>43316</v>
      </c>
      <c r="U2413" t="s">
        <v>43317</v>
      </c>
    </row>
    <row r="2414" spans="1:21" x14ac:dyDescent="0.25">
      <c r="A2414" s="1">
        <v>39904</v>
      </c>
      <c r="B2414" t="s">
        <v>43318</v>
      </c>
      <c r="C2414" t="s">
        <v>43318</v>
      </c>
      <c r="D2414" t="s">
        <v>43319</v>
      </c>
      <c r="E2414" t="s">
        <v>43320</v>
      </c>
      <c r="F2414" t="s">
        <v>43321</v>
      </c>
      <c r="G2414" t="s">
        <v>26857</v>
      </c>
      <c r="H2414" t="s">
        <v>43322</v>
      </c>
      <c r="I2414" t="s">
        <v>43323</v>
      </c>
      <c r="J2414" t="s">
        <v>43324</v>
      </c>
      <c r="K2414" t="s">
        <v>43325</v>
      </c>
      <c r="L2414" t="s">
        <v>43326</v>
      </c>
      <c r="M2414" t="s">
        <v>43327</v>
      </c>
      <c r="N2414" t="s">
        <v>43328</v>
      </c>
      <c r="O2414" t="s">
        <v>43329</v>
      </c>
      <c r="P2414" t="s">
        <v>43330</v>
      </c>
      <c r="Q2414" t="s">
        <v>43331</v>
      </c>
      <c r="R2414" t="s">
        <v>43332</v>
      </c>
      <c r="S2414" t="s">
        <v>43333</v>
      </c>
      <c r="T2414" t="s">
        <v>43334</v>
      </c>
      <c r="U2414" t="s">
        <v>43335</v>
      </c>
    </row>
    <row r="2415" spans="1:21" x14ac:dyDescent="0.25">
      <c r="A2415" s="1">
        <v>39905</v>
      </c>
      <c r="B2415" t="s">
        <v>43336</v>
      </c>
      <c r="C2415" t="s">
        <v>43336</v>
      </c>
      <c r="D2415" t="s">
        <v>43337</v>
      </c>
      <c r="E2415" t="s">
        <v>43338</v>
      </c>
      <c r="F2415" t="s">
        <v>43339</v>
      </c>
      <c r="G2415" t="s">
        <v>43340</v>
      </c>
      <c r="H2415" t="s">
        <v>43341</v>
      </c>
      <c r="I2415" t="s">
        <v>43342</v>
      </c>
      <c r="J2415" t="s">
        <v>43343</v>
      </c>
      <c r="K2415" t="s">
        <v>43344</v>
      </c>
      <c r="L2415" t="s">
        <v>43345</v>
      </c>
      <c r="M2415" t="s">
        <v>43346</v>
      </c>
      <c r="N2415" t="s">
        <v>43347</v>
      </c>
      <c r="O2415" t="s">
        <v>35337</v>
      </c>
      <c r="P2415" t="s">
        <v>43348</v>
      </c>
      <c r="Q2415" t="s">
        <v>43349</v>
      </c>
      <c r="R2415" t="s">
        <v>43350</v>
      </c>
      <c r="S2415" t="s">
        <v>43351</v>
      </c>
      <c r="T2415" t="s">
        <v>43352</v>
      </c>
      <c r="U2415" t="s">
        <v>43353</v>
      </c>
    </row>
    <row r="2416" spans="1:21" x14ac:dyDescent="0.25">
      <c r="A2416" s="1">
        <v>39906</v>
      </c>
      <c r="B2416" t="s">
        <v>43354</v>
      </c>
      <c r="C2416" t="s">
        <v>43354</v>
      </c>
      <c r="D2416" t="s">
        <v>43355</v>
      </c>
      <c r="E2416" t="s">
        <v>43356</v>
      </c>
      <c r="F2416" t="s">
        <v>43357</v>
      </c>
      <c r="G2416" t="s">
        <v>27819</v>
      </c>
      <c r="H2416" t="s">
        <v>43358</v>
      </c>
      <c r="I2416" t="s">
        <v>43359</v>
      </c>
      <c r="J2416" t="s">
        <v>43360</v>
      </c>
      <c r="K2416" t="s">
        <v>43361</v>
      </c>
      <c r="L2416" t="s">
        <v>43362</v>
      </c>
      <c r="M2416" t="s">
        <v>43363</v>
      </c>
      <c r="N2416" t="s">
        <v>43364</v>
      </c>
      <c r="O2416" t="s">
        <v>43365</v>
      </c>
      <c r="P2416" t="s">
        <v>43366</v>
      </c>
      <c r="Q2416" t="s">
        <v>43367</v>
      </c>
      <c r="R2416" t="s">
        <v>43368</v>
      </c>
      <c r="S2416" t="s">
        <v>43369</v>
      </c>
      <c r="T2416" t="s">
        <v>43370</v>
      </c>
      <c r="U2416" t="s">
        <v>43371</v>
      </c>
    </row>
    <row r="2417" spans="1:21" x14ac:dyDescent="0.25">
      <c r="A2417" s="1">
        <v>39909</v>
      </c>
      <c r="B2417" t="s">
        <v>43372</v>
      </c>
      <c r="C2417" t="s">
        <v>43372</v>
      </c>
      <c r="D2417" t="s">
        <v>43373</v>
      </c>
      <c r="E2417" t="s">
        <v>43374</v>
      </c>
      <c r="F2417" t="s">
        <v>43375</v>
      </c>
      <c r="G2417" t="s">
        <v>746</v>
      </c>
      <c r="H2417" t="s">
        <v>43376</v>
      </c>
      <c r="I2417" t="s">
        <v>43377</v>
      </c>
      <c r="J2417" t="s">
        <v>43378</v>
      </c>
      <c r="K2417" t="s">
        <v>43379</v>
      </c>
      <c r="L2417" t="s">
        <v>43380</v>
      </c>
      <c r="M2417" t="s">
        <v>43381</v>
      </c>
      <c r="N2417" t="s">
        <v>43382</v>
      </c>
      <c r="O2417" t="s">
        <v>42800</v>
      </c>
      <c r="P2417" t="s">
        <v>43383</v>
      </c>
      <c r="Q2417" t="s">
        <v>43384</v>
      </c>
      <c r="R2417" t="s">
        <v>43385</v>
      </c>
      <c r="S2417" t="s">
        <v>43386</v>
      </c>
      <c r="T2417" t="s">
        <v>43387</v>
      </c>
      <c r="U2417" t="s">
        <v>43388</v>
      </c>
    </row>
    <row r="2418" spans="1:21" x14ac:dyDescent="0.25">
      <c r="A2418" s="1">
        <v>39910</v>
      </c>
      <c r="B2418" t="s">
        <v>43389</v>
      </c>
      <c r="C2418" t="s">
        <v>43389</v>
      </c>
      <c r="D2418" t="s">
        <v>43390</v>
      </c>
      <c r="E2418" t="s">
        <v>43391</v>
      </c>
      <c r="F2418" t="s">
        <v>43392</v>
      </c>
      <c r="G2418" t="s">
        <v>28253</v>
      </c>
      <c r="H2418" t="s">
        <v>43393</v>
      </c>
      <c r="I2418" t="s">
        <v>43394</v>
      </c>
      <c r="J2418" t="s">
        <v>43395</v>
      </c>
      <c r="K2418" t="s">
        <v>43396</v>
      </c>
      <c r="L2418" t="s">
        <v>43397</v>
      </c>
      <c r="M2418" t="s">
        <v>43398</v>
      </c>
      <c r="N2418" t="s">
        <v>43399</v>
      </c>
      <c r="O2418" t="s">
        <v>43400</v>
      </c>
      <c r="P2418" t="s">
        <v>43401</v>
      </c>
      <c r="Q2418" t="s">
        <v>43402</v>
      </c>
      <c r="R2418" t="s">
        <v>43403</v>
      </c>
      <c r="S2418" t="s">
        <v>43404</v>
      </c>
      <c r="T2418" t="s">
        <v>43405</v>
      </c>
      <c r="U2418" t="s">
        <v>43406</v>
      </c>
    </row>
    <row r="2419" spans="1:21" x14ac:dyDescent="0.25">
      <c r="A2419" s="1">
        <v>39911</v>
      </c>
      <c r="B2419" t="s">
        <v>43407</v>
      </c>
      <c r="C2419" t="s">
        <v>43407</v>
      </c>
      <c r="D2419" t="s">
        <v>43408</v>
      </c>
      <c r="E2419" t="s">
        <v>43409</v>
      </c>
      <c r="F2419" t="s">
        <v>43410</v>
      </c>
      <c r="G2419" t="s">
        <v>43411</v>
      </c>
      <c r="H2419" t="s">
        <v>43412</v>
      </c>
      <c r="I2419" t="s">
        <v>43413</v>
      </c>
      <c r="J2419" t="s">
        <v>43414</v>
      </c>
      <c r="K2419" t="s">
        <v>43415</v>
      </c>
      <c r="L2419" t="s">
        <v>43416</v>
      </c>
      <c r="M2419" t="s">
        <v>43417</v>
      </c>
      <c r="N2419" t="s">
        <v>43418</v>
      </c>
      <c r="O2419" t="s">
        <v>43419</v>
      </c>
      <c r="P2419" t="s">
        <v>43420</v>
      </c>
      <c r="Q2419" t="s">
        <v>43421</v>
      </c>
      <c r="R2419" t="s">
        <v>43422</v>
      </c>
      <c r="S2419" t="s">
        <v>43423</v>
      </c>
      <c r="T2419" t="s">
        <v>43424</v>
      </c>
      <c r="U2419" t="s">
        <v>43425</v>
      </c>
    </row>
    <row r="2420" spans="1:21" x14ac:dyDescent="0.25">
      <c r="A2420" s="1">
        <v>39912</v>
      </c>
      <c r="B2420" t="s">
        <v>43426</v>
      </c>
      <c r="C2420" t="s">
        <v>43426</v>
      </c>
      <c r="D2420" t="s">
        <v>43427</v>
      </c>
      <c r="E2420" t="s">
        <v>43428</v>
      </c>
      <c r="F2420" t="s">
        <v>43429</v>
      </c>
      <c r="G2420" t="s">
        <v>33000</v>
      </c>
      <c r="H2420" t="s">
        <v>43430</v>
      </c>
      <c r="I2420" t="s">
        <v>43431</v>
      </c>
      <c r="J2420" t="s">
        <v>43432</v>
      </c>
      <c r="K2420" t="s">
        <v>43433</v>
      </c>
      <c r="L2420" t="s">
        <v>43434</v>
      </c>
      <c r="M2420" t="s">
        <v>43435</v>
      </c>
      <c r="N2420" t="s">
        <v>43436</v>
      </c>
      <c r="O2420" t="s">
        <v>43437</v>
      </c>
      <c r="P2420" t="s">
        <v>43438</v>
      </c>
      <c r="Q2420" t="s">
        <v>43439</v>
      </c>
      <c r="R2420" t="s">
        <v>43440</v>
      </c>
      <c r="S2420" t="s">
        <v>43441</v>
      </c>
      <c r="T2420" t="s">
        <v>43442</v>
      </c>
      <c r="U2420" t="s">
        <v>43443</v>
      </c>
    </row>
    <row r="2421" spans="1:21" x14ac:dyDescent="0.25">
      <c r="A2421" s="1">
        <v>39913</v>
      </c>
      <c r="B2421" t="s">
        <v>43426</v>
      </c>
      <c r="C2421" t="s">
        <v>43426</v>
      </c>
      <c r="D2421" t="s">
        <v>43427</v>
      </c>
      <c r="E2421" t="s">
        <v>43428</v>
      </c>
      <c r="F2421" t="s">
        <v>43429</v>
      </c>
      <c r="G2421" t="s">
        <v>33000</v>
      </c>
      <c r="H2421" t="s">
        <v>43430</v>
      </c>
      <c r="I2421" t="s">
        <v>43431</v>
      </c>
      <c r="J2421" t="s">
        <v>43444</v>
      </c>
      <c r="K2421" t="s">
        <v>39217</v>
      </c>
      <c r="L2421" t="s">
        <v>43445</v>
      </c>
      <c r="M2421" t="s">
        <v>43435</v>
      </c>
      <c r="N2421" t="s">
        <v>43446</v>
      </c>
      <c r="O2421" t="s">
        <v>43437</v>
      </c>
      <c r="P2421" t="s">
        <v>43438</v>
      </c>
      <c r="Q2421" t="s">
        <v>43439</v>
      </c>
      <c r="R2421" t="s">
        <v>43440</v>
      </c>
      <c r="S2421" t="s">
        <v>43447</v>
      </c>
      <c r="T2421" t="s">
        <v>43448</v>
      </c>
      <c r="U2421" t="s">
        <v>43449</v>
      </c>
    </row>
    <row r="2422" spans="1:21" x14ac:dyDescent="0.25">
      <c r="A2422" s="1">
        <v>39916</v>
      </c>
      <c r="B2422" t="s">
        <v>43450</v>
      </c>
      <c r="C2422" t="s">
        <v>43450</v>
      </c>
      <c r="D2422" t="s">
        <v>43451</v>
      </c>
      <c r="E2422" t="s">
        <v>43452</v>
      </c>
      <c r="F2422" t="s">
        <v>43453</v>
      </c>
      <c r="G2422" t="s">
        <v>33000</v>
      </c>
      <c r="H2422" t="s">
        <v>43430</v>
      </c>
      <c r="I2422" t="s">
        <v>43431</v>
      </c>
      <c r="J2422" t="s">
        <v>43454</v>
      </c>
      <c r="K2422" t="s">
        <v>43455</v>
      </c>
      <c r="L2422" t="s">
        <v>43456</v>
      </c>
      <c r="M2422" t="s">
        <v>43457</v>
      </c>
      <c r="N2422" t="s">
        <v>43458</v>
      </c>
      <c r="O2422" t="s">
        <v>43459</v>
      </c>
      <c r="P2422" t="s">
        <v>43460</v>
      </c>
      <c r="Q2422" t="s">
        <v>43439</v>
      </c>
      <c r="R2422" t="s">
        <v>43461</v>
      </c>
      <c r="S2422" t="s">
        <v>43462</v>
      </c>
      <c r="T2422" t="s">
        <v>43463</v>
      </c>
      <c r="U2422" t="s">
        <v>43464</v>
      </c>
    </row>
    <row r="2423" spans="1:21" x14ac:dyDescent="0.25">
      <c r="A2423" s="1">
        <v>39917</v>
      </c>
      <c r="B2423" t="s">
        <v>43465</v>
      </c>
      <c r="C2423" t="s">
        <v>43465</v>
      </c>
      <c r="D2423" t="s">
        <v>43466</v>
      </c>
      <c r="E2423" t="s">
        <v>43467</v>
      </c>
      <c r="F2423" t="s">
        <v>43468</v>
      </c>
      <c r="G2423" t="s">
        <v>43469</v>
      </c>
      <c r="H2423" t="s">
        <v>43470</v>
      </c>
      <c r="I2423" t="s">
        <v>43471</v>
      </c>
      <c r="J2423" t="s">
        <v>43472</v>
      </c>
      <c r="K2423" t="s">
        <v>43473</v>
      </c>
      <c r="L2423" t="s">
        <v>43474</v>
      </c>
      <c r="M2423" t="s">
        <v>43475</v>
      </c>
      <c r="N2423" t="s">
        <v>43476</v>
      </c>
      <c r="O2423" t="s">
        <v>43477</v>
      </c>
      <c r="P2423" t="s">
        <v>43478</v>
      </c>
      <c r="Q2423" t="s">
        <v>43479</v>
      </c>
      <c r="R2423" t="s">
        <v>43480</v>
      </c>
      <c r="S2423" t="s">
        <v>43481</v>
      </c>
      <c r="T2423" t="s">
        <v>43482</v>
      </c>
      <c r="U2423" t="s">
        <v>43483</v>
      </c>
    </row>
    <row r="2424" spans="1:21" x14ac:dyDescent="0.25">
      <c r="A2424" s="1">
        <v>39918</v>
      </c>
      <c r="B2424" t="s">
        <v>43484</v>
      </c>
      <c r="C2424" t="s">
        <v>43484</v>
      </c>
      <c r="D2424" t="s">
        <v>43485</v>
      </c>
      <c r="E2424" t="s">
        <v>43486</v>
      </c>
      <c r="F2424" t="s">
        <v>43487</v>
      </c>
      <c r="G2424" t="s">
        <v>43488</v>
      </c>
      <c r="H2424" t="s">
        <v>43489</v>
      </c>
      <c r="I2424" t="s">
        <v>43490</v>
      </c>
      <c r="J2424" t="s">
        <v>43491</v>
      </c>
      <c r="K2424" t="s">
        <v>43492</v>
      </c>
      <c r="L2424" t="s">
        <v>43493</v>
      </c>
      <c r="M2424" t="s">
        <v>43494</v>
      </c>
      <c r="N2424" t="s">
        <v>43495</v>
      </c>
      <c r="O2424" t="s">
        <v>32970</v>
      </c>
      <c r="P2424" t="s">
        <v>43496</v>
      </c>
      <c r="Q2424" t="s">
        <v>43497</v>
      </c>
      <c r="R2424" t="s">
        <v>43498</v>
      </c>
      <c r="S2424" t="s">
        <v>43499</v>
      </c>
      <c r="T2424" t="s">
        <v>43500</v>
      </c>
      <c r="U2424" t="s">
        <v>43501</v>
      </c>
    </row>
    <row r="2425" spans="1:21" x14ac:dyDescent="0.25">
      <c r="A2425" s="1">
        <v>39919</v>
      </c>
      <c r="B2425" t="s">
        <v>43502</v>
      </c>
      <c r="C2425" t="s">
        <v>43502</v>
      </c>
      <c r="D2425" t="s">
        <v>43503</v>
      </c>
      <c r="E2425" t="s">
        <v>43504</v>
      </c>
      <c r="F2425" t="s">
        <v>43505</v>
      </c>
      <c r="G2425" t="s">
        <v>43506</v>
      </c>
      <c r="H2425" t="s">
        <v>43507</v>
      </c>
      <c r="I2425" t="s">
        <v>43508</v>
      </c>
      <c r="J2425" t="s">
        <v>43509</v>
      </c>
      <c r="K2425" t="s">
        <v>43510</v>
      </c>
      <c r="L2425" t="s">
        <v>43511</v>
      </c>
      <c r="M2425" t="s">
        <v>43512</v>
      </c>
      <c r="N2425" t="s">
        <v>43513</v>
      </c>
      <c r="O2425" t="s">
        <v>43514</v>
      </c>
      <c r="P2425" t="s">
        <v>43515</v>
      </c>
      <c r="Q2425" t="s">
        <v>43516</v>
      </c>
      <c r="R2425" t="s">
        <v>43517</v>
      </c>
      <c r="S2425" t="s">
        <v>43518</v>
      </c>
      <c r="T2425" t="s">
        <v>43519</v>
      </c>
      <c r="U2425" t="s">
        <v>43520</v>
      </c>
    </row>
    <row r="2426" spans="1:21" x14ac:dyDescent="0.25">
      <c r="A2426" s="1">
        <v>39920</v>
      </c>
      <c r="B2426" t="s">
        <v>43521</v>
      </c>
      <c r="C2426" t="s">
        <v>43521</v>
      </c>
      <c r="D2426" t="s">
        <v>43522</v>
      </c>
      <c r="E2426" t="s">
        <v>43523</v>
      </c>
      <c r="F2426" t="s">
        <v>43524</v>
      </c>
      <c r="G2426" t="s">
        <v>10986</v>
      </c>
      <c r="H2426" t="s">
        <v>43525</v>
      </c>
      <c r="I2426" t="s">
        <v>43526</v>
      </c>
      <c r="J2426" t="s">
        <v>43527</v>
      </c>
      <c r="K2426" t="s">
        <v>43528</v>
      </c>
      <c r="L2426" t="s">
        <v>43529</v>
      </c>
      <c r="M2426" t="s">
        <v>43530</v>
      </c>
      <c r="N2426" t="s">
        <v>43531</v>
      </c>
      <c r="O2426" t="s">
        <v>43532</v>
      </c>
      <c r="P2426" t="s">
        <v>43533</v>
      </c>
      <c r="Q2426" t="s">
        <v>43534</v>
      </c>
      <c r="R2426" t="s">
        <v>43535</v>
      </c>
      <c r="S2426" t="s">
        <v>43536</v>
      </c>
      <c r="T2426" t="s">
        <v>43537</v>
      </c>
      <c r="U2426" t="s">
        <v>43538</v>
      </c>
    </row>
    <row r="2427" spans="1:21" x14ac:dyDescent="0.25">
      <c r="A2427" s="1">
        <v>39923</v>
      </c>
      <c r="B2427" t="s">
        <v>43539</v>
      </c>
      <c r="C2427" t="s">
        <v>43539</v>
      </c>
      <c r="D2427" t="s">
        <v>43540</v>
      </c>
      <c r="E2427" t="s">
        <v>43541</v>
      </c>
      <c r="F2427" t="s">
        <v>43542</v>
      </c>
      <c r="G2427" t="s">
        <v>43543</v>
      </c>
      <c r="H2427" t="s">
        <v>43544</v>
      </c>
      <c r="I2427" t="s">
        <v>43545</v>
      </c>
      <c r="J2427" t="s">
        <v>43546</v>
      </c>
      <c r="K2427" t="s">
        <v>43547</v>
      </c>
      <c r="L2427" t="s">
        <v>43548</v>
      </c>
      <c r="M2427" t="s">
        <v>43549</v>
      </c>
      <c r="N2427" t="s">
        <v>43550</v>
      </c>
      <c r="O2427">
        <v>303</v>
      </c>
      <c r="P2427" t="s">
        <v>43551</v>
      </c>
      <c r="Q2427" t="s">
        <v>43552</v>
      </c>
      <c r="R2427" t="s">
        <v>43553</v>
      </c>
      <c r="S2427" t="s">
        <v>43554</v>
      </c>
      <c r="T2427" t="s">
        <v>43555</v>
      </c>
      <c r="U2427" t="s">
        <v>43556</v>
      </c>
    </row>
    <row r="2428" spans="1:21" x14ac:dyDescent="0.25">
      <c r="A2428" s="1">
        <v>39924</v>
      </c>
      <c r="B2428" t="s">
        <v>43557</v>
      </c>
      <c r="C2428" t="s">
        <v>43557</v>
      </c>
      <c r="D2428" t="s">
        <v>43558</v>
      </c>
      <c r="E2428" t="s">
        <v>43559</v>
      </c>
      <c r="F2428" t="s">
        <v>43560</v>
      </c>
      <c r="G2428" t="s">
        <v>43561</v>
      </c>
      <c r="H2428" t="s">
        <v>43562</v>
      </c>
      <c r="I2428" t="s">
        <v>43563</v>
      </c>
      <c r="J2428" t="s">
        <v>43564</v>
      </c>
      <c r="K2428" t="s">
        <v>39707</v>
      </c>
      <c r="L2428" t="s">
        <v>43565</v>
      </c>
      <c r="M2428" t="s">
        <v>43566</v>
      </c>
      <c r="N2428" t="s">
        <v>43567</v>
      </c>
      <c r="O2428" t="s">
        <v>43568</v>
      </c>
      <c r="P2428" t="s">
        <v>43569</v>
      </c>
      <c r="Q2428" t="s">
        <v>43570</v>
      </c>
      <c r="R2428" t="s">
        <v>43571</v>
      </c>
      <c r="S2428" t="s">
        <v>43572</v>
      </c>
      <c r="T2428" t="s">
        <v>43573</v>
      </c>
      <c r="U2428" t="s">
        <v>43574</v>
      </c>
    </row>
    <row r="2429" spans="1:21" x14ac:dyDescent="0.25">
      <c r="A2429" s="1">
        <v>39925</v>
      </c>
      <c r="B2429" t="s">
        <v>43575</v>
      </c>
      <c r="C2429" t="s">
        <v>43575</v>
      </c>
      <c r="D2429" t="s">
        <v>43576</v>
      </c>
      <c r="E2429" t="s">
        <v>43577</v>
      </c>
      <c r="F2429" t="s">
        <v>43578</v>
      </c>
      <c r="G2429" t="s">
        <v>43579</v>
      </c>
      <c r="H2429" t="s">
        <v>43580</v>
      </c>
      <c r="I2429" t="s">
        <v>43581</v>
      </c>
      <c r="J2429" t="s">
        <v>43582</v>
      </c>
      <c r="K2429" t="s">
        <v>43583</v>
      </c>
      <c r="L2429" t="s">
        <v>43584</v>
      </c>
      <c r="M2429" t="s">
        <v>43585</v>
      </c>
      <c r="N2429" t="s">
        <v>43586</v>
      </c>
      <c r="O2429" t="s">
        <v>43587</v>
      </c>
      <c r="P2429" t="s">
        <v>43588</v>
      </c>
      <c r="Q2429" t="s">
        <v>43589</v>
      </c>
      <c r="R2429" t="s">
        <v>43590</v>
      </c>
      <c r="S2429" t="s">
        <v>43591</v>
      </c>
      <c r="T2429" t="s">
        <v>43592</v>
      </c>
      <c r="U2429" t="s">
        <v>43593</v>
      </c>
    </row>
    <row r="2430" spans="1:21" x14ac:dyDescent="0.25">
      <c r="A2430" s="1">
        <v>39926</v>
      </c>
      <c r="B2430" t="s">
        <v>43594</v>
      </c>
      <c r="C2430" t="s">
        <v>43594</v>
      </c>
      <c r="D2430" t="s">
        <v>43595</v>
      </c>
      <c r="E2430" t="s">
        <v>43596</v>
      </c>
      <c r="F2430" t="s">
        <v>43597</v>
      </c>
      <c r="G2430" t="s">
        <v>43598</v>
      </c>
      <c r="H2430" t="s">
        <v>43599</v>
      </c>
      <c r="I2430" t="s">
        <v>43600</v>
      </c>
      <c r="J2430" t="s">
        <v>43601</v>
      </c>
      <c r="K2430" t="s">
        <v>43602</v>
      </c>
      <c r="L2430" t="s">
        <v>43603</v>
      </c>
      <c r="M2430" t="s">
        <v>43604</v>
      </c>
      <c r="N2430" t="s">
        <v>43605</v>
      </c>
      <c r="O2430" t="s">
        <v>43606</v>
      </c>
      <c r="P2430" t="s">
        <v>43607</v>
      </c>
      <c r="Q2430" t="s">
        <v>43608</v>
      </c>
      <c r="R2430" t="s">
        <v>43609</v>
      </c>
      <c r="S2430" t="s">
        <v>43610</v>
      </c>
      <c r="T2430" t="s">
        <v>43611</v>
      </c>
      <c r="U2430" t="s">
        <v>43612</v>
      </c>
    </row>
    <row r="2431" spans="1:21" x14ac:dyDescent="0.25">
      <c r="A2431" s="1">
        <v>39927</v>
      </c>
      <c r="B2431" t="s">
        <v>43613</v>
      </c>
      <c r="C2431" t="s">
        <v>43613</v>
      </c>
      <c r="D2431" t="s">
        <v>43614</v>
      </c>
      <c r="E2431" t="s">
        <v>43615</v>
      </c>
      <c r="F2431" t="s">
        <v>43616</v>
      </c>
      <c r="G2431">
        <v>311</v>
      </c>
      <c r="H2431" t="s">
        <v>43617</v>
      </c>
      <c r="I2431" t="s">
        <v>43618</v>
      </c>
      <c r="J2431" t="s">
        <v>43619</v>
      </c>
      <c r="K2431" t="s">
        <v>43620</v>
      </c>
      <c r="L2431" t="s">
        <v>43621</v>
      </c>
      <c r="M2431" t="s">
        <v>43622</v>
      </c>
      <c r="N2431" t="s">
        <v>43623</v>
      </c>
      <c r="O2431" t="s">
        <v>33368</v>
      </c>
      <c r="P2431" t="s">
        <v>43624</v>
      </c>
      <c r="Q2431" t="s">
        <v>43625</v>
      </c>
      <c r="R2431" t="s">
        <v>43626</v>
      </c>
      <c r="S2431" t="s">
        <v>43627</v>
      </c>
      <c r="T2431" t="s">
        <v>43628</v>
      </c>
      <c r="U2431" t="s">
        <v>43629</v>
      </c>
    </row>
    <row r="2432" spans="1:21" x14ac:dyDescent="0.25">
      <c r="A2432" s="1">
        <v>39930</v>
      </c>
      <c r="B2432" t="s">
        <v>43630</v>
      </c>
      <c r="C2432" t="s">
        <v>43630</v>
      </c>
      <c r="D2432" t="s">
        <v>43631</v>
      </c>
      <c r="E2432" t="s">
        <v>43632</v>
      </c>
      <c r="F2432" t="s">
        <v>43633</v>
      </c>
      <c r="G2432" t="s">
        <v>43634</v>
      </c>
      <c r="H2432" t="s">
        <v>43635</v>
      </c>
      <c r="I2432" t="s">
        <v>43636</v>
      </c>
      <c r="J2432" t="s">
        <v>43637</v>
      </c>
      <c r="K2432" t="s">
        <v>43638</v>
      </c>
      <c r="L2432" t="s">
        <v>43639</v>
      </c>
      <c r="M2432" t="s">
        <v>43640</v>
      </c>
      <c r="N2432" t="s">
        <v>43641</v>
      </c>
      <c r="O2432" t="s">
        <v>43642</v>
      </c>
      <c r="P2432" t="s">
        <v>43643</v>
      </c>
      <c r="Q2432" t="s">
        <v>43644</v>
      </c>
      <c r="R2432" t="s">
        <v>43645</v>
      </c>
      <c r="S2432" t="s">
        <v>43646</v>
      </c>
      <c r="T2432" t="s">
        <v>43647</v>
      </c>
      <c r="U2432" t="s">
        <v>43648</v>
      </c>
    </row>
    <row r="2433" spans="1:21" x14ac:dyDescent="0.25">
      <c r="A2433" s="1">
        <v>39931</v>
      </c>
      <c r="B2433" t="s">
        <v>43649</v>
      </c>
      <c r="C2433" t="s">
        <v>43649</v>
      </c>
      <c r="D2433" t="s">
        <v>43650</v>
      </c>
      <c r="E2433" t="s">
        <v>43651</v>
      </c>
      <c r="F2433" t="s">
        <v>43652</v>
      </c>
      <c r="G2433" t="s">
        <v>43653</v>
      </c>
      <c r="H2433" t="s">
        <v>43654</v>
      </c>
      <c r="I2433" t="s">
        <v>43655</v>
      </c>
      <c r="J2433" t="s">
        <v>43656</v>
      </c>
      <c r="K2433" t="s">
        <v>43657</v>
      </c>
      <c r="L2433" t="s">
        <v>43658</v>
      </c>
      <c r="M2433" t="s">
        <v>43659</v>
      </c>
      <c r="N2433" t="s">
        <v>43660</v>
      </c>
      <c r="O2433" t="s">
        <v>42713</v>
      </c>
      <c r="P2433" t="s">
        <v>43661</v>
      </c>
      <c r="Q2433" t="s">
        <v>43662</v>
      </c>
      <c r="R2433" t="s">
        <v>43663</v>
      </c>
      <c r="S2433" t="s">
        <v>43664</v>
      </c>
      <c r="T2433" t="s">
        <v>43665</v>
      </c>
      <c r="U2433" t="s">
        <v>43666</v>
      </c>
    </row>
    <row r="2434" spans="1:21" x14ac:dyDescent="0.25">
      <c r="A2434" s="1">
        <v>39932</v>
      </c>
      <c r="B2434" t="s">
        <v>43667</v>
      </c>
      <c r="C2434" t="s">
        <v>43667</v>
      </c>
      <c r="D2434" t="s">
        <v>43668</v>
      </c>
      <c r="E2434" t="s">
        <v>43669</v>
      </c>
      <c r="F2434" t="s">
        <v>43670</v>
      </c>
      <c r="G2434" t="s">
        <v>43671</v>
      </c>
      <c r="H2434" t="s">
        <v>43672</v>
      </c>
      <c r="I2434" t="s">
        <v>43673</v>
      </c>
      <c r="J2434" t="s">
        <v>43656</v>
      </c>
      <c r="K2434">
        <v>898</v>
      </c>
      <c r="L2434" t="s">
        <v>43674</v>
      </c>
      <c r="M2434" t="s">
        <v>43675</v>
      </c>
      <c r="N2434" t="s">
        <v>43676</v>
      </c>
      <c r="O2434" t="s">
        <v>43677</v>
      </c>
      <c r="P2434" t="s">
        <v>43678</v>
      </c>
      <c r="Q2434" t="s">
        <v>43679</v>
      </c>
      <c r="R2434" t="s">
        <v>43680</v>
      </c>
      <c r="S2434" t="s">
        <v>43681</v>
      </c>
      <c r="T2434" t="s">
        <v>43682</v>
      </c>
      <c r="U2434" t="s">
        <v>43683</v>
      </c>
    </row>
    <row r="2435" spans="1:21" x14ac:dyDescent="0.25">
      <c r="A2435" s="1">
        <v>39933</v>
      </c>
      <c r="B2435" t="s">
        <v>43684</v>
      </c>
      <c r="C2435" t="s">
        <v>43684</v>
      </c>
      <c r="D2435" t="s">
        <v>43685</v>
      </c>
      <c r="E2435" t="s">
        <v>43686</v>
      </c>
      <c r="F2435" t="s">
        <v>43687</v>
      </c>
      <c r="G2435" t="s">
        <v>43688</v>
      </c>
      <c r="H2435" t="s">
        <v>43689</v>
      </c>
      <c r="I2435" t="s">
        <v>43690</v>
      </c>
      <c r="J2435" s="8">
        <v>2375355</v>
      </c>
      <c r="K2435" t="s">
        <v>37921</v>
      </c>
      <c r="L2435" t="s">
        <v>43691</v>
      </c>
      <c r="M2435" t="s">
        <v>43692</v>
      </c>
      <c r="N2435" t="s">
        <v>43693</v>
      </c>
      <c r="O2435" t="s">
        <v>43694</v>
      </c>
      <c r="P2435" t="s">
        <v>43695</v>
      </c>
      <c r="Q2435" t="s">
        <v>43696</v>
      </c>
      <c r="R2435" t="s">
        <v>43697</v>
      </c>
      <c r="S2435" t="s">
        <v>43698</v>
      </c>
      <c r="T2435" t="s">
        <v>43699</v>
      </c>
      <c r="U2435" t="s">
        <v>43700</v>
      </c>
    </row>
    <row r="2436" spans="1:21" x14ac:dyDescent="0.25">
      <c r="A2436" s="1">
        <v>39934</v>
      </c>
      <c r="B2436" t="s">
        <v>43701</v>
      </c>
      <c r="C2436" t="s">
        <v>43701</v>
      </c>
      <c r="D2436" t="s">
        <v>43702</v>
      </c>
      <c r="E2436" t="s">
        <v>43703</v>
      </c>
      <c r="F2436" t="s">
        <v>43704</v>
      </c>
      <c r="G2436" t="s">
        <v>43705</v>
      </c>
      <c r="H2436" t="s">
        <v>43706</v>
      </c>
      <c r="I2436" t="s">
        <v>43690</v>
      </c>
      <c r="J2436" t="s">
        <v>43707</v>
      </c>
      <c r="K2436" t="s">
        <v>43708</v>
      </c>
      <c r="L2436" t="s">
        <v>43709</v>
      </c>
      <c r="M2436" t="s">
        <v>43710</v>
      </c>
      <c r="N2436" t="s">
        <v>43711</v>
      </c>
      <c r="O2436" t="s">
        <v>43712</v>
      </c>
      <c r="P2436" t="s">
        <v>43713</v>
      </c>
      <c r="Q2436" t="s">
        <v>43714</v>
      </c>
      <c r="R2436" t="s">
        <v>43715</v>
      </c>
      <c r="S2436" t="s">
        <v>43716</v>
      </c>
      <c r="T2436" t="s">
        <v>43717</v>
      </c>
      <c r="U2436" t="s">
        <v>43718</v>
      </c>
    </row>
    <row r="2437" spans="1:21" x14ac:dyDescent="0.25">
      <c r="A2437" s="1">
        <v>39937</v>
      </c>
      <c r="B2437" t="s">
        <v>43719</v>
      </c>
      <c r="C2437" t="s">
        <v>43719</v>
      </c>
      <c r="D2437" t="s">
        <v>43720</v>
      </c>
      <c r="E2437" t="s">
        <v>43721</v>
      </c>
      <c r="F2437" t="s">
        <v>43722</v>
      </c>
      <c r="G2437" t="s">
        <v>43723</v>
      </c>
      <c r="H2437" t="s">
        <v>43706</v>
      </c>
      <c r="I2437" t="s">
        <v>43724</v>
      </c>
      <c r="J2437" t="s">
        <v>43707</v>
      </c>
      <c r="K2437" t="s">
        <v>43725</v>
      </c>
      <c r="L2437" t="s">
        <v>43726</v>
      </c>
      <c r="M2437" t="s">
        <v>43727</v>
      </c>
      <c r="N2437" t="s">
        <v>43728</v>
      </c>
      <c r="O2437" t="s">
        <v>43729</v>
      </c>
      <c r="P2437" t="s">
        <v>43730</v>
      </c>
      <c r="Q2437" t="s">
        <v>43731</v>
      </c>
      <c r="R2437" t="s">
        <v>43732</v>
      </c>
      <c r="S2437" t="s">
        <v>43733</v>
      </c>
      <c r="T2437" t="s">
        <v>43734</v>
      </c>
      <c r="U2437" t="s">
        <v>41963</v>
      </c>
    </row>
    <row r="2438" spans="1:21" x14ac:dyDescent="0.25">
      <c r="A2438" s="1">
        <v>39938</v>
      </c>
      <c r="B2438" t="s">
        <v>43735</v>
      </c>
      <c r="C2438" t="s">
        <v>43735</v>
      </c>
      <c r="D2438" t="s">
        <v>43736</v>
      </c>
      <c r="E2438" t="s">
        <v>43737</v>
      </c>
      <c r="F2438" t="s">
        <v>43738</v>
      </c>
      <c r="G2438">
        <v>327</v>
      </c>
      <c r="H2438" t="s">
        <v>43739</v>
      </c>
      <c r="I2438" t="s">
        <v>43740</v>
      </c>
      <c r="J2438" t="s">
        <v>43707</v>
      </c>
      <c r="K2438" t="s">
        <v>43741</v>
      </c>
      <c r="L2438" t="s">
        <v>43742</v>
      </c>
      <c r="M2438" t="s">
        <v>43743</v>
      </c>
      <c r="N2438" t="s">
        <v>43744</v>
      </c>
      <c r="O2438" t="s">
        <v>43745</v>
      </c>
      <c r="P2438" t="s">
        <v>43746</v>
      </c>
      <c r="Q2438" t="s">
        <v>43747</v>
      </c>
      <c r="R2438" t="s">
        <v>43748</v>
      </c>
      <c r="S2438" t="s">
        <v>43749</v>
      </c>
      <c r="T2438" t="s">
        <v>43750</v>
      </c>
      <c r="U2438" t="s">
        <v>5775</v>
      </c>
    </row>
    <row r="2439" spans="1:21" x14ac:dyDescent="0.25">
      <c r="A2439" s="1">
        <v>39939</v>
      </c>
      <c r="B2439" t="s">
        <v>43751</v>
      </c>
      <c r="C2439" t="s">
        <v>43751</v>
      </c>
      <c r="D2439" t="s">
        <v>43752</v>
      </c>
      <c r="E2439" t="s">
        <v>43753</v>
      </c>
      <c r="F2439" t="s">
        <v>43754</v>
      </c>
      <c r="G2439" t="s">
        <v>43755</v>
      </c>
      <c r="H2439" t="s">
        <v>43756</v>
      </c>
      <c r="I2439" t="s">
        <v>43757</v>
      </c>
      <c r="J2439" t="s">
        <v>43707</v>
      </c>
      <c r="K2439" t="s">
        <v>43758</v>
      </c>
      <c r="L2439" t="s">
        <v>43759</v>
      </c>
      <c r="M2439" t="s">
        <v>43760</v>
      </c>
      <c r="N2439" t="s">
        <v>43761</v>
      </c>
      <c r="O2439" t="s">
        <v>43762</v>
      </c>
      <c r="P2439" t="s">
        <v>43763</v>
      </c>
      <c r="Q2439" t="s">
        <v>43764</v>
      </c>
      <c r="R2439" t="s">
        <v>43765</v>
      </c>
      <c r="S2439" t="s">
        <v>43766</v>
      </c>
      <c r="T2439" t="s">
        <v>43767</v>
      </c>
      <c r="U2439" t="s">
        <v>43768</v>
      </c>
    </row>
    <row r="2440" spans="1:21" x14ac:dyDescent="0.25">
      <c r="A2440" s="1">
        <v>39940</v>
      </c>
      <c r="B2440" t="s">
        <v>43769</v>
      </c>
      <c r="C2440" t="s">
        <v>43769</v>
      </c>
      <c r="D2440" t="s">
        <v>43770</v>
      </c>
      <c r="E2440" t="s">
        <v>43771</v>
      </c>
      <c r="F2440" t="s">
        <v>43772</v>
      </c>
      <c r="G2440" t="s">
        <v>43773</v>
      </c>
      <c r="H2440" t="s">
        <v>43774</v>
      </c>
      <c r="I2440" t="s">
        <v>43775</v>
      </c>
      <c r="J2440" t="s">
        <v>43776</v>
      </c>
      <c r="K2440" t="s">
        <v>43777</v>
      </c>
      <c r="L2440" t="s">
        <v>43778</v>
      </c>
      <c r="M2440" t="s">
        <v>43779</v>
      </c>
      <c r="N2440" t="s">
        <v>43780</v>
      </c>
      <c r="O2440">
        <v>305</v>
      </c>
      <c r="P2440" t="s">
        <v>43781</v>
      </c>
      <c r="Q2440" t="s">
        <v>43782</v>
      </c>
      <c r="R2440" t="s">
        <v>43783</v>
      </c>
      <c r="S2440" t="s">
        <v>43784</v>
      </c>
      <c r="T2440" t="s">
        <v>43785</v>
      </c>
      <c r="U2440" t="s">
        <v>43786</v>
      </c>
    </row>
    <row r="2441" spans="1:21" x14ac:dyDescent="0.25">
      <c r="A2441" s="1">
        <v>39941</v>
      </c>
      <c r="B2441" t="s">
        <v>43787</v>
      </c>
      <c r="C2441" t="s">
        <v>43787</v>
      </c>
      <c r="D2441" t="s">
        <v>43788</v>
      </c>
      <c r="E2441" t="s">
        <v>43789</v>
      </c>
      <c r="F2441" t="s">
        <v>43790</v>
      </c>
      <c r="G2441" t="s">
        <v>43791</v>
      </c>
      <c r="H2441" t="s">
        <v>43792</v>
      </c>
      <c r="I2441" t="s">
        <v>43793</v>
      </c>
      <c r="J2441" t="s">
        <v>43794</v>
      </c>
      <c r="K2441" t="s">
        <v>43795</v>
      </c>
      <c r="L2441" t="s">
        <v>43796</v>
      </c>
      <c r="M2441" t="s">
        <v>43797</v>
      </c>
      <c r="N2441" t="s">
        <v>43798</v>
      </c>
      <c r="O2441" t="s">
        <v>43488</v>
      </c>
      <c r="P2441" t="s">
        <v>43799</v>
      </c>
      <c r="Q2441" t="s">
        <v>43800</v>
      </c>
      <c r="R2441" t="s">
        <v>43801</v>
      </c>
      <c r="S2441" t="s">
        <v>43802</v>
      </c>
      <c r="T2441" t="s">
        <v>43803</v>
      </c>
      <c r="U2441" t="s">
        <v>43804</v>
      </c>
    </row>
    <row r="2442" spans="1:21" x14ac:dyDescent="0.25">
      <c r="A2442" s="1">
        <v>39944</v>
      </c>
      <c r="B2442" t="s">
        <v>43805</v>
      </c>
      <c r="C2442" t="s">
        <v>43805</v>
      </c>
      <c r="D2442" t="s">
        <v>43806</v>
      </c>
      <c r="E2442" t="s">
        <v>43807</v>
      </c>
      <c r="F2442" t="s">
        <v>43808</v>
      </c>
      <c r="G2442" t="s">
        <v>43809</v>
      </c>
      <c r="H2442" t="s">
        <v>43810</v>
      </c>
      <c r="I2442" t="s">
        <v>43811</v>
      </c>
      <c r="J2442" t="s">
        <v>43812</v>
      </c>
      <c r="K2442" t="s">
        <v>43813</v>
      </c>
      <c r="L2442" t="s">
        <v>43814</v>
      </c>
      <c r="M2442" t="s">
        <v>43815</v>
      </c>
      <c r="N2442" t="s">
        <v>43816</v>
      </c>
      <c r="O2442" t="s">
        <v>43817</v>
      </c>
      <c r="P2442" t="s">
        <v>43818</v>
      </c>
      <c r="Q2442" t="s">
        <v>43819</v>
      </c>
      <c r="R2442" t="s">
        <v>43820</v>
      </c>
      <c r="S2442" t="s">
        <v>43821</v>
      </c>
      <c r="T2442" t="s">
        <v>43822</v>
      </c>
      <c r="U2442" t="s">
        <v>43823</v>
      </c>
    </row>
    <row r="2443" spans="1:21" x14ac:dyDescent="0.25">
      <c r="A2443" s="1">
        <v>39945</v>
      </c>
      <c r="B2443" t="s">
        <v>43824</v>
      </c>
      <c r="C2443" t="s">
        <v>43824</v>
      </c>
      <c r="D2443" t="s">
        <v>43825</v>
      </c>
      <c r="E2443" t="s">
        <v>43826</v>
      </c>
      <c r="F2443" t="s">
        <v>43827</v>
      </c>
      <c r="G2443" t="s">
        <v>43828</v>
      </c>
      <c r="H2443" t="s">
        <v>43829</v>
      </c>
      <c r="I2443" t="s">
        <v>43830</v>
      </c>
      <c r="J2443" t="s">
        <v>43831</v>
      </c>
      <c r="K2443" t="s">
        <v>43832</v>
      </c>
      <c r="L2443" t="s">
        <v>43833</v>
      </c>
      <c r="M2443" t="s">
        <v>43834</v>
      </c>
      <c r="N2443" t="s">
        <v>43835</v>
      </c>
      <c r="O2443" t="s">
        <v>43836</v>
      </c>
      <c r="P2443" t="s">
        <v>43837</v>
      </c>
      <c r="Q2443" t="s">
        <v>43838</v>
      </c>
      <c r="R2443" t="s">
        <v>43839</v>
      </c>
      <c r="S2443" t="s">
        <v>43840</v>
      </c>
      <c r="T2443" t="s">
        <v>43841</v>
      </c>
      <c r="U2443" t="s">
        <v>43842</v>
      </c>
    </row>
    <row r="2444" spans="1:21" x14ac:dyDescent="0.25">
      <c r="A2444" s="1">
        <v>39946</v>
      </c>
      <c r="B2444" t="s">
        <v>43843</v>
      </c>
      <c r="C2444" t="s">
        <v>43843</v>
      </c>
      <c r="D2444" t="s">
        <v>43844</v>
      </c>
      <c r="E2444" t="s">
        <v>43845</v>
      </c>
      <c r="F2444" t="s">
        <v>43846</v>
      </c>
      <c r="G2444" t="s">
        <v>43847</v>
      </c>
      <c r="H2444" t="s">
        <v>43848</v>
      </c>
      <c r="I2444" t="s">
        <v>43849</v>
      </c>
      <c r="J2444" t="s">
        <v>43850</v>
      </c>
      <c r="K2444" t="s">
        <v>43851</v>
      </c>
      <c r="L2444" t="s">
        <v>43852</v>
      </c>
      <c r="M2444" t="s">
        <v>43853</v>
      </c>
      <c r="N2444" t="s">
        <v>43854</v>
      </c>
      <c r="O2444" t="s">
        <v>43855</v>
      </c>
      <c r="P2444" t="s">
        <v>43856</v>
      </c>
      <c r="Q2444" t="s">
        <v>43857</v>
      </c>
      <c r="R2444" t="s">
        <v>43858</v>
      </c>
      <c r="S2444" t="s">
        <v>43859</v>
      </c>
      <c r="T2444" t="s">
        <v>43860</v>
      </c>
      <c r="U2444" t="s">
        <v>43861</v>
      </c>
    </row>
    <row r="2445" spans="1:21" x14ac:dyDescent="0.25">
      <c r="A2445" s="1">
        <v>39947</v>
      </c>
      <c r="B2445" t="s">
        <v>43862</v>
      </c>
      <c r="C2445" t="s">
        <v>43862</v>
      </c>
      <c r="D2445" t="s">
        <v>43863</v>
      </c>
      <c r="E2445" t="s">
        <v>43864</v>
      </c>
      <c r="F2445" t="s">
        <v>43865</v>
      </c>
      <c r="G2445" t="s">
        <v>15351</v>
      </c>
      <c r="H2445" t="s">
        <v>43866</v>
      </c>
      <c r="I2445" t="s">
        <v>43867</v>
      </c>
      <c r="J2445" t="s">
        <v>43868</v>
      </c>
      <c r="K2445" t="s">
        <v>43869</v>
      </c>
      <c r="L2445" t="s">
        <v>43870</v>
      </c>
      <c r="M2445" t="s">
        <v>43871</v>
      </c>
      <c r="N2445" t="s">
        <v>43872</v>
      </c>
      <c r="O2445" t="s">
        <v>43873</v>
      </c>
      <c r="P2445" t="s">
        <v>43874</v>
      </c>
      <c r="Q2445" t="s">
        <v>43875</v>
      </c>
      <c r="R2445" t="s">
        <v>43876</v>
      </c>
      <c r="S2445" t="s">
        <v>43877</v>
      </c>
      <c r="T2445" t="s">
        <v>43878</v>
      </c>
      <c r="U2445" t="s">
        <v>43879</v>
      </c>
    </row>
    <row r="2446" spans="1:21" x14ac:dyDescent="0.25">
      <c r="A2446" s="1">
        <v>39948</v>
      </c>
      <c r="B2446" t="s">
        <v>43880</v>
      </c>
      <c r="C2446" t="s">
        <v>43880</v>
      </c>
      <c r="D2446" t="s">
        <v>43881</v>
      </c>
      <c r="E2446" t="s">
        <v>43882</v>
      </c>
      <c r="F2446" t="s">
        <v>43883</v>
      </c>
      <c r="G2446" t="s">
        <v>43884</v>
      </c>
      <c r="H2446" t="s">
        <v>43885</v>
      </c>
      <c r="I2446" t="s">
        <v>43886</v>
      </c>
      <c r="J2446" t="s">
        <v>43887</v>
      </c>
      <c r="K2446" t="s">
        <v>43888</v>
      </c>
      <c r="L2446" t="s">
        <v>43889</v>
      </c>
      <c r="M2446" t="s">
        <v>43890</v>
      </c>
      <c r="N2446" t="s">
        <v>43891</v>
      </c>
      <c r="O2446" t="s">
        <v>43892</v>
      </c>
      <c r="P2446" t="s">
        <v>43893</v>
      </c>
      <c r="Q2446" t="s">
        <v>43894</v>
      </c>
      <c r="R2446" t="s">
        <v>43895</v>
      </c>
      <c r="S2446" t="s">
        <v>43896</v>
      </c>
      <c r="T2446" t="s">
        <v>43897</v>
      </c>
      <c r="U2446" t="s">
        <v>43898</v>
      </c>
    </row>
    <row r="2447" spans="1:21" x14ac:dyDescent="0.25">
      <c r="A2447" s="1">
        <v>39951</v>
      </c>
      <c r="B2447" t="s">
        <v>43899</v>
      </c>
      <c r="C2447" t="s">
        <v>43899</v>
      </c>
      <c r="D2447" t="s">
        <v>43900</v>
      </c>
      <c r="E2447" t="s">
        <v>43901</v>
      </c>
      <c r="F2447" t="s">
        <v>43883</v>
      </c>
      <c r="G2447" t="s">
        <v>21127</v>
      </c>
      <c r="H2447" t="s">
        <v>43902</v>
      </c>
      <c r="I2447" t="s">
        <v>43903</v>
      </c>
      <c r="J2447" t="s">
        <v>43904</v>
      </c>
      <c r="K2447" t="s">
        <v>43905</v>
      </c>
      <c r="L2447" t="s">
        <v>43906</v>
      </c>
      <c r="M2447" t="s">
        <v>43907</v>
      </c>
      <c r="N2447" t="s">
        <v>43908</v>
      </c>
      <c r="O2447" t="s">
        <v>43909</v>
      </c>
      <c r="P2447" t="s">
        <v>43910</v>
      </c>
      <c r="Q2447" t="s">
        <v>43911</v>
      </c>
      <c r="R2447" t="s">
        <v>43912</v>
      </c>
      <c r="S2447" t="s">
        <v>43913</v>
      </c>
      <c r="T2447" t="s">
        <v>43914</v>
      </c>
      <c r="U2447" t="s">
        <v>43915</v>
      </c>
    </row>
    <row r="2448" spans="1:21" x14ac:dyDescent="0.25">
      <c r="A2448" s="1">
        <v>39952</v>
      </c>
      <c r="B2448" t="s">
        <v>43916</v>
      </c>
      <c r="C2448" t="s">
        <v>43916</v>
      </c>
      <c r="D2448" t="s">
        <v>43917</v>
      </c>
      <c r="E2448" t="s">
        <v>43918</v>
      </c>
      <c r="F2448" t="s">
        <v>43919</v>
      </c>
      <c r="G2448" t="s">
        <v>43920</v>
      </c>
      <c r="H2448" t="s">
        <v>43921</v>
      </c>
      <c r="I2448" t="s">
        <v>43922</v>
      </c>
      <c r="J2448" t="s">
        <v>43923</v>
      </c>
      <c r="K2448" t="s">
        <v>43924</v>
      </c>
      <c r="L2448" t="s">
        <v>43925</v>
      </c>
      <c r="M2448" t="s">
        <v>43926</v>
      </c>
      <c r="N2448" t="s">
        <v>43927</v>
      </c>
      <c r="O2448" t="s">
        <v>43928</v>
      </c>
      <c r="P2448" t="s">
        <v>43929</v>
      </c>
      <c r="Q2448" t="s">
        <v>43930</v>
      </c>
      <c r="R2448" t="s">
        <v>43931</v>
      </c>
      <c r="S2448" t="s">
        <v>43932</v>
      </c>
      <c r="T2448" t="s">
        <v>43933</v>
      </c>
      <c r="U2448" t="s">
        <v>43934</v>
      </c>
    </row>
    <row r="2449" spans="1:21" x14ac:dyDescent="0.25">
      <c r="A2449" s="1">
        <v>39953</v>
      </c>
      <c r="B2449" t="s">
        <v>43935</v>
      </c>
      <c r="C2449" t="s">
        <v>43935</v>
      </c>
      <c r="D2449" t="s">
        <v>43936</v>
      </c>
      <c r="E2449" t="s">
        <v>43937</v>
      </c>
      <c r="F2449" t="s">
        <v>43938</v>
      </c>
      <c r="G2449" t="s">
        <v>43939</v>
      </c>
      <c r="H2449" t="s">
        <v>43940</v>
      </c>
      <c r="I2449" t="s">
        <v>43941</v>
      </c>
      <c r="J2449" t="s">
        <v>43942</v>
      </c>
      <c r="K2449" t="s">
        <v>43943</v>
      </c>
      <c r="L2449" t="s">
        <v>43944</v>
      </c>
      <c r="M2449" t="s">
        <v>43945</v>
      </c>
      <c r="N2449" t="s">
        <v>43946</v>
      </c>
      <c r="O2449" t="s">
        <v>43947</v>
      </c>
      <c r="P2449" t="s">
        <v>43948</v>
      </c>
      <c r="Q2449" t="s">
        <v>43949</v>
      </c>
      <c r="R2449" t="s">
        <v>43950</v>
      </c>
      <c r="S2449" t="s">
        <v>43951</v>
      </c>
      <c r="T2449" t="s">
        <v>43952</v>
      </c>
      <c r="U2449" t="s">
        <v>43953</v>
      </c>
    </row>
    <row r="2450" spans="1:21" x14ac:dyDescent="0.25">
      <c r="A2450" s="1">
        <v>39954</v>
      </c>
      <c r="B2450" t="s">
        <v>43954</v>
      </c>
      <c r="C2450" t="s">
        <v>43954</v>
      </c>
      <c r="D2450" t="s">
        <v>43955</v>
      </c>
      <c r="E2450" t="s">
        <v>43956</v>
      </c>
      <c r="F2450" t="s">
        <v>43957</v>
      </c>
      <c r="G2450" t="s">
        <v>8053</v>
      </c>
      <c r="H2450" t="s">
        <v>43958</v>
      </c>
      <c r="I2450" t="s">
        <v>43941</v>
      </c>
      <c r="J2450" t="s">
        <v>43959</v>
      </c>
      <c r="K2450" t="s">
        <v>43960</v>
      </c>
      <c r="L2450" t="s">
        <v>43961</v>
      </c>
      <c r="M2450" t="s">
        <v>43962</v>
      </c>
      <c r="N2450" t="s">
        <v>43963</v>
      </c>
      <c r="O2450" t="s">
        <v>33164</v>
      </c>
      <c r="P2450" t="s">
        <v>43964</v>
      </c>
      <c r="Q2450" t="s">
        <v>43965</v>
      </c>
      <c r="R2450" t="s">
        <v>43966</v>
      </c>
      <c r="S2450" t="s">
        <v>43967</v>
      </c>
      <c r="T2450" t="s">
        <v>43968</v>
      </c>
      <c r="U2450" t="s">
        <v>43969</v>
      </c>
    </row>
    <row r="2451" spans="1:21" x14ac:dyDescent="0.25">
      <c r="A2451" s="1">
        <v>39955</v>
      </c>
      <c r="B2451" t="s">
        <v>43970</v>
      </c>
      <c r="C2451" t="s">
        <v>43970</v>
      </c>
      <c r="D2451" t="s">
        <v>43971</v>
      </c>
      <c r="E2451" t="s">
        <v>43972</v>
      </c>
      <c r="F2451" t="s">
        <v>43973</v>
      </c>
      <c r="G2451" t="s">
        <v>43974</v>
      </c>
      <c r="H2451" t="s">
        <v>43975</v>
      </c>
      <c r="I2451" t="s">
        <v>43976</v>
      </c>
      <c r="J2451" t="s">
        <v>43977</v>
      </c>
      <c r="K2451" t="s">
        <v>43978</v>
      </c>
      <c r="L2451" t="s">
        <v>43979</v>
      </c>
      <c r="M2451" t="s">
        <v>43980</v>
      </c>
      <c r="N2451" t="s">
        <v>43981</v>
      </c>
      <c r="O2451" t="s">
        <v>8219</v>
      </c>
      <c r="P2451" t="s">
        <v>43982</v>
      </c>
      <c r="Q2451" t="s">
        <v>43983</v>
      </c>
      <c r="R2451" t="s">
        <v>43984</v>
      </c>
      <c r="S2451" t="s">
        <v>43985</v>
      </c>
      <c r="T2451" t="s">
        <v>43986</v>
      </c>
      <c r="U2451" t="s">
        <v>43987</v>
      </c>
    </row>
    <row r="2452" spans="1:21" x14ac:dyDescent="0.25">
      <c r="A2452" s="1">
        <v>39958</v>
      </c>
      <c r="B2452" t="s">
        <v>43970</v>
      </c>
      <c r="C2452" t="s">
        <v>43970</v>
      </c>
      <c r="D2452" t="s">
        <v>43971</v>
      </c>
      <c r="E2452" t="s">
        <v>43972</v>
      </c>
      <c r="F2452" t="s">
        <v>43988</v>
      </c>
      <c r="G2452" t="s">
        <v>43989</v>
      </c>
      <c r="H2452" t="s">
        <v>43975</v>
      </c>
      <c r="I2452" t="s">
        <v>43990</v>
      </c>
      <c r="J2452" t="s">
        <v>43991</v>
      </c>
      <c r="K2452" t="s">
        <v>43992</v>
      </c>
      <c r="L2452" t="s">
        <v>43993</v>
      </c>
      <c r="M2452" t="s">
        <v>43980</v>
      </c>
      <c r="N2452" t="s">
        <v>43994</v>
      </c>
      <c r="O2452" t="s">
        <v>8219</v>
      </c>
      <c r="P2452" t="s">
        <v>43982</v>
      </c>
      <c r="Q2452" t="s">
        <v>43983</v>
      </c>
      <c r="R2452" t="s">
        <v>43984</v>
      </c>
      <c r="S2452" t="s">
        <v>43995</v>
      </c>
      <c r="T2452" t="s">
        <v>43996</v>
      </c>
      <c r="U2452" t="s">
        <v>43997</v>
      </c>
    </row>
    <row r="2453" spans="1:21" x14ac:dyDescent="0.25">
      <c r="A2453" s="1">
        <v>39959</v>
      </c>
      <c r="B2453" t="s">
        <v>43998</v>
      </c>
      <c r="C2453" t="s">
        <v>43998</v>
      </c>
      <c r="D2453" t="s">
        <v>43999</v>
      </c>
      <c r="E2453" t="s">
        <v>44000</v>
      </c>
      <c r="F2453" t="s">
        <v>44001</v>
      </c>
      <c r="G2453" t="s">
        <v>44002</v>
      </c>
      <c r="H2453" t="s">
        <v>44003</v>
      </c>
      <c r="I2453" t="s">
        <v>44004</v>
      </c>
      <c r="J2453" t="s">
        <v>44005</v>
      </c>
      <c r="K2453">
        <v>952</v>
      </c>
      <c r="L2453" t="s">
        <v>44006</v>
      </c>
      <c r="M2453" t="s">
        <v>44007</v>
      </c>
      <c r="N2453" t="s">
        <v>44008</v>
      </c>
      <c r="O2453" t="s">
        <v>44009</v>
      </c>
      <c r="P2453" t="s">
        <v>44010</v>
      </c>
      <c r="Q2453" t="s">
        <v>44011</v>
      </c>
      <c r="R2453" t="s">
        <v>44012</v>
      </c>
      <c r="S2453" t="s">
        <v>44013</v>
      </c>
      <c r="T2453" t="s">
        <v>44014</v>
      </c>
      <c r="U2453" t="s">
        <v>44015</v>
      </c>
    </row>
    <row r="2454" spans="1:21" x14ac:dyDescent="0.25">
      <c r="A2454" s="1">
        <v>39960</v>
      </c>
      <c r="B2454" t="s">
        <v>44016</v>
      </c>
      <c r="C2454" t="s">
        <v>44016</v>
      </c>
      <c r="D2454" t="s">
        <v>44017</v>
      </c>
      <c r="E2454" t="s">
        <v>44018</v>
      </c>
      <c r="F2454" t="s">
        <v>44019</v>
      </c>
      <c r="G2454" t="s">
        <v>43920</v>
      </c>
      <c r="H2454" t="s">
        <v>44020</v>
      </c>
      <c r="I2454" t="s">
        <v>44021</v>
      </c>
      <c r="J2454" t="s">
        <v>44022</v>
      </c>
      <c r="K2454" t="s">
        <v>44023</v>
      </c>
      <c r="L2454" t="s">
        <v>44024</v>
      </c>
      <c r="M2454" t="s">
        <v>44025</v>
      </c>
      <c r="N2454" t="s">
        <v>44026</v>
      </c>
      <c r="O2454" t="s">
        <v>44027</v>
      </c>
      <c r="P2454" t="s">
        <v>44028</v>
      </c>
      <c r="Q2454" t="s">
        <v>44029</v>
      </c>
      <c r="R2454" t="s">
        <v>44030</v>
      </c>
      <c r="S2454" t="s">
        <v>44031</v>
      </c>
      <c r="T2454" t="s">
        <v>44032</v>
      </c>
      <c r="U2454" t="s">
        <v>44033</v>
      </c>
    </row>
    <row r="2455" spans="1:21" x14ac:dyDescent="0.25">
      <c r="A2455" s="1">
        <v>39961</v>
      </c>
      <c r="B2455" t="s">
        <v>44034</v>
      </c>
      <c r="C2455" t="s">
        <v>44034</v>
      </c>
      <c r="D2455" t="s">
        <v>44035</v>
      </c>
      <c r="E2455" t="s">
        <v>44036</v>
      </c>
      <c r="F2455" t="s">
        <v>44037</v>
      </c>
      <c r="G2455" t="s">
        <v>44038</v>
      </c>
      <c r="H2455" t="s">
        <v>44039</v>
      </c>
      <c r="I2455" t="s">
        <v>44040</v>
      </c>
      <c r="J2455" t="s">
        <v>44041</v>
      </c>
      <c r="K2455" t="s">
        <v>44042</v>
      </c>
      <c r="L2455" t="s">
        <v>44043</v>
      </c>
      <c r="M2455" t="s">
        <v>44044</v>
      </c>
      <c r="N2455" t="s">
        <v>44045</v>
      </c>
      <c r="O2455" t="s">
        <v>44046</v>
      </c>
      <c r="P2455" t="s">
        <v>44047</v>
      </c>
      <c r="Q2455" t="s">
        <v>44048</v>
      </c>
      <c r="R2455" t="s">
        <v>44049</v>
      </c>
      <c r="S2455" t="s">
        <v>44050</v>
      </c>
      <c r="T2455" t="s">
        <v>44051</v>
      </c>
      <c r="U2455" t="s">
        <v>44052</v>
      </c>
    </row>
    <row r="2456" spans="1:21" x14ac:dyDescent="0.25">
      <c r="A2456" s="1">
        <v>39962</v>
      </c>
      <c r="B2456" t="s">
        <v>44053</v>
      </c>
      <c r="C2456" t="s">
        <v>44053</v>
      </c>
      <c r="D2456" t="s">
        <v>44054</v>
      </c>
      <c r="E2456" t="s">
        <v>44055</v>
      </c>
      <c r="F2456" t="s">
        <v>44056</v>
      </c>
      <c r="G2456" t="s">
        <v>44057</v>
      </c>
      <c r="H2456" t="s">
        <v>44058</v>
      </c>
      <c r="I2456" t="s">
        <v>44059</v>
      </c>
      <c r="J2456" t="s">
        <v>44060</v>
      </c>
      <c r="K2456" t="s">
        <v>44061</v>
      </c>
      <c r="L2456" t="s">
        <v>44062</v>
      </c>
      <c r="M2456" t="s">
        <v>44063</v>
      </c>
      <c r="N2456" t="s">
        <v>44064</v>
      </c>
      <c r="O2456" t="s">
        <v>44065</v>
      </c>
      <c r="P2456" t="s">
        <v>44066</v>
      </c>
      <c r="Q2456" t="s">
        <v>44067</v>
      </c>
      <c r="R2456" t="s">
        <v>44068</v>
      </c>
      <c r="S2456" t="s">
        <v>44069</v>
      </c>
      <c r="T2456" t="s">
        <v>44070</v>
      </c>
      <c r="U2456" t="s">
        <v>44071</v>
      </c>
    </row>
    <row r="2457" spans="1:21" x14ac:dyDescent="0.25">
      <c r="A2457" s="1">
        <v>39965</v>
      </c>
      <c r="B2457" t="s">
        <v>44072</v>
      </c>
      <c r="C2457" t="s">
        <v>44072</v>
      </c>
      <c r="D2457" t="s">
        <v>44073</v>
      </c>
      <c r="E2457" t="s">
        <v>44074</v>
      </c>
      <c r="F2457" t="s">
        <v>44075</v>
      </c>
      <c r="G2457" t="s">
        <v>44076</v>
      </c>
      <c r="H2457" t="s">
        <v>44077</v>
      </c>
      <c r="I2457" t="s">
        <v>44059</v>
      </c>
      <c r="J2457" t="s">
        <v>44078</v>
      </c>
      <c r="K2457" t="s">
        <v>44079</v>
      </c>
      <c r="L2457" t="s">
        <v>44080</v>
      </c>
      <c r="M2457" t="s">
        <v>44081</v>
      </c>
      <c r="N2457" t="s">
        <v>44082</v>
      </c>
      <c r="O2457" t="s">
        <v>27689</v>
      </c>
      <c r="P2457" t="s">
        <v>44083</v>
      </c>
      <c r="Q2457" t="s">
        <v>44084</v>
      </c>
      <c r="R2457" t="s">
        <v>44085</v>
      </c>
      <c r="S2457" t="s">
        <v>44086</v>
      </c>
      <c r="T2457" t="s">
        <v>44087</v>
      </c>
      <c r="U2457" t="s">
        <v>44088</v>
      </c>
    </row>
    <row r="2458" spans="1:21" x14ac:dyDescent="0.25">
      <c r="A2458" s="1">
        <v>39966</v>
      </c>
      <c r="B2458" t="s">
        <v>44089</v>
      </c>
      <c r="C2458" t="s">
        <v>44089</v>
      </c>
      <c r="D2458" t="s">
        <v>44090</v>
      </c>
      <c r="E2458" t="s">
        <v>44091</v>
      </c>
      <c r="F2458" t="s">
        <v>44092</v>
      </c>
      <c r="G2458" t="s">
        <v>44076</v>
      </c>
      <c r="H2458" t="s">
        <v>44093</v>
      </c>
      <c r="I2458" t="s">
        <v>44094</v>
      </c>
      <c r="J2458" t="s">
        <v>44095</v>
      </c>
      <c r="K2458" t="s">
        <v>44096</v>
      </c>
      <c r="L2458" t="s">
        <v>44097</v>
      </c>
      <c r="M2458" t="s">
        <v>44098</v>
      </c>
      <c r="N2458" t="s">
        <v>44099</v>
      </c>
      <c r="O2458" t="s">
        <v>44100</v>
      </c>
      <c r="P2458" t="s">
        <v>44101</v>
      </c>
      <c r="Q2458" t="s">
        <v>44102</v>
      </c>
      <c r="R2458" t="s">
        <v>44103</v>
      </c>
      <c r="S2458" t="s">
        <v>44104</v>
      </c>
      <c r="T2458" t="s">
        <v>44105</v>
      </c>
      <c r="U2458" t="s">
        <v>44106</v>
      </c>
    </row>
    <row r="2459" spans="1:21" x14ac:dyDescent="0.25">
      <c r="A2459" s="1">
        <v>39967</v>
      </c>
      <c r="B2459" t="s">
        <v>44107</v>
      </c>
      <c r="C2459" t="s">
        <v>44107</v>
      </c>
      <c r="D2459" t="s">
        <v>44108</v>
      </c>
      <c r="E2459" t="s">
        <v>44109</v>
      </c>
      <c r="F2459" t="s">
        <v>44110</v>
      </c>
      <c r="G2459" t="s">
        <v>44111</v>
      </c>
      <c r="H2459" t="s">
        <v>44112</v>
      </c>
      <c r="I2459" t="s">
        <v>44113</v>
      </c>
      <c r="J2459" t="s">
        <v>44114</v>
      </c>
      <c r="K2459" t="s">
        <v>44115</v>
      </c>
      <c r="L2459" t="s">
        <v>44116</v>
      </c>
      <c r="M2459" t="s">
        <v>44117</v>
      </c>
      <c r="N2459" t="s">
        <v>44118</v>
      </c>
      <c r="O2459" t="s">
        <v>34077</v>
      </c>
      <c r="P2459" t="s">
        <v>44119</v>
      </c>
      <c r="Q2459" t="s">
        <v>44120</v>
      </c>
      <c r="R2459" t="s">
        <v>44121</v>
      </c>
      <c r="S2459" t="s">
        <v>44122</v>
      </c>
      <c r="T2459" t="s">
        <v>44123</v>
      </c>
      <c r="U2459" t="s">
        <v>44124</v>
      </c>
    </row>
    <row r="2460" spans="1:21" x14ac:dyDescent="0.25">
      <c r="A2460" s="1">
        <v>39968</v>
      </c>
      <c r="B2460" t="s">
        <v>44125</v>
      </c>
      <c r="C2460" t="s">
        <v>44125</v>
      </c>
      <c r="D2460" t="s">
        <v>44126</v>
      </c>
      <c r="E2460" t="s">
        <v>44127</v>
      </c>
      <c r="F2460" t="s">
        <v>44128</v>
      </c>
      <c r="G2460" t="s">
        <v>44129</v>
      </c>
      <c r="H2460" t="s">
        <v>44130</v>
      </c>
      <c r="I2460" t="s">
        <v>44131</v>
      </c>
      <c r="J2460" t="s">
        <v>44132</v>
      </c>
      <c r="K2460" t="s">
        <v>44133</v>
      </c>
      <c r="L2460" t="s">
        <v>44134</v>
      </c>
      <c r="M2460" t="s">
        <v>44135</v>
      </c>
      <c r="N2460" t="s">
        <v>44136</v>
      </c>
      <c r="O2460" t="s">
        <v>43459</v>
      </c>
      <c r="P2460" t="s">
        <v>44137</v>
      </c>
      <c r="Q2460" t="s">
        <v>44138</v>
      </c>
      <c r="R2460" t="s">
        <v>44139</v>
      </c>
      <c r="S2460" t="s">
        <v>44140</v>
      </c>
      <c r="T2460" t="s">
        <v>44141</v>
      </c>
      <c r="U2460" t="s">
        <v>44142</v>
      </c>
    </row>
    <row r="2461" spans="1:21" x14ac:dyDescent="0.25">
      <c r="A2461" s="1">
        <v>39969</v>
      </c>
      <c r="B2461" t="s">
        <v>44143</v>
      </c>
      <c r="C2461" t="s">
        <v>44143</v>
      </c>
      <c r="D2461" t="s">
        <v>44144</v>
      </c>
      <c r="E2461" t="s">
        <v>44145</v>
      </c>
      <c r="F2461" t="s">
        <v>44146</v>
      </c>
      <c r="G2461" t="s">
        <v>44147</v>
      </c>
      <c r="H2461" t="s">
        <v>44148</v>
      </c>
      <c r="I2461" t="s">
        <v>44149</v>
      </c>
      <c r="J2461" t="s">
        <v>44150</v>
      </c>
      <c r="K2461" t="s">
        <v>44151</v>
      </c>
      <c r="L2461" t="s">
        <v>44152</v>
      </c>
      <c r="M2461" t="s">
        <v>44153</v>
      </c>
      <c r="N2461" t="s">
        <v>44154</v>
      </c>
      <c r="O2461" t="s">
        <v>44155</v>
      </c>
      <c r="P2461" t="s">
        <v>44156</v>
      </c>
      <c r="Q2461" t="s">
        <v>44157</v>
      </c>
      <c r="R2461" t="s">
        <v>44158</v>
      </c>
      <c r="S2461" t="s">
        <v>44159</v>
      </c>
      <c r="T2461" t="s">
        <v>44160</v>
      </c>
      <c r="U2461" t="s">
        <v>44161</v>
      </c>
    </row>
    <row r="2462" spans="1:21" x14ac:dyDescent="0.25">
      <c r="A2462" s="1">
        <v>39972</v>
      </c>
      <c r="B2462" t="s">
        <v>44162</v>
      </c>
      <c r="C2462" t="s">
        <v>44162</v>
      </c>
      <c r="D2462" t="s">
        <v>44163</v>
      </c>
      <c r="E2462" t="s">
        <v>44164</v>
      </c>
      <c r="F2462" t="s">
        <v>44165</v>
      </c>
      <c r="G2462" t="s">
        <v>44166</v>
      </c>
      <c r="H2462" t="s">
        <v>44167</v>
      </c>
      <c r="I2462" t="s">
        <v>44168</v>
      </c>
      <c r="J2462" s="8">
        <v>298617</v>
      </c>
      <c r="K2462" t="s">
        <v>44169</v>
      </c>
      <c r="L2462" t="s">
        <v>44170</v>
      </c>
      <c r="M2462" t="s">
        <v>44171</v>
      </c>
      <c r="N2462" t="s">
        <v>44172</v>
      </c>
      <c r="O2462" t="s">
        <v>32970</v>
      </c>
      <c r="P2462" t="s">
        <v>44173</v>
      </c>
      <c r="Q2462" t="s">
        <v>44174</v>
      </c>
      <c r="R2462" t="s">
        <v>44175</v>
      </c>
      <c r="S2462" t="s">
        <v>44176</v>
      </c>
      <c r="T2462" t="s">
        <v>44177</v>
      </c>
      <c r="U2462" t="s">
        <v>44178</v>
      </c>
    </row>
    <row r="2463" spans="1:21" x14ac:dyDescent="0.25">
      <c r="A2463" s="1">
        <v>39973</v>
      </c>
      <c r="B2463" t="s">
        <v>44179</v>
      </c>
      <c r="C2463" t="s">
        <v>44179</v>
      </c>
      <c r="D2463" t="s">
        <v>44180</v>
      </c>
      <c r="E2463" t="s">
        <v>44181</v>
      </c>
      <c r="F2463" t="s">
        <v>44182</v>
      </c>
      <c r="G2463" t="s">
        <v>44183</v>
      </c>
      <c r="H2463" t="s">
        <v>44184</v>
      </c>
      <c r="I2463" t="s">
        <v>44185</v>
      </c>
      <c r="J2463" t="s">
        <v>44186</v>
      </c>
      <c r="K2463" t="s">
        <v>44187</v>
      </c>
      <c r="L2463" t="s">
        <v>44188</v>
      </c>
      <c r="M2463" t="s">
        <v>44189</v>
      </c>
      <c r="N2463" t="s">
        <v>44190</v>
      </c>
      <c r="O2463" t="s">
        <v>44191</v>
      </c>
      <c r="P2463" t="s">
        <v>44192</v>
      </c>
      <c r="Q2463" t="s">
        <v>44193</v>
      </c>
      <c r="R2463" t="s">
        <v>44194</v>
      </c>
      <c r="S2463" t="s">
        <v>44195</v>
      </c>
      <c r="T2463" t="s">
        <v>44196</v>
      </c>
      <c r="U2463" t="s">
        <v>44197</v>
      </c>
    </row>
    <row r="2464" spans="1:21" x14ac:dyDescent="0.25">
      <c r="A2464" s="1">
        <v>39974</v>
      </c>
      <c r="B2464" t="s">
        <v>44198</v>
      </c>
      <c r="C2464" t="s">
        <v>44198</v>
      </c>
      <c r="D2464" t="s">
        <v>44199</v>
      </c>
      <c r="E2464" t="s">
        <v>44200</v>
      </c>
      <c r="F2464" t="s">
        <v>44201</v>
      </c>
      <c r="G2464" t="s">
        <v>44202</v>
      </c>
      <c r="H2464" t="s">
        <v>44203</v>
      </c>
      <c r="I2464" t="s">
        <v>44204</v>
      </c>
      <c r="J2464" t="s">
        <v>44205</v>
      </c>
      <c r="K2464" t="s">
        <v>44206</v>
      </c>
      <c r="L2464" t="s">
        <v>44207</v>
      </c>
      <c r="M2464" t="s">
        <v>44208</v>
      </c>
      <c r="N2464" t="s">
        <v>44209</v>
      </c>
      <c r="O2464" t="s">
        <v>44210</v>
      </c>
      <c r="P2464" t="s">
        <v>44211</v>
      </c>
      <c r="Q2464" t="s">
        <v>44212</v>
      </c>
      <c r="R2464" t="s">
        <v>44213</v>
      </c>
      <c r="S2464" t="s">
        <v>44214</v>
      </c>
      <c r="T2464" t="s">
        <v>44215</v>
      </c>
      <c r="U2464" t="s">
        <v>44216</v>
      </c>
    </row>
    <row r="2465" spans="1:21" x14ac:dyDescent="0.25">
      <c r="A2465" s="1">
        <v>39975</v>
      </c>
      <c r="B2465" t="s">
        <v>44217</v>
      </c>
      <c r="C2465" t="s">
        <v>44217</v>
      </c>
      <c r="D2465" t="s">
        <v>44218</v>
      </c>
      <c r="E2465" t="s">
        <v>44219</v>
      </c>
      <c r="F2465" t="s">
        <v>44220</v>
      </c>
      <c r="G2465" t="s">
        <v>44221</v>
      </c>
      <c r="H2465" t="s">
        <v>44222</v>
      </c>
      <c r="I2465" t="s">
        <v>44223</v>
      </c>
      <c r="J2465" t="s">
        <v>44224</v>
      </c>
      <c r="K2465" t="s">
        <v>44225</v>
      </c>
      <c r="L2465" t="s">
        <v>44226</v>
      </c>
      <c r="M2465" t="s">
        <v>44227</v>
      </c>
      <c r="N2465" t="s">
        <v>44228</v>
      </c>
      <c r="O2465" t="s">
        <v>44229</v>
      </c>
      <c r="P2465" t="s">
        <v>44230</v>
      </c>
      <c r="Q2465">
        <v>112</v>
      </c>
      <c r="R2465" t="s">
        <v>44231</v>
      </c>
      <c r="S2465" t="s">
        <v>44232</v>
      </c>
      <c r="T2465" t="s">
        <v>44233</v>
      </c>
      <c r="U2465" t="s">
        <v>44234</v>
      </c>
    </row>
    <row r="2466" spans="1:21" x14ac:dyDescent="0.25">
      <c r="A2466" s="1">
        <v>39976</v>
      </c>
      <c r="B2466" t="s">
        <v>44235</v>
      </c>
      <c r="C2466" t="s">
        <v>44235</v>
      </c>
      <c r="D2466" t="s">
        <v>44236</v>
      </c>
      <c r="E2466" t="s">
        <v>44237</v>
      </c>
      <c r="F2466" t="s">
        <v>44238</v>
      </c>
      <c r="G2466" t="s">
        <v>44239</v>
      </c>
      <c r="H2466" t="s">
        <v>44240</v>
      </c>
      <c r="I2466" t="s">
        <v>44241</v>
      </c>
      <c r="J2466" t="s">
        <v>44242</v>
      </c>
      <c r="K2466" t="s">
        <v>44243</v>
      </c>
      <c r="L2466" t="s">
        <v>44244</v>
      </c>
      <c r="M2466" t="s">
        <v>44245</v>
      </c>
      <c r="N2466" t="s">
        <v>44246</v>
      </c>
      <c r="O2466" t="s">
        <v>32246</v>
      </c>
      <c r="P2466" t="s">
        <v>44247</v>
      </c>
      <c r="Q2466" t="s">
        <v>44248</v>
      </c>
      <c r="R2466" t="s">
        <v>44249</v>
      </c>
      <c r="S2466" t="s">
        <v>44250</v>
      </c>
      <c r="T2466" t="s">
        <v>44251</v>
      </c>
      <c r="U2466" t="s">
        <v>44252</v>
      </c>
    </row>
    <row r="2467" spans="1:21" x14ac:dyDescent="0.25">
      <c r="A2467" s="1">
        <v>39979</v>
      </c>
      <c r="B2467" t="s">
        <v>44253</v>
      </c>
      <c r="C2467" t="s">
        <v>44253</v>
      </c>
      <c r="D2467" t="s">
        <v>44254</v>
      </c>
      <c r="E2467" t="s">
        <v>44255</v>
      </c>
      <c r="F2467" t="s">
        <v>44256</v>
      </c>
      <c r="G2467" t="s">
        <v>44257</v>
      </c>
      <c r="H2467" t="s">
        <v>44258</v>
      </c>
      <c r="I2467" t="s">
        <v>44259</v>
      </c>
      <c r="J2467" s="8">
        <v>1326409</v>
      </c>
      <c r="K2467" t="s">
        <v>44260</v>
      </c>
      <c r="L2467" t="s">
        <v>44261</v>
      </c>
      <c r="M2467" t="s">
        <v>44262</v>
      </c>
      <c r="N2467" t="s">
        <v>44263</v>
      </c>
      <c r="O2467" t="s">
        <v>44264</v>
      </c>
      <c r="P2467" t="s">
        <v>44265</v>
      </c>
      <c r="Q2467" t="s">
        <v>44266</v>
      </c>
      <c r="R2467" t="s">
        <v>44231</v>
      </c>
      <c r="S2467" t="s">
        <v>44267</v>
      </c>
      <c r="T2467" t="s">
        <v>44268</v>
      </c>
      <c r="U2467" t="s">
        <v>44269</v>
      </c>
    </row>
    <row r="2468" spans="1:21" x14ac:dyDescent="0.25">
      <c r="A2468" s="1">
        <v>39980</v>
      </c>
      <c r="B2468" t="s">
        <v>44270</v>
      </c>
      <c r="C2468" t="s">
        <v>44270</v>
      </c>
      <c r="D2468" t="s">
        <v>44271</v>
      </c>
      <c r="E2468" t="s">
        <v>44272</v>
      </c>
      <c r="F2468" t="s">
        <v>44273</v>
      </c>
      <c r="G2468" t="s">
        <v>20769</v>
      </c>
      <c r="H2468" t="s">
        <v>44274</v>
      </c>
      <c r="I2468" t="s">
        <v>44275</v>
      </c>
      <c r="J2468" t="s">
        <v>44276</v>
      </c>
      <c r="K2468" t="s">
        <v>44277</v>
      </c>
      <c r="L2468" t="s">
        <v>44278</v>
      </c>
      <c r="M2468" t="s">
        <v>44279</v>
      </c>
      <c r="N2468" t="s">
        <v>44280</v>
      </c>
      <c r="O2468" t="s">
        <v>44281</v>
      </c>
      <c r="P2468" t="s">
        <v>44282</v>
      </c>
      <c r="Q2468" t="s">
        <v>44283</v>
      </c>
      <c r="R2468" t="s">
        <v>44284</v>
      </c>
      <c r="S2468" t="s">
        <v>44285</v>
      </c>
      <c r="T2468" t="s">
        <v>44286</v>
      </c>
      <c r="U2468" t="s">
        <v>44287</v>
      </c>
    </row>
    <row r="2469" spans="1:21" x14ac:dyDescent="0.25">
      <c r="A2469" s="1">
        <v>39981</v>
      </c>
      <c r="B2469" t="s">
        <v>44288</v>
      </c>
      <c r="C2469" t="s">
        <v>44288</v>
      </c>
      <c r="D2469" t="s">
        <v>44289</v>
      </c>
      <c r="E2469" t="s">
        <v>44290</v>
      </c>
      <c r="F2469" t="s">
        <v>44291</v>
      </c>
      <c r="G2469" t="s">
        <v>44292</v>
      </c>
      <c r="H2469" t="s">
        <v>44293</v>
      </c>
      <c r="I2469" t="s">
        <v>44294</v>
      </c>
      <c r="J2469" t="s">
        <v>44295</v>
      </c>
      <c r="K2469" t="s">
        <v>44296</v>
      </c>
      <c r="L2469" t="s">
        <v>44297</v>
      </c>
      <c r="M2469" t="s">
        <v>44298</v>
      </c>
      <c r="N2469" t="s">
        <v>44299</v>
      </c>
      <c r="O2469">
        <v>297</v>
      </c>
      <c r="P2469" t="s">
        <v>44300</v>
      </c>
      <c r="Q2469" t="s">
        <v>44301</v>
      </c>
      <c r="R2469" t="s">
        <v>44302</v>
      </c>
      <c r="S2469" t="s">
        <v>44303</v>
      </c>
      <c r="T2469" t="s">
        <v>44304</v>
      </c>
      <c r="U2469" t="s">
        <v>44305</v>
      </c>
    </row>
    <row r="2470" spans="1:21" x14ac:dyDescent="0.25">
      <c r="A2470" s="1">
        <v>39982</v>
      </c>
      <c r="B2470" t="s">
        <v>44306</v>
      </c>
      <c r="C2470" t="s">
        <v>44306</v>
      </c>
      <c r="D2470" t="s">
        <v>44307</v>
      </c>
      <c r="E2470" t="s">
        <v>44308</v>
      </c>
      <c r="F2470" t="s">
        <v>44309</v>
      </c>
      <c r="G2470" t="s">
        <v>21848</v>
      </c>
      <c r="H2470" t="s">
        <v>44310</v>
      </c>
      <c r="I2470" t="s">
        <v>44311</v>
      </c>
      <c r="J2470" t="s">
        <v>44312</v>
      </c>
      <c r="K2470" t="s">
        <v>44313</v>
      </c>
      <c r="L2470" t="s">
        <v>44314</v>
      </c>
      <c r="M2470" t="s">
        <v>44315</v>
      </c>
      <c r="N2470" t="s">
        <v>44316</v>
      </c>
      <c r="O2470" t="s">
        <v>44317</v>
      </c>
      <c r="P2470" t="s">
        <v>44318</v>
      </c>
      <c r="Q2470" t="s">
        <v>44319</v>
      </c>
      <c r="R2470" t="s">
        <v>44320</v>
      </c>
      <c r="S2470" t="s">
        <v>44321</v>
      </c>
      <c r="T2470" t="s">
        <v>44322</v>
      </c>
      <c r="U2470" t="s">
        <v>44323</v>
      </c>
    </row>
    <row r="2471" spans="1:21" x14ac:dyDescent="0.25">
      <c r="A2471" s="1">
        <v>39983</v>
      </c>
      <c r="B2471" t="s">
        <v>44324</v>
      </c>
      <c r="C2471" t="s">
        <v>44324</v>
      </c>
      <c r="D2471" t="s">
        <v>44325</v>
      </c>
      <c r="E2471" t="s">
        <v>44326</v>
      </c>
      <c r="F2471" t="s">
        <v>44327</v>
      </c>
      <c r="G2471" t="s">
        <v>44328</v>
      </c>
      <c r="H2471" t="s">
        <v>44329</v>
      </c>
      <c r="I2471" t="s">
        <v>44330</v>
      </c>
      <c r="J2471" t="s">
        <v>44331</v>
      </c>
      <c r="K2471" t="s">
        <v>44332</v>
      </c>
      <c r="L2471" t="s">
        <v>44333</v>
      </c>
      <c r="M2471" t="s">
        <v>44334</v>
      </c>
      <c r="N2471" t="s">
        <v>44335</v>
      </c>
      <c r="O2471" t="s">
        <v>29247</v>
      </c>
      <c r="P2471" t="s">
        <v>44336</v>
      </c>
      <c r="Q2471" t="s">
        <v>44337</v>
      </c>
      <c r="R2471" t="s">
        <v>44338</v>
      </c>
      <c r="S2471" t="s">
        <v>44339</v>
      </c>
      <c r="T2471" t="s">
        <v>44340</v>
      </c>
      <c r="U2471" t="s">
        <v>44341</v>
      </c>
    </row>
    <row r="2472" spans="1:21" x14ac:dyDescent="0.25">
      <c r="A2472" s="1">
        <v>39986</v>
      </c>
      <c r="B2472" t="s">
        <v>44342</v>
      </c>
      <c r="C2472" t="s">
        <v>44342</v>
      </c>
      <c r="D2472" t="s">
        <v>44343</v>
      </c>
      <c r="E2472" t="s">
        <v>44344</v>
      </c>
      <c r="F2472" t="s">
        <v>44345</v>
      </c>
      <c r="G2472" t="s">
        <v>44346</v>
      </c>
      <c r="H2472" t="s">
        <v>44347</v>
      </c>
      <c r="I2472" t="s">
        <v>44348</v>
      </c>
      <c r="J2472" t="s">
        <v>44349</v>
      </c>
      <c r="K2472" t="s">
        <v>44350</v>
      </c>
      <c r="L2472" t="s">
        <v>44351</v>
      </c>
      <c r="M2472" t="s">
        <v>44352</v>
      </c>
      <c r="N2472" t="s">
        <v>44353</v>
      </c>
      <c r="O2472" t="s">
        <v>13630</v>
      </c>
      <c r="P2472" t="s">
        <v>44354</v>
      </c>
      <c r="Q2472" t="s">
        <v>44355</v>
      </c>
      <c r="R2472" t="s">
        <v>44356</v>
      </c>
      <c r="S2472" t="s">
        <v>44357</v>
      </c>
      <c r="T2472" t="s">
        <v>44358</v>
      </c>
      <c r="U2472" t="s">
        <v>44359</v>
      </c>
    </row>
    <row r="2473" spans="1:21" x14ac:dyDescent="0.25">
      <c r="A2473" s="1">
        <v>39987</v>
      </c>
      <c r="B2473" t="s">
        <v>44360</v>
      </c>
      <c r="C2473" t="s">
        <v>44360</v>
      </c>
      <c r="D2473" t="s">
        <v>44361</v>
      </c>
      <c r="E2473" t="s">
        <v>44362</v>
      </c>
      <c r="F2473" t="s">
        <v>44363</v>
      </c>
      <c r="G2473" t="s">
        <v>44364</v>
      </c>
      <c r="H2473" t="s">
        <v>44365</v>
      </c>
      <c r="I2473" t="s">
        <v>44366</v>
      </c>
      <c r="J2473" t="s">
        <v>44367</v>
      </c>
      <c r="K2473" t="s">
        <v>44368</v>
      </c>
      <c r="L2473" t="s">
        <v>44369</v>
      </c>
      <c r="M2473" t="s">
        <v>44370</v>
      </c>
      <c r="N2473" t="s">
        <v>44371</v>
      </c>
      <c r="O2473" t="s">
        <v>44372</v>
      </c>
      <c r="P2473" t="s">
        <v>44373</v>
      </c>
      <c r="Q2473" t="s">
        <v>44374</v>
      </c>
      <c r="R2473" t="s">
        <v>44375</v>
      </c>
      <c r="S2473" t="s">
        <v>44376</v>
      </c>
      <c r="T2473" t="s">
        <v>44377</v>
      </c>
      <c r="U2473" t="s">
        <v>44378</v>
      </c>
    </row>
    <row r="2474" spans="1:21" x14ac:dyDescent="0.25">
      <c r="A2474" s="1">
        <v>39988</v>
      </c>
      <c r="B2474" t="s">
        <v>44379</v>
      </c>
      <c r="C2474" t="s">
        <v>44379</v>
      </c>
      <c r="D2474" t="s">
        <v>44380</v>
      </c>
      <c r="E2474" t="s">
        <v>44381</v>
      </c>
      <c r="F2474" t="s">
        <v>44382</v>
      </c>
      <c r="G2474" t="s">
        <v>44383</v>
      </c>
      <c r="H2474" t="s">
        <v>44384</v>
      </c>
      <c r="I2474" t="s">
        <v>44385</v>
      </c>
      <c r="J2474" t="s">
        <v>44386</v>
      </c>
      <c r="K2474" t="s">
        <v>44387</v>
      </c>
      <c r="L2474" t="s">
        <v>44388</v>
      </c>
      <c r="M2474" t="s">
        <v>44389</v>
      </c>
      <c r="N2474" t="s">
        <v>44390</v>
      </c>
      <c r="O2474" t="s">
        <v>34442</v>
      </c>
      <c r="P2474" t="s">
        <v>44391</v>
      </c>
      <c r="Q2474" t="s">
        <v>44392</v>
      </c>
      <c r="R2474" t="s">
        <v>44393</v>
      </c>
      <c r="S2474" t="s">
        <v>44394</v>
      </c>
      <c r="T2474" t="s">
        <v>44395</v>
      </c>
      <c r="U2474" t="s">
        <v>44396</v>
      </c>
    </row>
    <row r="2475" spans="1:21" x14ac:dyDescent="0.25">
      <c r="A2475" s="1">
        <v>39989</v>
      </c>
      <c r="B2475" t="s">
        <v>44397</v>
      </c>
      <c r="C2475" t="s">
        <v>44397</v>
      </c>
      <c r="D2475" t="s">
        <v>44398</v>
      </c>
      <c r="E2475" t="s">
        <v>44399</v>
      </c>
      <c r="F2475" t="s">
        <v>44400</v>
      </c>
      <c r="G2475" t="s">
        <v>44401</v>
      </c>
      <c r="H2475" t="s">
        <v>44402</v>
      </c>
      <c r="I2475" t="s">
        <v>44403</v>
      </c>
      <c r="J2475" t="s">
        <v>44404</v>
      </c>
      <c r="K2475" t="s">
        <v>44405</v>
      </c>
      <c r="L2475" t="s">
        <v>44406</v>
      </c>
      <c r="M2475" t="s">
        <v>44407</v>
      </c>
      <c r="N2475" t="s">
        <v>44408</v>
      </c>
      <c r="O2475" t="s">
        <v>32077</v>
      </c>
      <c r="P2475" t="s">
        <v>44409</v>
      </c>
      <c r="Q2475" t="s">
        <v>44410</v>
      </c>
      <c r="R2475" t="s">
        <v>44411</v>
      </c>
      <c r="S2475" t="s">
        <v>44412</v>
      </c>
      <c r="T2475" t="s">
        <v>44413</v>
      </c>
      <c r="U2475" t="s">
        <v>44414</v>
      </c>
    </row>
    <row r="2476" spans="1:21" x14ac:dyDescent="0.25">
      <c r="A2476" s="1">
        <v>39990</v>
      </c>
      <c r="B2476" t="s">
        <v>44415</v>
      </c>
      <c r="C2476" t="s">
        <v>44415</v>
      </c>
      <c r="D2476" t="s">
        <v>44416</v>
      </c>
      <c r="E2476" t="s">
        <v>44417</v>
      </c>
      <c r="F2476" t="s">
        <v>44418</v>
      </c>
      <c r="G2476" t="s">
        <v>44419</v>
      </c>
      <c r="H2476" t="s">
        <v>44420</v>
      </c>
      <c r="I2476" t="s">
        <v>44421</v>
      </c>
      <c r="J2476" t="s">
        <v>44422</v>
      </c>
      <c r="K2476" t="s">
        <v>38170</v>
      </c>
      <c r="L2476" t="s">
        <v>44423</v>
      </c>
      <c r="M2476" t="s">
        <v>44424</v>
      </c>
      <c r="N2476" t="s">
        <v>44425</v>
      </c>
      <c r="O2476" t="s">
        <v>40743</v>
      </c>
      <c r="P2476" t="s">
        <v>44426</v>
      </c>
      <c r="Q2476" t="s">
        <v>44427</v>
      </c>
      <c r="R2476" t="s">
        <v>44428</v>
      </c>
      <c r="S2476" t="s">
        <v>44429</v>
      </c>
      <c r="T2476" t="s">
        <v>44430</v>
      </c>
      <c r="U2476" t="s">
        <v>44431</v>
      </c>
    </row>
    <row r="2477" spans="1:21" x14ac:dyDescent="0.25">
      <c r="A2477" s="1">
        <v>39993</v>
      </c>
      <c r="B2477" t="s">
        <v>44432</v>
      </c>
      <c r="C2477" t="s">
        <v>44432</v>
      </c>
      <c r="D2477" t="s">
        <v>44433</v>
      </c>
      <c r="E2477" t="s">
        <v>44434</v>
      </c>
      <c r="F2477" t="s">
        <v>44435</v>
      </c>
      <c r="G2477" t="s">
        <v>20873</v>
      </c>
      <c r="H2477" t="s">
        <v>44436</v>
      </c>
      <c r="I2477" t="s">
        <v>44437</v>
      </c>
      <c r="J2477" t="s">
        <v>44438</v>
      </c>
      <c r="K2477" t="s">
        <v>44439</v>
      </c>
      <c r="L2477" t="s">
        <v>44440</v>
      </c>
      <c r="M2477" t="s">
        <v>44441</v>
      </c>
      <c r="N2477" t="s">
        <v>44442</v>
      </c>
      <c r="O2477" t="s">
        <v>17737</v>
      </c>
      <c r="P2477" t="s">
        <v>44443</v>
      </c>
      <c r="Q2477" t="s">
        <v>44444</v>
      </c>
      <c r="R2477" t="s">
        <v>44445</v>
      </c>
      <c r="S2477" t="s">
        <v>44446</v>
      </c>
      <c r="T2477" t="s">
        <v>44447</v>
      </c>
      <c r="U2477" t="s">
        <v>44448</v>
      </c>
    </row>
    <row r="2478" spans="1:21" x14ac:dyDescent="0.25">
      <c r="A2478" s="1">
        <v>39994</v>
      </c>
      <c r="B2478" t="s">
        <v>44449</v>
      </c>
      <c r="C2478" t="s">
        <v>44449</v>
      </c>
      <c r="D2478" t="s">
        <v>44450</v>
      </c>
      <c r="E2478" t="s">
        <v>44451</v>
      </c>
      <c r="F2478" t="s">
        <v>44452</v>
      </c>
      <c r="G2478" t="s">
        <v>21830</v>
      </c>
      <c r="H2478" t="s">
        <v>44453</v>
      </c>
      <c r="I2478" t="s">
        <v>44454</v>
      </c>
      <c r="J2478" t="s">
        <v>44455</v>
      </c>
      <c r="K2478" t="s">
        <v>43869</v>
      </c>
      <c r="L2478" t="s">
        <v>44456</v>
      </c>
      <c r="M2478" t="s">
        <v>44457</v>
      </c>
      <c r="N2478" t="s">
        <v>44458</v>
      </c>
      <c r="O2478" t="s">
        <v>10135</v>
      </c>
      <c r="P2478" t="s">
        <v>44459</v>
      </c>
      <c r="Q2478" t="s">
        <v>44460</v>
      </c>
      <c r="R2478" t="s">
        <v>44461</v>
      </c>
      <c r="S2478" t="s">
        <v>44462</v>
      </c>
      <c r="T2478" t="s">
        <v>44463</v>
      </c>
      <c r="U2478" t="s">
        <v>44464</v>
      </c>
    </row>
    <row r="2479" spans="1:21" x14ac:dyDescent="0.25">
      <c r="A2479" s="1">
        <v>39995</v>
      </c>
      <c r="B2479" t="s">
        <v>44465</v>
      </c>
      <c r="C2479" t="s">
        <v>44465</v>
      </c>
      <c r="D2479" t="s">
        <v>44466</v>
      </c>
      <c r="E2479" t="s">
        <v>44467</v>
      </c>
      <c r="F2479" t="s">
        <v>44452</v>
      </c>
      <c r="G2479" t="s">
        <v>44468</v>
      </c>
      <c r="H2479" t="s">
        <v>44469</v>
      </c>
      <c r="I2479" t="s">
        <v>44470</v>
      </c>
      <c r="J2479" s="8">
        <v>403442</v>
      </c>
      <c r="K2479" t="s">
        <v>44471</v>
      </c>
      <c r="L2479" t="s">
        <v>44472</v>
      </c>
      <c r="M2479" t="s">
        <v>44473</v>
      </c>
      <c r="N2479" t="s">
        <v>44474</v>
      </c>
      <c r="O2479" t="s">
        <v>34624</v>
      </c>
      <c r="P2479" t="s">
        <v>44475</v>
      </c>
      <c r="Q2479" t="s">
        <v>44476</v>
      </c>
      <c r="R2479" t="s">
        <v>44477</v>
      </c>
      <c r="S2479" t="s">
        <v>44478</v>
      </c>
      <c r="T2479" t="s">
        <v>44479</v>
      </c>
      <c r="U2479" t="s">
        <v>44480</v>
      </c>
    </row>
    <row r="2480" spans="1:21" x14ac:dyDescent="0.25">
      <c r="A2480" s="1">
        <v>39996</v>
      </c>
      <c r="B2480" t="s">
        <v>44481</v>
      </c>
      <c r="C2480" t="s">
        <v>44481</v>
      </c>
      <c r="D2480" t="s">
        <v>44482</v>
      </c>
      <c r="E2480" t="s">
        <v>44483</v>
      </c>
      <c r="F2480" t="s">
        <v>44484</v>
      </c>
      <c r="G2480" t="s">
        <v>44485</v>
      </c>
      <c r="H2480" t="s">
        <v>44486</v>
      </c>
      <c r="I2480" t="s">
        <v>44487</v>
      </c>
      <c r="J2480" t="s">
        <v>44488</v>
      </c>
      <c r="K2480" t="s">
        <v>44489</v>
      </c>
      <c r="L2480" t="s">
        <v>44490</v>
      </c>
      <c r="M2480" t="s">
        <v>44491</v>
      </c>
      <c r="N2480" t="s">
        <v>44492</v>
      </c>
      <c r="O2480" t="s">
        <v>44493</v>
      </c>
      <c r="P2480" t="s">
        <v>44494</v>
      </c>
      <c r="Q2480" t="s">
        <v>44495</v>
      </c>
      <c r="R2480" t="s">
        <v>44496</v>
      </c>
      <c r="S2480" t="s">
        <v>44497</v>
      </c>
      <c r="T2480" t="s">
        <v>44498</v>
      </c>
      <c r="U2480" t="s">
        <v>44499</v>
      </c>
    </row>
    <row r="2481" spans="1:21" x14ac:dyDescent="0.25">
      <c r="A2481" s="1">
        <v>39997</v>
      </c>
      <c r="B2481" t="s">
        <v>44481</v>
      </c>
      <c r="C2481" t="s">
        <v>44481</v>
      </c>
      <c r="D2481" t="s">
        <v>44482</v>
      </c>
      <c r="E2481" t="s">
        <v>44483</v>
      </c>
      <c r="F2481" t="s">
        <v>44500</v>
      </c>
      <c r="G2481" t="s">
        <v>44501</v>
      </c>
      <c r="H2481" t="s">
        <v>44502</v>
      </c>
      <c r="I2481" t="s">
        <v>44503</v>
      </c>
      <c r="J2481" t="s">
        <v>44504</v>
      </c>
      <c r="K2481" t="s">
        <v>44505</v>
      </c>
      <c r="L2481" t="s">
        <v>44506</v>
      </c>
      <c r="M2481" t="s">
        <v>44491</v>
      </c>
      <c r="N2481" t="s">
        <v>44507</v>
      </c>
      <c r="O2481" t="s">
        <v>44493</v>
      </c>
      <c r="P2481" t="s">
        <v>44508</v>
      </c>
      <c r="Q2481" t="s">
        <v>44495</v>
      </c>
      <c r="R2481" t="s">
        <v>44496</v>
      </c>
      <c r="S2481" t="s">
        <v>44509</v>
      </c>
      <c r="T2481" t="s">
        <v>44510</v>
      </c>
      <c r="U2481" t="s">
        <v>44511</v>
      </c>
    </row>
    <row r="2482" spans="1:21" x14ac:dyDescent="0.25">
      <c r="A2482" s="1">
        <v>40000</v>
      </c>
      <c r="B2482" t="s">
        <v>44512</v>
      </c>
      <c r="C2482" t="s">
        <v>44512</v>
      </c>
      <c r="D2482" t="s">
        <v>44513</v>
      </c>
      <c r="E2482" t="s">
        <v>44514</v>
      </c>
      <c r="F2482" t="s">
        <v>44515</v>
      </c>
      <c r="G2482" t="s">
        <v>43723</v>
      </c>
      <c r="H2482" t="s">
        <v>44516</v>
      </c>
      <c r="I2482" t="s">
        <v>44517</v>
      </c>
      <c r="J2482" t="s">
        <v>44518</v>
      </c>
      <c r="K2482" t="s">
        <v>39327</v>
      </c>
      <c r="L2482" t="s">
        <v>44519</v>
      </c>
      <c r="M2482" t="s">
        <v>44520</v>
      </c>
      <c r="N2482" t="s">
        <v>44521</v>
      </c>
      <c r="O2482" t="s">
        <v>44522</v>
      </c>
      <c r="P2482" t="s">
        <v>44523</v>
      </c>
      <c r="Q2482" t="s">
        <v>44524</v>
      </c>
      <c r="R2482" t="s">
        <v>44525</v>
      </c>
      <c r="S2482" t="s">
        <v>44526</v>
      </c>
      <c r="T2482" t="s">
        <v>44527</v>
      </c>
      <c r="U2482" t="s">
        <v>44528</v>
      </c>
    </row>
    <row r="2483" spans="1:21" x14ac:dyDescent="0.25">
      <c r="A2483" s="1">
        <v>40001</v>
      </c>
      <c r="B2483" t="s">
        <v>44529</v>
      </c>
      <c r="C2483" t="s">
        <v>44529</v>
      </c>
      <c r="D2483" t="s">
        <v>44530</v>
      </c>
      <c r="E2483" t="s">
        <v>44531</v>
      </c>
      <c r="F2483" t="s">
        <v>44532</v>
      </c>
      <c r="G2483" t="s">
        <v>44533</v>
      </c>
      <c r="H2483" t="s">
        <v>44534</v>
      </c>
      <c r="I2483" t="s">
        <v>44535</v>
      </c>
      <c r="J2483" t="s">
        <v>44536</v>
      </c>
      <c r="K2483" t="s">
        <v>44537</v>
      </c>
      <c r="L2483" t="s">
        <v>44538</v>
      </c>
      <c r="M2483" t="s">
        <v>44539</v>
      </c>
      <c r="N2483" t="s">
        <v>44540</v>
      </c>
      <c r="O2483" t="s">
        <v>44541</v>
      </c>
      <c r="P2483" t="s">
        <v>44542</v>
      </c>
      <c r="Q2483" t="s">
        <v>44543</v>
      </c>
      <c r="R2483" t="s">
        <v>44544</v>
      </c>
      <c r="S2483" t="s">
        <v>44545</v>
      </c>
      <c r="T2483" t="s">
        <v>44546</v>
      </c>
      <c r="U2483" t="s">
        <v>44547</v>
      </c>
    </row>
    <row r="2484" spans="1:21" x14ac:dyDescent="0.25">
      <c r="A2484" s="1">
        <v>40002</v>
      </c>
      <c r="B2484" t="s">
        <v>44548</v>
      </c>
      <c r="C2484" t="s">
        <v>44548</v>
      </c>
      <c r="D2484" t="s">
        <v>44549</v>
      </c>
      <c r="E2484" t="s">
        <v>44550</v>
      </c>
      <c r="F2484" t="s">
        <v>44551</v>
      </c>
      <c r="G2484" t="s">
        <v>44552</v>
      </c>
      <c r="H2484" t="s">
        <v>44553</v>
      </c>
      <c r="I2484" t="s">
        <v>44554</v>
      </c>
      <c r="J2484" t="s">
        <v>44555</v>
      </c>
      <c r="K2484" t="s">
        <v>44556</v>
      </c>
      <c r="L2484" t="s">
        <v>44557</v>
      </c>
      <c r="M2484" t="s">
        <v>44558</v>
      </c>
      <c r="N2484" t="s">
        <v>44559</v>
      </c>
      <c r="O2484" t="s">
        <v>44560</v>
      </c>
      <c r="P2484" t="s">
        <v>44561</v>
      </c>
      <c r="Q2484" t="s">
        <v>44562</v>
      </c>
      <c r="R2484" t="s">
        <v>44563</v>
      </c>
      <c r="S2484" t="s">
        <v>44564</v>
      </c>
      <c r="T2484" t="s">
        <v>44565</v>
      </c>
      <c r="U2484" t="s">
        <v>44566</v>
      </c>
    </row>
    <row r="2485" spans="1:21" x14ac:dyDescent="0.25">
      <c r="A2485" s="1">
        <v>40003</v>
      </c>
      <c r="B2485" t="s">
        <v>44567</v>
      </c>
      <c r="C2485" t="s">
        <v>44567</v>
      </c>
      <c r="D2485" t="s">
        <v>44568</v>
      </c>
      <c r="E2485" t="s">
        <v>44569</v>
      </c>
      <c r="F2485" t="s">
        <v>44570</v>
      </c>
      <c r="G2485" t="s">
        <v>44571</v>
      </c>
      <c r="H2485" t="s">
        <v>44572</v>
      </c>
      <c r="I2485" t="s">
        <v>44573</v>
      </c>
      <c r="J2485" t="s">
        <v>44574</v>
      </c>
      <c r="K2485" t="s">
        <v>44575</v>
      </c>
      <c r="L2485" t="s">
        <v>44576</v>
      </c>
      <c r="M2485" t="s">
        <v>44577</v>
      </c>
      <c r="N2485" t="s">
        <v>44578</v>
      </c>
      <c r="O2485" t="s">
        <v>13694</v>
      </c>
      <c r="P2485" t="s">
        <v>44579</v>
      </c>
      <c r="Q2485" t="s">
        <v>44580</v>
      </c>
      <c r="R2485" t="s">
        <v>44581</v>
      </c>
      <c r="S2485" t="s">
        <v>44582</v>
      </c>
      <c r="T2485" t="s">
        <v>44583</v>
      </c>
      <c r="U2485" t="s">
        <v>44584</v>
      </c>
    </row>
    <row r="2486" spans="1:21" x14ac:dyDescent="0.25">
      <c r="A2486" s="1">
        <v>40004</v>
      </c>
      <c r="B2486" t="s">
        <v>44585</v>
      </c>
      <c r="C2486" t="s">
        <v>44585</v>
      </c>
      <c r="D2486" t="s">
        <v>44586</v>
      </c>
      <c r="E2486" t="s">
        <v>44587</v>
      </c>
      <c r="F2486" t="s">
        <v>44588</v>
      </c>
      <c r="G2486" t="s">
        <v>44589</v>
      </c>
      <c r="H2486" t="s">
        <v>44590</v>
      </c>
      <c r="I2486" t="s">
        <v>44591</v>
      </c>
      <c r="J2486" s="8">
        <v>288391</v>
      </c>
      <c r="K2486" t="s">
        <v>44592</v>
      </c>
      <c r="L2486" t="s">
        <v>44593</v>
      </c>
      <c r="M2486" t="s">
        <v>44594</v>
      </c>
      <c r="N2486" t="s">
        <v>44595</v>
      </c>
      <c r="O2486" t="s">
        <v>44596</v>
      </c>
      <c r="P2486" t="s">
        <v>44597</v>
      </c>
      <c r="Q2486" t="s">
        <v>44598</v>
      </c>
      <c r="R2486" t="s">
        <v>44599</v>
      </c>
      <c r="S2486" t="s">
        <v>44600</v>
      </c>
      <c r="T2486" t="s">
        <v>44601</v>
      </c>
      <c r="U2486" t="s">
        <v>44602</v>
      </c>
    </row>
    <row r="2487" spans="1:21" x14ac:dyDescent="0.25">
      <c r="A2487" s="1">
        <v>40007</v>
      </c>
      <c r="B2487" t="s">
        <v>44603</v>
      </c>
      <c r="C2487" t="s">
        <v>44603</v>
      </c>
      <c r="D2487" t="s">
        <v>44604</v>
      </c>
      <c r="E2487" t="s">
        <v>44605</v>
      </c>
      <c r="F2487" t="s">
        <v>44606</v>
      </c>
      <c r="G2487" t="s">
        <v>44607</v>
      </c>
      <c r="H2487" t="s">
        <v>44608</v>
      </c>
      <c r="I2487" t="s">
        <v>44609</v>
      </c>
      <c r="J2487" t="s">
        <v>44610</v>
      </c>
      <c r="K2487" t="s">
        <v>44611</v>
      </c>
      <c r="L2487" t="s">
        <v>44612</v>
      </c>
      <c r="M2487" t="s">
        <v>44613</v>
      </c>
      <c r="N2487" t="s">
        <v>44614</v>
      </c>
      <c r="O2487" t="s">
        <v>44615</v>
      </c>
      <c r="P2487" t="s">
        <v>44616</v>
      </c>
      <c r="Q2487" t="s">
        <v>44617</v>
      </c>
      <c r="R2487" t="s">
        <v>44618</v>
      </c>
      <c r="S2487" t="s">
        <v>44619</v>
      </c>
      <c r="T2487" t="s">
        <v>44620</v>
      </c>
      <c r="U2487" t="s">
        <v>44621</v>
      </c>
    </row>
    <row r="2488" spans="1:21" x14ac:dyDescent="0.25">
      <c r="A2488" s="1">
        <v>40008</v>
      </c>
      <c r="B2488" t="s">
        <v>44622</v>
      </c>
      <c r="C2488" t="s">
        <v>44622</v>
      </c>
      <c r="D2488" t="s">
        <v>44623</v>
      </c>
      <c r="E2488" t="s">
        <v>44624</v>
      </c>
      <c r="F2488" t="s">
        <v>44625</v>
      </c>
      <c r="G2488" t="s">
        <v>44626</v>
      </c>
      <c r="H2488" t="s">
        <v>44627</v>
      </c>
      <c r="I2488" t="s">
        <v>44628</v>
      </c>
      <c r="J2488" t="s">
        <v>44629</v>
      </c>
      <c r="K2488" t="s">
        <v>44630</v>
      </c>
      <c r="L2488" t="s">
        <v>44631</v>
      </c>
      <c r="M2488" t="s">
        <v>44632</v>
      </c>
      <c r="N2488" t="s">
        <v>44633</v>
      </c>
      <c r="O2488" t="s">
        <v>44634</v>
      </c>
      <c r="P2488" t="s">
        <v>44635</v>
      </c>
      <c r="Q2488" t="s">
        <v>44636</v>
      </c>
      <c r="R2488" t="s">
        <v>44637</v>
      </c>
      <c r="S2488" t="s">
        <v>44638</v>
      </c>
      <c r="T2488" t="s">
        <v>44639</v>
      </c>
      <c r="U2488" t="s">
        <v>44640</v>
      </c>
    </row>
    <row r="2489" spans="1:21" x14ac:dyDescent="0.25">
      <c r="A2489" s="1">
        <v>40009</v>
      </c>
      <c r="B2489" t="s">
        <v>44641</v>
      </c>
      <c r="C2489" t="s">
        <v>44641</v>
      </c>
      <c r="D2489" t="s">
        <v>44642</v>
      </c>
      <c r="E2489" t="s">
        <v>44643</v>
      </c>
      <c r="F2489" t="s">
        <v>44644</v>
      </c>
      <c r="G2489" t="s">
        <v>44129</v>
      </c>
      <c r="H2489" t="s">
        <v>44645</v>
      </c>
      <c r="I2489" t="s">
        <v>44646</v>
      </c>
      <c r="J2489" t="s">
        <v>44647</v>
      </c>
      <c r="K2489" t="s">
        <v>44648</v>
      </c>
      <c r="L2489" t="s">
        <v>44649</v>
      </c>
      <c r="M2489" t="s">
        <v>44650</v>
      </c>
      <c r="N2489" t="s">
        <v>44651</v>
      </c>
      <c r="O2489" t="s">
        <v>17720</v>
      </c>
      <c r="P2489" t="s">
        <v>44652</v>
      </c>
      <c r="Q2489" t="s">
        <v>44653</v>
      </c>
      <c r="R2489" t="s">
        <v>44654</v>
      </c>
      <c r="S2489" t="s">
        <v>44655</v>
      </c>
      <c r="T2489" t="s">
        <v>44656</v>
      </c>
      <c r="U2489" t="s">
        <v>44657</v>
      </c>
    </row>
    <row r="2490" spans="1:21" x14ac:dyDescent="0.25">
      <c r="A2490" s="1">
        <v>40010</v>
      </c>
      <c r="B2490" t="s">
        <v>44658</v>
      </c>
      <c r="C2490" t="s">
        <v>44658</v>
      </c>
      <c r="D2490" t="s">
        <v>44659</v>
      </c>
      <c r="E2490" t="s">
        <v>44660</v>
      </c>
      <c r="F2490" t="s">
        <v>44661</v>
      </c>
      <c r="G2490" t="s">
        <v>44662</v>
      </c>
      <c r="H2490" t="s">
        <v>44663</v>
      </c>
      <c r="I2490" t="s">
        <v>44664</v>
      </c>
      <c r="J2490" t="s">
        <v>44665</v>
      </c>
      <c r="K2490" t="s">
        <v>44666</v>
      </c>
      <c r="L2490" t="s">
        <v>44667</v>
      </c>
      <c r="M2490" t="s">
        <v>44668</v>
      </c>
      <c r="N2490" t="s">
        <v>44669</v>
      </c>
      <c r="O2490" t="s">
        <v>44670</v>
      </c>
      <c r="P2490" t="s">
        <v>44671</v>
      </c>
      <c r="Q2490" t="s">
        <v>44672</v>
      </c>
      <c r="R2490" t="s">
        <v>44673</v>
      </c>
      <c r="S2490" t="s">
        <v>44674</v>
      </c>
      <c r="T2490" t="s">
        <v>44675</v>
      </c>
      <c r="U2490" t="s">
        <v>44676</v>
      </c>
    </row>
    <row r="2491" spans="1:21" x14ac:dyDescent="0.25">
      <c r="A2491" s="1">
        <v>40011</v>
      </c>
      <c r="B2491" t="s">
        <v>44677</v>
      </c>
      <c r="C2491" t="s">
        <v>44677</v>
      </c>
      <c r="D2491" t="s">
        <v>44678</v>
      </c>
      <c r="E2491" t="s">
        <v>44679</v>
      </c>
      <c r="F2491" t="s">
        <v>44680</v>
      </c>
      <c r="G2491" t="s">
        <v>44681</v>
      </c>
      <c r="H2491" t="s">
        <v>44682</v>
      </c>
      <c r="I2491" t="s">
        <v>44683</v>
      </c>
      <c r="J2491" t="s">
        <v>44684</v>
      </c>
      <c r="K2491" t="s">
        <v>44685</v>
      </c>
      <c r="L2491" t="s">
        <v>44686</v>
      </c>
      <c r="M2491" t="s">
        <v>44687</v>
      </c>
      <c r="N2491" t="s">
        <v>44688</v>
      </c>
      <c r="O2491" t="s">
        <v>44689</v>
      </c>
      <c r="P2491" t="s">
        <v>44690</v>
      </c>
      <c r="Q2491" t="s">
        <v>44691</v>
      </c>
      <c r="R2491" t="s">
        <v>44692</v>
      </c>
      <c r="S2491" t="s">
        <v>44693</v>
      </c>
      <c r="T2491" t="s">
        <v>44694</v>
      </c>
      <c r="U2491" t="s">
        <v>44695</v>
      </c>
    </row>
    <row r="2492" spans="1:21" x14ac:dyDescent="0.25">
      <c r="A2492" s="1">
        <v>40014</v>
      </c>
      <c r="B2492" t="s">
        <v>44696</v>
      </c>
      <c r="C2492" t="s">
        <v>44696</v>
      </c>
      <c r="D2492" t="s">
        <v>44697</v>
      </c>
      <c r="E2492" t="s">
        <v>44698</v>
      </c>
      <c r="F2492" t="s">
        <v>44699</v>
      </c>
      <c r="G2492" t="s">
        <v>44700</v>
      </c>
      <c r="H2492" t="s">
        <v>44701</v>
      </c>
      <c r="I2492" t="s">
        <v>44702</v>
      </c>
      <c r="J2492" t="s">
        <v>44684</v>
      </c>
      <c r="K2492" t="s">
        <v>44703</v>
      </c>
      <c r="L2492" t="s">
        <v>44704</v>
      </c>
      <c r="M2492" t="s">
        <v>44705</v>
      </c>
      <c r="N2492" t="s">
        <v>44706</v>
      </c>
      <c r="O2492" t="s">
        <v>44707</v>
      </c>
      <c r="P2492" t="s">
        <v>44708</v>
      </c>
      <c r="Q2492" t="s">
        <v>44709</v>
      </c>
      <c r="R2492" t="s">
        <v>44710</v>
      </c>
      <c r="S2492" t="s">
        <v>44711</v>
      </c>
      <c r="T2492" t="s">
        <v>44712</v>
      </c>
      <c r="U2492" t="s">
        <v>44713</v>
      </c>
    </row>
    <row r="2493" spans="1:21" x14ac:dyDescent="0.25">
      <c r="A2493" s="1">
        <v>40015</v>
      </c>
      <c r="B2493" t="s">
        <v>44714</v>
      </c>
      <c r="C2493" t="s">
        <v>44714</v>
      </c>
      <c r="D2493" t="s">
        <v>44715</v>
      </c>
      <c r="E2493" t="s">
        <v>44716</v>
      </c>
      <c r="F2493" t="s">
        <v>44717</v>
      </c>
      <c r="G2493" t="s">
        <v>44718</v>
      </c>
      <c r="H2493" t="s">
        <v>44719</v>
      </c>
      <c r="I2493" t="s">
        <v>44720</v>
      </c>
      <c r="J2493" t="s">
        <v>44721</v>
      </c>
      <c r="K2493" t="s">
        <v>44722</v>
      </c>
      <c r="L2493" t="s">
        <v>44723</v>
      </c>
      <c r="M2493" t="s">
        <v>44724</v>
      </c>
      <c r="N2493" t="s">
        <v>44725</v>
      </c>
      <c r="O2493" t="s">
        <v>44726</v>
      </c>
      <c r="P2493" t="s">
        <v>44727</v>
      </c>
      <c r="Q2493" t="s">
        <v>44728</v>
      </c>
      <c r="R2493" t="s">
        <v>44729</v>
      </c>
      <c r="S2493" t="s">
        <v>44730</v>
      </c>
      <c r="T2493" t="s">
        <v>44731</v>
      </c>
      <c r="U2493" t="s">
        <v>44732</v>
      </c>
    </row>
    <row r="2494" spans="1:21" x14ac:dyDescent="0.25">
      <c r="A2494" s="1">
        <v>40016</v>
      </c>
      <c r="B2494" t="s">
        <v>44733</v>
      </c>
      <c r="C2494" t="s">
        <v>44733</v>
      </c>
      <c r="D2494" t="s">
        <v>44734</v>
      </c>
      <c r="E2494" t="s">
        <v>44735</v>
      </c>
      <c r="F2494" t="s">
        <v>44736</v>
      </c>
      <c r="G2494" t="s">
        <v>44737</v>
      </c>
      <c r="H2494" t="s">
        <v>44738</v>
      </c>
      <c r="I2494" t="s">
        <v>44739</v>
      </c>
      <c r="J2494" t="s">
        <v>44740</v>
      </c>
      <c r="K2494" t="s">
        <v>44741</v>
      </c>
      <c r="L2494" t="s">
        <v>44742</v>
      </c>
      <c r="M2494" t="s">
        <v>44743</v>
      </c>
      <c r="N2494" t="s">
        <v>44744</v>
      </c>
      <c r="O2494" t="s">
        <v>44745</v>
      </c>
      <c r="P2494" t="s">
        <v>44746</v>
      </c>
      <c r="Q2494" t="s">
        <v>44747</v>
      </c>
      <c r="R2494" t="s">
        <v>44748</v>
      </c>
      <c r="S2494" t="s">
        <v>44749</v>
      </c>
      <c r="T2494" t="s">
        <v>44750</v>
      </c>
      <c r="U2494" t="s">
        <v>44751</v>
      </c>
    </row>
    <row r="2495" spans="1:21" x14ac:dyDescent="0.25">
      <c r="A2495" s="1">
        <v>40017</v>
      </c>
      <c r="B2495" t="s">
        <v>44752</v>
      </c>
      <c r="C2495" t="s">
        <v>44752</v>
      </c>
      <c r="D2495" t="s">
        <v>44753</v>
      </c>
      <c r="E2495" t="s">
        <v>44754</v>
      </c>
      <c r="F2495" t="s">
        <v>44755</v>
      </c>
      <c r="G2495" t="s">
        <v>44756</v>
      </c>
      <c r="H2495" t="s">
        <v>44757</v>
      </c>
      <c r="I2495" t="s">
        <v>44758</v>
      </c>
      <c r="J2495" t="s">
        <v>44759</v>
      </c>
      <c r="K2495" t="s">
        <v>44760</v>
      </c>
      <c r="L2495" t="s">
        <v>44761</v>
      </c>
      <c r="M2495" t="s">
        <v>44762</v>
      </c>
      <c r="N2495" t="s">
        <v>44763</v>
      </c>
      <c r="O2495" t="s">
        <v>44764</v>
      </c>
      <c r="P2495" t="s">
        <v>44765</v>
      </c>
      <c r="Q2495" t="s">
        <v>44766</v>
      </c>
      <c r="R2495" t="s">
        <v>44767</v>
      </c>
      <c r="S2495" t="s">
        <v>44768</v>
      </c>
      <c r="T2495" t="s">
        <v>44769</v>
      </c>
      <c r="U2495" t="s">
        <v>44770</v>
      </c>
    </row>
    <row r="2496" spans="1:21" x14ac:dyDescent="0.25">
      <c r="A2496" s="1">
        <v>40018</v>
      </c>
      <c r="B2496" t="s">
        <v>44771</v>
      </c>
      <c r="C2496" t="s">
        <v>44771</v>
      </c>
      <c r="D2496" t="s">
        <v>44772</v>
      </c>
      <c r="E2496" t="s">
        <v>44773</v>
      </c>
      <c r="F2496" t="s">
        <v>44774</v>
      </c>
      <c r="G2496" t="s">
        <v>44775</v>
      </c>
      <c r="H2496" t="s">
        <v>44776</v>
      </c>
      <c r="I2496" t="s">
        <v>44777</v>
      </c>
      <c r="J2496" t="s">
        <v>44778</v>
      </c>
      <c r="K2496" t="s">
        <v>44779</v>
      </c>
      <c r="L2496" t="s">
        <v>44780</v>
      </c>
      <c r="M2496" t="s">
        <v>44781</v>
      </c>
      <c r="N2496" t="s">
        <v>44782</v>
      </c>
      <c r="O2496" t="s">
        <v>44783</v>
      </c>
      <c r="P2496" t="s">
        <v>44784</v>
      </c>
      <c r="Q2496" t="s">
        <v>44785</v>
      </c>
      <c r="R2496" t="s">
        <v>44786</v>
      </c>
      <c r="S2496" t="s">
        <v>44787</v>
      </c>
      <c r="T2496" t="s">
        <v>44788</v>
      </c>
      <c r="U2496" t="s">
        <v>44789</v>
      </c>
    </row>
    <row r="2497" spans="1:21" x14ac:dyDescent="0.25">
      <c r="A2497" s="1">
        <v>40021</v>
      </c>
      <c r="B2497" t="s">
        <v>44790</v>
      </c>
      <c r="C2497" t="s">
        <v>44790</v>
      </c>
      <c r="D2497" t="s">
        <v>44791</v>
      </c>
      <c r="E2497" t="s">
        <v>44792</v>
      </c>
      <c r="F2497" t="s">
        <v>44793</v>
      </c>
      <c r="G2497" t="s">
        <v>44794</v>
      </c>
      <c r="H2497" t="s">
        <v>44795</v>
      </c>
      <c r="I2497" t="s">
        <v>44796</v>
      </c>
      <c r="J2497" t="s">
        <v>44797</v>
      </c>
      <c r="K2497" t="s">
        <v>44798</v>
      </c>
      <c r="L2497" t="s">
        <v>44799</v>
      </c>
      <c r="M2497" t="s">
        <v>44800</v>
      </c>
      <c r="N2497" t="s">
        <v>44801</v>
      </c>
      <c r="O2497" t="s">
        <v>44802</v>
      </c>
      <c r="P2497" t="s">
        <v>44803</v>
      </c>
      <c r="Q2497" t="s">
        <v>44804</v>
      </c>
      <c r="R2497" t="s">
        <v>44805</v>
      </c>
      <c r="S2497" t="s">
        <v>44806</v>
      </c>
      <c r="T2497" t="s">
        <v>44807</v>
      </c>
      <c r="U2497" t="s">
        <v>44808</v>
      </c>
    </row>
    <row r="2498" spans="1:21" x14ac:dyDescent="0.25">
      <c r="A2498" s="1">
        <v>40022</v>
      </c>
      <c r="B2498" t="s">
        <v>44809</v>
      </c>
      <c r="C2498" t="s">
        <v>44809</v>
      </c>
      <c r="D2498" t="s">
        <v>44810</v>
      </c>
      <c r="E2498" t="s">
        <v>44811</v>
      </c>
      <c r="F2498" t="s">
        <v>44812</v>
      </c>
      <c r="G2498" t="s">
        <v>44813</v>
      </c>
      <c r="H2498" t="s">
        <v>44814</v>
      </c>
      <c r="I2498" t="s">
        <v>44815</v>
      </c>
      <c r="J2498" t="s">
        <v>44816</v>
      </c>
      <c r="K2498" t="s">
        <v>44817</v>
      </c>
      <c r="L2498" t="s">
        <v>44818</v>
      </c>
      <c r="M2498" t="s">
        <v>44819</v>
      </c>
      <c r="N2498" t="s">
        <v>44820</v>
      </c>
      <c r="O2498" t="s">
        <v>44821</v>
      </c>
      <c r="P2498" t="s">
        <v>44822</v>
      </c>
      <c r="Q2498" t="s">
        <v>44823</v>
      </c>
      <c r="R2498" t="s">
        <v>44824</v>
      </c>
      <c r="S2498" t="s">
        <v>44825</v>
      </c>
      <c r="T2498" t="s">
        <v>44826</v>
      </c>
      <c r="U2498" t="s">
        <v>44827</v>
      </c>
    </row>
    <row r="2499" spans="1:21" x14ac:dyDescent="0.25">
      <c r="A2499" s="1">
        <v>40023</v>
      </c>
      <c r="B2499" t="s">
        <v>44828</v>
      </c>
      <c r="C2499" t="s">
        <v>44828</v>
      </c>
      <c r="D2499" t="s">
        <v>44829</v>
      </c>
      <c r="E2499" t="s">
        <v>44830</v>
      </c>
      <c r="F2499" t="s">
        <v>44831</v>
      </c>
      <c r="G2499" t="s">
        <v>44832</v>
      </c>
      <c r="H2499" t="s">
        <v>44833</v>
      </c>
      <c r="I2499" t="s">
        <v>44834</v>
      </c>
      <c r="J2499" s="8">
        <v>1174468</v>
      </c>
      <c r="K2499">
        <v>930</v>
      </c>
      <c r="L2499" t="s">
        <v>44835</v>
      </c>
      <c r="M2499" t="s">
        <v>44836</v>
      </c>
      <c r="N2499" t="s">
        <v>44837</v>
      </c>
      <c r="O2499" t="s">
        <v>44838</v>
      </c>
      <c r="P2499" t="s">
        <v>44839</v>
      </c>
      <c r="Q2499" t="s">
        <v>44840</v>
      </c>
      <c r="R2499" t="s">
        <v>44841</v>
      </c>
      <c r="S2499" t="s">
        <v>44842</v>
      </c>
      <c r="T2499" t="s">
        <v>44843</v>
      </c>
      <c r="U2499" t="s">
        <v>44844</v>
      </c>
    </row>
    <row r="2500" spans="1:21" x14ac:dyDescent="0.25">
      <c r="A2500" s="1">
        <v>40024</v>
      </c>
      <c r="B2500" t="s">
        <v>44845</v>
      </c>
      <c r="C2500" t="s">
        <v>44845</v>
      </c>
      <c r="D2500" t="s">
        <v>44846</v>
      </c>
      <c r="E2500" t="s">
        <v>44847</v>
      </c>
      <c r="F2500" t="s">
        <v>44848</v>
      </c>
      <c r="G2500" t="s">
        <v>44849</v>
      </c>
      <c r="H2500" t="s">
        <v>44850</v>
      </c>
      <c r="I2500" t="s">
        <v>44851</v>
      </c>
      <c r="J2500" s="8">
        <v>1094482</v>
      </c>
      <c r="K2500" t="s">
        <v>44852</v>
      </c>
      <c r="L2500" t="s">
        <v>44853</v>
      </c>
      <c r="M2500" t="s">
        <v>44854</v>
      </c>
      <c r="N2500" t="s">
        <v>44855</v>
      </c>
      <c r="O2500" t="s">
        <v>44856</v>
      </c>
      <c r="P2500" t="s">
        <v>44857</v>
      </c>
      <c r="Q2500" t="s">
        <v>44858</v>
      </c>
      <c r="R2500" t="s">
        <v>44859</v>
      </c>
      <c r="S2500" t="s">
        <v>44860</v>
      </c>
      <c r="T2500" t="s">
        <v>44861</v>
      </c>
      <c r="U2500" t="s">
        <v>44862</v>
      </c>
    </row>
    <row r="2501" spans="1:21" x14ac:dyDescent="0.25">
      <c r="A2501" s="1">
        <v>40025</v>
      </c>
      <c r="B2501" t="s">
        <v>44863</v>
      </c>
      <c r="C2501" t="s">
        <v>44863</v>
      </c>
      <c r="D2501" t="s">
        <v>44864</v>
      </c>
      <c r="E2501" t="s">
        <v>44865</v>
      </c>
      <c r="F2501" t="s">
        <v>44866</v>
      </c>
      <c r="G2501" t="s">
        <v>44867</v>
      </c>
      <c r="H2501" t="s">
        <v>44868</v>
      </c>
      <c r="I2501" t="s">
        <v>44869</v>
      </c>
      <c r="J2501" t="s">
        <v>44870</v>
      </c>
      <c r="K2501">
        <v>954</v>
      </c>
      <c r="L2501" t="s">
        <v>44871</v>
      </c>
      <c r="M2501" t="s">
        <v>44872</v>
      </c>
      <c r="N2501" t="s">
        <v>44873</v>
      </c>
      <c r="O2501" t="s">
        <v>44874</v>
      </c>
      <c r="P2501" t="s">
        <v>44875</v>
      </c>
      <c r="Q2501" t="s">
        <v>44876</v>
      </c>
      <c r="R2501" t="s">
        <v>44877</v>
      </c>
      <c r="S2501" t="s">
        <v>44878</v>
      </c>
      <c r="T2501" t="s">
        <v>44879</v>
      </c>
      <c r="U2501" t="s">
        <v>44880</v>
      </c>
    </row>
    <row r="2502" spans="1:21" x14ac:dyDescent="0.25">
      <c r="A2502" s="1">
        <v>40028</v>
      </c>
      <c r="B2502" t="s">
        <v>44881</v>
      </c>
      <c r="C2502" t="s">
        <v>44881</v>
      </c>
      <c r="D2502" t="s">
        <v>44882</v>
      </c>
      <c r="E2502" t="s">
        <v>44883</v>
      </c>
      <c r="F2502" t="s">
        <v>44866</v>
      </c>
      <c r="G2502" t="s">
        <v>44884</v>
      </c>
      <c r="H2502" t="s">
        <v>44885</v>
      </c>
      <c r="I2502" t="s">
        <v>44886</v>
      </c>
      <c r="J2502" t="s">
        <v>44887</v>
      </c>
      <c r="K2502" t="s">
        <v>44888</v>
      </c>
      <c r="L2502" t="s">
        <v>44889</v>
      </c>
      <c r="M2502" t="s">
        <v>44890</v>
      </c>
      <c r="N2502" t="s">
        <v>44891</v>
      </c>
      <c r="O2502" t="s">
        <v>44892</v>
      </c>
      <c r="P2502" t="s">
        <v>44893</v>
      </c>
      <c r="Q2502" t="s">
        <v>44894</v>
      </c>
      <c r="R2502" t="s">
        <v>44895</v>
      </c>
      <c r="S2502" t="s">
        <v>44896</v>
      </c>
      <c r="T2502" t="s">
        <v>44897</v>
      </c>
      <c r="U2502" t="s">
        <v>44898</v>
      </c>
    </row>
    <row r="2503" spans="1:21" x14ac:dyDescent="0.25">
      <c r="A2503" s="1">
        <v>40029</v>
      </c>
      <c r="B2503" t="s">
        <v>44899</v>
      </c>
      <c r="C2503" t="s">
        <v>44899</v>
      </c>
      <c r="D2503" t="s">
        <v>44900</v>
      </c>
      <c r="E2503" t="s">
        <v>44901</v>
      </c>
      <c r="F2503" t="s">
        <v>44902</v>
      </c>
      <c r="G2503" t="s">
        <v>44903</v>
      </c>
      <c r="H2503" t="s">
        <v>44904</v>
      </c>
      <c r="I2503" t="s">
        <v>44905</v>
      </c>
      <c r="J2503" t="s">
        <v>44906</v>
      </c>
      <c r="K2503" t="s">
        <v>44907</v>
      </c>
      <c r="L2503" t="s">
        <v>44908</v>
      </c>
      <c r="M2503" t="s">
        <v>44909</v>
      </c>
      <c r="N2503" t="s">
        <v>44910</v>
      </c>
      <c r="O2503" t="s">
        <v>44911</v>
      </c>
      <c r="P2503" t="s">
        <v>44912</v>
      </c>
      <c r="Q2503" t="s">
        <v>44913</v>
      </c>
      <c r="R2503" t="s">
        <v>44914</v>
      </c>
      <c r="S2503" t="s">
        <v>44915</v>
      </c>
      <c r="T2503" t="s">
        <v>44916</v>
      </c>
      <c r="U2503" t="s">
        <v>44917</v>
      </c>
    </row>
    <row r="2504" spans="1:21" x14ac:dyDescent="0.25">
      <c r="A2504" s="1">
        <v>40030</v>
      </c>
      <c r="B2504" t="s">
        <v>44918</v>
      </c>
      <c r="C2504" t="s">
        <v>44918</v>
      </c>
      <c r="D2504" t="s">
        <v>44919</v>
      </c>
      <c r="E2504" t="s">
        <v>44920</v>
      </c>
      <c r="F2504" t="s">
        <v>44921</v>
      </c>
      <c r="G2504" t="s">
        <v>44922</v>
      </c>
      <c r="H2504" t="s">
        <v>44923</v>
      </c>
      <c r="I2504" t="s">
        <v>44924</v>
      </c>
      <c r="J2504" t="s">
        <v>44925</v>
      </c>
      <c r="K2504" t="s">
        <v>44926</v>
      </c>
      <c r="L2504" t="s">
        <v>44927</v>
      </c>
      <c r="M2504" t="s">
        <v>44928</v>
      </c>
      <c r="N2504" t="s">
        <v>44929</v>
      </c>
      <c r="O2504" t="s">
        <v>44930</v>
      </c>
      <c r="P2504" t="s">
        <v>44931</v>
      </c>
      <c r="Q2504" t="s">
        <v>44932</v>
      </c>
      <c r="R2504" t="s">
        <v>44933</v>
      </c>
      <c r="S2504" t="s">
        <v>44934</v>
      </c>
      <c r="T2504" t="s">
        <v>44935</v>
      </c>
      <c r="U2504" t="s">
        <v>44936</v>
      </c>
    </row>
    <row r="2505" spans="1:21" x14ac:dyDescent="0.25">
      <c r="A2505" s="1">
        <v>40031</v>
      </c>
      <c r="B2505" t="s">
        <v>44937</v>
      </c>
      <c r="C2505" t="s">
        <v>44937</v>
      </c>
      <c r="D2505" t="s">
        <v>44938</v>
      </c>
      <c r="E2505" t="s">
        <v>44939</v>
      </c>
      <c r="F2505" t="s">
        <v>44940</v>
      </c>
      <c r="G2505" t="s">
        <v>44941</v>
      </c>
      <c r="H2505" t="s">
        <v>44942</v>
      </c>
      <c r="I2505" t="s">
        <v>44943</v>
      </c>
      <c r="J2505" t="s">
        <v>44944</v>
      </c>
      <c r="K2505" t="s">
        <v>44945</v>
      </c>
      <c r="L2505" t="s">
        <v>44946</v>
      </c>
      <c r="M2505" t="s">
        <v>44947</v>
      </c>
      <c r="N2505" t="s">
        <v>44948</v>
      </c>
      <c r="O2505" t="s">
        <v>44949</v>
      </c>
      <c r="P2505" t="s">
        <v>44950</v>
      </c>
      <c r="Q2505" t="s">
        <v>44951</v>
      </c>
      <c r="R2505" t="s">
        <v>44952</v>
      </c>
      <c r="S2505" t="s">
        <v>44953</v>
      </c>
      <c r="T2505" t="s">
        <v>44954</v>
      </c>
      <c r="U2505" t="s">
        <v>44955</v>
      </c>
    </row>
    <row r="2506" spans="1:21" x14ac:dyDescent="0.25">
      <c r="A2506" s="1">
        <v>40032</v>
      </c>
      <c r="B2506" t="s">
        <v>44956</v>
      </c>
      <c r="C2506" t="s">
        <v>44956</v>
      </c>
      <c r="D2506" t="s">
        <v>44957</v>
      </c>
      <c r="E2506" t="s">
        <v>44958</v>
      </c>
      <c r="F2506" t="s">
        <v>44959</v>
      </c>
      <c r="G2506" t="s">
        <v>44960</v>
      </c>
      <c r="H2506" t="s">
        <v>44961</v>
      </c>
      <c r="I2506" t="s">
        <v>44962</v>
      </c>
      <c r="J2506" t="s">
        <v>44963</v>
      </c>
      <c r="K2506" t="s">
        <v>44964</v>
      </c>
      <c r="L2506" t="s">
        <v>44965</v>
      </c>
      <c r="M2506" t="s">
        <v>44966</v>
      </c>
      <c r="N2506" t="s">
        <v>44967</v>
      </c>
      <c r="O2506" t="s">
        <v>43653</v>
      </c>
      <c r="P2506" t="s">
        <v>44968</v>
      </c>
      <c r="Q2506" t="s">
        <v>44969</v>
      </c>
      <c r="R2506" t="s">
        <v>44970</v>
      </c>
      <c r="S2506" t="s">
        <v>44971</v>
      </c>
      <c r="T2506" t="s">
        <v>44972</v>
      </c>
      <c r="U2506" t="s">
        <v>44973</v>
      </c>
    </row>
    <row r="2507" spans="1:21" x14ac:dyDescent="0.25">
      <c r="A2507" s="1">
        <v>40035</v>
      </c>
      <c r="B2507" t="s">
        <v>44974</v>
      </c>
      <c r="C2507" t="s">
        <v>44974</v>
      </c>
      <c r="D2507" t="s">
        <v>44975</v>
      </c>
      <c r="E2507" t="s">
        <v>44976</v>
      </c>
      <c r="F2507" t="s">
        <v>44977</v>
      </c>
      <c r="G2507" t="s">
        <v>44978</v>
      </c>
      <c r="H2507" t="s">
        <v>44979</v>
      </c>
      <c r="I2507" t="s">
        <v>44980</v>
      </c>
      <c r="J2507" t="s">
        <v>44981</v>
      </c>
      <c r="K2507" t="s">
        <v>44982</v>
      </c>
      <c r="L2507" t="s">
        <v>44983</v>
      </c>
      <c r="M2507" t="s">
        <v>44984</v>
      </c>
      <c r="N2507" t="s">
        <v>44985</v>
      </c>
      <c r="O2507" t="s">
        <v>44986</v>
      </c>
      <c r="P2507" t="s">
        <v>44987</v>
      </c>
      <c r="Q2507" t="s">
        <v>44988</v>
      </c>
      <c r="R2507" t="s">
        <v>44989</v>
      </c>
      <c r="S2507" t="s">
        <v>44990</v>
      </c>
      <c r="T2507" t="s">
        <v>44991</v>
      </c>
      <c r="U2507" t="s">
        <v>44992</v>
      </c>
    </row>
    <row r="2508" spans="1:21" x14ac:dyDescent="0.25">
      <c r="A2508" s="1">
        <v>40036</v>
      </c>
      <c r="B2508" t="s">
        <v>44993</v>
      </c>
      <c r="C2508" t="s">
        <v>44993</v>
      </c>
      <c r="D2508" t="s">
        <v>44994</v>
      </c>
      <c r="E2508" t="s">
        <v>44995</v>
      </c>
      <c r="F2508" t="s">
        <v>44996</v>
      </c>
      <c r="G2508" t="s">
        <v>44997</v>
      </c>
      <c r="H2508" t="s">
        <v>44998</v>
      </c>
      <c r="I2508" t="s">
        <v>44999</v>
      </c>
      <c r="J2508" t="s">
        <v>45000</v>
      </c>
      <c r="K2508" t="s">
        <v>38134</v>
      </c>
      <c r="L2508" t="s">
        <v>45001</v>
      </c>
      <c r="M2508" t="s">
        <v>45002</v>
      </c>
      <c r="N2508" t="s">
        <v>45003</v>
      </c>
      <c r="O2508" t="s">
        <v>45004</v>
      </c>
      <c r="P2508" t="s">
        <v>45005</v>
      </c>
      <c r="Q2508" t="s">
        <v>45006</v>
      </c>
      <c r="R2508" t="s">
        <v>45007</v>
      </c>
      <c r="S2508" t="s">
        <v>45008</v>
      </c>
      <c r="T2508" t="s">
        <v>45009</v>
      </c>
      <c r="U2508" t="s">
        <v>45010</v>
      </c>
    </row>
    <row r="2509" spans="1:21" x14ac:dyDescent="0.25">
      <c r="A2509" s="1">
        <v>40037</v>
      </c>
      <c r="B2509" t="s">
        <v>45011</v>
      </c>
      <c r="C2509" t="s">
        <v>45011</v>
      </c>
      <c r="D2509" t="s">
        <v>45012</v>
      </c>
      <c r="E2509" t="s">
        <v>45013</v>
      </c>
      <c r="F2509" t="s">
        <v>45014</v>
      </c>
      <c r="G2509">
        <v>369</v>
      </c>
      <c r="H2509" t="s">
        <v>45015</v>
      </c>
      <c r="I2509" t="s">
        <v>45016</v>
      </c>
      <c r="J2509" t="s">
        <v>45017</v>
      </c>
      <c r="K2509" t="s">
        <v>45018</v>
      </c>
      <c r="L2509" t="s">
        <v>45019</v>
      </c>
      <c r="M2509" t="s">
        <v>45020</v>
      </c>
      <c r="N2509" t="s">
        <v>45021</v>
      </c>
      <c r="O2509" t="s">
        <v>45022</v>
      </c>
      <c r="P2509" t="s">
        <v>45023</v>
      </c>
      <c r="Q2509" t="s">
        <v>45024</v>
      </c>
      <c r="R2509" t="s">
        <v>45025</v>
      </c>
      <c r="S2509" t="s">
        <v>45026</v>
      </c>
      <c r="T2509" t="s">
        <v>45027</v>
      </c>
      <c r="U2509" t="s">
        <v>45028</v>
      </c>
    </row>
    <row r="2510" spans="1:21" x14ac:dyDescent="0.25">
      <c r="A2510" s="1">
        <v>40038</v>
      </c>
      <c r="B2510" t="s">
        <v>45029</v>
      </c>
      <c r="C2510" t="s">
        <v>45029</v>
      </c>
      <c r="D2510" t="s">
        <v>45030</v>
      </c>
      <c r="E2510" t="s">
        <v>45031</v>
      </c>
      <c r="F2510" t="s">
        <v>45032</v>
      </c>
      <c r="G2510" t="s">
        <v>45033</v>
      </c>
      <c r="H2510" t="s">
        <v>45034</v>
      </c>
      <c r="I2510" t="s">
        <v>45035</v>
      </c>
      <c r="J2510" t="s">
        <v>45036</v>
      </c>
      <c r="K2510" t="s">
        <v>45037</v>
      </c>
      <c r="L2510" t="s">
        <v>45038</v>
      </c>
      <c r="M2510" t="s">
        <v>45039</v>
      </c>
      <c r="N2510" t="s">
        <v>45040</v>
      </c>
      <c r="O2510" t="s">
        <v>45041</v>
      </c>
      <c r="P2510" t="s">
        <v>45042</v>
      </c>
      <c r="Q2510" t="s">
        <v>45043</v>
      </c>
      <c r="R2510" t="s">
        <v>45044</v>
      </c>
      <c r="S2510" t="s">
        <v>45045</v>
      </c>
      <c r="T2510" t="s">
        <v>45046</v>
      </c>
      <c r="U2510" t="s">
        <v>45047</v>
      </c>
    </row>
    <row r="2511" spans="1:21" x14ac:dyDescent="0.25">
      <c r="A2511" s="1">
        <v>40039</v>
      </c>
      <c r="B2511" t="s">
        <v>45048</v>
      </c>
      <c r="C2511" t="s">
        <v>45048</v>
      </c>
      <c r="D2511" t="s">
        <v>45049</v>
      </c>
      <c r="E2511" t="s">
        <v>45050</v>
      </c>
      <c r="F2511" t="s">
        <v>45051</v>
      </c>
      <c r="G2511" t="s">
        <v>45052</v>
      </c>
      <c r="H2511" t="s">
        <v>45053</v>
      </c>
      <c r="I2511" t="s">
        <v>45054</v>
      </c>
      <c r="J2511" t="s">
        <v>45055</v>
      </c>
      <c r="K2511" t="s">
        <v>45056</v>
      </c>
      <c r="L2511" t="s">
        <v>45057</v>
      </c>
      <c r="M2511" t="s">
        <v>45058</v>
      </c>
      <c r="N2511" t="s">
        <v>45059</v>
      </c>
      <c r="O2511" t="s">
        <v>45060</v>
      </c>
      <c r="P2511" t="s">
        <v>45061</v>
      </c>
      <c r="Q2511" t="s">
        <v>45062</v>
      </c>
      <c r="R2511" t="s">
        <v>45063</v>
      </c>
      <c r="S2511" t="s">
        <v>45064</v>
      </c>
      <c r="T2511" t="s">
        <v>45065</v>
      </c>
      <c r="U2511" t="s">
        <v>45066</v>
      </c>
    </row>
    <row r="2512" spans="1:21" x14ac:dyDescent="0.25">
      <c r="A2512" s="1">
        <v>40042</v>
      </c>
      <c r="B2512" t="s">
        <v>45067</v>
      </c>
      <c r="C2512" t="s">
        <v>45067</v>
      </c>
      <c r="D2512" t="s">
        <v>45068</v>
      </c>
      <c r="E2512" t="s">
        <v>45069</v>
      </c>
      <c r="F2512" t="s">
        <v>45070</v>
      </c>
      <c r="G2512" t="s">
        <v>45071</v>
      </c>
      <c r="H2512" t="s">
        <v>45072</v>
      </c>
      <c r="I2512" t="s">
        <v>45073</v>
      </c>
      <c r="J2512" t="s">
        <v>45074</v>
      </c>
      <c r="K2512" t="s">
        <v>45075</v>
      </c>
      <c r="L2512" t="s">
        <v>45076</v>
      </c>
      <c r="M2512" t="s">
        <v>45077</v>
      </c>
      <c r="N2512" t="s">
        <v>45078</v>
      </c>
      <c r="O2512" t="s">
        <v>45079</v>
      </c>
      <c r="P2512" t="s">
        <v>45080</v>
      </c>
      <c r="Q2512" t="s">
        <v>45081</v>
      </c>
      <c r="R2512" t="s">
        <v>45082</v>
      </c>
      <c r="S2512" t="s">
        <v>45083</v>
      </c>
      <c r="T2512" t="s">
        <v>45084</v>
      </c>
      <c r="U2512" t="s">
        <v>45085</v>
      </c>
    </row>
    <row r="2513" spans="1:21" x14ac:dyDescent="0.25">
      <c r="A2513" s="1">
        <v>40043</v>
      </c>
      <c r="B2513" t="s">
        <v>45086</v>
      </c>
      <c r="C2513" t="s">
        <v>45086</v>
      </c>
      <c r="D2513" t="s">
        <v>45087</v>
      </c>
      <c r="E2513" t="s">
        <v>45088</v>
      </c>
      <c r="F2513" t="s">
        <v>45089</v>
      </c>
      <c r="G2513" t="s">
        <v>45090</v>
      </c>
      <c r="H2513" t="s">
        <v>45091</v>
      </c>
      <c r="I2513" t="s">
        <v>45092</v>
      </c>
      <c r="J2513" t="s">
        <v>45093</v>
      </c>
      <c r="K2513" t="s">
        <v>43943</v>
      </c>
      <c r="L2513" t="s">
        <v>45094</v>
      </c>
      <c r="M2513" t="s">
        <v>45095</v>
      </c>
      <c r="N2513" t="s">
        <v>45096</v>
      </c>
      <c r="O2513" t="s">
        <v>45097</v>
      </c>
      <c r="P2513" t="s">
        <v>45098</v>
      </c>
      <c r="Q2513" t="s">
        <v>45099</v>
      </c>
      <c r="R2513" t="s">
        <v>45100</v>
      </c>
      <c r="S2513" t="s">
        <v>45101</v>
      </c>
      <c r="T2513" t="s">
        <v>45102</v>
      </c>
      <c r="U2513" t="s">
        <v>45103</v>
      </c>
    </row>
    <row r="2514" spans="1:21" x14ac:dyDescent="0.25">
      <c r="A2514" s="1">
        <v>40044</v>
      </c>
      <c r="B2514" t="s">
        <v>45104</v>
      </c>
      <c r="C2514" t="s">
        <v>45104</v>
      </c>
      <c r="D2514" t="s">
        <v>45105</v>
      </c>
      <c r="E2514" t="s">
        <v>45106</v>
      </c>
      <c r="F2514" t="s">
        <v>45107</v>
      </c>
      <c r="G2514" t="s">
        <v>45108</v>
      </c>
      <c r="H2514" t="s">
        <v>45109</v>
      </c>
      <c r="I2514" t="s">
        <v>45110</v>
      </c>
      <c r="J2514" s="8">
        <v>1543729</v>
      </c>
      <c r="K2514" t="s">
        <v>45111</v>
      </c>
      <c r="L2514" t="s">
        <v>45112</v>
      </c>
      <c r="M2514" t="s">
        <v>45113</v>
      </c>
      <c r="N2514" t="s">
        <v>45114</v>
      </c>
      <c r="O2514" t="s">
        <v>45115</v>
      </c>
      <c r="P2514" t="s">
        <v>45116</v>
      </c>
      <c r="Q2514" t="s">
        <v>45117</v>
      </c>
      <c r="R2514" t="s">
        <v>45118</v>
      </c>
      <c r="S2514" t="s">
        <v>45119</v>
      </c>
      <c r="T2514" t="s">
        <v>45120</v>
      </c>
      <c r="U2514" t="s">
        <v>45121</v>
      </c>
    </row>
    <row r="2515" spans="1:21" x14ac:dyDescent="0.25">
      <c r="A2515" s="1">
        <v>40045</v>
      </c>
      <c r="B2515" t="s">
        <v>45122</v>
      </c>
      <c r="C2515" t="s">
        <v>45122</v>
      </c>
      <c r="D2515" t="s">
        <v>45123</v>
      </c>
      <c r="E2515" t="s">
        <v>45124</v>
      </c>
      <c r="F2515" t="s">
        <v>45125</v>
      </c>
      <c r="G2515" t="s">
        <v>45126</v>
      </c>
      <c r="H2515" t="s">
        <v>45127</v>
      </c>
      <c r="I2515" t="s">
        <v>45128</v>
      </c>
      <c r="J2515" t="s">
        <v>45129</v>
      </c>
      <c r="K2515" t="s">
        <v>45130</v>
      </c>
      <c r="L2515" t="s">
        <v>45131</v>
      </c>
      <c r="M2515" t="s">
        <v>45132</v>
      </c>
      <c r="N2515" t="s">
        <v>45133</v>
      </c>
      <c r="O2515" t="s">
        <v>18335</v>
      </c>
      <c r="P2515" t="s">
        <v>45134</v>
      </c>
      <c r="Q2515" t="s">
        <v>45135</v>
      </c>
      <c r="R2515" t="s">
        <v>45136</v>
      </c>
      <c r="S2515" t="s">
        <v>45137</v>
      </c>
      <c r="T2515" t="s">
        <v>45138</v>
      </c>
      <c r="U2515" t="s">
        <v>45139</v>
      </c>
    </row>
    <row r="2516" spans="1:21" x14ac:dyDescent="0.25">
      <c r="A2516" s="1">
        <v>40046</v>
      </c>
      <c r="B2516" t="s">
        <v>45140</v>
      </c>
      <c r="C2516" t="s">
        <v>45140</v>
      </c>
      <c r="D2516" t="s">
        <v>45141</v>
      </c>
      <c r="E2516" t="s">
        <v>45142</v>
      </c>
      <c r="F2516" t="s">
        <v>45143</v>
      </c>
      <c r="G2516" t="s">
        <v>45144</v>
      </c>
      <c r="H2516" t="s">
        <v>45145</v>
      </c>
      <c r="I2516" t="s">
        <v>45146</v>
      </c>
      <c r="J2516" s="8">
        <v>1302669</v>
      </c>
      <c r="K2516" t="s">
        <v>43960</v>
      </c>
      <c r="L2516" t="s">
        <v>45147</v>
      </c>
      <c r="M2516" t="s">
        <v>45148</v>
      </c>
      <c r="N2516" t="s">
        <v>45149</v>
      </c>
      <c r="O2516" t="s">
        <v>45150</v>
      </c>
      <c r="P2516" t="s">
        <v>45151</v>
      </c>
      <c r="Q2516" t="s">
        <v>45152</v>
      </c>
      <c r="R2516" t="s">
        <v>45153</v>
      </c>
      <c r="S2516" t="s">
        <v>45154</v>
      </c>
      <c r="T2516" t="s">
        <v>45155</v>
      </c>
      <c r="U2516" t="s">
        <v>45156</v>
      </c>
    </row>
    <row r="2517" spans="1:21" x14ac:dyDescent="0.25">
      <c r="A2517" s="1">
        <v>40049</v>
      </c>
      <c r="B2517" t="s">
        <v>45157</v>
      </c>
      <c r="C2517" t="s">
        <v>45157</v>
      </c>
      <c r="D2517" t="s">
        <v>45158</v>
      </c>
      <c r="E2517" t="s">
        <v>45159</v>
      </c>
      <c r="F2517" t="s">
        <v>45160</v>
      </c>
      <c r="G2517" t="s">
        <v>45161</v>
      </c>
      <c r="H2517" t="s">
        <v>45162</v>
      </c>
      <c r="I2517" t="s">
        <v>45163</v>
      </c>
      <c r="J2517" t="s">
        <v>45164</v>
      </c>
      <c r="K2517" t="s">
        <v>45165</v>
      </c>
      <c r="L2517" t="s">
        <v>45166</v>
      </c>
      <c r="M2517" t="s">
        <v>45167</v>
      </c>
      <c r="N2517" t="s">
        <v>45168</v>
      </c>
      <c r="O2517" t="s">
        <v>45169</v>
      </c>
      <c r="P2517" t="s">
        <v>45170</v>
      </c>
      <c r="Q2517" t="s">
        <v>45171</v>
      </c>
      <c r="R2517" t="s">
        <v>45172</v>
      </c>
      <c r="S2517" t="s">
        <v>45173</v>
      </c>
      <c r="T2517" t="s">
        <v>45174</v>
      </c>
      <c r="U2517" t="s">
        <v>45175</v>
      </c>
    </row>
    <row r="2518" spans="1:21" x14ac:dyDescent="0.25">
      <c r="A2518" s="1">
        <v>40050</v>
      </c>
      <c r="B2518" t="s">
        <v>45176</v>
      </c>
      <c r="C2518" t="s">
        <v>45176</v>
      </c>
      <c r="D2518" t="s">
        <v>45177</v>
      </c>
      <c r="E2518" t="s">
        <v>45178</v>
      </c>
      <c r="F2518" t="s">
        <v>45179</v>
      </c>
      <c r="G2518" t="s">
        <v>45180</v>
      </c>
      <c r="H2518" t="s">
        <v>45181</v>
      </c>
      <c r="I2518" t="s">
        <v>45182</v>
      </c>
      <c r="J2518" t="s">
        <v>45183</v>
      </c>
      <c r="K2518" t="s">
        <v>45184</v>
      </c>
      <c r="L2518" t="s">
        <v>45185</v>
      </c>
      <c r="M2518" t="s">
        <v>45186</v>
      </c>
      <c r="N2518" t="s">
        <v>45187</v>
      </c>
      <c r="O2518" t="s">
        <v>45188</v>
      </c>
      <c r="P2518" t="s">
        <v>45189</v>
      </c>
      <c r="Q2518" t="s">
        <v>45190</v>
      </c>
      <c r="R2518" t="s">
        <v>45191</v>
      </c>
      <c r="S2518" t="s">
        <v>45192</v>
      </c>
      <c r="T2518" t="s">
        <v>45193</v>
      </c>
      <c r="U2518" t="s">
        <v>45194</v>
      </c>
    </row>
    <row r="2519" spans="1:21" x14ac:dyDescent="0.25">
      <c r="A2519" s="1">
        <v>40051</v>
      </c>
      <c r="B2519" t="s">
        <v>45195</v>
      </c>
      <c r="C2519" t="s">
        <v>45195</v>
      </c>
      <c r="D2519" t="s">
        <v>45196</v>
      </c>
      <c r="E2519" t="s">
        <v>45197</v>
      </c>
      <c r="F2519" t="s">
        <v>45198</v>
      </c>
      <c r="G2519" t="s">
        <v>45199</v>
      </c>
      <c r="H2519" t="s">
        <v>45200</v>
      </c>
      <c r="I2519" t="s">
        <v>45201</v>
      </c>
      <c r="J2519" t="s">
        <v>45202</v>
      </c>
      <c r="K2519" t="s">
        <v>45203</v>
      </c>
      <c r="L2519" t="s">
        <v>45204</v>
      </c>
      <c r="M2519" t="s">
        <v>45205</v>
      </c>
      <c r="N2519" t="s">
        <v>45206</v>
      </c>
      <c r="O2519" t="s">
        <v>45207</v>
      </c>
      <c r="P2519" t="s">
        <v>45208</v>
      </c>
      <c r="Q2519" t="s">
        <v>45209</v>
      </c>
      <c r="R2519" t="s">
        <v>45210</v>
      </c>
      <c r="S2519" t="s">
        <v>45211</v>
      </c>
      <c r="T2519" t="s">
        <v>45212</v>
      </c>
      <c r="U2519" t="s">
        <v>45213</v>
      </c>
    </row>
    <row r="2520" spans="1:21" x14ac:dyDescent="0.25">
      <c r="A2520" s="1">
        <v>40052</v>
      </c>
      <c r="B2520" t="s">
        <v>45214</v>
      </c>
      <c r="C2520" t="s">
        <v>45214</v>
      </c>
      <c r="D2520" t="s">
        <v>45215</v>
      </c>
      <c r="E2520" t="s">
        <v>45216</v>
      </c>
      <c r="F2520" t="s">
        <v>45217</v>
      </c>
      <c r="G2520" t="s">
        <v>45218</v>
      </c>
      <c r="H2520" t="s">
        <v>45219</v>
      </c>
      <c r="I2520" t="s">
        <v>45220</v>
      </c>
      <c r="J2520" t="s">
        <v>45221</v>
      </c>
      <c r="K2520" t="s">
        <v>45222</v>
      </c>
      <c r="L2520" t="s">
        <v>45223</v>
      </c>
      <c r="M2520" t="s">
        <v>45224</v>
      </c>
      <c r="N2520" t="s">
        <v>45225</v>
      </c>
      <c r="O2520" t="s">
        <v>45226</v>
      </c>
      <c r="P2520" t="s">
        <v>45227</v>
      </c>
      <c r="Q2520" t="s">
        <v>20107</v>
      </c>
      <c r="R2520" t="s">
        <v>45228</v>
      </c>
      <c r="S2520" t="s">
        <v>45229</v>
      </c>
      <c r="T2520" t="s">
        <v>45230</v>
      </c>
      <c r="U2520" t="s">
        <v>45231</v>
      </c>
    </row>
    <row r="2521" spans="1:21" x14ac:dyDescent="0.25">
      <c r="A2521" s="1">
        <v>40053</v>
      </c>
      <c r="B2521" t="s">
        <v>45232</v>
      </c>
      <c r="C2521" t="s">
        <v>45232</v>
      </c>
      <c r="D2521" t="s">
        <v>45233</v>
      </c>
      <c r="E2521" t="s">
        <v>45234</v>
      </c>
      <c r="F2521" t="s">
        <v>45235</v>
      </c>
      <c r="G2521" t="s">
        <v>45236</v>
      </c>
      <c r="H2521" t="s">
        <v>45237</v>
      </c>
      <c r="I2521" t="s">
        <v>45238</v>
      </c>
      <c r="J2521" t="s">
        <v>45239</v>
      </c>
      <c r="K2521" t="s">
        <v>45240</v>
      </c>
      <c r="L2521" t="s">
        <v>45241</v>
      </c>
      <c r="M2521" t="s">
        <v>45242</v>
      </c>
      <c r="N2521" t="s">
        <v>45243</v>
      </c>
      <c r="O2521" t="s">
        <v>45244</v>
      </c>
      <c r="P2521" t="s">
        <v>45245</v>
      </c>
      <c r="Q2521" t="s">
        <v>45246</v>
      </c>
      <c r="R2521" t="s">
        <v>45247</v>
      </c>
      <c r="S2521" t="s">
        <v>45248</v>
      </c>
      <c r="T2521" t="s">
        <v>45249</v>
      </c>
      <c r="U2521" t="s">
        <v>45250</v>
      </c>
    </row>
    <row r="2522" spans="1:21" x14ac:dyDescent="0.25">
      <c r="A2522" s="1">
        <v>40056</v>
      </c>
      <c r="B2522" t="s">
        <v>45251</v>
      </c>
      <c r="C2522" t="s">
        <v>45251</v>
      </c>
      <c r="D2522" t="s">
        <v>45252</v>
      </c>
      <c r="E2522" t="s">
        <v>45253</v>
      </c>
      <c r="F2522" t="s">
        <v>45254</v>
      </c>
      <c r="G2522" t="s">
        <v>45255</v>
      </c>
      <c r="H2522" t="s">
        <v>45237</v>
      </c>
      <c r="I2522" t="s">
        <v>45256</v>
      </c>
      <c r="J2522" t="s">
        <v>45257</v>
      </c>
      <c r="K2522" t="s">
        <v>45258</v>
      </c>
      <c r="L2522" t="s">
        <v>45259</v>
      </c>
      <c r="M2522" t="s">
        <v>45260</v>
      </c>
      <c r="N2522" t="s">
        <v>45261</v>
      </c>
      <c r="O2522" t="s">
        <v>45262</v>
      </c>
      <c r="P2522" t="s">
        <v>45263</v>
      </c>
      <c r="Q2522" t="s">
        <v>45264</v>
      </c>
      <c r="R2522" t="s">
        <v>45265</v>
      </c>
      <c r="S2522" t="s">
        <v>45266</v>
      </c>
      <c r="T2522" t="s">
        <v>45267</v>
      </c>
      <c r="U2522" t="s">
        <v>45268</v>
      </c>
    </row>
    <row r="2523" spans="1:21" x14ac:dyDescent="0.25">
      <c r="A2523" s="1">
        <v>40057</v>
      </c>
      <c r="B2523" t="s">
        <v>45269</v>
      </c>
      <c r="C2523" t="s">
        <v>45269</v>
      </c>
      <c r="D2523" t="s">
        <v>45270</v>
      </c>
      <c r="E2523" t="s">
        <v>45271</v>
      </c>
      <c r="F2523" t="s">
        <v>45272</v>
      </c>
      <c r="G2523" t="s">
        <v>24035</v>
      </c>
      <c r="H2523" t="s">
        <v>45273</v>
      </c>
      <c r="I2523" t="s">
        <v>45274</v>
      </c>
      <c r="J2523" t="s">
        <v>45275</v>
      </c>
      <c r="K2523" t="s">
        <v>45276</v>
      </c>
      <c r="L2523" t="s">
        <v>45277</v>
      </c>
      <c r="M2523" t="s">
        <v>45278</v>
      </c>
      <c r="N2523" t="s">
        <v>45279</v>
      </c>
      <c r="O2523" t="s">
        <v>45280</v>
      </c>
      <c r="P2523" t="s">
        <v>45281</v>
      </c>
      <c r="Q2523" t="s">
        <v>45282</v>
      </c>
      <c r="R2523" t="s">
        <v>45283</v>
      </c>
      <c r="S2523" t="s">
        <v>45284</v>
      </c>
      <c r="T2523" t="s">
        <v>45285</v>
      </c>
      <c r="U2523" t="s">
        <v>45286</v>
      </c>
    </row>
    <row r="2524" spans="1:21" x14ac:dyDescent="0.25">
      <c r="A2524" s="1">
        <v>40058</v>
      </c>
      <c r="B2524" t="s">
        <v>45287</v>
      </c>
      <c r="C2524" t="s">
        <v>45287</v>
      </c>
      <c r="D2524" t="s">
        <v>45288</v>
      </c>
      <c r="E2524" t="s">
        <v>45289</v>
      </c>
      <c r="F2524" t="s">
        <v>45290</v>
      </c>
      <c r="G2524" t="s">
        <v>45291</v>
      </c>
      <c r="H2524" t="s">
        <v>45292</v>
      </c>
      <c r="I2524" t="s">
        <v>45293</v>
      </c>
      <c r="J2524" t="s">
        <v>45294</v>
      </c>
      <c r="K2524" t="s">
        <v>45295</v>
      </c>
      <c r="L2524" t="s">
        <v>45296</v>
      </c>
      <c r="M2524" t="s">
        <v>45297</v>
      </c>
      <c r="N2524" t="s">
        <v>45298</v>
      </c>
      <c r="O2524" t="s">
        <v>45299</v>
      </c>
      <c r="P2524" t="s">
        <v>45300</v>
      </c>
      <c r="Q2524" t="s">
        <v>45301</v>
      </c>
      <c r="R2524" t="s">
        <v>45302</v>
      </c>
      <c r="S2524" t="s">
        <v>45303</v>
      </c>
      <c r="T2524" t="s">
        <v>45304</v>
      </c>
      <c r="U2524" t="s">
        <v>45305</v>
      </c>
    </row>
    <row r="2525" spans="1:21" x14ac:dyDescent="0.25">
      <c r="A2525" s="1">
        <v>40059</v>
      </c>
      <c r="B2525" t="s">
        <v>45306</v>
      </c>
      <c r="C2525" t="s">
        <v>45306</v>
      </c>
      <c r="D2525" t="s">
        <v>45307</v>
      </c>
      <c r="E2525" t="s">
        <v>45308</v>
      </c>
      <c r="F2525" t="s">
        <v>45309</v>
      </c>
      <c r="G2525" t="s">
        <v>45310</v>
      </c>
      <c r="H2525" t="s">
        <v>45311</v>
      </c>
      <c r="I2525" t="s">
        <v>45312</v>
      </c>
      <c r="J2525" t="s">
        <v>45313</v>
      </c>
      <c r="K2525" t="s">
        <v>45314</v>
      </c>
      <c r="L2525" t="s">
        <v>45315</v>
      </c>
      <c r="M2525" t="s">
        <v>45316</v>
      </c>
      <c r="N2525" t="s">
        <v>45317</v>
      </c>
      <c r="O2525" t="s">
        <v>18529</v>
      </c>
      <c r="P2525" t="s">
        <v>45318</v>
      </c>
      <c r="Q2525" t="s">
        <v>45319</v>
      </c>
      <c r="R2525" t="s">
        <v>45320</v>
      </c>
      <c r="S2525" t="s">
        <v>45321</v>
      </c>
      <c r="T2525" t="s">
        <v>45322</v>
      </c>
      <c r="U2525" t="s">
        <v>45323</v>
      </c>
    </row>
    <row r="2526" spans="1:21" x14ac:dyDescent="0.25">
      <c r="A2526" s="1">
        <v>40060</v>
      </c>
      <c r="B2526" t="s">
        <v>45324</v>
      </c>
      <c r="C2526" t="s">
        <v>45324</v>
      </c>
      <c r="D2526" t="s">
        <v>45325</v>
      </c>
      <c r="E2526" t="s">
        <v>45326</v>
      </c>
      <c r="F2526" t="s">
        <v>45327</v>
      </c>
      <c r="G2526" t="s">
        <v>8738</v>
      </c>
      <c r="H2526" t="s">
        <v>45328</v>
      </c>
      <c r="I2526" t="s">
        <v>45329</v>
      </c>
      <c r="J2526" s="8">
        <v>1482003</v>
      </c>
      <c r="K2526" t="s">
        <v>45330</v>
      </c>
      <c r="L2526" t="s">
        <v>45331</v>
      </c>
      <c r="M2526" t="s">
        <v>45332</v>
      </c>
      <c r="N2526" t="s">
        <v>45333</v>
      </c>
      <c r="O2526" t="s">
        <v>45334</v>
      </c>
      <c r="P2526" t="s">
        <v>45335</v>
      </c>
      <c r="Q2526" t="s">
        <v>45336</v>
      </c>
      <c r="R2526" t="s">
        <v>45337</v>
      </c>
      <c r="S2526" t="s">
        <v>45338</v>
      </c>
      <c r="T2526" t="s">
        <v>45339</v>
      </c>
      <c r="U2526" t="s">
        <v>45340</v>
      </c>
    </row>
    <row r="2527" spans="1:21" x14ac:dyDescent="0.25">
      <c r="A2527" s="1">
        <v>40063</v>
      </c>
      <c r="B2527" t="s">
        <v>45324</v>
      </c>
      <c r="C2527" t="s">
        <v>45324</v>
      </c>
      <c r="D2527" t="s">
        <v>45325</v>
      </c>
      <c r="E2527" t="s">
        <v>45326</v>
      </c>
      <c r="F2527" t="s">
        <v>45327</v>
      </c>
      <c r="G2527" t="s">
        <v>45341</v>
      </c>
      <c r="H2527" t="s">
        <v>45342</v>
      </c>
      <c r="I2527" t="s">
        <v>45343</v>
      </c>
      <c r="J2527" t="s">
        <v>45344</v>
      </c>
      <c r="K2527" t="s">
        <v>45345</v>
      </c>
      <c r="L2527" t="s">
        <v>45346</v>
      </c>
      <c r="M2527" t="s">
        <v>45332</v>
      </c>
      <c r="N2527" t="s">
        <v>45347</v>
      </c>
      <c r="O2527" t="s">
        <v>45334</v>
      </c>
      <c r="P2527" t="s">
        <v>45348</v>
      </c>
      <c r="Q2527" t="s">
        <v>45336</v>
      </c>
      <c r="R2527" t="s">
        <v>45337</v>
      </c>
      <c r="S2527" t="s">
        <v>45349</v>
      </c>
      <c r="T2527" t="s">
        <v>45350</v>
      </c>
      <c r="U2527" t="s">
        <v>45351</v>
      </c>
    </row>
    <row r="2528" spans="1:21" x14ac:dyDescent="0.25">
      <c r="A2528" s="1">
        <v>40064</v>
      </c>
      <c r="B2528" t="s">
        <v>45352</v>
      </c>
      <c r="C2528" t="s">
        <v>45352</v>
      </c>
      <c r="D2528" t="s">
        <v>45353</v>
      </c>
      <c r="E2528" t="s">
        <v>45354</v>
      </c>
      <c r="F2528" t="s">
        <v>45355</v>
      </c>
      <c r="G2528" t="s">
        <v>20583</v>
      </c>
      <c r="H2528" t="s">
        <v>45356</v>
      </c>
      <c r="I2528" t="s">
        <v>45357</v>
      </c>
      <c r="J2528" t="s">
        <v>45358</v>
      </c>
      <c r="K2528" t="s">
        <v>45359</v>
      </c>
      <c r="L2528" t="s">
        <v>45360</v>
      </c>
      <c r="M2528" t="s">
        <v>45361</v>
      </c>
      <c r="N2528" t="s">
        <v>45362</v>
      </c>
      <c r="O2528" t="s">
        <v>45363</v>
      </c>
      <c r="P2528" t="s">
        <v>45364</v>
      </c>
      <c r="Q2528" t="s">
        <v>45365</v>
      </c>
      <c r="R2528" t="s">
        <v>45366</v>
      </c>
      <c r="S2528" t="s">
        <v>45367</v>
      </c>
      <c r="T2528" t="s">
        <v>45368</v>
      </c>
      <c r="U2528" t="s">
        <v>45369</v>
      </c>
    </row>
    <row r="2529" spans="1:21" x14ac:dyDescent="0.25">
      <c r="A2529" s="1">
        <v>40065</v>
      </c>
      <c r="B2529" t="s">
        <v>45370</v>
      </c>
      <c r="C2529" t="s">
        <v>45370</v>
      </c>
      <c r="D2529" t="s">
        <v>45371</v>
      </c>
      <c r="E2529" t="s">
        <v>45372</v>
      </c>
      <c r="F2529" t="s">
        <v>45373</v>
      </c>
      <c r="G2529" t="s">
        <v>45374</v>
      </c>
      <c r="H2529" t="s">
        <v>45375</v>
      </c>
      <c r="I2529" t="s">
        <v>45376</v>
      </c>
      <c r="J2529" t="s">
        <v>45377</v>
      </c>
      <c r="K2529" t="s">
        <v>45378</v>
      </c>
      <c r="L2529" t="s">
        <v>45379</v>
      </c>
      <c r="M2529" t="s">
        <v>45380</v>
      </c>
      <c r="N2529" t="s">
        <v>45381</v>
      </c>
      <c r="O2529" t="s">
        <v>45382</v>
      </c>
      <c r="P2529" t="s">
        <v>45383</v>
      </c>
      <c r="Q2529" t="s">
        <v>45384</v>
      </c>
      <c r="R2529" t="s">
        <v>45385</v>
      </c>
      <c r="S2529" t="s">
        <v>45386</v>
      </c>
      <c r="T2529" t="s">
        <v>45387</v>
      </c>
      <c r="U2529" t="s">
        <v>35343</v>
      </c>
    </row>
    <row r="2530" spans="1:21" x14ac:dyDescent="0.25">
      <c r="A2530" s="1">
        <v>40066</v>
      </c>
      <c r="B2530" t="s">
        <v>45388</v>
      </c>
      <c r="C2530" t="s">
        <v>45388</v>
      </c>
      <c r="D2530" t="s">
        <v>45389</v>
      </c>
      <c r="E2530" t="s">
        <v>45390</v>
      </c>
      <c r="F2530" t="s">
        <v>45391</v>
      </c>
      <c r="G2530" t="s">
        <v>45392</v>
      </c>
      <c r="H2530" t="s">
        <v>45393</v>
      </c>
      <c r="I2530" t="s">
        <v>45394</v>
      </c>
      <c r="J2530" t="s">
        <v>45395</v>
      </c>
      <c r="K2530" t="s">
        <v>45396</v>
      </c>
      <c r="L2530" t="s">
        <v>45397</v>
      </c>
      <c r="M2530" t="s">
        <v>45398</v>
      </c>
      <c r="N2530" t="s">
        <v>45399</v>
      </c>
      <c r="O2530" t="s">
        <v>45400</v>
      </c>
      <c r="P2530" t="s">
        <v>45401</v>
      </c>
      <c r="Q2530" t="s">
        <v>45402</v>
      </c>
      <c r="R2530" t="s">
        <v>45403</v>
      </c>
      <c r="S2530" t="s">
        <v>45404</v>
      </c>
      <c r="T2530" t="s">
        <v>45405</v>
      </c>
      <c r="U2530" t="s">
        <v>45406</v>
      </c>
    </row>
    <row r="2531" spans="1:21" x14ac:dyDescent="0.25">
      <c r="A2531" s="1">
        <v>40067</v>
      </c>
      <c r="B2531" t="s">
        <v>45407</v>
      </c>
      <c r="C2531" t="s">
        <v>45407</v>
      </c>
      <c r="D2531" t="s">
        <v>45408</v>
      </c>
      <c r="E2531" t="s">
        <v>45409</v>
      </c>
      <c r="F2531" t="s">
        <v>45410</v>
      </c>
      <c r="G2531" t="s">
        <v>45411</v>
      </c>
      <c r="H2531" t="s">
        <v>45412</v>
      </c>
      <c r="I2531" t="s">
        <v>45413</v>
      </c>
      <c r="J2531" t="s">
        <v>45414</v>
      </c>
      <c r="K2531" t="s">
        <v>45415</v>
      </c>
      <c r="L2531" t="s">
        <v>45416</v>
      </c>
      <c r="M2531" t="s">
        <v>45417</v>
      </c>
      <c r="N2531" t="s">
        <v>45418</v>
      </c>
      <c r="O2531" t="s">
        <v>45419</v>
      </c>
      <c r="P2531" t="s">
        <v>45420</v>
      </c>
      <c r="Q2531" t="s">
        <v>45421</v>
      </c>
      <c r="R2531" t="s">
        <v>45422</v>
      </c>
      <c r="S2531" t="s">
        <v>45423</v>
      </c>
      <c r="T2531" t="s">
        <v>45424</v>
      </c>
      <c r="U2531" t="s">
        <v>45425</v>
      </c>
    </row>
    <row r="2532" spans="1:21" x14ac:dyDescent="0.25">
      <c r="A2532" s="1">
        <v>40070</v>
      </c>
      <c r="B2532" t="s">
        <v>45426</v>
      </c>
      <c r="C2532" t="s">
        <v>45426</v>
      </c>
      <c r="D2532" t="s">
        <v>45427</v>
      </c>
      <c r="E2532" t="s">
        <v>45428</v>
      </c>
      <c r="F2532" t="s">
        <v>45429</v>
      </c>
      <c r="G2532" t="s">
        <v>45430</v>
      </c>
      <c r="H2532" t="s">
        <v>45431</v>
      </c>
      <c r="I2532" t="s">
        <v>45432</v>
      </c>
      <c r="J2532" t="s">
        <v>45433</v>
      </c>
      <c r="K2532" t="s">
        <v>45434</v>
      </c>
      <c r="L2532" t="s">
        <v>45435</v>
      </c>
      <c r="M2532" t="s">
        <v>45436</v>
      </c>
      <c r="N2532" t="s">
        <v>45437</v>
      </c>
      <c r="O2532" t="s">
        <v>43653</v>
      </c>
      <c r="P2532" t="s">
        <v>45438</v>
      </c>
      <c r="Q2532" t="s">
        <v>45439</v>
      </c>
      <c r="R2532" t="s">
        <v>45440</v>
      </c>
      <c r="S2532" t="s">
        <v>45441</v>
      </c>
      <c r="T2532" t="s">
        <v>45442</v>
      </c>
      <c r="U2532" t="s">
        <v>45443</v>
      </c>
    </row>
    <row r="2533" spans="1:21" x14ac:dyDescent="0.25">
      <c r="A2533" s="1">
        <v>40071</v>
      </c>
      <c r="B2533" t="s">
        <v>45444</v>
      </c>
      <c r="C2533" t="s">
        <v>45444</v>
      </c>
      <c r="D2533" t="s">
        <v>45445</v>
      </c>
      <c r="E2533" t="s">
        <v>45446</v>
      </c>
      <c r="F2533" t="s">
        <v>45447</v>
      </c>
      <c r="G2533" t="s">
        <v>10335</v>
      </c>
      <c r="H2533" t="s">
        <v>45448</v>
      </c>
      <c r="I2533" t="s">
        <v>45449</v>
      </c>
      <c r="J2533" t="s">
        <v>45450</v>
      </c>
      <c r="K2533" t="s">
        <v>45451</v>
      </c>
      <c r="L2533" t="s">
        <v>45452</v>
      </c>
      <c r="M2533" t="s">
        <v>45453</v>
      </c>
      <c r="N2533" t="s">
        <v>45454</v>
      </c>
      <c r="O2533" t="s">
        <v>41806</v>
      </c>
      <c r="P2533" t="s">
        <v>45455</v>
      </c>
      <c r="Q2533" t="s">
        <v>45456</v>
      </c>
      <c r="R2533" t="s">
        <v>45457</v>
      </c>
      <c r="S2533" t="s">
        <v>45458</v>
      </c>
      <c r="T2533" t="s">
        <v>45459</v>
      </c>
      <c r="U2533" t="s">
        <v>45460</v>
      </c>
    </row>
    <row r="2534" spans="1:21" x14ac:dyDescent="0.25">
      <c r="A2534" s="1">
        <v>40072</v>
      </c>
      <c r="B2534" t="s">
        <v>45461</v>
      </c>
      <c r="C2534" t="s">
        <v>45461</v>
      </c>
      <c r="D2534" t="s">
        <v>45462</v>
      </c>
      <c r="E2534" t="s">
        <v>45463</v>
      </c>
      <c r="F2534" t="s">
        <v>45464</v>
      </c>
      <c r="G2534" t="s">
        <v>45465</v>
      </c>
      <c r="H2534" t="s">
        <v>45466</v>
      </c>
      <c r="I2534" t="s">
        <v>45467</v>
      </c>
      <c r="J2534" t="s">
        <v>45468</v>
      </c>
      <c r="K2534" t="s">
        <v>45469</v>
      </c>
      <c r="L2534" t="s">
        <v>45470</v>
      </c>
      <c r="M2534" t="s">
        <v>45471</v>
      </c>
      <c r="N2534" t="s">
        <v>45472</v>
      </c>
      <c r="O2534" t="s">
        <v>45473</v>
      </c>
      <c r="P2534" t="s">
        <v>45474</v>
      </c>
      <c r="Q2534" t="s">
        <v>45475</v>
      </c>
      <c r="R2534" t="s">
        <v>45476</v>
      </c>
      <c r="S2534" t="s">
        <v>45477</v>
      </c>
      <c r="T2534" t="s">
        <v>45478</v>
      </c>
      <c r="U2534" t="s">
        <v>45479</v>
      </c>
    </row>
    <row r="2535" spans="1:21" x14ac:dyDescent="0.25">
      <c r="A2535" s="1">
        <v>40073</v>
      </c>
      <c r="B2535" t="s">
        <v>45480</v>
      </c>
      <c r="C2535" t="s">
        <v>45480</v>
      </c>
      <c r="D2535" t="s">
        <v>45481</v>
      </c>
      <c r="E2535" t="s">
        <v>45482</v>
      </c>
      <c r="F2535" t="s">
        <v>45483</v>
      </c>
      <c r="G2535" t="s">
        <v>45484</v>
      </c>
      <c r="H2535" t="s">
        <v>45485</v>
      </c>
      <c r="I2535" t="s">
        <v>45486</v>
      </c>
      <c r="J2535" t="s">
        <v>45487</v>
      </c>
      <c r="K2535" t="s">
        <v>45488</v>
      </c>
      <c r="L2535" t="s">
        <v>45489</v>
      </c>
      <c r="M2535" t="s">
        <v>45490</v>
      </c>
      <c r="N2535" t="s">
        <v>45491</v>
      </c>
      <c r="O2535" t="s">
        <v>41824</v>
      </c>
      <c r="P2535" t="s">
        <v>45492</v>
      </c>
      <c r="Q2535" t="s">
        <v>45493</v>
      </c>
      <c r="R2535" t="s">
        <v>45494</v>
      </c>
      <c r="S2535" t="s">
        <v>45495</v>
      </c>
      <c r="T2535" t="s">
        <v>45496</v>
      </c>
      <c r="U2535" t="s">
        <v>45497</v>
      </c>
    </row>
    <row r="2536" spans="1:21" x14ac:dyDescent="0.25">
      <c r="A2536" s="1">
        <v>40074</v>
      </c>
      <c r="B2536" t="s">
        <v>45498</v>
      </c>
      <c r="C2536" t="s">
        <v>45498</v>
      </c>
      <c r="D2536" t="s">
        <v>45499</v>
      </c>
      <c r="E2536" t="s">
        <v>45500</v>
      </c>
      <c r="F2536" t="s">
        <v>45501</v>
      </c>
      <c r="G2536" t="s">
        <v>45502</v>
      </c>
      <c r="H2536" t="s">
        <v>45503</v>
      </c>
      <c r="I2536" t="s">
        <v>45504</v>
      </c>
      <c r="J2536" t="s">
        <v>45505</v>
      </c>
      <c r="K2536" t="s">
        <v>45506</v>
      </c>
      <c r="L2536" t="s">
        <v>45507</v>
      </c>
      <c r="M2536" t="s">
        <v>45508</v>
      </c>
      <c r="N2536" t="s">
        <v>45509</v>
      </c>
      <c r="O2536" t="s">
        <v>45510</v>
      </c>
      <c r="P2536" t="s">
        <v>45511</v>
      </c>
      <c r="Q2536" t="s">
        <v>45512</v>
      </c>
      <c r="R2536" t="s">
        <v>45513</v>
      </c>
      <c r="S2536" t="s">
        <v>45514</v>
      </c>
      <c r="T2536" t="s">
        <v>45515</v>
      </c>
      <c r="U2536" t="s">
        <v>45516</v>
      </c>
    </row>
    <row r="2537" spans="1:21" x14ac:dyDescent="0.25">
      <c r="A2537" s="1">
        <v>40077</v>
      </c>
      <c r="B2537" t="s">
        <v>45517</v>
      </c>
      <c r="C2537" t="s">
        <v>45517</v>
      </c>
      <c r="D2537" t="s">
        <v>45518</v>
      </c>
      <c r="E2537" t="s">
        <v>45519</v>
      </c>
      <c r="F2537" t="s">
        <v>45520</v>
      </c>
      <c r="G2537" t="s">
        <v>45521</v>
      </c>
      <c r="H2537" t="s">
        <v>45522</v>
      </c>
      <c r="I2537" t="s">
        <v>45523</v>
      </c>
      <c r="J2537" t="s">
        <v>45505</v>
      </c>
      <c r="K2537" t="s">
        <v>45524</v>
      </c>
      <c r="L2537" t="s">
        <v>45525</v>
      </c>
      <c r="M2537" t="s">
        <v>45526</v>
      </c>
      <c r="N2537" t="s">
        <v>45527</v>
      </c>
      <c r="O2537" t="s">
        <v>45528</v>
      </c>
      <c r="P2537" t="s">
        <v>45529</v>
      </c>
      <c r="Q2537" t="s">
        <v>45530</v>
      </c>
      <c r="R2537" t="s">
        <v>45531</v>
      </c>
      <c r="S2537" t="s">
        <v>45532</v>
      </c>
      <c r="T2537" t="s">
        <v>45533</v>
      </c>
      <c r="U2537" t="s">
        <v>45534</v>
      </c>
    </row>
    <row r="2538" spans="1:21" x14ac:dyDescent="0.25">
      <c r="A2538" s="1">
        <v>40078</v>
      </c>
      <c r="B2538" t="s">
        <v>45535</v>
      </c>
      <c r="C2538" t="s">
        <v>45535</v>
      </c>
      <c r="D2538" t="s">
        <v>45536</v>
      </c>
      <c r="E2538" t="s">
        <v>45537</v>
      </c>
      <c r="F2538" t="s">
        <v>45538</v>
      </c>
      <c r="G2538" t="s">
        <v>45539</v>
      </c>
      <c r="H2538" t="s">
        <v>45540</v>
      </c>
      <c r="I2538" t="s">
        <v>45541</v>
      </c>
      <c r="J2538" t="s">
        <v>45505</v>
      </c>
      <c r="K2538" t="s">
        <v>45542</v>
      </c>
      <c r="L2538" t="s">
        <v>45543</v>
      </c>
      <c r="M2538" t="s">
        <v>45544</v>
      </c>
      <c r="N2538" t="s">
        <v>45545</v>
      </c>
      <c r="O2538" t="s">
        <v>45546</v>
      </c>
      <c r="P2538" t="s">
        <v>45547</v>
      </c>
      <c r="Q2538" t="s">
        <v>45548</v>
      </c>
      <c r="R2538" t="s">
        <v>45549</v>
      </c>
      <c r="S2538" t="s">
        <v>45550</v>
      </c>
      <c r="T2538" t="s">
        <v>45551</v>
      </c>
      <c r="U2538" t="s">
        <v>45552</v>
      </c>
    </row>
    <row r="2539" spans="1:21" x14ac:dyDescent="0.25">
      <c r="A2539" s="1">
        <v>40079</v>
      </c>
      <c r="B2539" t="s">
        <v>45553</v>
      </c>
      <c r="C2539" t="s">
        <v>45553</v>
      </c>
      <c r="D2539" t="s">
        <v>45554</v>
      </c>
      <c r="E2539" t="s">
        <v>45555</v>
      </c>
      <c r="F2539" t="s">
        <v>45556</v>
      </c>
      <c r="G2539" t="s">
        <v>45557</v>
      </c>
      <c r="H2539" t="s">
        <v>45558</v>
      </c>
      <c r="I2539" t="s">
        <v>45559</v>
      </c>
      <c r="J2539" t="s">
        <v>45505</v>
      </c>
      <c r="K2539" t="s">
        <v>45560</v>
      </c>
      <c r="L2539" t="s">
        <v>45561</v>
      </c>
      <c r="M2539" t="s">
        <v>45562</v>
      </c>
      <c r="N2539" t="s">
        <v>45563</v>
      </c>
      <c r="O2539" t="s">
        <v>45564</v>
      </c>
      <c r="P2539" t="s">
        <v>45565</v>
      </c>
      <c r="Q2539" t="s">
        <v>45566</v>
      </c>
      <c r="R2539" t="s">
        <v>45567</v>
      </c>
      <c r="S2539" t="s">
        <v>45568</v>
      </c>
      <c r="T2539" t="s">
        <v>45569</v>
      </c>
      <c r="U2539" t="s">
        <v>45570</v>
      </c>
    </row>
    <row r="2540" spans="1:21" x14ac:dyDescent="0.25">
      <c r="A2540" s="1">
        <v>40080</v>
      </c>
      <c r="B2540" t="s">
        <v>45571</v>
      </c>
      <c r="C2540" t="s">
        <v>45571</v>
      </c>
      <c r="D2540" t="s">
        <v>45572</v>
      </c>
      <c r="E2540" t="s">
        <v>45573</v>
      </c>
      <c r="F2540" t="s">
        <v>45574</v>
      </c>
      <c r="G2540" t="s">
        <v>45575</v>
      </c>
      <c r="H2540" t="s">
        <v>45576</v>
      </c>
      <c r="I2540" t="s">
        <v>45577</v>
      </c>
      <c r="J2540" t="s">
        <v>45578</v>
      </c>
      <c r="K2540" t="s">
        <v>45579</v>
      </c>
      <c r="L2540" t="s">
        <v>45580</v>
      </c>
      <c r="M2540" t="s">
        <v>45581</v>
      </c>
      <c r="N2540" t="s">
        <v>45582</v>
      </c>
      <c r="O2540" t="s">
        <v>45473</v>
      </c>
      <c r="P2540" t="s">
        <v>45583</v>
      </c>
      <c r="Q2540" t="s">
        <v>45584</v>
      </c>
      <c r="R2540" t="s">
        <v>45585</v>
      </c>
      <c r="S2540" t="s">
        <v>45586</v>
      </c>
      <c r="T2540" t="s">
        <v>45587</v>
      </c>
      <c r="U2540" t="s">
        <v>45588</v>
      </c>
    </row>
    <row r="2541" spans="1:21" x14ac:dyDescent="0.25">
      <c r="A2541" s="1">
        <v>40081</v>
      </c>
      <c r="B2541" t="s">
        <v>45589</v>
      </c>
      <c r="C2541" t="s">
        <v>45589</v>
      </c>
      <c r="D2541" t="s">
        <v>45590</v>
      </c>
      <c r="E2541" t="s">
        <v>45591</v>
      </c>
      <c r="F2541" t="s">
        <v>45592</v>
      </c>
      <c r="G2541" t="s">
        <v>45593</v>
      </c>
      <c r="H2541" t="s">
        <v>45594</v>
      </c>
      <c r="I2541" t="s">
        <v>45595</v>
      </c>
      <c r="J2541" t="s">
        <v>45596</v>
      </c>
      <c r="K2541" t="s">
        <v>45597</v>
      </c>
      <c r="L2541" t="s">
        <v>45598</v>
      </c>
      <c r="M2541" t="s">
        <v>45599</v>
      </c>
      <c r="N2541" t="s">
        <v>45600</v>
      </c>
      <c r="O2541" t="s">
        <v>45601</v>
      </c>
      <c r="P2541" t="s">
        <v>45602</v>
      </c>
      <c r="Q2541" t="s">
        <v>45603</v>
      </c>
      <c r="R2541" t="s">
        <v>45604</v>
      </c>
      <c r="S2541" t="s">
        <v>45605</v>
      </c>
      <c r="T2541" t="s">
        <v>45606</v>
      </c>
      <c r="U2541" t="s">
        <v>45607</v>
      </c>
    </row>
    <row r="2542" spans="1:21" x14ac:dyDescent="0.25">
      <c r="A2542" s="1">
        <v>40084</v>
      </c>
      <c r="B2542" t="s">
        <v>45608</v>
      </c>
      <c r="C2542" t="s">
        <v>45608</v>
      </c>
      <c r="D2542" t="s">
        <v>45609</v>
      </c>
      <c r="E2542" t="s">
        <v>45610</v>
      </c>
      <c r="F2542" t="s">
        <v>45611</v>
      </c>
      <c r="G2542" t="s">
        <v>45612</v>
      </c>
      <c r="H2542" t="s">
        <v>45613</v>
      </c>
      <c r="I2542" t="s">
        <v>45614</v>
      </c>
      <c r="J2542" t="s">
        <v>45615</v>
      </c>
      <c r="K2542" t="s">
        <v>45616</v>
      </c>
      <c r="L2542" t="s">
        <v>45617</v>
      </c>
      <c r="M2542" t="s">
        <v>45618</v>
      </c>
      <c r="N2542" t="s">
        <v>45619</v>
      </c>
      <c r="O2542" t="s">
        <v>45620</v>
      </c>
      <c r="P2542" t="s">
        <v>45621</v>
      </c>
      <c r="Q2542" t="s">
        <v>45622</v>
      </c>
      <c r="R2542" t="s">
        <v>45623</v>
      </c>
      <c r="S2542" t="s">
        <v>45624</v>
      </c>
      <c r="T2542" t="s">
        <v>45625</v>
      </c>
      <c r="U2542" t="s">
        <v>45626</v>
      </c>
    </row>
    <row r="2543" spans="1:21" x14ac:dyDescent="0.25">
      <c r="A2543" s="1">
        <v>40085</v>
      </c>
      <c r="B2543" t="s">
        <v>45627</v>
      </c>
      <c r="C2543" t="s">
        <v>45627</v>
      </c>
      <c r="D2543" t="s">
        <v>45628</v>
      </c>
      <c r="E2543" t="s">
        <v>45629</v>
      </c>
      <c r="F2543" t="s">
        <v>45630</v>
      </c>
      <c r="G2543" t="s">
        <v>45631</v>
      </c>
      <c r="H2543" t="s">
        <v>45632</v>
      </c>
      <c r="I2543" t="s">
        <v>45633</v>
      </c>
      <c r="J2543" t="s">
        <v>45634</v>
      </c>
      <c r="K2543" t="s">
        <v>45378</v>
      </c>
      <c r="L2543" t="s">
        <v>45635</v>
      </c>
      <c r="M2543" t="s">
        <v>45636</v>
      </c>
      <c r="N2543" t="s">
        <v>45637</v>
      </c>
      <c r="O2543" t="s">
        <v>45638</v>
      </c>
      <c r="P2543" t="s">
        <v>45639</v>
      </c>
      <c r="Q2543" t="s">
        <v>45640</v>
      </c>
      <c r="R2543" t="s">
        <v>45641</v>
      </c>
      <c r="S2543" t="s">
        <v>45642</v>
      </c>
      <c r="T2543" t="s">
        <v>45643</v>
      </c>
      <c r="U2543" t="s">
        <v>45644</v>
      </c>
    </row>
    <row r="2544" spans="1:21" x14ac:dyDescent="0.25">
      <c r="A2544" s="1">
        <v>40086</v>
      </c>
      <c r="B2544" t="s">
        <v>45645</v>
      </c>
      <c r="C2544" t="s">
        <v>45645</v>
      </c>
      <c r="D2544" t="s">
        <v>45646</v>
      </c>
      <c r="E2544" t="s">
        <v>45647</v>
      </c>
      <c r="F2544" t="s">
        <v>45648</v>
      </c>
      <c r="G2544">
        <v>392</v>
      </c>
      <c r="H2544" t="s">
        <v>45649</v>
      </c>
      <c r="I2544" t="s">
        <v>45650</v>
      </c>
      <c r="J2544" t="s">
        <v>45651</v>
      </c>
      <c r="K2544" t="s">
        <v>45652</v>
      </c>
      <c r="L2544" t="s">
        <v>45653</v>
      </c>
      <c r="M2544" t="s">
        <v>45654</v>
      </c>
      <c r="N2544" t="s">
        <v>45655</v>
      </c>
      <c r="O2544" t="s">
        <v>45656</v>
      </c>
      <c r="P2544" t="s">
        <v>45657</v>
      </c>
      <c r="Q2544" t="s">
        <v>45658</v>
      </c>
      <c r="R2544" t="s">
        <v>45659</v>
      </c>
      <c r="S2544" t="s">
        <v>45660</v>
      </c>
      <c r="T2544" t="s">
        <v>45661</v>
      </c>
      <c r="U2544" t="s">
        <v>45662</v>
      </c>
    </row>
    <row r="2545" spans="1:21" x14ac:dyDescent="0.25">
      <c r="A2545" s="1">
        <v>40087</v>
      </c>
      <c r="B2545" t="s">
        <v>45663</v>
      </c>
      <c r="C2545" t="s">
        <v>45663</v>
      </c>
      <c r="D2545" t="s">
        <v>45664</v>
      </c>
      <c r="E2545" t="s">
        <v>45665</v>
      </c>
      <c r="F2545" t="s">
        <v>45666</v>
      </c>
      <c r="G2545" t="s">
        <v>45667</v>
      </c>
      <c r="H2545" t="s">
        <v>45668</v>
      </c>
      <c r="I2545" t="s">
        <v>45669</v>
      </c>
      <c r="J2545" t="s">
        <v>45670</v>
      </c>
      <c r="K2545" t="s">
        <v>45671</v>
      </c>
      <c r="L2545" t="s">
        <v>45672</v>
      </c>
      <c r="M2545" t="s">
        <v>45673</v>
      </c>
      <c r="N2545" t="s">
        <v>45674</v>
      </c>
      <c r="O2545" t="s">
        <v>45675</v>
      </c>
      <c r="P2545" t="s">
        <v>45676</v>
      </c>
      <c r="Q2545" t="s">
        <v>45677</v>
      </c>
      <c r="R2545" t="s">
        <v>45678</v>
      </c>
      <c r="S2545" t="s">
        <v>45679</v>
      </c>
      <c r="T2545" t="s">
        <v>45680</v>
      </c>
      <c r="U2545" t="s">
        <v>45681</v>
      </c>
    </row>
    <row r="2546" spans="1:21" x14ac:dyDescent="0.25">
      <c r="A2546" s="1">
        <v>40088</v>
      </c>
      <c r="B2546" t="s">
        <v>45682</v>
      </c>
      <c r="C2546" t="s">
        <v>45682</v>
      </c>
      <c r="D2546" t="s">
        <v>45683</v>
      </c>
      <c r="E2546" t="s">
        <v>45684</v>
      </c>
      <c r="F2546" t="s">
        <v>45685</v>
      </c>
      <c r="G2546" t="s">
        <v>45686</v>
      </c>
      <c r="H2546" t="s">
        <v>45687</v>
      </c>
      <c r="I2546" t="s">
        <v>45688</v>
      </c>
      <c r="J2546" t="s">
        <v>45689</v>
      </c>
      <c r="K2546" t="s">
        <v>45690</v>
      </c>
      <c r="L2546" t="s">
        <v>45672</v>
      </c>
      <c r="M2546" t="s">
        <v>45691</v>
      </c>
      <c r="N2546" t="s">
        <v>45692</v>
      </c>
      <c r="O2546" t="s">
        <v>12266</v>
      </c>
      <c r="P2546" t="s">
        <v>45693</v>
      </c>
      <c r="Q2546" t="s">
        <v>45694</v>
      </c>
      <c r="R2546" t="s">
        <v>45695</v>
      </c>
      <c r="S2546" t="s">
        <v>45696</v>
      </c>
      <c r="T2546" t="s">
        <v>45697</v>
      </c>
      <c r="U2546" t="s">
        <v>45698</v>
      </c>
    </row>
    <row r="2547" spans="1:21" x14ac:dyDescent="0.25">
      <c r="A2547" s="1">
        <v>40091</v>
      </c>
      <c r="B2547" t="s">
        <v>45699</v>
      </c>
      <c r="C2547" t="s">
        <v>45699</v>
      </c>
      <c r="D2547" t="s">
        <v>45700</v>
      </c>
      <c r="E2547" t="s">
        <v>45701</v>
      </c>
      <c r="F2547" t="s">
        <v>45702</v>
      </c>
      <c r="G2547" t="s">
        <v>45703</v>
      </c>
      <c r="H2547" t="s">
        <v>45704</v>
      </c>
      <c r="I2547" t="s">
        <v>45705</v>
      </c>
      <c r="J2547" t="s">
        <v>45706</v>
      </c>
      <c r="K2547" t="s">
        <v>45707</v>
      </c>
      <c r="L2547" t="s">
        <v>45708</v>
      </c>
      <c r="M2547" t="s">
        <v>45709</v>
      </c>
      <c r="N2547" t="s">
        <v>45710</v>
      </c>
      <c r="O2547" t="s">
        <v>45711</v>
      </c>
      <c r="P2547" t="s">
        <v>45712</v>
      </c>
      <c r="Q2547" t="s">
        <v>45713</v>
      </c>
      <c r="R2547" t="s">
        <v>45714</v>
      </c>
      <c r="S2547" t="s">
        <v>45715</v>
      </c>
      <c r="T2547" t="s">
        <v>45716</v>
      </c>
      <c r="U2547" t="s">
        <v>45717</v>
      </c>
    </row>
    <row r="2548" spans="1:21" x14ac:dyDescent="0.25">
      <c r="A2548" s="1">
        <v>40092</v>
      </c>
      <c r="B2548" t="s">
        <v>45718</v>
      </c>
      <c r="C2548" t="s">
        <v>45718</v>
      </c>
      <c r="D2548" t="s">
        <v>45719</v>
      </c>
      <c r="E2548" t="s">
        <v>45720</v>
      </c>
      <c r="F2548" t="s">
        <v>45721</v>
      </c>
      <c r="G2548" t="s">
        <v>45722</v>
      </c>
      <c r="H2548" t="s">
        <v>45723</v>
      </c>
      <c r="I2548" t="s">
        <v>45724</v>
      </c>
      <c r="J2548" t="s">
        <v>45725</v>
      </c>
      <c r="K2548" t="s">
        <v>45726</v>
      </c>
      <c r="L2548" t="s">
        <v>45727</v>
      </c>
      <c r="M2548" t="s">
        <v>45728</v>
      </c>
      <c r="N2548" t="s">
        <v>45729</v>
      </c>
      <c r="O2548" t="s">
        <v>45730</v>
      </c>
      <c r="P2548" t="s">
        <v>45731</v>
      </c>
      <c r="Q2548" t="s">
        <v>45732</v>
      </c>
      <c r="R2548" t="s">
        <v>45733</v>
      </c>
      <c r="S2548" t="s">
        <v>45734</v>
      </c>
      <c r="T2548" t="s">
        <v>45735</v>
      </c>
      <c r="U2548" t="s">
        <v>45736</v>
      </c>
    </row>
    <row r="2549" spans="1:21" x14ac:dyDescent="0.25">
      <c r="A2549" s="1">
        <v>40093</v>
      </c>
      <c r="B2549" t="s">
        <v>45737</v>
      </c>
      <c r="C2549" t="s">
        <v>45737</v>
      </c>
      <c r="D2549" t="s">
        <v>45738</v>
      </c>
      <c r="E2549" t="s">
        <v>45739</v>
      </c>
      <c r="F2549" t="s">
        <v>45740</v>
      </c>
      <c r="G2549" t="s">
        <v>45741</v>
      </c>
      <c r="H2549" t="s">
        <v>45742</v>
      </c>
      <c r="I2549" t="s">
        <v>45743</v>
      </c>
      <c r="J2549" t="s">
        <v>45744</v>
      </c>
      <c r="K2549" t="s">
        <v>45745</v>
      </c>
      <c r="L2549" t="s">
        <v>45746</v>
      </c>
      <c r="M2549" t="s">
        <v>45747</v>
      </c>
      <c r="N2549" t="s">
        <v>45748</v>
      </c>
      <c r="O2549" t="s">
        <v>45749</v>
      </c>
      <c r="P2549" t="s">
        <v>45750</v>
      </c>
      <c r="Q2549" t="s">
        <v>45751</v>
      </c>
      <c r="R2549" t="s">
        <v>45752</v>
      </c>
      <c r="S2549" t="s">
        <v>45753</v>
      </c>
      <c r="T2549" t="s">
        <v>45754</v>
      </c>
      <c r="U2549" t="s">
        <v>45755</v>
      </c>
    </row>
    <row r="2550" spans="1:21" x14ac:dyDescent="0.25">
      <c r="A2550" s="1">
        <v>40094</v>
      </c>
      <c r="B2550" t="s">
        <v>45756</v>
      </c>
      <c r="C2550" t="s">
        <v>45756</v>
      </c>
      <c r="D2550" t="s">
        <v>45757</v>
      </c>
      <c r="E2550" t="s">
        <v>45758</v>
      </c>
      <c r="F2550" t="s">
        <v>45759</v>
      </c>
      <c r="G2550" t="s">
        <v>45760</v>
      </c>
      <c r="H2550" t="s">
        <v>45761</v>
      </c>
      <c r="I2550" t="s">
        <v>45762</v>
      </c>
      <c r="J2550" t="s">
        <v>45763</v>
      </c>
      <c r="K2550" t="s">
        <v>45764</v>
      </c>
      <c r="L2550" t="s">
        <v>45765</v>
      </c>
      <c r="M2550" t="s">
        <v>45766</v>
      </c>
      <c r="N2550" t="s">
        <v>45767</v>
      </c>
      <c r="O2550" t="s">
        <v>45768</v>
      </c>
      <c r="P2550" t="s">
        <v>45769</v>
      </c>
      <c r="Q2550" t="s">
        <v>45770</v>
      </c>
      <c r="R2550" t="s">
        <v>45771</v>
      </c>
      <c r="S2550" t="s">
        <v>45772</v>
      </c>
      <c r="T2550" t="s">
        <v>45773</v>
      </c>
      <c r="U2550" t="s">
        <v>45774</v>
      </c>
    </row>
    <row r="2551" spans="1:21" x14ac:dyDescent="0.25">
      <c r="A2551" s="1">
        <v>40095</v>
      </c>
      <c r="B2551" t="s">
        <v>45775</v>
      </c>
      <c r="C2551" t="s">
        <v>45775</v>
      </c>
      <c r="D2551" t="s">
        <v>45776</v>
      </c>
      <c r="E2551" t="s">
        <v>45777</v>
      </c>
      <c r="F2551" t="s">
        <v>45778</v>
      </c>
      <c r="G2551" t="s">
        <v>45779</v>
      </c>
      <c r="H2551" t="s">
        <v>45780</v>
      </c>
      <c r="I2551" t="s">
        <v>45781</v>
      </c>
      <c r="J2551" t="s">
        <v>45782</v>
      </c>
      <c r="K2551" t="s">
        <v>45783</v>
      </c>
      <c r="L2551" t="s">
        <v>45784</v>
      </c>
      <c r="M2551" t="s">
        <v>45785</v>
      </c>
      <c r="N2551" t="s">
        <v>45786</v>
      </c>
      <c r="O2551" t="s">
        <v>45787</v>
      </c>
      <c r="P2551" t="s">
        <v>45788</v>
      </c>
      <c r="Q2551" t="s">
        <v>45789</v>
      </c>
      <c r="R2551" t="s">
        <v>45790</v>
      </c>
      <c r="S2551" t="s">
        <v>45791</v>
      </c>
      <c r="T2551" t="s">
        <v>45792</v>
      </c>
      <c r="U2551" t="s">
        <v>45793</v>
      </c>
    </row>
    <row r="2552" spans="1:21" x14ac:dyDescent="0.25">
      <c r="A2552" s="1">
        <v>40098</v>
      </c>
      <c r="B2552" t="s">
        <v>45794</v>
      </c>
      <c r="C2552" t="s">
        <v>45794</v>
      </c>
      <c r="D2552" t="s">
        <v>45795</v>
      </c>
      <c r="E2552" t="s">
        <v>45796</v>
      </c>
      <c r="F2552" t="s">
        <v>45778</v>
      </c>
      <c r="G2552" t="s">
        <v>45797</v>
      </c>
      <c r="H2552" t="s">
        <v>45798</v>
      </c>
      <c r="I2552" t="s">
        <v>45799</v>
      </c>
      <c r="J2552" t="s">
        <v>45782</v>
      </c>
      <c r="K2552" t="s">
        <v>45800</v>
      </c>
      <c r="L2552" t="s">
        <v>45801</v>
      </c>
      <c r="M2552" t="s">
        <v>45802</v>
      </c>
      <c r="N2552" t="s">
        <v>45803</v>
      </c>
      <c r="O2552" t="s">
        <v>45787</v>
      </c>
      <c r="P2552" t="s">
        <v>45804</v>
      </c>
      <c r="Q2552" t="s">
        <v>45789</v>
      </c>
      <c r="R2552" t="s">
        <v>45790</v>
      </c>
      <c r="S2552" t="s">
        <v>45805</v>
      </c>
      <c r="T2552" t="s">
        <v>45806</v>
      </c>
      <c r="U2552" t="s">
        <v>45807</v>
      </c>
    </row>
    <row r="2553" spans="1:21" x14ac:dyDescent="0.25">
      <c r="A2553" s="1">
        <v>40099</v>
      </c>
      <c r="B2553" t="s">
        <v>45808</v>
      </c>
      <c r="C2553" t="s">
        <v>45808</v>
      </c>
      <c r="D2553" t="s">
        <v>45809</v>
      </c>
      <c r="E2553" t="s">
        <v>45810</v>
      </c>
      <c r="F2553" t="s">
        <v>45811</v>
      </c>
      <c r="G2553" t="s">
        <v>45812</v>
      </c>
      <c r="H2553" t="s">
        <v>45813</v>
      </c>
      <c r="I2553" t="s">
        <v>45814</v>
      </c>
      <c r="J2553" t="s">
        <v>45815</v>
      </c>
      <c r="K2553" t="s">
        <v>45816</v>
      </c>
      <c r="L2553" t="s">
        <v>45817</v>
      </c>
      <c r="M2553" t="s">
        <v>45818</v>
      </c>
      <c r="N2553" t="s">
        <v>45819</v>
      </c>
      <c r="O2553" t="s">
        <v>45820</v>
      </c>
      <c r="P2553" t="s">
        <v>45821</v>
      </c>
      <c r="Q2553" t="s">
        <v>45822</v>
      </c>
      <c r="R2553" t="s">
        <v>45823</v>
      </c>
      <c r="S2553" t="s">
        <v>45824</v>
      </c>
      <c r="T2553" t="s">
        <v>45825</v>
      </c>
      <c r="U2553" t="s">
        <v>45826</v>
      </c>
    </row>
    <row r="2554" spans="1:21" x14ac:dyDescent="0.25">
      <c r="A2554" s="1">
        <v>40100</v>
      </c>
      <c r="B2554" t="s">
        <v>45827</v>
      </c>
      <c r="C2554" t="s">
        <v>45827</v>
      </c>
      <c r="D2554" t="s">
        <v>45828</v>
      </c>
      <c r="E2554" t="s">
        <v>45829</v>
      </c>
      <c r="F2554" t="s">
        <v>45830</v>
      </c>
      <c r="G2554" t="s">
        <v>45831</v>
      </c>
      <c r="H2554" t="s">
        <v>45832</v>
      </c>
      <c r="I2554" t="s">
        <v>45833</v>
      </c>
      <c r="J2554" t="s">
        <v>45834</v>
      </c>
      <c r="K2554" t="s">
        <v>45835</v>
      </c>
      <c r="L2554" t="s">
        <v>45836</v>
      </c>
      <c r="M2554" t="s">
        <v>45837</v>
      </c>
      <c r="N2554" t="s">
        <v>45838</v>
      </c>
      <c r="O2554" t="s">
        <v>45839</v>
      </c>
      <c r="P2554" t="s">
        <v>45840</v>
      </c>
      <c r="Q2554" t="s">
        <v>45841</v>
      </c>
      <c r="R2554" t="s">
        <v>45842</v>
      </c>
      <c r="S2554" t="s">
        <v>45843</v>
      </c>
      <c r="T2554" t="s">
        <v>45844</v>
      </c>
      <c r="U2554" t="s">
        <v>45845</v>
      </c>
    </row>
    <row r="2555" spans="1:21" x14ac:dyDescent="0.25">
      <c r="A2555" s="1">
        <v>40101</v>
      </c>
      <c r="B2555" t="s">
        <v>45846</v>
      </c>
      <c r="C2555" t="s">
        <v>45846</v>
      </c>
      <c r="D2555" t="s">
        <v>45847</v>
      </c>
      <c r="E2555" t="s">
        <v>45848</v>
      </c>
      <c r="F2555" t="s">
        <v>45849</v>
      </c>
      <c r="G2555" t="s">
        <v>45850</v>
      </c>
      <c r="H2555" t="s">
        <v>45851</v>
      </c>
      <c r="I2555" t="s">
        <v>45852</v>
      </c>
      <c r="J2555" t="s">
        <v>45853</v>
      </c>
      <c r="K2555" t="s">
        <v>45854</v>
      </c>
      <c r="L2555" t="s">
        <v>45855</v>
      </c>
      <c r="M2555" t="s">
        <v>45856</v>
      </c>
      <c r="N2555" t="s">
        <v>45857</v>
      </c>
      <c r="O2555" t="s">
        <v>45858</v>
      </c>
      <c r="P2555" t="s">
        <v>45859</v>
      </c>
      <c r="Q2555" t="s">
        <v>45860</v>
      </c>
      <c r="R2555" t="s">
        <v>45861</v>
      </c>
      <c r="S2555" t="s">
        <v>45862</v>
      </c>
      <c r="T2555" t="s">
        <v>45863</v>
      </c>
      <c r="U2555" t="s">
        <v>45864</v>
      </c>
    </row>
    <row r="2556" spans="1:21" x14ac:dyDescent="0.25">
      <c r="A2556" s="1">
        <v>40102</v>
      </c>
      <c r="B2556" t="s">
        <v>45865</v>
      </c>
      <c r="C2556" t="s">
        <v>45865</v>
      </c>
      <c r="D2556" t="s">
        <v>45866</v>
      </c>
      <c r="E2556" t="s">
        <v>45867</v>
      </c>
      <c r="F2556" t="s">
        <v>45868</v>
      </c>
      <c r="G2556" t="s">
        <v>45869</v>
      </c>
      <c r="H2556" t="s">
        <v>45870</v>
      </c>
      <c r="I2556" t="s">
        <v>45871</v>
      </c>
      <c r="J2556" s="8">
        <v>10075</v>
      </c>
      <c r="K2556" t="s">
        <v>45872</v>
      </c>
      <c r="L2556" t="s">
        <v>45873</v>
      </c>
      <c r="M2556" t="s">
        <v>45874</v>
      </c>
      <c r="N2556" t="s">
        <v>45875</v>
      </c>
      <c r="O2556" t="s">
        <v>45876</v>
      </c>
      <c r="P2556" t="s">
        <v>45877</v>
      </c>
      <c r="Q2556" t="s">
        <v>45878</v>
      </c>
      <c r="R2556" t="s">
        <v>45879</v>
      </c>
      <c r="S2556" t="s">
        <v>45880</v>
      </c>
      <c r="T2556" t="s">
        <v>45881</v>
      </c>
      <c r="U2556" t="s">
        <v>45882</v>
      </c>
    </row>
    <row r="2557" spans="1:21" x14ac:dyDescent="0.25">
      <c r="A2557" s="1">
        <v>40105</v>
      </c>
      <c r="B2557" t="s">
        <v>45883</v>
      </c>
      <c r="C2557" t="s">
        <v>45883</v>
      </c>
      <c r="D2557" t="s">
        <v>45884</v>
      </c>
      <c r="E2557" t="s">
        <v>45885</v>
      </c>
      <c r="F2557" t="s">
        <v>45886</v>
      </c>
      <c r="G2557" t="s">
        <v>45887</v>
      </c>
      <c r="H2557" t="s">
        <v>45888</v>
      </c>
      <c r="I2557" t="s">
        <v>45889</v>
      </c>
      <c r="J2557" t="s">
        <v>45890</v>
      </c>
      <c r="K2557" t="s">
        <v>45816</v>
      </c>
      <c r="L2557" t="s">
        <v>45891</v>
      </c>
      <c r="M2557" t="s">
        <v>45892</v>
      </c>
      <c r="N2557" t="s">
        <v>45893</v>
      </c>
      <c r="O2557" t="s">
        <v>45894</v>
      </c>
      <c r="P2557" t="s">
        <v>45895</v>
      </c>
      <c r="Q2557" t="s">
        <v>45896</v>
      </c>
      <c r="R2557" t="s">
        <v>45897</v>
      </c>
      <c r="S2557" t="s">
        <v>45898</v>
      </c>
      <c r="T2557" t="s">
        <v>45899</v>
      </c>
      <c r="U2557" t="s">
        <v>45900</v>
      </c>
    </row>
    <row r="2558" spans="1:21" x14ac:dyDescent="0.25">
      <c r="A2558" s="1">
        <v>40106</v>
      </c>
      <c r="B2558" t="s">
        <v>45901</v>
      </c>
      <c r="C2558" t="s">
        <v>45901</v>
      </c>
      <c r="D2558" t="s">
        <v>45902</v>
      </c>
      <c r="E2558" t="s">
        <v>45903</v>
      </c>
      <c r="F2558" t="s">
        <v>45904</v>
      </c>
      <c r="G2558" t="s">
        <v>45905</v>
      </c>
      <c r="H2558" t="s">
        <v>45906</v>
      </c>
      <c r="I2558" t="s">
        <v>45907</v>
      </c>
      <c r="J2558" t="s">
        <v>45908</v>
      </c>
      <c r="K2558" t="s">
        <v>45909</v>
      </c>
      <c r="L2558" t="s">
        <v>45910</v>
      </c>
      <c r="M2558" t="s">
        <v>45911</v>
      </c>
      <c r="N2558" t="s">
        <v>45912</v>
      </c>
      <c r="O2558" t="s">
        <v>45913</v>
      </c>
      <c r="P2558" t="s">
        <v>45914</v>
      </c>
      <c r="Q2558" t="s">
        <v>45915</v>
      </c>
      <c r="R2558" t="s">
        <v>45916</v>
      </c>
      <c r="S2558" t="s">
        <v>45917</v>
      </c>
      <c r="T2558" t="s">
        <v>45918</v>
      </c>
      <c r="U2558" t="s">
        <v>45919</v>
      </c>
    </row>
    <row r="2559" spans="1:21" x14ac:dyDescent="0.25">
      <c r="A2559" s="1">
        <v>40107</v>
      </c>
      <c r="B2559" t="s">
        <v>45920</v>
      </c>
      <c r="C2559" t="s">
        <v>45920</v>
      </c>
      <c r="D2559" t="s">
        <v>45921</v>
      </c>
      <c r="E2559" t="s">
        <v>45922</v>
      </c>
      <c r="F2559" t="s">
        <v>45923</v>
      </c>
      <c r="G2559" t="s">
        <v>45924</v>
      </c>
      <c r="H2559" t="s">
        <v>45925</v>
      </c>
      <c r="I2559" t="s">
        <v>45926</v>
      </c>
      <c r="J2559" t="s">
        <v>45927</v>
      </c>
      <c r="K2559" t="s">
        <v>45928</v>
      </c>
      <c r="L2559" t="s">
        <v>45929</v>
      </c>
      <c r="M2559" t="s">
        <v>45930</v>
      </c>
      <c r="N2559" t="s">
        <v>45931</v>
      </c>
      <c r="O2559" t="s">
        <v>45932</v>
      </c>
      <c r="P2559" t="s">
        <v>45933</v>
      </c>
      <c r="Q2559" t="s">
        <v>45934</v>
      </c>
      <c r="R2559" t="s">
        <v>45935</v>
      </c>
      <c r="S2559" t="s">
        <v>45936</v>
      </c>
      <c r="T2559" t="s">
        <v>45937</v>
      </c>
      <c r="U2559" t="s">
        <v>45938</v>
      </c>
    </row>
    <row r="2560" spans="1:21" x14ac:dyDescent="0.25">
      <c r="A2560" s="1">
        <v>40108</v>
      </c>
      <c r="B2560" t="s">
        <v>45939</v>
      </c>
      <c r="C2560" t="s">
        <v>45939</v>
      </c>
      <c r="D2560" t="s">
        <v>45940</v>
      </c>
      <c r="E2560" t="s">
        <v>45941</v>
      </c>
      <c r="F2560" t="s">
        <v>45942</v>
      </c>
      <c r="G2560" t="s">
        <v>45943</v>
      </c>
      <c r="H2560" t="s">
        <v>45944</v>
      </c>
      <c r="I2560" t="s">
        <v>45945</v>
      </c>
      <c r="J2560" t="s">
        <v>45946</v>
      </c>
      <c r="K2560">
        <v>1060</v>
      </c>
      <c r="L2560" t="s">
        <v>45947</v>
      </c>
      <c r="M2560" t="s">
        <v>45948</v>
      </c>
      <c r="N2560" t="s">
        <v>45949</v>
      </c>
      <c r="O2560" t="s">
        <v>45950</v>
      </c>
      <c r="P2560" t="s">
        <v>45951</v>
      </c>
      <c r="Q2560" t="s">
        <v>45952</v>
      </c>
      <c r="R2560" t="s">
        <v>45953</v>
      </c>
      <c r="S2560" t="s">
        <v>45954</v>
      </c>
      <c r="T2560" t="s">
        <v>45955</v>
      </c>
      <c r="U2560" t="s">
        <v>45956</v>
      </c>
    </row>
    <row r="2561" spans="1:21" x14ac:dyDescent="0.25">
      <c r="A2561" s="1">
        <v>40109</v>
      </c>
      <c r="B2561" t="s">
        <v>45957</v>
      </c>
      <c r="C2561" t="s">
        <v>45957</v>
      </c>
      <c r="D2561" t="s">
        <v>45958</v>
      </c>
      <c r="E2561" t="s">
        <v>45959</v>
      </c>
      <c r="F2561" t="s">
        <v>45960</v>
      </c>
      <c r="G2561" t="s">
        <v>45961</v>
      </c>
      <c r="H2561" t="s">
        <v>45962</v>
      </c>
      <c r="I2561" t="s">
        <v>45963</v>
      </c>
      <c r="J2561" t="s">
        <v>45964</v>
      </c>
      <c r="K2561" t="s">
        <v>45965</v>
      </c>
      <c r="L2561" t="s">
        <v>45966</v>
      </c>
      <c r="M2561" t="s">
        <v>45967</v>
      </c>
      <c r="N2561" t="s">
        <v>45968</v>
      </c>
      <c r="O2561" t="s">
        <v>45969</v>
      </c>
      <c r="P2561" t="s">
        <v>45970</v>
      </c>
      <c r="Q2561" t="s">
        <v>45971</v>
      </c>
      <c r="R2561" t="s">
        <v>45972</v>
      </c>
      <c r="S2561" t="s">
        <v>45973</v>
      </c>
      <c r="T2561" t="s">
        <v>45974</v>
      </c>
      <c r="U2561" t="s">
        <v>45975</v>
      </c>
    </row>
    <row r="2562" spans="1:21" x14ac:dyDescent="0.25">
      <c r="A2562" s="1">
        <v>40112</v>
      </c>
      <c r="B2562" t="s">
        <v>45976</v>
      </c>
      <c r="C2562" t="s">
        <v>45976</v>
      </c>
      <c r="D2562" t="s">
        <v>45977</v>
      </c>
      <c r="E2562" t="s">
        <v>45978</v>
      </c>
      <c r="F2562" t="s">
        <v>45979</v>
      </c>
      <c r="G2562" t="s">
        <v>45812</v>
      </c>
      <c r="H2562" t="s">
        <v>45980</v>
      </c>
      <c r="I2562" t="s">
        <v>45981</v>
      </c>
      <c r="J2562" t="s">
        <v>45982</v>
      </c>
      <c r="K2562" t="s">
        <v>45983</v>
      </c>
      <c r="L2562" t="s">
        <v>45984</v>
      </c>
      <c r="M2562" t="s">
        <v>45985</v>
      </c>
      <c r="N2562" t="s">
        <v>45986</v>
      </c>
      <c r="O2562" t="s">
        <v>45987</v>
      </c>
      <c r="P2562" t="s">
        <v>45988</v>
      </c>
      <c r="Q2562" t="s">
        <v>45989</v>
      </c>
      <c r="R2562" t="s">
        <v>45990</v>
      </c>
      <c r="S2562" t="s">
        <v>45991</v>
      </c>
      <c r="T2562" t="s">
        <v>45992</v>
      </c>
      <c r="U2562" t="s">
        <v>45993</v>
      </c>
    </row>
    <row r="2563" spans="1:21" x14ac:dyDescent="0.25">
      <c r="A2563" s="1">
        <v>40113</v>
      </c>
      <c r="B2563" t="s">
        <v>45994</v>
      </c>
      <c r="C2563" t="s">
        <v>45994</v>
      </c>
      <c r="D2563" t="s">
        <v>45995</v>
      </c>
      <c r="E2563" t="s">
        <v>45996</v>
      </c>
      <c r="F2563" t="s">
        <v>45997</v>
      </c>
      <c r="G2563" t="s">
        <v>45998</v>
      </c>
      <c r="H2563" t="s">
        <v>45999</v>
      </c>
      <c r="I2563" t="s">
        <v>46000</v>
      </c>
      <c r="J2563" t="s">
        <v>46001</v>
      </c>
      <c r="K2563">
        <v>1040</v>
      </c>
      <c r="L2563" t="s">
        <v>46002</v>
      </c>
      <c r="M2563" t="s">
        <v>46003</v>
      </c>
      <c r="N2563" t="s">
        <v>46004</v>
      </c>
      <c r="O2563" t="s">
        <v>46005</v>
      </c>
      <c r="P2563" t="s">
        <v>46006</v>
      </c>
      <c r="Q2563" t="s">
        <v>46007</v>
      </c>
      <c r="R2563" t="s">
        <v>46008</v>
      </c>
      <c r="S2563" t="s">
        <v>46009</v>
      </c>
      <c r="T2563" t="s">
        <v>46010</v>
      </c>
      <c r="U2563" t="s">
        <v>46011</v>
      </c>
    </row>
    <row r="2564" spans="1:21" x14ac:dyDescent="0.25">
      <c r="A2564" s="1">
        <v>40114</v>
      </c>
      <c r="B2564" t="s">
        <v>46012</v>
      </c>
      <c r="C2564" t="s">
        <v>46012</v>
      </c>
      <c r="D2564" t="s">
        <v>46013</v>
      </c>
      <c r="E2564" t="s">
        <v>46014</v>
      </c>
      <c r="F2564" t="s">
        <v>46015</v>
      </c>
      <c r="G2564" t="s">
        <v>46016</v>
      </c>
      <c r="H2564" t="s">
        <v>46017</v>
      </c>
      <c r="I2564" t="s">
        <v>46018</v>
      </c>
      <c r="J2564" t="s">
        <v>46019</v>
      </c>
      <c r="K2564" t="s">
        <v>46020</v>
      </c>
      <c r="L2564" t="s">
        <v>46021</v>
      </c>
      <c r="M2564" t="s">
        <v>46022</v>
      </c>
      <c r="N2564" t="s">
        <v>46023</v>
      </c>
      <c r="O2564" t="s">
        <v>12064</v>
      </c>
      <c r="P2564" t="s">
        <v>46024</v>
      </c>
      <c r="Q2564" t="s">
        <v>46025</v>
      </c>
      <c r="R2564" t="s">
        <v>46026</v>
      </c>
      <c r="S2564" t="s">
        <v>46027</v>
      </c>
      <c r="T2564" t="s">
        <v>46028</v>
      </c>
      <c r="U2564" t="s">
        <v>46029</v>
      </c>
    </row>
    <row r="2565" spans="1:21" x14ac:dyDescent="0.25">
      <c r="A2565" s="1">
        <v>40115</v>
      </c>
      <c r="B2565" t="s">
        <v>46030</v>
      </c>
      <c r="C2565" t="s">
        <v>46030</v>
      </c>
      <c r="D2565" t="s">
        <v>46031</v>
      </c>
      <c r="E2565" t="s">
        <v>46032</v>
      </c>
      <c r="F2565" t="s">
        <v>46033</v>
      </c>
      <c r="G2565" t="s">
        <v>46034</v>
      </c>
      <c r="H2565" t="s">
        <v>46035</v>
      </c>
      <c r="I2565" t="s">
        <v>46036</v>
      </c>
      <c r="J2565" t="s">
        <v>46037</v>
      </c>
      <c r="K2565" t="s">
        <v>46038</v>
      </c>
      <c r="L2565" t="s">
        <v>46039</v>
      </c>
      <c r="M2565" t="s">
        <v>46040</v>
      </c>
      <c r="N2565" t="s">
        <v>46041</v>
      </c>
      <c r="O2565" t="s">
        <v>18529</v>
      </c>
      <c r="P2565" t="s">
        <v>46042</v>
      </c>
      <c r="Q2565" t="s">
        <v>46043</v>
      </c>
      <c r="R2565" t="s">
        <v>46044</v>
      </c>
      <c r="S2565" t="s">
        <v>46045</v>
      </c>
      <c r="T2565" t="s">
        <v>46046</v>
      </c>
      <c r="U2565" t="s">
        <v>46047</v>
      </c>
    </row>
    <row r="2566" spans="1:21" x14ac:dyDescent="0.25">
      <c r="A2566" s="1">
        <v>40116</v>
      </c>
      <c r="B2566" t="s">
        <v>46048</v>
      </c>
      <c r="C2566" t="s">
        <v>46048</v>
      </c>
      <c r="D2566" t="s">
        <v>46049</v>
      </c>
      <c r="E2566" t="s">
        <v>46050</v>
      </c>
      <c r="F2566" t="s">
        <v>46051</v>
      </c>
      <c r="G2566" t="s">
        <v>46052</v>
      </c>
      <c r="H2566" t="s">
        <v>46053</v>
      </c>
      <c r="I2566" t="s">
        <v>46054</v>
      </c>
      <c r="J2566" t="s">
        <v>46055</v>
      </c>
      <c r="K2566" t="s">
        <v>46056</v>
      </c>
      <c r="L2566" t="s">
        <v>46057</v>
      </c>
      <c r="M2566" t="s">
        <v>46058</v>
      </c>
      <c r="N2566" t="s">
        <v>46059</v>
      </c>
      <c r="O2566" t="s">
        <v>46060</v>
      </c>
      <c r="P2566" t="s">
        <v>46061</v>
      </c>
      <c r="Q2566" t="s">
        <v>46062</v>
      </c>
      <c r="R2566" t="s">
        <v>46063</v>
      </c>
      <c r="S2566" t="s">
        <v>46064</v>
      </c>
      <c r="T2566" t="s">
        <v>46065</v>
      </c>
      <c r="U2566" t="s">
        <v>46066</v>
      </c>
    </row>
    <row r="2567" spans="1:21" x14ac:dyDescent="0.25">
      <c r="A2567" s="1">
        <v>40119</v>
      </c>
      <c r="B2567" t="s">
        <v>46067</v>
      </c>
      <c r="C2567" t="s">
        <v>46067</v>
      </c>
      <c r="D2567" t="s">
        <v>46068</v>
      </c>
      <c r="E2567" t="s">
        <v>46069</v>
      </c>
      <c r="F2567" t="s">
        <v>46070</v>
      </c>
      <c r="G2567" t="s">
        <v>46071</v>
      </c>
      <c r="H2567" t="s">
        <v>46072</v>
      </c>
      <c r="I2567" t="s">
        <v>46073</v>
      </c>
      <c r="J2567" t="s">
        <v>46074</v>
      </c>
      <c r="K2567" t="s">
        <v>46075</v>
      </c>
      <c r="L2567" t="s">
        <v>46076</v>
      </c>
      <c r="M2567" t="s">
        <v>46077</v>
      </c>
      <c r="N2567" t="s">
        <v>46078</v>
      </c>
      <c r="O2567" t="s">
        <v>46079</v>
      </c>
      <c r="P2567" t="s">
        <v>46080</v>
      </c>
      <c r="Q2567" t="s">
        <v>46081</v>
      </c>
      <c r="R2567" t="s">
        <v>46082</v>
      </c>
      <c r="S2567" t="s">
        <v>46083</v>
      </c>
      <c r="T2567" t="s">
        <v>46084</v>
      </c>
      <c r="U2567" t="s">
        <v>46085</v>
      </c>
    </row>
    <row r="2568" spans="1:21" x14ac:dyDescent="0.25">
      <c r="A2568" s="1">
        <v>40120</v>
      </c>
      <c r="B2568" t="s">
        <v>46086</v>
      </c>
      <c r="C2568" t="s">
        <v>46086</v>
      </c>
      <c r="D2568" t="s">
        <v>46087</v>
      </c>
      <c r="E2568" t="s">
        <v>46088</v>
      </c>
      <c r="F2568" t="s">
        <v>46089</v>
      </c>
      <c r="G2568" t="s">
        <v>46090</v>
      </c>
      <c r="H2568" t="s">
        <v>46091</v>
      </c>
      <c r="I2568" t="s">
        <v>46092</v>
      </c>
      <c r="J2568" t="s">
        <v>46074</v>
      </c>
      <c r="K2568" t="s">
        <v>46093</v>
      </c>
      <c r="L2568" t="s">
        <v>46094</v>
      </c>
      <c r="M2568" t="s">
        <v>46095</v>
      </c>
      <c r="N2568" t="s">
        <v>46096</v>
      </c>
      <c r="O2568" t="s">
        <v>46097</v>
      </c>
      <c r="P2568" t="s">
        <v>46098</v>
      </c>
      <c r="Q2568" t="s">
        <v>46099</v>
      </c>
      <c r="R2568" t="s">
        <v>46100</v>
      </c>
      <c r="S2568" t="s">
        <v>46101</v>
      </c>
      <c r="T2568" t="s">
        <v>46102</v>
      </c>
      <c r="U2568" t="s">
        <v>46103</v>
      </c>
    </row>
    <row r="2569" spans="1:21" x14ac:dyDescent="0.25">
      <c r="A2569" s="1">
        <v>40121</v>
      </c>
      <c r="B2569" t="s">
        <v>46104</v>
      </c>
      <c r="C2569" t="s">
        <v>46104</v>
      </c>
      <c r="D2569" t="s">
        <v>46105</v>
      </c>
      <c r="E2569" t="s">
        <v>46106</v>
      </c>
      <c r="F2569" t="s">
        <v>46107</v>
      </c>
      <c r="G2569" t="s">
        <v>46108</v>
      </c>
      <c r="H2569" t="s">
        <v>46109</v>
      </c>
      <c r="I2569" t="s">
        <v>46110</v>
      </c>
      <c r="J2569" t="s">
        <v>46111</v>
      </c>
      <c r="K2569" t="s">
        <v>46112</v>
      </c>
      <c r="L2569" t="s">
        <v>46113</v>
      </c>
      <c r="M2569" t="s">
        <v>46114</v>
      </c>
      <c r="N2569" t="s">
        <v>46115</v>
      </c>
      <c r="O2569" t="s">
        <v>46116</v>
      </c>
      <c r="P2569" t="s">
        <v>46117</v>
      </c>
      <c r="Q2569" t="s">
        <v>46118</v>
      </c>
      <c r="R2569" t="s">
        <v>46119</v>
      </c>
      <c r="S2569" t="s">
        <v>46120</v>
      </c>
      <c r="T2569" t="s">
        <v>46121</v>
      </c>
      <c r="U2569" t="s">
        <v>46122</v>
      </c>
    </row>
    <row r="2570" spans="1:21" x14ac:dyDescent="0.25">
      <c r="A2570" s="1">
        <v>40122</v>
      </c>
      <c r="B2570" t="s">
        <v>46123</v>
      </c>
      <c r="C2570" t="s">
        <v>46123</v>
      </c>
      <c r="D2570" t="s">
        <v>46124</v>
      </c>
      <c r="E2570" t="s">
        <v>46125</v>
      </c>
      <c r="F2570" t="s">
        <v>46126</v>
      </c>
      <c r="G2570" t="s">
        <v>46127</v>
      </c>
      <c r="H2570" t="s">
        <v>46128</v>
      </c>
      <c r="I2570" t="s">
        <v>46129</v>
      </c>
      <c r="J2570" t="s">
        <v>46130</v>
      </c>
      <c r="K2570" t="s">
        <v>46131</v>
      </c>
      <c r="L2570" t="s">
        <v>46132</v>
      </c>
      <c r="M2570" t="s">
        <v>46133</v>
      </c>
      <c r="N2570" t="s">
        <v>46134</v>
      </c>
      <c r="O2570" t="s">
        <v>46135</v>
      </c>
      <c r="P2570" t="s">
        <v>46136</v>
      </c>
      <c r="Q2570" t="s">
        <v>46137</v>
      </c>
      <c r="R2570" t="s">
        <v>46138</v>
      </c>
      <c r="S2570" t="s">
        <v>46139</v>
      </c>
      <c r="T2570" t="s">
        <v>46140</v>
      </c>
      <c r="U2570" t="s">
        <v>46141</v>
      </c>
    </row>
    <row r="2571" spans="1:21" x14ac:dyDescent="0.25">
      <c r="A2571" s="1">
        <v>40123</v>
      </c>
      <c r="B2571" t="s">
        <v>46142</v>
      </c>
      <c r="C2571" t="s">
        <v>46142</v>
      </c>
      <c r="D2571" t="s">
        <v>46143</v>
      </c>
      <c r="E2571" t="s">
        <v>46144</v>
      </c>
      <c r="F2571" t="s">
        <v>46145</v>
      </c>
      <c r="G2571" t="s">
        <v>10316</v>
      </c>
      <c r="H2571" t="s">
        <v>46146</v>
      </c>
      <c r="I2571" t="s">
        <v>46147</v>
      </c>
      <c r="J2571" t="s">
        <v>46148</v>
      </c>
      <c r="K2571" t="s">
        <v>46149</v>
      </c>
      <c r="L2571" t="s">
        <v>46150</v>
      </c>
      <c r="M2571" t="s">
        <v>46151</v>
      </c>
      <c r="N2571" t="s">
        <v>46152</v>
      </c>
      <c r="O2571" t="s">
        <v>42024</v>
      </c>
      <c r="P2571" t="s">
        <v>46153</v>
      </c>
      <c r="Q2571" t="s">
        <v>46154</v>
      </c>
      <c r="R2571" t="s">
        <v>46155</v>
      </c>
      <c r="S2571" t="s">
        <v>46156</v>
      </c>
      <c r="T2571" t="s">
        <v>46157</v>
      </c>
      <c r="U2571" t="s">
        <v>46158</v>
      </c>
    </row>
    <row r="2572" spans="1:21" x14ac:dyDescent="0.25">
      <c r="A2572" s="1">
        <v>40126</v>
      </c>
      <c r="B2572" t="s">
        <v>46159</v>
      </c>
      <c r="C2572" t="s">
        <v>46159</v>
      </c>
      <c r="D2572" t="s">
        <v>46160</v>
      </c>
      <c r="E2572" t="s">
        <v>46161</v>
      </c>
      <c r="F2572" t="s">
        <v>46162</v>
      </c>
      <c r="G2572" t="s">
        <v>46163</v>
      </c>
      <c r="H2572" t="s">
        <v>46164</v>
      </c>
      <c r="I2572" t="s">
        <v>46165</v>
      </c>
      <c r="J2572" t="s">
        <v>46166</v>
      </c>
      <c r="K2572" t="s">
        <v>46167</v>
      </c>
      <c r="L2572" t="s">
        <v>46168</v>
      </c>
      <c r="M2572" t="s">
        <v>46169</v>
      </c>
      <c r="N2572" t="s">
        <v>46170</v>
      </c>
      <c r="O2572" t="s">
        <v>46171</v>
      </c>
      <c r="P2572" t="s">
        <v>46172</v>
      </c>
      <c r="Q2572" t="s">
        <v>46173</v>
      </c>
      <c r="R2572" t="s">
        <v>46174</v>
      </c>
      <c r="S2572" t="s">
        <v>46175</v>
      </c>
      <c r="T2572" t="s">
        <v>46176</v>
      </c>
      <c r="U2572" t="s">
        <v>46177</v>
      </c>
    </row>
    <row r="2573" spans="1:21" x14ac:dyDescent="0.25">
      <c r="A2573" s="1">
        <v>40127</v>
      </c>
      <c r="B2573" t="s">
        <v>46178</v>
      </c>
      <c r="C2573" t="s">
        <v>46178</v>
      </c>
      <c r="D2573" t="s">
        <v>46179</v>
      </c>
      <c r="E2573" t="s">
        <v>46180</v>
      </c>
      <c r="F2573" t="s">
        <v>46181</v>
      </c>
      <c r="G2573" t="s">
        <v>46182</v>
      </c>
      <c r="H2573" t="s">
        <v>46183</v>
      </c>
      <c r="I2573" t="s">
        <v>46184</v>
      </c>
      <c r="J2573" t="s">
        <v>46185</v>
      </c>
      <c r="K2573" t="s">
        <v>46186</v>
      </c>
      <c r="L2573" t="s">
        <v>46187</v>
      </c>
      <c r="M2573" t="s">
        <v>46188</v>
      </c>
      <c r="N2573" t="s">
        <v>46189</v>
      </c>
      <c r="O2573" t="s">
        <v>46190</v>
      </c>
      <c r="P2573" t="s">
        <v>46191</v>
      </c>
      <c r="Q2573" t="s">
        <v>46192</v>
      </c>
      <c r="R2573" t="s">
        <v>46193</v>
      </c>
      <c r="S2573" t="s">
        <v>46194</v>
      </c>
      <c r="T2573" t="s">
        <v>46195</v>
      </c>
      <c r="U2573" t="s">
        <v>46196</v>
      </c>
    </row>
    <row r="2574" spans="1:21" x14ac:dyDescent="0.25">
      <c r="A2574" s="1">
        <v>40128</v>
      </c>
      <c r="B2574" t="s">
        <v>46197</v>
      </c>
      <c r="C2574" t="s">
        <v>46197</v>
      </c>
      <c r="D2574" t="s">
        <v>46198</v>
      </c>
      <c r="E2574" t="s">
        <v>46199</v>
      </c>
      <c r="F2574" t="s">
        <v>46200</v>
      </c>
      <c r="G2574" t="s">
        <v>46201</v>
      </c>
      <c r="H2574" t="s">
        <v>46202</v>
      </c>
      <c r="I2574" t="s">
        <v>46203</v>
      </c>
      <c r="J2574" s="8">
        <v>2886329</v>
      </c>
      <c r="K2574" t="s">
        <v>46204</v>
      </c>
      <c r="L2574" t="s">
        <v>46205</v>
      </c>
      <c r="M2574" t="s">
        <v>46206</v>
      </c>
      <c r="N2574" t="s">
        <v>46207</v>
      </c>
      <c r="O2574" t="s">
        <v>46190</v>
      </c>
      <c r="P2574" t="s">
        <v>46208</v>
      </c>
      <c r="Q2574" t="s">
        <v>46192</v>
      </c>
      <c r="R2574" t="s">
        <v>46193</v>
      </c>
      <c r="S2574" t="s">
        <v>46209</v>
      </c>
      <c r="T2574" t="s">
        <v>46210</v>
      </c>
      <c r="U2574" t="s">
        <v>46211</v>
      </c>
    </row>
    <row r="2575" spans="1:21" x14ac:dyDescent="0.25">
      <c r="A2575" s="1">
        <v>40129</v>
      </c>
      <c r="B2575" t="s">
        <v>46212</v>
      </c>
      <c r="C2575" t="s">
        <v>46212</v>
      </c>
      <c r="D2575" t="s">
        <v>46213</v>
      </c>
      <c r="E2575" t="s">
        <v>46214</v>
      </c>
      <c r="F2575" t="s">
        <v>46215</v>
      </c>
      <c r="G2575" t="s">
        <v>46216</v>
      </c>
      <c r="H2575" t="s">
        <v>46217</v>
      </c>
      <c r="I2575" t="s">
        <v>46218</v>
      </c>
      <c r="J2575" t="s">
        <v>46219</v>
      </c>
      <c r="K2575" t="s">
        <v>46220</v>
      </c>
      <c r="L2575" t="s">
        <v>46221</v>
      </c>
      <c r="M2575" t="s">
        <v>46222</v>
      </c>
      <c r="N2575" t="s">
        <v>46223</v>
      </c>
      <c r="O2575" t="s">
        <v>46224</v>
      </c>
      <c r="P2575" t="s">
        <v>46225</v>
      </c>
      <c r="Q2575" t="s">
        <v>46226</v>
      </c>
      <c r="R2575" t="s">
        <v>46227</v>
      </c>
      <c r="S2575" t="s">
        <v>46228</v>
      </c>
      <c r="T2575" t="s">
        <v>46229</v>
      </c>
      <c r="U2575" t="s">
        <v>46230</v>
      </c>
    </row>
    <row r="2576" spans="1:21" x14ac:dyDescent="0.25">
      <c r="A2576" s="1">
        <v>40130</v>
      </c>
      <c r="B2576" t="s">
        <v>46231</v>
      </c>
      <c r="C2576" t="s">
        <v>46231</v>
      </c>
      <c r="D2576" t="s">
        <v>46232</v>
      </c>
      <c r="E2576" t="s">
        <v>46233</v>
      </c>
      <c r="F2576" t="s">
        <v>46234</v>
      </c>
      <c r="G2576" t="s">
        <v>46235</v>
      </c>
      <c r="H2576" t="s">
        <v>46236</v>
      </c>
      <c r="I2576" t="s">
        <v>46237</v>
      </c>
      <c r="J2576" t="s">
        <v>46238</v>
      </c>
      <c r="K2576" t="s">
        <v>46239</v>
      </c>
      <c r="L2576" t="s">
        <v>46240</v>
      </c>
      <c r="M2576" t="s">
        <v>46241</v>
      </c>
      <c r="N2576" t="s">
        <v>46242</v>
      </c>
      <c r="O2576" t="s">
        <v>46243</v>
      </c>
      <c r="P2576" t="s">
        <v>46244</v>
      </c>
      <c r="Q2576" t="s">
        <v>46245</v>
      </c>
      <c r="R2576" t="s">
        <v>46246</v>
      </c>
      <c r="S2576" t="s">
        <v>46247</v>
      </c>
      <c r="T2576" t="s">
        <v>46248</v>
      </c>
      <c r="U2576" t="s">
        <v>46249</v>
      </c>
    </row>
    <row r="2577" spans="1:21" x14ac:dyDescent="0.25">
      <c r="A2577" s="1">
        <v>40133</v>
      </c>
      <c r="B2577" t="s">
        <v>46250</v>
      </c>
      <c r="C2577" t="s">
        <v>46250</v>
      </c>
      <c r="D2577" t="s">
        <v>46251</v>
      </c>
      <c r="E2577" t="s">
        <v>46252</v>
      </c>
      <c r="F2577" t="s">
        <v>46253</v>
      </c>
      <c r="G2577" t="s">
        <v>46254</v>
      </c>
      <c r="H2577" t="s">
        <v>46255</v>
      </c>
      <c r="I2577" t="s">
        <v>46256</v>
      </c>
      <c r="J2577" t="s">
        <v>46257</v>
      </c>
      <c r="K2577" t="s">
        <v>46258</v>
      </c>
      <c r="L2577" t="s">
        <v>46259</v>
      </c>
      <c r="M2577" t="s">
        <v>46260</v>
      </c>
      <c r="N2577" t="s">
        <v>46261</v>
      </c>
      <c r="O2577" t="s">
        <v>46262</v>
      </c>
      <c r="P2577" t="s">
        <v>46263</v>
      </c>
      <c r="Q2577" t="s">
        <v>46264</v>
      </c>
      <c r="R2577" t="s">
        <v>46265</v>
      </c>
      <c r="S2577" t="s">
        <v>46266</v>
      </c>
      <c r="T2577" t="s">
        <v>46267</v>
      </c>
      <c r="U2577" t="s">
        <v>46268</v>
      </c>
    </row>
    <row r="2578" spans="1:21" x14ac:dyDescent="0.25">
      <c r="A2578" s="1">
        <v>40134</v>
      </c>
      <c r="B2578" t="s">
        <v>46269</v>
      </c>
      <c r="C2578" t="s">
        <v>46269</v>
      </c>
      <c r="D2578" t="s">
        <v>46270</v>
      </c>
      <c r="E2578" t="s">
        <v>46271</v>
      </c>
      <c r="F2578" t="s">
        <v>46272</v>
      </c>
      <c r="G2578" t="s">
        <v>46273</v>
      </c>
      <c r="H2578" t="s">
        <v>46274</v>
      </c>
      <c r="I2578" t="s">
        <v>46275</v>
      </c>
      <c r="J2578" t="s">
        <v>46276</v>
      </c>
      <c r="K2578" t="s">
        <v>46277</v>
      </c>
      <c r="L2578" t="s">
        <v>46278</v>
      </c>
      <c r="M2578" t="s">
        <v>46279</v>
      </c>
      <c r="N2578" t="s">
        <v>46280</v>
      </c>
      <c r="O2578" t="s">
        <v>12229</v>
      </c>
      <c r="P2578" t="s">
        <v>46281</v>
      </c>
      <c r="Q2578" t="s">
        <v>46282</v>
      </c>
      <c r="R2578" t="s">
        <v>46283</v>
      </c>
      <c r="S2578" t="s">
        <v>46284</v>
      </c>
      <c r="T2578" t="s">
        <v>46285</v>
      </c>
      <c r="U2578" t="s">
        <v>46286</v>
      </c>
    </row>
    <row r="2579" spans="1:21" x14ac:dyDescent="0.25">
      <c r="A2579" s="1">
        <v>40135</v>
      </c>
      <c r="B2579" t="s">
        <v>46287</v>
      </c>
      <c r="C2579" t="s">
        <v>46287</v>
      </c>
      <c r="D2579" t="s">
        <v>46288</v>
      </c>
      <c r="E2579" t="s">
        <v>46289</v>
      </c>
      <c r="F2579" t="s">
        <v>46290</v>
      </c>
      <c r="G2579" t="s">
        <v>46291</v>
      </c>
      <c r="H2579" t="s">
        <v>46292</v>
      </c>
      <c r="I2579" t="s">
        <v>46293</v>
      </c>
      <c r="J2579" t="s">
        <v>46294</v>
      </c>
      <c r="K2579" t="s">
        <v>46295</v>
      </c>
      <c r="L2579" t="s">
        <v>46296</v>
      </c>
      <c r="M2579" t="s">
        <v>46297</v>
      </c>
      <c r="N2579" t="s">
        <v>46298</v>
      </c>
      <c r="O2579" t="s">
        <v>46299</v>
      </c>
      <c r="P2579" t="s">
        <v>46300</v>
      </c>
      <c r="Q2579" t="s">
        <v>46301</v>
      </c>
      <c r="R2579" t="s">
        <v>46302</v>
      </c>
      <c r="S2579" t="s">
        <v>46303</v>
      </c>
      <c r="T2579" t="s">
        <v>46304</v>
      </c>
      <c r="U2579" t="s">
        <v>46305</v>
      </c>
    </row>
    <row r="2580" spans="1:21" x14ac:dyDescent="0.25">
      <c r="A2580" s="1">
        <v>40136</v>
      </c>
      <c r="B2580" t="s">
        <v>46306</v>
      </c>
      <c r="C2580" t="s">
        <v>46306</v>
      </c>
      <c r="D2580" t="s">
        <v>46307</v>
      </c>
      <c r="E2580" t="s">
        <v>46308</v>
      </c>
      <c r="F2580" t="s">
        <v>46309</v>
      </c>
      <c r="G2580" t="s">
        <v>46310</v>
      </c>
      <c r="H2580" t="s">
        <v>46311</v>
      </c>
      <c r="I2580" t="s">
        <v>46312</v>
      </c>
      <c r="J2580" t="s">
        <v>46313</v>
      </c>
      <c r="K2580" t="s">
        <v>46314</v>
      </c>
      <c r="L2580" t="s">
        <v>46315</v>
      </c>
      <c r="M2580" t="s">
        <v>46316</v>
      </c>
      <c r="N2580" t="s">
        <v>46317</v>
      </c>
      <c r="O2580" t="s">
        <v>12490</v>
      </c>
      <c r="P2580" t="s">
        <v>46318</v>
      </c>
      <c r="Q2580" t="s">
        <v>46319</v>
      </c>
      <c r="R2580" t="s">
        <v>46320</v>
      </c>
      <c r="S2580" t="s">
        <v>46321</v>
      </c>
      <c r="T2580" t="s">
        <v>46322</v>
      </c>
      <c r="U2580" t="s">
        <v>46323</v>
      </c>
    </row>
    <row r="2581" spans="1:21" x14ac:dyDescent="0.25">
      <c r="A2581" s="1">
        <v>40137</v>
      </c>
      <c r="B2581" t="s">
        <v>46324</v>
      </c>
      <c r="C2581" t="s">
        <v>46324</v>
      </c>
      <c r="D2581" t="s">
        <v>46325</v>
      </c>
      <c r="E2581" t="s">
        <v>46326</v>
      </c>
      <c r="F2581" t="s">
        <v>46327</v>
      </c>
      <c r="G2581" t="s">
        <v>46328</v>
      </c>
      <c r="H2581" t="s">
        <v>46329</v>
      </c>
      <c r="I2581" t="s">
        <v>46330</v>
      </c>
      <c r="J2581" s="8">
        <v>2279662</v>
      </c>
      <c r="K2581" t="s">
        <v>46331</v>
      </c>
      <c r="L2581" t="s">
        <v>46332</v>
      </c>
      <c r="M2581" t="s">
        <v>46333</v>
      </c>
      <c r="N2581" t="s">
        <v>46334</v>
      </c>
      <c r="O2581" t="s">
        <v>46335</v>
      </c>
      <c r="P2581" t="s">
        <v>46336</v>
      </c>
      <c r="Q2581" t="s">
        <v>46337</v>
      </c>
      <c r="R2581" t="s">
        <v>46338</v>
      </c>
      <c r="S2581" t="s">
        <v>46339</v>
      </c>
      <c r="T2581" t="s">
        <v>46340</v>
      </c>
      <c r="U2581" t="s">
        <v>46341</v>
      </c>
    </row>
    <row r="2582" spans="1:21" x14ac:dyDescent="0.25">
      <c r="A2582" s="1">
        <v>40140</v>
      </c>
      <c r="B2582" t="s">
        <v>46342</v>
      </c>
      <c r="C2582" t="s">
        <v>46342</v>
      </c>
      <c r="D2582" t="s">
        <v>46343</v>
      </c>
      <c r="E2582" t="s">
        <v>46344</v>
      </c>
      <c r="F2582" t="s">
        <v>46345</v>
      </c>
      <c r="G2582" t="s">
        <v>46346</v>
      </c>
      <c r="H2582" t="s">
        <v>46347</v>
      </c>
      <c r="I2582" t="s">
        <v>46348</v>
      </c>
      <c r="J2582" s="8">
        <v>2279662</v>
      </c>
      <c r="K2582">
        <v>1166</v>
      </c>
      <c r="L2582" t="s">
        <v>46349</v>
      </c>
      <c r="M2582" t="s">
        <v>46350</v>
      </c>
      <c r="N2582" t="s">
        <v>46351</v>
      </c>
      <c r="O2582" t="s">
        <v>46352</v>
      </c>
      <c r="P2582" t="s">
        <v>46353</v>
      </c>
      <c r="Q2582" t="s">
        <v>46354</v>
      </c>
      <c r="R2582" t="s">
        <v>46355</v>
      </c>
      <c r="S2582" t="s">
        <v>46356</v>
      </c>
      <c r="T2582" t="s">
        <v>46357</v>
      </c>
      <c r="U2582" t="s">
        <v>46358</v>
      </c>
    </row>
    <row r="2583" spans="1:21" x14ac:dyDescent="0.25">
      <c r="A2583" s="1">
        <v>40141</v>
      </c>
      <c r="B2583" t="s">
        <v>46359</v>
      </c>
      <c r="C2583" t="s">
        <v>46359</v>
      </c>
      <c r="D2583" t="s">
        <v>46360</v>
      </c>
      <c r="E2583" t="s">
        <v>46361</v>
      </c>
      <c r="F2583" t="s">
        <v>46362</v>
      </c>
      <c r="G2583" t="s">
        <v>46363</v>
      </c>
      <c r="H2583" t="s">
        <v>46364</v>
      </c>
      <c r="I2583" t="s">
        <v>46365</v>
      </c>
      <c r="J2583" t="s">
        <v>46366</v>
      </c>
      <c r="K2583" t="s">
        <v>46367</v>
      </c>
      <c r="L2583" t="s">
        <v>46368</v>
      </c>
      <c r="M2583" t="s">
        <v>46369</v>
      </c>
      <c r="N2583" t="s">
        <v>46370</v>
      </c>
      <c r="O2583" t="s">
        <v>46371</v>
      </c>
      <c r="P2583" t="s">
        <v>46372</v>
      </c>
      <c r="Q2583" t="s">
        <v>46373</v>
      </c>
      <c r="R2583" t="s">
        <v>46374</v>
      </c>
      <c r="S2583" t="s">
        <v>46375</v>
      </c>
      <c r="T2583" t="s">
        <v>46376</v>
      </c>
      <c r="U2583" t="s">
        <v>46377</v>
      </c>
    </row>
    <row r="2584" spans="1:21" x14ac:dyDescent="0.25">
      <c r="A2584" s="1">
        <v>40142</v>
      </c>
      <c r="B2584" t="s">
        <v>46378</v>
      </c>
      <c r="C2584" t="s">
        <v>46378</v>
      </c>
      <c r="D2584" t="s">
        <v>46379</v>
      </c>
      <c r="E2584" t="s">
        <v>46380</v>
      </c>
      <c r="F2584" t="s">
        <v>46381</v>
      </c>
      <c r="G2584" t="s">
        <v>46382</v>
      </c>
      <c r="H2584" t="s">
        <v>46383</v>
      </c>
      <c r="I2584" t="s">
        <v>46384</v>
      </c>
      <c r="J2584" t="s">
        <v>46385</v>
      </c>
      <c r="K2584" t="s">
        <v>46386</v>
      </c>
      <c r="L2584" t="s">
        <v>46387</v>
      </c>
      <c r="M2584" t="s">
        <v>46388</v>
      </c>
      <c r="N2584" t="s">
        <v>46389</v>
      </c>
      <c r="O2584" t="s">
        <v>45473</v>
      </c>
      <c r="P2584" t="s">
        <v>46390</v>
      </c>
      <c r="Q2584" t="s">
        <v>46391</v>
      </c>
      <c r="R2584" t="s">
        <v>46392</v>
      </c>
      <c r="S2584" t="s">
        <v>46393</v>
      </c>
      <c r="T2584" t="s">
        <v>46394</v>
      </c>
      <c r="U2584" t="s">
        <v>46395</v>
      </c>
    </row>
    <row r="2585" spans="1:21" x14ac:dyDescent="0.25">
      <c r="A2585" s="1">
        <v>40143</v>
      </c>
      <c r="B2585" t="s">
        <v>46378</v>
      </c>
      <c r="C2585" t="s">
        <v>46378</v>
      </c>
      <c r="D2585" t="s">
        <v>46379</v>
      </c>
      <c r="E2585" t="s">
        <v>46380</v>
      </c>
      <c r="F2585" t="s">
        <v>46396</v>
      </c>
      <c r="G2585" t="s">
        <v>46397</v>
      </c>
      <c r="H2585" t="s">
        <v>46398</v>
      </c>
      <c r="I2585" t="s">
        <v>46399</v>
      </c>
      <c r="J2585" t="s">
        <v>46400</v>
      </c>
      <c r="K2585" t="s">
        <v>46401</v>
      </c>
      <c r="L2585" t="s">
        <v>46402</v>
      </c>
      <c r="M2585" t="s">
        <v>46388</v>
      </c>
      <c r="N2585" t="s">
        <v>46403</v>
      </c>
      <c r="O2585" t="s">
        <v>45473</v>
      </c>
      <c r="P2585" t="s">
        <v>46404</v>
      </c>
      <c r="Q2585" t="s">
        <v>46391</v>
      </c>
      <c r="R2585" t="s">
        <v>46392</v>
      </c>
      <c r="S2585" t="s">
        <v>46405</v>
      </c>
      <c r="T2585" t="s">
        <v>46406</v>
      </c>
      <c r="U2585" t="s">
        <v>46407</v>
      </c>
    </row>
    <row r="2586" spans="1:21" x14ac:dyDescent="0.25">
      <c r="A2586" s="1">
        <v>40144</v>
      </c>
      <c r="B2586" t="s">
        <v>46408</v>
      </c>
      <c r="C2586" t="s">
        <v>46408</v>
      </c>
      <c r="D2586" t="s">
        <v>46409</v>
      </c>
      <c r="E2586" t="s">
        <v>46410</v>
      </c>
      <c r="F2586" t="s">
        <v>46411</v>
      </c>
      <c r="G2586" t="s">
        <v>46412</v>
      </c>
      <c r="H2586" t="s">
        <v>46413</v>
      </c>
      <c r="I2586" t="s">
        <v>46414</v>
      </c>
      <c r="J2586" t="s">
        <v>46415</v>
      </c>
      <c r="K2586" t="s">
        <v>46416</v>
      </c>
      <c r="L2586" t="s">
        <v>46417</v>
      </c>
      <c r="M2586" t="s">
        <v>46418</v>
      </c>
      <c r="N2586" t="s">
        <v>46419</v>
      </c>
      <c r="O2586" t="s">
        <v>46420</v>
      </c>
      <c r="P2586" t="s">
        <v>46421</v>
      </c>
      <c r="Q2586" t="s">
        <v>46422</v>
      </c>
      <c r="R2586" t="s">
        <v>46423</v>
      </c>
      <c r="S2586" t="s">
        <v>46424</v>
      </c>
      <c r="T2586" t="s">
        <v>46425</v>
      </c>
      <c r="U2586" t="s">
        <v>46426</v>
      </c>
    </row>
    <row r="2587" spans="1:21" x14ac:dyDescent="0.25">
      <c r="A2587" s="1">
        <v>40147</v>
      </c>
      <c r="B2587" t="s">
        <v>46427</v>
      </c>
      <c r="C2587" t="s">
        <v>46427</v>
      </c>
      <c r="D2587" t="s">
        <v>46428</v>
      </c>
      <c r="E2587" t="s">
        <v>46429</v>
      </c>
      <c r="F2587" t="s">
        <v>46430</v>
      </c>
      <c r="G2587" t="s">
        <v>46431</v>
      </c>
      <c r="H2587" t="s">
        <v>46432</v>
      </c>
      <c r="I2587" t="s">
        <v>46433</v>
      </c>
      <c r="J2587" s="8">
        <v>2949516</v>
      </c>
      <c r="K2587" t="s">
        <v>46434</v>
      </c>
      <c r="L2587" t="s">
        <v>46435</v>
      </c>
      <c r="M2587" t="s">
        <v>46436</v>
      </c>
      <c r="N2587" t="s">
        <v>46437</v>
      </c>
      <c r="O2587" t="s">
        <v>46438</v>
      </c>
      <c r="P2587" t="s">
        <v>46439</v>
      </c>
      <c r="Q2587" t="s">
        <v>46440</v>
      </c>
      <c r="R2587" t="s">
        <v>46441</v>
      </c>
      <c r="S2587" t="s">
        <v>46442</v>
      </c>
      <c r="T2587" t="s">
        <v>46443</v>
      </c>
      <c r="U2587" t="s">
        <v>46444</v>
      </c>
    </row>
    <row r="2588" spans="1:21" x14ac:dyDescent="0.25">
      <c r="A2588" s="1">
        <v>40148</v>
      </c>
      <c r="B2588" t="s">
        <v>46445</v>
      </c>
      <c r="C2588" t="s">
        <v>46445</v>
      </c>
      <c r="D2588" t="s">
        <v>46446</v>
      </c>
      <c r="E2588" t="s">
        <v>46447</v>
      </c>
      <c r="F2588" t="s">
        <v>46448</v>
      </c>
      <c r="G2588" t="s">
        <v>46449</v>
      </c>
      <c r="H2588" t="s">
        <v>46450</v>
      </c>
      <c r="I2588" t="s">
        <v>46451</v>
      </c>
      <c r="J2588" t="s">
        <v>46452</v>
      </c>
      <c r="K2588" t="s">
        <v>46453</v>
      </c>
      <c r="L2588" t="s">
        <v>46454</v>
      </c>
      <c r="M2588" t="s">
        <v>46455</v>
      </c>
      <c r="N2588" t="s">
        <v>46456</v>
      </c>
      <c r="O2588" t="s">
        <v>46457</v>
      </c>
      <c r="P2588" t="s">
        <v>46458</v>
      </c>
      <c r="Q2588" t="s">
        <v>46459</v>
      </c>
      <c r="R2588" t="s">
        <v>46460</v>
      </c>
      <c r="S2588" t="s">
        <v>46461</v>
      </c>
      <c r="T2588" t="s">
        <v>46462</v>
      </c>
      <c r="U2588" t="s">
        <v>46463</v>
      </c>
    </row>
    <row r="2589" spans="1:21" x14ac:dyDescent="0.25">
      <c r="A2589" s="1">
        <v>40149</v>
      </c>
      <c r="B2589" t="s">
        <v>46464</v>
      </c>
      <c r="C2589" t="s">
        <v>46464</v>
      </c>
      <c r="D2589" t="s">
        <v>46465</v>
      </c>
      <c r="E2589" t="s">
        <v>46466</v>
      </c>
      <c r="F2589" t="s">
        <v>46467</v>
      </c>
      <c r="G2589" t="s">
        <v>46468</v>
      </c>
      <c r="H2589" t="s">
        <v>46469</v>
      </c>
      <c r="I2589" t="s">
        <v>46470</v>
      </c>
      <c r="J2589" t="s">
        <v>46471</v>
      </c>
      <c r="K2589" t="s">
        <v>46472</v>
      </c>
      <c r="L2589" t="s">
        <v>46473</v>
      </c>
      <c r="M2589" t="s">
        <v>46474</v>
      </c>
      <c r="N2589" t="s">
        <v>46475</v>
      </c>
      <c r="O2589" t="s">
        <v>46476</v>
      </c>
      <c r="P2589" t="s">
        <v>46477</v>
      </c>
      <c r="Q2589" t="s">
        <v>46478</v>
      </c>
      <c r="R2589" t="s">
        <v>46479</v>
      </c>
      <c r="S2589" t="s">
        <v>46480</v>
      </c>
      <c r="T2589" t="s">
        <v>46481</v>
      </c>
      <c r="U2589" t="s">
        <v>46482</v>
      </c>
    </row>
    <row r="2590" spans="1:21" x14ac:dyDescent="0.25">
      <c r="A2590" s="1">
        <v>40150</v>
      </c>
      <c r="B2590" t="s">
        <v>46483</v>
      </c>
      <c r="C2590" t="s">
        <v>46483</v>
      </c>
      <c r="D2590" t="s">
        <v>46484</v>
      </c>
      <c r="E2590" t="s">
        <v>46485</v>
      </c>
      <c r="F2590" t="s">
        <v>46486</v>
      </c>
      <c r="G2590" t="s">
        <v>46487</v>
      </c>
      <c r="H2590" t="s">
        <v>46488</v>
      </c>
      <c r="I2590" t="s">
        <v>46489</v>
      </c>
      <c r="J2590" t="s">
        <v>46490</v>
      </c>
      <c r="K2590" t="s">
        <v>46491</v>
      </c>
      <c r="L2590" t="s">
        <v>46492</v>
      </c>
      <c r="M2590" t="s">
        <v>46493</v>
      </c>
      <c r="N2590" t="s">
        <v>46494</v>
      </c>
      <c r="O2590" t="s">
        <v>46495</v>
      </c>
      <c r="P2590" t="s">
        <v>46496</v>
      </c>
      <c r="Q2590" t="s">
        <v>46497</v>
      </c>
      <c r="R2590" t="s">
        <v>46498</v>
      </c>
      <c r="S2590" t="s">
        <v>46499</v>
      </c>
      <c r="T2590" t="s">
        <v>46500</v>
      </c>
      <c r="U2590" t="s">
        <v>46501</v>
      </c>
    </row>
    <row r="2591" spans="1:21" x14ac:dyDescent="0.25">
      <c r="A2591" s="1">
        <v>40151</v>
      </c>
      <c r="B2591" t="s">
        <v>46502</v>
      </c>
      <c r="C2591" t="s">
        <v>46502</v>
      </c>
      <c r="D2591" t="s">
        <v>46503</v>
      </c>
      <c r="E2591" t="s">
        <v>46504</v>
      </c>
      <c r="F2591" t="s">
        <v>46505</v>
      </c>
      <c r="G2591" t="s">
        <v>22022</v>
      </c>
      <c r="H2591" t="s">
        <v>46506</v>
      </c>
      <c r="I2591" t="s">
        <v>46507</v>
      </c>
      <c r="J2591" t="s">
        <v>46508</v>
      </c>
      <c r="K2591" t="s">
        <v>46509</v>
      </c>
      <c r="L2591" t="s">
        <v>46510</v>
      </c>
      <c r="M2591" t="s">
        <v>46511</v>
      </c>
      <c r="N2591" t="s">
        <v>46512</v>
      </c>
      <c r="O2591" t="s">
        <v>46513</v>
      </c>
      <c r="P2591" t="s">
        <v>46514</v>
      </c>
      <c r="Q2591" t="s">
        <v>46515</v>
      </c>
      <c r="R2591" t="s">
        <v>46516</v>
      </c>
      <c r="S2591" t="s">
        <v>46517</v>
      </c>
      <c r="T2591" t="s">
        <v>46518</v>
      </c>
      <c r="U2591" t="s">
        <v>46519</v>
      </c>
    </row>
    <row r="2592" spans="1:21" x14ac:dyDescent="0.25">
      <c r="A2592" s="1">
        <v>40154</v>
      </c>
      <c r="B2592" t="s">
        <v>46520</v>
      </c>
      <c r="C2592" t="s">
        <v>46520</v>
      </c>
      <c r="D2592" t="s">
        <v>46521</v>
      </c>
      <c r="E2592" t="s">
        <v>46522</v>
      </c>
      <c r="F2592" t="s">
        <v>46523</v>
      </c>
      <c r="G2592" t="s">
        <v>46524</v>
      </c>
      <c r="H2592" t="s">
        <v>46525</v>
      </c>
      <c r="I2592" t="s">
        <v>46526</v>
      </c>
      <c r="J2592" t="s">
        <v>46527</v>
      </c>
      <c r="K2592" t="s">
        <v>46528</v>
      </c>
      <c r="L2592" t="s">
        <v>46529</v>
      </c>
      <c r="M2592" t="s">
        <v>46530</v>
      </c>
      <c r="N2592" t="s">
        <v>46531</v>
      </c>
      <c r="O2592" t="s">
        <v>46532</v>
      </c>
      <c r="P2592" t="s">
        <v>46533</v>
      </c>
      <c r="Q2592" t="s">
        <v>46534</v>
      </c>
      <c r="R2592" t="s">
        <v>46535</v>
      </c>
      <c r="S2592" t="s">
        <v>46536</v>
      </c>
      <c r="T2592" t="s">
        <v>46537</v>
      </c>
      <c r="U2592" t="s">
        <v>46538</v>
      </c>
    </row>
    <row r="2593" spans="1:21" x14ac:dyDescent="0.25">
      <c r="A2593" s="1">
        <v>40155</v>
      </c>
      <c r="B2593" t="s">
        <v>46539</v>
      </c>
      <c r="C2593" t="s">
        <v>46539</v>
      </c>
      <c r="D2593" t="s">
        <v>46540</v>
      </c>
      <c r="E2593" t="s">
        <v>46541</v>
      </c>
      <c r="F2593" t="s">
        <v>46542</v>
      </c>
      <c r="G2593" t="s">
        <v>46543</v>
      </c>
      <c r="H2593" t="s">
        <v>46544</v>
      </c>
      <c r="I2593" t="s">
        <v>46545</v>
      </c>
      <c r="J2593" t="s">
        <v>46546</v>
      </c>
      <c r="K2593" t="s">
        <v>46547</v>
      </c>
      <c r="L2593" t="s">
        <v>46548</v>
      </c>
      <c r="M2593" t="s">
        <v>46549</v>
      </c>
      <c r="N2593" t="s">
        <v>46550</v>
      </c>
      <c r="O2593" t="s">
        <v>46551</v>
      </c>
      <c r="P2593" t="s">
        <v>46552</v>
      </c>
      <c r="Q2593" t="s">
        <v>46553</v>
      </c>
      <c r="R2593" t="s">
        <v>46554</v>
      </c>
      <c r="S2593" t="s">
        <v>46555</v>
      </c>
      <c r="T2593" t="s">
        <v>46556</v>
      </c>
      <c r="U2593" t="s">
        <v>46557</v>
      </c>
    </row>
    <row r="2594" spans="1:21" x14ac:dyDescent="0.25">
      <c r="A2594" s="1">
        <v>40156</v>
      </c>
      <c r="B2594" t="s">
        <v>46558</v>
      </c>
      <c r="C2594" t="s">
        <v>46558</v>
      </c>
      <c r="D2594" t="s">
        <v>46559</v>
      </c>
      <c r="E2594" t="s">
        <v>46560</v>
      </c>
      <c r="F2594" t="s">
        <v>46561</v>
      </c>
      <c r="G2594" t="s">
        <v>46562</v>
      </c>
      <c r="H2594" t="s">
        <v>46563</v>
      </c>
      <c r="I2594" t="s">
        <v>46564</v>
      </c>
      <c r="J2594" t="s">
        <v>46565</v>
      </c>
      <c r="K2594" t="s">
        <v>46566</v>
      </c>
      <c r="L2594" t="s">
        <v>46567</v>
      </c>
      <c r="M2594" t="s">
        <v>46568</v>
      </c>
      <c r="N2594" t="s">
        <v>46569</v>
      </c>
      <c r="O2594" t="s">
        <v>46570</v>
      </c>
      <c r="P2594" t="s">
        <v>46571</v>
      </c>
      <c r="Q2594" t="s">
        <v>46572</v>
      </c>
      <c r="R2594" t="s">
        <v>46573</v>
      </c>
      <c r="S2594" t="s">
        <v>46574</v>
      </c>
      <c r="T2594" t="s">
        <v>46575</v>
      </c>
      <c r="U2594" t="s">
        <v>46576</v>
      </c>
    </row>
    <row r="2595" spans="1:21" x14ac:dyDescent="0.25">
      <c r="A2595" s="1">
        <v>40157</v>
      </c>
      <c r="B2595" t="s">
        <v>46577</v>
      </c>
      <c r="C2595" t="s">
        <v>46577</v>
      </c>
      <c r="D2595" t="s">
        <v>46578</v>
      </c>
      <c r="E2595" t="s">
        <v>46579</v>
      </c>
      <c r="F2595" t="s">
        <v>46580</v>
      </c>
      <c r="G2595" t="s">
        <v>46581</v>
      </c>
      <c r="H2595" t="s">
        <v>46582</v>
      </c>
      <c r="I2595" t="s">
        <v>46583</v>
      </c>
      <c r="J2595" s="8">
        <v>324184</v>
      </c>
      <c r="K2595" t="s">
        <v>46584</v>
      </c>
      <c r="L2595" t="s">
        <v>46585</v>
      </c>
      <c r="M2595" t="s">
        <v>46586</v>
      </c>
      <c r="N2595" t="s">
        <v>46587</v>
      </c>
      <c r="O2595" t="s">
        <v>12432</v>
      </c>
      <c r="P2595" t="s">
        <v>46588</v>
      </c>
      <c r="Q2595" t="s">
        <v>46589</v>
      </c>
      <c r="R2595" t="s">
        <v>46590</v>
      </c>
      <c r="S2595" t="s">
        <v>46591</v>
      </c>
      <c r="T2595" t="s">
        <v>46592</v>
      </c>
      <c r="U2595" t="s">
        <v>46593</v>
      </c>
    </row>
    <row r="2596" spans="1:21" x14ac:dyDescent="0.25">
      <c r="A2596" s="1">
        <v>40158</v>
      </c>
      <c r="B2596" t="s">
        <v>46594</v>
      </c>
      <c r="C2596" t="s">
        <v>46594</v>
      </c>
      <c r="D2596" t="s">
        <v>46595</v>
      </c>
      <c r="E2596" t="s">
        <v>46596</v>
      </c>
      <c r="F2596" t="s">
        <v>46597</v>
      </c>
      <c r="G2596" t="s">
        <v>46598</v>
      </c>
      <c r="H2596" t="s">
        <v>46599</v>
      </c>
      <c r="I2596" t="s">
        <v>46600</v>
      </c>
      <c r="J2596" t="s">
        <v>46601</v>
      </c>
      <c r="K2596" t="s">
        <v>46602</v>
      </c>
      <c r="L2596" t="s">
        <v>46603</v>
      </c>
      <c r="M2596" t="s">
        <v>46604</v>
      </c>
      <c r="N2596" t="s">
        <v>46605</v>
      </c>
      <c r="O2596" t="s">
        <v>43688</v>
      </c>
      <c r="P2596" t="s">
        <v>46606</v>
      </c>
      <c r="Q2596" t="s">
        <v>46607</v>
      </c>
      <c r="R2596" t="s">
        <v>46608</v>
      </c>
      <c r="S2596" t="s">
        <v>46609</v>
      </c>
      <c r="T2596" t="s">
        <v>46610</v>
      </c>
      <c r="U2596" t="s">
        <v>46611</v>
      </c>
    </row>
    <row r="2597" spans="1:21" x14ac:dyDescent="0.25">
      <c r="A2597" s="1">
        <v>40161</v>
      </c>
      <c r="B2597" t="s">
        <v>46612</v>
      </c>
      <c r="C2597" t="s">
        <v>46612</v>
      </c>
      <c r="D2597" t="s">
        <v>46613</v>
      </c>
      <c r="E2597" t="s">
        <v>46614</v>
      </c>
      <c r="F2597" t="s">
        <v>46615</v>
      </c>
      <c r="G2597" t="s">
        <v>46616</v>
      </c>
      <c r="H2597" t="s">
        <v>46617</v>
      </c>
      <c r="I2597" t="s">
        <v>46618</v>
      </c>
      <c r="J2597" t="s">
        <v>46619</v>
      </c>
      <c r="K2597" t="s">
        <v>46620</v>
      </c>
      <c r="L2597" t="s">
        <v>46621</v>
      </c>
      <c r="M2597" t="s">
        <v>46622</v>
      </c>
      <c r="N2597" t="s">
        <v>46623</v>
      </c>
      <c r="O2597" t="s">
        <v>46624</v>
      </c>
      <c r="P2597" t="s">
        <v>46625</v>
      </c>
      <c r="Q2597" t="s">
        <v>46626</v>
      </c>
      <c r="R2597" t="s">
        <v>46627</v>
      </c>
      <c r="S2597" t="s">
        <v>46628</v>
      </c>
      <c r="T2597" t="s">
        <v>46629</v>
      </c>
      <c r="U2597" t="s">
        <v>46630</v>
      </c>
    </row>
    <row r="2598" spans="1:21" x14ac:dyDescent="0.25">
      <c r="A2598" s="1">
        <v>40162</v>
      </c>
      <c r="B2598" t="s">
        <v>46631</v>
      </c>
      <c r="C2598" t="s">
        <v>46631</v>
      </c>
      <c r="D2598" t="s">
        <v>46632</v>
      </c>
      <c r="E2598" t="s">
        <v>46633</v>
      </c>
      <c r="F2598" t="s">
        <v>46634</v>
      </c>
      <c r="G2598" t="s">
        <v>46635</v>
      </c>
      <c r="H2598" t="s">
        <v>46636</v>
      </c>
      <c r="I2598" t="s">
        <v>46637</v>
      </c>
      <c r="J2598" s="8">
        <v>531277</v>
      </c>
      <c r="K2598" t="s">
        <v>46638</v>
      </c>
      <c r="L2598" t="s">
        <v>46639</v>
      </c>
      <c r="M2598" t="s">
        <v>46640</v>
      </c>
      <c r="N2598" t="s">
        <v>46641</v>
      </c>
      <c r="O2598" t="s">
        <v>46642</v>
      </c>
      <c r="P2598" t="s">
        <v>46643</v>
      </c>
      <c r="Q2598" t="s">
        <v>46644</v>
      </c>
      <c r="R2598" t="s">
        <v>46645</v>
      </c>
      <c r="S2598" t="s">
        <v>46646</v>
      </c>
      <c r="T2598" t="s">
        <v>46647</v>
      </c>
      <c r="U2598" t="s">
        <v>46648</v>
      </c>
    </row>
    <row r="2599" spans="1:21" x14ac:dyDescent="0.25">
      <c r="A2599" s="1">
        <v>40163</v>
      </c>
      <c r="B2599" t="s">
        <v>46649</v>
      </c>
      <c r="C2599" t="s">
        <v>46649</v>
      </c>
      <c r="D2599" t="s">
        <v>46650</v>
      </c>
      <c r="E2599" t="s">
        <v>46651</v>
      </c>
      <c r="F2599" t="s">
        <v>46652</v>
      </c>
      <c r="G2599" t="s">
        <v>46653</v>
      </c>
      <c r="H2599" t="s">
        <v>46654</v>
      </c>
      <c r="I2599" t="s">
        <v>46655</v>
      </c>
      <c r="J2599" t="s">
        <v>46656</v>
      </c>
      <c r="K2599" t="s">
        <v>46657</v>
      </c>
      <c r="L2599" t="s">
        <v>46658</v>
      </c>
      <c r="M2599" t="s">
        <v>46659</v>
      </c>
      <c r="N2599" t="s">
        <v>46660</v>
      </c>
      <c r="O2599" t="s">
        <v>46661</v>
      </c>
      <c r="P2599" t="s">
        <v>46662</v>
      </c>
      <c r="Q2599" t="s">
        <v>46663</v>
      </c>
      <c r="R2599" t="s">
        <v>46664</v>
      </c>
      <c r="S2599" t="s">
        <v>46665</v>
      </c>
      <c r="T2599" t="s">
        <v>46666</v>
      </c>
      <c r="U2599" t="s">
        <v>46667</v>
      </c>
    </row>
    <row r="2600" spans="1:21" x14ac:dyDescent="0.25">
      <c r="A2600" s="1">
        <v>40164</v>
      </c>
      <c r="B2600" t="s">
        <v>46668</v>
      </c>
      <c r="C2600" t="s">
        <v>46668</v>
      </c>
      <c r="D2600" t="s">
        <v>46669</v>
      </c>
      <c r="E2600" t="s">
        <v>46670</v>
      </c>
      <c r="F2600" t="s">
        <v>46671</v>
      </c>
      <c r="G2600" t="s">
        <v>46672</v>
      </c>
      <c r="H2600" t="s">
        <v>46673</v>
      </c>
      <c r="I2600" t="s">
        <v>46674</v>
      </c>
      <c r="J2600" t="s">
        <v>46675</v>
      </c>
      <c r="K2600" t="s">
        <v>46676</v>
      </c>
      <c r="L2600" t="s">
        <v>46677</v>
      </c>
      <c r="M2600" t="s">
        <v>46678</v>
      </c>
      <c r="N2600" t="s">
        <v>46679</v>
      </c>
      <c r="O2600" t="s">
        <v>46680</v>
      </c>
      <c r="P2600" t="s">
        <v>46681</v>
      </c>
      <c r="Q2600" t="s">
        <v>46682</v>
      </c>
      <c r="R2600" t="s">
        <v>46683</v>
      </c>
      <c r="S2600" t="s">
        <v>46684</v>
      </c>
      <c r="T2600" t="s">
        <v>46685</v>
      </c>
      <c r="U2600" t="s">
        <v>46686</v>
      </c>
    </row>
    <row r="2601" spans="1:21" x14ac:dyDescent="0.25">
      <c r="A2601" s="1">
        <v>40165</v>
      </c>
      <c r="B2601" t="s">
        <v>46687</v>
      </c>
      <c r="C2601" t="s">
        <v>46687</v>
      </c>
      <c r="D2601" t="s">
        <v>46688</v>
      </c>
      <c r="E2601" t="s">
        <v>46689</v>
      </c>
      <c r="F2601" t="s">
        <v>46690</v>
      </c>
      <c r="G2601" t="s">
        <v>46691</v>
      </c>
      <c r="H2601" t="s">
        <v>46692</v>
      </c>
      <c r="I2601" t="s">
        <v>46693</v>
      </c>
      <c r="J2601" t="s">
        <v>46694</v>
      </c>
      <c r="K2601" t="s">
        <v>46695</v>
      </c>
      <c r="L2601" t="s">
        <v>46696</v>
      </c>
      <c r="M2601" t="s">
        <v>46697</v>
      </c>
      <c r="N2601" t="s">
        <v>46698</v>
      </c>
      <c r="O2601" t="s">
        <v>46699</v>
      </c>
      <c r="P2601" t="s">
        <v>46700</v>
      </c>
      <c r="Q2601" t="s">
        <v>46701</v>
      </c>
      <c r="R2601" t="s">
        <v>46702</v>
      </c>
      <c r="S2601" t="s">
        <v>46703</v>
      </c>
      <c r="T2601" t="s">
        <v>46704</v>
      </c>
      <c r="U2601" t="s">
        <v>46705</v>
      </c>
    </row>
    <row r="2602" spans="1:21" x14ac:dyDescent="0.25">
      <c r="A2602" s="1">
        <v>40168</v>
      </c>
      <c r="B2602" t="s">
        <v>46706</v>
      </c>
      <c r="C2602" t="s">
        <v>46706</v>
      </c>
      <c r="D2602" t="s">
        <v>46707</v>
      </c>
      <c r="E2602" t="s">
        <v>46708</v>
      </c>
      <c r="F2602" t="s">
        <v>46709</v>
      </c>
      <c r="G2602" t="s">
        <v>46710</v>
      </c>
      <c r="H2602" t="s">
        <v>46711</v>
      </c>
      <c r="I2602" t="s">
        <v>46712</v>
      </c>
      <c r="J2602" s="8">
        <v>825297</v>
      </c>
      <c r="K2602" t="s">
        <v>46713</v>
      </c>
      <c r="L2602" t="s">
        <v>46714</v>
      </c>
      <c r="M2602" t="s">
        <v>46715</v>
      </c>
      <c r="N2602" t="s">
        <v>46716</v>
      </c>
      <c r="O2602" t="s">
        <v>46717</v>
      </c>
      <c r="P2602" t="s">
        <v>46718</v>
      </c>
      <c r="Q2602" t="s">
        <v>46719</v>
      </c>
      <c r="R2602" t="s">
        <v>46720</v>
      </c>
      <c r="S2602" t="s">
        <v>46721</v>
      </c>
      <c r="T2602" t="s">
        <v>46722</v>
      </c>
      <c r="U2602" t="s">
        <v>46723</v>
      </c>
    </row>
    <row r="2603" spans="1:21" x14ac:dyDescent="0.25">
      <c r="A2603" s="1">
        <v>40169</v>
      </c>
      <c r="B2603" t="s">
        <v>46724</v>
      </c>
      <c r="C2603" t="s">
        <v>46724</v>
      </c>
      <c r="D2603" t="s">
        <v>46725</v>
      </c>
      <c r="E2603" t="s">
        <v>46726</v>
      </c>
      <c r="F2603" t="s">
        <v>46727</v>
      </c>
      <c r="G2603" t="s">
        <v>46728</v>
      </c>
      <c r="H2603" t="s">
        <v>46729</v>
      </c>
      <c r="I2603" t="s">
        <v>46730</v>
      </c>
      <c r="J2603" t="s">
        <v>46731</v>
      </c>
      <c r="K2603" t="s">
        <v>46732</v>
      </c>
      <c r="L2603" t="s">
        <v>46733</v>
      </c>
      <c r="M2603" t="s">
        <v>46734</v>
      </c>
      <c r="N2603" t="s">
        <v>46735</v>
      </c>
      <c r="O2603" t="s">
        <v>46736</v>
      </c>
      <c r="P2603" t="s">
        <v>46737</v>
      </c>
      <c r="Q2603" t="s">
        <v>46738</v>
      </c>
      <c r="R2603" t="s">
        <v>46739</v>
      </c>
      <c r="S2603" t="s">
        <v>46740</v>
      </c>
      <c r="T2603" t="s">
        <v>46741</v>
      </c>
      <c r="U2603" t="s">
        <v>46742</v>
      </c>
    </row>
    <row r="2604" spans="1:21" x14ac:dyDescent="0.25">
      <c r="A2604" s="1">
        <v>40170</v>
      </c>
      <c r="B2604" t="s">
        <v>46743</v>
      </c>
      <c r="C2604" t="s">
        <v>46743</v>
      </c>
      <c r="D2604" t="s">
        <v>46744</v>
      </c>
      <c r="E2604" t="s">
        <v>46745</v>
      </c>
      <c r="F2604" t="s">
        <v>46746</v>
      </c>
      <c r="G2604" t="s">
        <v>46747</v>
      </c>
      <c r="H2604" t="s">
        <v>46748</v>
      </c>
      <c r="I2604" t="s">
        <v>46749</v>
      </c>
      <c r="J2604" t="s">
        <v>46731</v>
      </c>
      <c r="K2604" t="s">
        <v>46750</v>
      </c>
      <c r="L2604" t="s">
        <v>46751</v>
      </c>
      <c r="M2604" t="s">
        <v>46752</v>
      </c>
      <c r="N2604" t="s">
        <v>46753</v>
      </c>
      <c r="O2604" t="s">
        <v>46754</v>
      </c>
      <c r="P2604" t="s">
        <v>46755</v>
      </c>
      <c r="Q2604" t="s">
        <v>46756</v>
      </c>
      <c r="R2604" t="s">
        <v>46757</v>
      </c>
      <c r="S2604" t="s">
        <v>46758</v>
      </c>
      <c r="T2604" t="s">
        <v>46759</v>
      </c>
      <c r="U2604" t="s">
        <v>46760</v>
      </c>
    </row>
    <row r="2605" spans="1:21" x14ac:dyDescent="0.25">
      <c r="A2605" s="1">
        <v>40171</v>
      </c>
      <c r="B2605" t="s">
        <v>46761</v>
      </c>
      <c r="C2605" t="s">
        <v>46761</v>
      </c>
      <c r="D2605" t="s">
        <v>46762</v>
      </c>
      <c r="E2605" t="s">
        <v>46763</v>
      </c>
      <c r="F2605" t="s">
        <v>46764</v>
      </c>
      <c r="G2605" t="s">
        <v>46765</v>
      </c>
      <c r="H2605" t="s">
        <v>46766</v>
      </c>
      <c r="I2605" t="s">
        <v>46749</v>
      </c>
      <c r="J2605" s="8">
        <v>1277103</v>
      </c>
      <c r="K2605" t="s">
        <v>46767</v>
      </c>
      <c r="L2605" t="s">
        <v>46768</v>
      </c>
      <c r="M2605" t="s">
        <v>46769</v>
      </c>
      <c r="N2605" t="s">
        <v>46770</v>
      </c>
      <c r="O2605" t="s">
        <v>46771</v>
      </c>
      <c r="P2605" t="s">
        <v>46772</v>
      </c>
      <c r="Q2605" t="s">
        <v>46773</v>
      </c>
      <c r="R2605" t="s">
        <v>46774</v>
      </c>
      <c r="S2605" t="s">
        <v>46775</v>
      </c>
      <c r="T2605" t="s">
        <v>46776</v>
      </c>
      <c r="U2605" t="s">
        <v>46777</v>
      </c>
    </row>
    <row r="2606" spans="1:21" x14ac:dyDescent="0.25">
      <c r="A2606" s="1">
        <v>40172</v>
      </c>
      <c r="B2606" t="s">
        <v>46761</v>
      </c>
      <c r="C2606" t="s">
        <v>46761</v>
      </c>
      <c r="D2606" t="s">
        <v>46762</v>
      </c>
      <c r="E2606" t="s">
        <v>46763</v>
      </c>
      <c r="F2606" t="s">
        <v>46764</v>
      </c>
      <c r="G2606" t="s">
        <v>46765</v>
      </c>
      <c r="H2606" t="s">
        <v>46766</v>
      </c>
      <c r="I2606" t="s">
        <v>46749</v>
      </c>
      <c r="J2606" t="s">
        <v>46778</v>
      </c>
      <c r="K2606" t="s">
        <v>46779</v>
      </c>
      <c r="L2606" t="s">
        <v>46780</v>
      </c>
      <c r="M2606" t="s">
        <v>46769</v>
      </c>
      <c r="N2606" t="s">
        <v>46781</v>
      </c>
      <c r="O2606" t="s">
        <v>46771</v>
      </c>
      <c r="P2606" t="s">
        <v>46772</v>
      </c>
      <c r="Q2606" t="s">
        <v>46773</v>
      </c>
      <c r="R2606" t="s">
        <v>46774</v>
      </c>
      <c r="S2606" t="s">
        <v>46782</v>
      </c>
      <c r="T2606" t="s">
        <v>46783</v>
      </c>
      <c r="U2606" t="s">
        <v>13388</v>
      </c>
    </row>
    <row r="2607" spans="1:21" x14ac:dyDescent="0.25">
      <c r="A2607" s="1">
        <v>40175</v>
      </c>
      <c r="B2607" t="s">
        <v>46784</v>
      </c>
      <c r="C2607" t="s">
        <v>46784</v>
      </c>
      <c r="D2607" t="s">
        <v>46785</v>
      </c>
      <c r="E2607" t="s">
        <v>46786</v>
      </c>
      <c r="F2607" t="s">
        <v>46764</v>
      </c>
      <c r="G2607" t="s">
        <v>46787</v>
      </c>
      <c r="H2607" t="s">
        <v>46766</v>
      </c>
      <c r="I2607" t="s">
        <v>46788</v>
      </c>
      <c r="J2607" t="s">
        <v>46789</v>
      </c>
      <c r="K2607" t="s">
        <v>46790</v>
      </c>
      <c r="L2607" t="s">
        <v>46791</v>
      </c>
      <c r="M2607" t="s">
        <v>46792</v>
      </c>
      <c r="N2607" t="s">
        <v>46793</v>
      </c>
      <c r="O2607" t="s">
        <v>46794</v>
      </c>
      <c r="P2607" t="s">
        <v>46795</v>
      </c>
      <c r="Q2607" t="s">
        <v>46796</v>
      </c>
      <c r="R2607" t="s">
        <v>46797</v>
      </c>
      <c r="S2607" t="s">
        <v>46798</v>
      </c>
      <c r="T2607" t="s">
        <v>46799</v>
      </c>
      <c r="U2607" t="s">
        <v>46800</v>
      </c>
    </row>
    <row r="2608" spans="1:21" x14ac:dyDescent="0.25">
      <c r="A2608" s="1">
        <v>40176</v>
      </c>
      <c r="B2608" t="s">
        <v>46801</v>
      </c>
      <c r="C2608" t="s">
        <v>46801</v>
      </c>
      <c r="D2608" t="s">
        <v>46802</v>
      </c>
      <c r="E2608" t="s">
        <v>46803</v>
      </c>
      <c r="F2608" t="s">
        <v>46804</v>
      </c>
      <c r="G2608" t="s">
        <v>46805</v>
      </c>
      <c r="H2608" t="s">
        <v>46806</v>
      </c>
      <c r="I2608" t="s">
        <v>46807</v>
      </c>
      <c r="J2608" t="s">
        <v>46808</v>
      </c>
      <c r="K2608" t="s">
        <v>46809</v>
      </c>
      <c r="L2608" t="s">
        <v>46810</v>
      </c>
      <c r="M2608" t="s">
        <v>46811</v>
      </c>
      <c r="N2608" t="s">
        <v>46812</v>
      </c>
      <c r="O2608" t="s">
        <v>46813</v>
      </c>
      <c r="P2608" t="s">
        <v>46814</v>
      </c>
      <c r="Q2608" t="s">
        <v>46815</v>
      </c>
      <c r="R2608" t="s">
        <v>46816</v>
      </c>
      <c r="S2608" t="s">
        <v>46817</v>
      </c>
      <c r="T2608" t="s">
        <v>46818</v>
      </c>
      <c r="U2608" t="s">
        <v>46819</v>
      </c>
    </row>
    <row r="2609" spans="1:21" x14ac:dyDescent="0.25">
      <c r="A2609" s="1">
        <v>40177</v>
      </c>
      <c r="B2609" t="s">
        <v>46820</v>
      </c>
      <c r="C2609" t="s">
        <v>46820</v>
      </c>
      <c r="D2609" t="s">
        <v>46821</v>
      </c>
      <c r="E2609" t="s">
        <v>46822</v>
      </c>
      <c r="F2609" t="s">
        <v>46823</v>
      </c>
      <c r="G2609" t="s">
        <v>46824</v>
      </c>
      <c r="H2609" t="s">
        <v>46825</v>
      </c>
      <c r="I2609" t="s">
        <v>46826</v>
      </c>
      <c r="J2609" t="s">
        <v>46827</v>
      </c>
      <c r="K2609" t="s">
        <v>46828</v>
      </c>
      <c r="L2609" t="s">
        <v>46829</v>
      </c>
      <c r="M2609" t="s">
        <v>46830</v>
      </c>
      <c r="N2609" t="s">
        <v>46831</v>
      </c>
      <c r="O2609" t="s">
        <v>46832</v>
      </c>
      <c r="P2609" t="s">
        <v>46833</v>
      </c>
      <c r="Q2609" t="s">
        <v>46834</v>
      </c>
      <c r="R2609" t="s">
        <v>46835</v>
      </c>
      <c r="S2609" t="s">
        <v>46836</v>
      </c>
      <c r="T2609" t="s">
        <v>46837</v>
      </c>
      <c r="U2609" t="s">
        <v>46838</v>
      </c>
    </row>
    <row r="2610" spans="1:21" x14ac:dyDescent="0.25">
      <c r="A2610" s="1">
        <v>40178</v>
      </c>
      <c r="B2610" t="s">
        <v>46839</v>
      </c>
      <c r="C2610" t="s">
        <v>46839</v>
      </c>
      <c r="D2610" t="s">
        <v>46840</v>
      </c>
      <c r="E2610" t="s">
        <v>46841</v>
      </c>
      <c r="F2610" t="s">
        <v>46842</v>
      </c>
      <c r="G2610" t="s">
        <v>46843</v>
      </c>
      <c r="H2610" t="s">
        <v>46844</v>
      </c>
      <c r="I2610" t="s">
        <v>46826</v>
      </c>
      <c r="J2610" t="s">
        <v>46827</v>
      </c>
      <c r="K2610" t="s">
        <v>46845</v>
      </c>
      <c r="L2610" t="s">
        <v>46846</v>
      </c>
      <c r="M2610" t="s">
        <v>46847</v>
      </c>
      <c r="N2610" t="s">
        <v>46848</v>
      </c>
      <c r="O2610" t="s">
        <v>46849</v>
      </c>
      <c r="P2610" t="s">
        <v>46850</v>
      </c>
      <c r="Q2610" t="s">
        <v>46851</v>
      </c>
      <c r="R2610" t="s">
        <v>46852</v>
      </c>
      <c r="S2610" t="s">
        <v>46853</v>
      </c>
      <c r="T2610" t="s">
        <v>46854</v>
      </c>
      <c r="U2610" t="s">
        <v>46855</v>
      </c>
    </row>
    <row r="2611" spans="1:21" x14ac:dyDescent="0.25">
      <c r="A2611" s="1">
        <v>40179</v>
      </c>
      <c r="B2611" t="s">
        <v>46839</v>
      </c>
      <c r="C2611" t="s">
        <v>46839</v>
      </c>
      <c r="D2611" t="s">
        <v>46840</v>
      </c>
      <c r="E2611" t="s">
        <v>46841</v>
      </c>
      <c r="F2611" t="s">
        <v>46842</v>
      </c>
      <c r="G2611" t="s">
        <v>46843</v>
      </c>
      <c r="H2611" t="s">
        <v>46856</v>
      </c>
      <c r="I2611" t="s">
        <v>46826</v>
      </c>
      <c r="J2611" t="s">
        <v>46827</v>
      </c>
      <c r="K2611" t="s">
        <v>46857</v>
      </c>
      <c r="L2611" t="s">
        <v>46846</v>
      </c>
      <c r="M2611" t="s">
        <v>46847</v>
      </c>
      <c r="N2611" t="s">
        <v>46858</v>
      </c>
      <c r="O2611" t="s">
        <v>46849</v>
      </c>
      <c r="P2611" t="s">
        <v>46850</v>
      </c>
      <c r="Q2611" t="s">
        <v>46851</v>
      </c>
      <c r="R2611" t="s">
        <v>46852</v>
      </c>
      <c r="S2611" t="s">
        <v>46859</v>
      </c>
      <c r="T2611" t="s">
        <v>46860</v>
      </c>
      <c r="U2611" t="s">
        <v>46861</v>
      </c>
    </row>
    <row r="2612" spans="1:21" x14ac:dyDescent="0.25">
      <c r="A2612" s="1">
        <v>40182</v>
      </c>
      <c r="B2612" t="s">
        <v>46862</v>
      </c>
      <c r="C2612" t="s">
        <v>46862</v>
      </c>
      <c r="D2612" t="s">
        <v>46863</v>
      </c>
      <c r="E2612" t="s">
        <v>46864</v>
      </c>
      <c r="F2612" t="s">
        <v>46865</v>
      </c>
      <c r="G2612" t="s">
        <v>46866</v>
      </c>
      <c r="H2612" t="s">
        <v>46867</v>
      </c>
      <c r="I2612" t="s">
        <v>46868</v>
      </c>
      <c r="J2612" t="s">
        <v>46869</v>
      </c>
      <c r="K2612" t="s">
        <v>46870</v>
      </c>
      <c r="L2612" t="s">
        <v>46871</v>
      </c>
      <c r="M2612" t="s">
        <v>46872</v>
      </c>
      <c r="N2612" t="s">
        <v>46873</v>
      </c>
      <c r="O2612" t="s">
        <v>43723</v>
      </c>
      <c r="P2612" t="s">
        <v>46874</v>
      </c>
      <c r="Q2612" t="s">
        <v>46875</v>
      </c>
      <c r="R2612" t="s">
        <v>46876</v>
      </c>
      <c r="S2612" t="s">
        <v>46877</v>
      </c>
      <c r="T2612" t="s">
        <v>46878</v>
      </c>
      <c r="U2612" t="s">
        <v>46879</v>
      </c>
    </row>
    <row r="2613" spans="1:21" x14ac:dyDescent="0.25">
      <c r="A2613" s="1">
        <v>40183</v>
      </c>
      <c r="B2613" t="s">
        <v>46880</v>
      </c>
      <c r="C2613" t="s">
        <v>46880</v>
      </c>
      <c r="D2613" t="s">
        <v>46881</v>
      </c>
      <c r="E2613" t="s">
        <v>46882</v>
      </c>
      <c r="F2613" t="s">
        <v>46883</v>
      </c>
      <c r="G2613" t="s">
        <v>46884</v>
      </c>
      <c r="H2613" t="s">
        <v>46885</v>
      </c>
      <c r="I2613" t="s">
        <v>46886</v>
      </c>
      <c r="J2613" t="s">
        <v>46887</v>
      </c>
      <c r="K2613" t="s">
        <v>46888</v>
      </c>
      <c r="L2613" t="s">
        <v>46889</v>
      </c>
      <c r="M2613" t="s">
        <v>46890</v>
      </c>
      <c r="N2613" t="s">
        <v>46891</v>
      </c>
      <c r="O2613" t="s">
        <v>19921</v>
      </c>
      <c r="P2613" t="s">
        <v>46892</v>
      </c>
      <c r="Q2613" t="s">
        <v>46893</v>
      </c>
      <c r="R2613" t="s">
        <v>46894</v>
      </c>
      <c r="S2613" t="s">
        <v>46895</v>
      </c>
      <c r="T2613" t="s">
        <v>46896</v>
      </c>
      <c r="U2613" t="s">
        <v>46897</v>
      </c>
    </row>
    <row r="2614" spans="1:21" x14ac:dyDescent="0.25">
      <c r="A2614" s="1">
        <v>40184</v>
      </c>
      <c r="B2614" t="s">
        <v>46898</v>
      </c>
      <c r="C2614" t="s">
        <v>46898</v>
      </c>
      <c r="D2614" t="s">
        <v>46899</v>
      </c>
      <c r="E2614" t="s">
        <v>46900</v>
      </c>
      <c r="F2614" t="s">
        <v>46901</v>
      </c>
      <c r="G2614" t="s">
        <v>26832</v>
      </c>
      <c r="H2614" t="s">
        <v>46902</v>
      </c>
      <c r="I2614" t="s">
        <v>46903</v>
      </c>
      <c r="J2614" t="s">
        <v>46904</v>
      </c>
      <c r="K2614" t="s">
        <v>46905</v>
      </c>
      <c r="L2614" t="s">
        <v>46906</v>
      </c>
      <c r="M2614" t="s">
        <v>46907</v>
      </c>
      <c r="N2614" t="s">
        <v>46908</v>
      </c>
      <c r="O2614" t="s">
        <v>46909</v>
      </c>
      <c r="P2614" t="s">
        <v>46910</v>
      </c>
      <c r="Q2614" t="s">
        <v>46911</v>
      </c>
      <c r="R2614" t="s">
        <v>46912</v>
      </c>
      <c r="S2614" t="s">
        <v>46913</v>
      </c>
      <c r="T2614" t="s">
        <v>46914</v>
      </c>
      <c r="U2614" t="s">
        <v>3852</v>
      </c>
    </row>
    <row r="2615" spans="1:21" x14ac:dyDescent="0.25">
      <c r="A2615" s="1">
        <v>40185</v>
      </c>
      <c r="B2615" t="s">
        <v>46915</v>
      </c>
      <c r="C2615" t="s">
        <v>46915</v>
      </c>
      <c r="D2615" t="s">
        <v>46916</v>
      </c>
      <c r="E2615" t="s">
        <v>46917</v>
      </c>
      <c r="F2615" t="s">
        <v>46918</v>
      </c>
      <c r="G2615" t="s">
        <v>46919</v>
      </c>
      <c r="H2615" t="s">
        <v>46920</v>
      </c>
      <c r="I2615" t="s">
        <v>46921</v>
      </c>
      <c r="J2615" t="s">
        <v>46922</v>
      </c>
      <c r="K2615" t="s">
        <v>46923</v>
      </c>
      <c r="L2615" t="s">
        <v>46924</v>
      </c>
      <c r="M2615" t="s">
        <v>46925</v>
      </c>
      <c r="N2615" t="s">
        <v>46926</v>
      </c>
      <c r="O2615" t="s">
        <v>21517</v>
      </c>
      <c r="P2615" t="s">
        <v>46927</v>
      </c>
      <c r="Q2615" t="s">
        <v>46928</v>
      </c>
      <c r="R2615" t="s">
        <v>46929</v>
      </c>
      <c r="S2615" t="s">
        <v>46930</v>
      </c>
      <c r="T2615" t="s">
        <v>46931</v>
      </c>
      <c r="U2615" t="s">
        <v>46932</v>
      </c>
    </row>
    <row r="2616" spans="1:21" x14ac:dyDescent="0.25">
      <c r="A2616" s="1">
        <v>40186</v>
      </c>
      <c r="B2616" t="s">
        <v>46933</v>
      </c>
      <c r="C2616" t="s">
        <v>46933</v>
      </c>
      <c r="D2616" t="s">
        <v>46934</v>
      </c>
      <c r="E2616" t="s">
        <v>46935</v>
      </c>
      <c r="F2616" t="s">
        <v>46936</v>
      </c>
      <c r="G2616" t="s">
        <v>46937</v>
      </c>
      <c r="H2616" t="s">
        <v>46938</v>
      </c>
      <c r="I2616" t="s">
        <v>46939</v>
      </c>
      <c r="J2616" t="s">
        <v>46940</v>
      </c>
      <c r="K2616" t="s">
        <v>46941</v>
      </c>
      <c r="L2616" t="s">
        <v>46942</v>
      </c>
      <c r="M2616" t="s">
        <v>46943</v>
      </c>
      <c r="N2616" t="s">
        <v>46944</v>
      </c>
      <c r="O2616" t="s">
        <v>46945</v>
      </c>
      <c r="P2616" t="s">
        <v>46946</v>
      </c>
      <c r="Q2616" t="s">
        <v>46947</v>
      </c>
      <c r="R2616" t="s">
        <v>46948</v>
      </c>
      <c r="S2616" t="s">
        <v>46949</v>
      </c>
      <c r="T2616" t="s">
        <v>46950</v>
      </c>
      <c r="U2616" t="s">
        <v>46951</v>
      </c>
    </row>
    <row r="2617" spans="1:21" x14ac:dyDescent="0.25">
      <c r="A2617" s="1">
        <v>40189</v>
      </c>
      <c r="B2617" t="s">
        <v>46952</v>
      </c>
      <c r="C2617" t="s">
        <v>46952</v>
      </c>
      <c r="D2617" t="s">
        <v>46953</v>
      </c>
      <c r="E2617" t="s">
        <v>46954</v>
      </c>
      <c r="F2617" t="s">
        <v>46955</v>
      </c>
      <c r="G2617" t="s">
        <v>25984</v>
      </c>
      <c r="H2617" t="s">
        <v>46956</v>
      </c>
      <c r="I2617" t="s">
        <v>46957</v>
      </c>
      <c r="J2617" t="s">
        <v>46940</v>
      </c>
      <c r="K2617" t="s">
        <v>46958</v>
      </c>
      <c r="L2617" t="s">
        <v>46959</v>
      </c>
      <c r="M2617" t="s">
        <v>46960</v>
      </c>
      <c r="N2617" t="s">
        <v>46961</v>
      </c>
      <c r="O2617" t="s">
        <v>15130</v>
      </c>
      <c r="P2617" t="s">
        <v>46962</v>
      </c>
      <c r="Q2617" t="s">
        <v>46963</v>
      </c>
      <c r="R2617" t="s">
        <v>46964</v>
      </c>
      <c r="S2617" t="s">
        <v>46965</v>
      </c>
      <c r="T2617" t="s">
        <v>46966</v>
      </c>
      <c r="U2617" t="s">
        <v>46967</v>
      </c>
    </row>
    <row r="2618" spans="1:21" x14ac:dyDescent="0.25">
      <c r="A2618" s="1">
        <v>40190</v>
      </c>
      <c r="B2618" t="s">
        <v>46968</v>
      </c>
      <c r="C2618" t="s">
        <v>46968</v>
      </c>
      <c r="D2618" t="s">
        <v>46969</v>
      </c>
      <c r="E2618" t="s">
        <v>46970</v>
      </c>
      <c r="F2618" t="s">
        <v>46971</v>
      </c>
      <c r="G2618" t="s">
        <v>46972</v>
      </c>
      <c r="H2618" t="s">
        <v>46973</v>
      </c>
      <c r="I2618" t="s">
        <v>46974</v>
      </c>
      <c r="J2618" t="s">
        <v>46975</v>
      </c>
      <c r="K2618" t="s">
        <v>46976</v>
      </c>
      <c r="L2618" t="s">
        <v>46977</v>
      </c>
      <c r="M2618" t="s">
        <v>46978</v>
      </c>
      <c r="N2618" t="s">
        <v>46979</v>
      </c>
      <c r="O2618" t="s">
        <v>46980</v>
      </c>
      <c r="P2618" t="s">
        <v>46981</v>
      </c>
      <c r="Q2618" t="s">
        <v>46982</v>
      </c>
      <c r="R2618" t="s">
        <v>46983</v>
      </c>
      <c r="S2618" t="s">
        <v>46984</v>
      </c>
      <c r="T2618" t="s">
        <v>46985</v>
      </c>
      <c r="U2618" t="s">
        <v>46986</v>
      </c>
    </row>
    <row r="2619" spans="1:21" x14ac:dyDescent="0.25">
      <c r="A2619" s="1">
        <v>40191</v>
      </c>
      <c r="B2619" t="s">
        <v>46987</v>
      </c>
      <c r="C2619" t="s">
        <v>46987</v>
      </c>
      <c r="D2619" t="s">
        <v>46988</v>
      </c>
      <c r="E2619" t="s">
        <v>46989</v>
      </c>
      <c r="F2619" t="s">
        <v>46990</v>
      </c>
      <c r="G2619" t="s">
        <v>46991</v>
      </c>
      <c r="H2619" t="s">
        <v>46992</v>
      </c>
      <c r="I2619" t="s">
        <v>46993</v>
      </c>
      <c r="J2619" t="s">
        <v>46994</v>
      </c>
      <c r="K2619" t="s">
        <v>46995</v>
      </c>
      <c r="L2619" t="s">
        <v>46996</v>
      </c>
      <c r="M2619" t="s">
        <v>46997</v>
      </c>
      <c r="N2619" t="s">
        <v>46998</v>
      </c>
      <c r="O2619" t="s">
        <v>21301</v>
      </c>
      <c r="P2619" t="s">
        <v>46999</v>
      </c>
      <c r="Q2619" t="s">
        <v>47000</v>
      </c>
      <c r="R2619" t="s">
        <v>47001</v>
      </c>
      <c r="S2619" t="s">
        <v>47002</v>
      </c>
      <c r="T2619" t="s">
        <v>47003</v>
      </c>
      <c r="U2619" t="s">
        <v>47004</v>
      </c>
    </row>
    <row r="2620" spans="1:21" x14ac:dyDescent="0.25">
      <c r="A2620" s="1">
        <v>40192</v>
      </c>
      <c r="B2620" t="s">
        <v>47005</v>
      </c>
      <c r="C2620" t="s">
        <v>47005</v>
      </c>
      <c r="D2620" t="s">
        <v>47006</v>
      </c>
      <c r="E2620" t="s">
        <v>47007</v>
      </c>
      <c r="F2620" t="s">
        <v>47008</v>
      </c>
      <c r="G2620" t="s">
        <v>47009</v>
      </c>
      <c r="H2620" t="s">
        <v>47010</v>
      </c>
      <c r="I2620" t="s">
        <v>47011</v>
      </c>
      <c r="J2620" t="s">
        <v>47012</v>
      </c>
      <c r="K2620" t="s">
        <v>47013</v>
      </c>
      <c r="L2620" t="s">
        <v>47014</v>
      </c>
      <c r="M2620" t="s">
        <v>47015</v>
      </c>
      <c r="N2620" t="s">
        <v>47016</v>
      </c>
      <c r="O2620" t="s">
        <v>15315</v>
      </c>
      <c r="P2620" t="s">
        <v>47017</v>
      </c>
      <c r="Q2620" t="s">
        <v>47018</v>
      </c>
      <c r="R2620" t="s">
        <v>47019</v>
      </c>
      <c r="S2620" t="s">
        <v>47020</v>
      </c>
      <c r="T2620" t="s">
        <v>47021</v>
      </c>
      <c r="U2620" t="s">
        <v>47022</v>
      </c>
    </row>
    <row r="2621" spans="1:21" x14ac:dyDescent="0.25">
      <c r="A2621" s="1">
        <v>40193</v>
      </c>
      <c r="B2621" t="s">
        <v>47023</v>
      </c>
      <c r="C2621" t="s">
        <v>47023</v>
      </c>
      <c r="D2621" t="s">
        <v>47024</v>
      </c>
      <c r="E2621" t="s">
        <v>47025</v>
      </c>
      <c r="F2621" t="s">
        <v>47026</v>
      </c>
      <c r="G2621" t="s">
        <v>47027</v>
      </c>
      <c r="H2621" t="s">
        <v>47028</v>
      </c>
      <c r="I2621" t="s">
        <v>47029</v>
      </c>
      <c r="J2621" t="s">
        <v>47030</v>
      </c>
      <c r="K2621" t="s">
        <v>47031</v>
      </c>
      <c r="L2621" t="s">
        <v>47032</v>
      </c>
      <c r="M2621" t="s">
        <v>47033</v>
      </c>
      <c r="N2621" t="s">
        <v>47034</v>
      </c>
      <c r="O2621" t="s">
        <v>47035</v>
      </c>
      <c r="P2621" t="s">
        <v>47036</v>
      </c>
      <c r="Q2621" t="s">
        <v>47037</v>
      </c>
      <c r="R2621" t="s">
        <v>47038</v>
      </c>
      <c r="S2621" t="s">
        <v>47039</v>
      </c>
      <c r="T2621" t="s">
        <v>47040</v>
      </c>
      <c r="U2621" t="s">
        <v>47041</v>
      </c>
    </row>
    <row r="2622" spans="1:21" x14ac:dyDescent="0.25">
      <c r="A2622" s="1">
        <v>40196</v>
      </c>
      <c r="B2622" t="s">
        <v>47023</v>
      </c>
      <c r="C2622" t="s">
        <v>47023</v>
      </c>
      <c r="D2622" t="s">
        <v>47024</v>
      </c>
      <c r="E2622" t="s">
        <v>47025</v>
      </c>
      <c r="F2622" t="s">
        <v>47042</v>
      </c>
      <c r="G2622" t="s">
        <v>47043</v>
      </c>
      <c r="H2622" t="s">
        <v>47044</v>
      </c>
      <c r="I2622" t="s">
        <v>47045</v>
      </c>
      <c r="J2622" t="s">
        <v>47046</v>
      </c>
      <c r="K2622" t="s">
        <v>47047</v>
      </c>
      <c r="L2622" t="s">
        <v>47048</v>
      </c>
      <c r="M2622" t="s">
        <v>47033</v>
      </c>
      <c r="N2622" t="s">
        <v>47049</v>
      </c>
      <c r="O2622" t="s">
        <v>47035</v>
      </c>
      <c r="P2622" t="s">
        <v>47050</v>
      </c>
      <c r="Q2622" t="s">
        <v>47037</v>
      </c>
      <c r="R2622" t="s">
        <v>47038</v>
      </c>
      <c r="S2622" t="s">
        <v>47051</v>
      </c>
      <c r="T2622" t="s">
        <v>47052</v>
      </c>
      <c r="U2622" t="s">
        <v>47053</v>
      </c>
    </row>
    <row r="2623" spans="1:21" x14ac:dyDescent="0.25">
      <c r="A2623" s="1">
        <v>40197</v>
      </c>
      <c r="B2623" t="s">
        <v>47054</v>
      </c>
      <c r="C2623" t="s">
        <v>47054</v>
      </c>
      <c r="D2623" t="s">
        <v>47055</v>
      </c>
      <c r="E2623" t="s">
        <v>47056</v>
      </c>
      <c r="F2623" t="s">
        <v>47057</v>
      </c>
      <c r="G2623" t="s">
        <v>47058</v>
      </c>
      <c r="H2623" t="s">
        <v>47059</v>
      </c>
      <c r="I2623" t="s">
        <v>47060</v>
      </c>
      <c r="J2623" t="s">
        <v>47061</v>
      </c>
      <c r="K2623" t="s">
        <v>47062</v>
      </c>
      <c r="L2623" t="s">
        <v>47063</v>
      </c>
      <c r="M2623" t="s">
        <v>47064</v>
      </c>
      <c r="N2623" t="s">
        <v>47065</v>
      </c>
      <c r="O2623" t="s">
        <v>47066</v>
      </c>
      <c r="P2623" t="s">
        <v>47067</v>
      </c>
      <c r="Q2623" t="s">
        <v>47068</v>
      </c>
      <c r="R2623" t="s">
        <v>47069</v>
      </c>
      <c r="S2623" t="s">
        <v>47070</v>
      </c>
      <c r="T2623" t="s">
        <v>47071</v>
      </c>
      <c r="U2623" t="s">
        <v>47072</v>
      </c>
    </row>
    <row r="2624" spans="1:21" x14ac:dyDescent="0.25">
      <c r="A2624" s="1">
        <v>40198</v>
      </c>
      <c r="B2624" t="s">
        <v>47073</v>
      </c>
      <c r="C2624" t="s">
        <v>47073</v>
      </c>
      <c r="D2624" t="s">
        <v>47074</v>
      </c>
      <c r="E2624" t="s">
        <v>47075</v>
      </c>
      <c r="F2624" t="s">
        <v>47076</v>
      </c>
      <c r="G2624" t="s">
        <v>47077</v>
      </c>
      <c r="H2624" t="s">
        <v>47078</v>
      </c>
      <c r="I2624" t="s">
        <v>47079</v>
      </c>
      <c r="J2624" t="s">
        <v>47080</v>
      </c>
      <c r="K2624" t="s">
        <v>47081</v>
      </c>
      <c r="L2624" t="s">
        <v>47082</v>
      </c>
      <c r="M2624" t="s">
        <v>47083</v>
      </c>
      <c r="N2624" t="s">
        <v>47084</v>
      </c>
      <c r="O2624" t="s">
        <v>47085</v>
      </c>
      <c r="P2624" t="s">
        <v>47086</v>
      </c>
      <c r="Q2624" t="s">
        <v>47087</v>
      </c>
      <c r="R2624" t="s">
        <v>47088</v>
      </c>
      <c r="S2624" t="s">
        <v>47089</v>
      </c>
      <c r="T2624" t="s">
        <v>47090</v>
      </c>
      <c r="U2624" t="s">
        <v>47091</v>
      </c>
    </row>
    <row r="2625" spans="1:21" x14ac:dyDescent="0.25">
      <c r="A2625" s="1">
        <v>40199</v>
      </c>
      <c r="B2625" t="s">
        <v>47092</v>
      </c>
      <c r="C2625" t="s">
        <v>47092</v>
      </c>
      <c r="D2625" t="s">
        <v>47093</v>
      </c>
      <c r="E2625" t="s">
        <v>47094</v>
      </c>
      <c r="F2625" t="s">
        <v>47095</v>
      </c>
      <c r="G2625" t="s">
        <v>19093</v>
      </c>
      <c r="H2625" t="s">
        <v>47096</v>
      </c>
      <c r="I2625" t="s">
        <v>47097</v>
      </c>
      <c r="J2625" t="s">
        <v>47098</v>
      </c>
      <c r="K2625" t="s">
        <v>47099</v>
      </c>
      <c r="L2625" t="s">
        <v>47100</v>
      </c>
      <c r="M2625" t="s">
        <v>47101</v>
      </c>
      <c r="N2625" t="s">
        <v>47102</v>
      </c>
      <c r="O2625" t="s">
        <v>47103</v>
      </c>
      <c r="P2625" t="s">
        <v>47104</v>
      </c>
      <c r="Q2625" t="s">
        <v>47105</v>
      </c>
      <c r="R2625" t="s">
        <v>47106</v>
      </c>
      <c r="S2625" t="s">
        <v>47107</v>
      </c>
      <c r="T2625" t="s">
        <v>47108</v>
      </c>
      <c r="U2625" t="s">
        <v>47109</v>
      </c>
    </row>
    <row r="2626" spans="1:21" x14ac:dyDescent="0.25">
      <c r="A2626" s="1">
        <v>40200</v>
      </c>
      <c r="B2626" t="s">
        <v>47110</v>
      </c>
      <c r="C2626" t="s">
        <v>47110</v>
      </c>
      <c r="D2626" t="s">
        <v>47111</v>
      </c>
      <c r="E2626" t="s">
        <v>47112</v>
      </c>
      <c r="F2626" t="s">
        <v>47113</v>
      </c>
      <c r="G2626" t="s">
        <v>7587</v>
      </c>
      <c r="H2626" t="s">
        <v>47114</v>
      </c>
      <c r="I2626" t="s">
        <v>47115</v>
      </c>
      <c r="J2626" t="s">
        <v>47116</v>
      </c>
      <c r="K2626" t="s">
        <v>47117</v>
      </c>
      <c r="L2626" t="s">
        <v>47118</v>
      </c>
      <c r="M2626" t="s">
        <v>47119</v>
      </c>
      <c r="N2626" t="s">
        <v>47120</v>
      </c>
      <c r="O2626" t="s">
        <v>47121</v>
      </c>
      <c r="P2626" t="s">
        <v>47122</v>
      </c>
      <c r="Q2626" t="s">
        <v>47123</v>
      </c>
      <c r="R2626" t="s">
        <v>47124</v>
      </c>
      <c r="S2626" t="s">
        <v>47125</v>
      </c>
      <c r="T2626" t="s">
        <v>47126</v>
      </c>
      <c r="U2626" t="s">
        <v>47127</v>
      </c>
    </row>
    <row r="2627" spans="1:21" x14ac:dyDescent="0.25">
      <c r="A2627" s="1">
        <v>40203</v>
      </c>
      <c r="B2627" t="s">
        <v>47128</v>
      </c>
      <c r="C2627" t="s">
        <v>47128</v>
      </c>
      <c r="D2627" t="s">
        <v>47129</v>
      </c>
      <c r="E2627" t="s">
        <v>47130</v>
      </c>
      <c r="F2627" t="s">
        <v>47131</v>
      </c>
      <c r="G2627" t="s">
        <v>47132</v>
      </c>
      <c r="H2627" t="s">
        <v>47133</v>
      </c>
      <c r="I2627" t="s">
        <v>47134</v>
      </c>
      <c r="J2627" t="s">
        <v>47135</v>
      </c>
      <c r="K2627" t="s">
        <v>47136</v>
      </c>
      <c r="L2627" t="s">
        <v>47137</v>
      </c>
      <c r="M2627" t="s">
        <v>47138</v>
      </c>
      <c r="N2627" t="s">
        <v>47139</v>
      </c>
      <c r="O2627" t="s">
        <v>47140</v>
      </c>
      <c r="P2627" t="s">
        <v>47141</v>
      </c>
      <c r="Q2627" t="s">
        <v>47142</v>
      </c>
      <c r="R2627" t="s">
        <v>47143</v>
      </c>
      <c r="S2627" t="s">
        <v>47144</v>
      </c>
      <c r="T2627" t="s">
        <v>47145</v>
      </c>
      <c r="U2627" t="s">
        <v>47146</v>
      </c>
    </row>
    <row r="2628" spans="1:21" x14ac:dyDescent="0.25">
      <c r="A2628" s="1">
        <v>40204</v>
      </c>
      <c r="B2628" t="s">
        <v>47147</v>
      </c>
      <c r="C2628" t="s">
        <v>47147</v>
      </c>
      <c r="D2628" t="s">
        <v>47148</v>
      </c>
      <c r="E2628" t="s">
        <v>47149</v>
      </c>
      <c r="F2628" t="s">
        <v>47150</v>
      </c>
      <c r="G2628" t="s">
        <v>47151</v>
      </c>
      <c r="H2628" t="s">
        <v>47152</v>
      </c>
      <c r="I2628" t="s">
        <v>47153</v>
      </c>
      <c r="J2628" s="8">
        <v>2655162</v>
      </c>
      <c r="K2628" t="s">
        <v>47154</v>
      </c>
      <c r="L2628" t="s">
        <v>47155</v>
      </c>
      <c r="M2628" t="s">
        <v>47156</v>
      </c>
      <c r="N2628" t="s">
        <v>47157</v>
      </c>
      <c r="O2628" t="s">
        <v>47158</v>
      </c>
      <c r="P2628" t="s">
        <v>47159</v>
      </c>
      <c r="Q2628" t="s">
        <v>47160</v>
      </c>
      <c r="R2628" t="s">
        <v>47161</v>
      </c>
      <c r="S2628" t="s">
        <v>47162</v>
      </c>
      <c r="T2628" t="s">
        <v>47163</v>
      </c>
      <c r="U2628" t="s">
        <v>47164</v>
      </c>
    </row>
    <row r="2629" spans="1:21" x14ac:dyDescent="0.25">
      <c r="A2629" s="1">
        <v>40205</v>
      </c>
      <c r="B2629" t="s">
        <v>47165</v>
      </c>
      <c r="C2629" t="s">
        <v>47165</v>
      </c>
      <c r="D2629" t="s">
        <v>47166</v>
      </c>
      <c r="E2629" t="s">
        <v>47167</v>
      </c>
      <c r="F2629" t="s">
        <v>47168</v>
      </c>
      <c r="G2629" t="s">
        <v>47169</v>
      </c>
      <c r="H2629" t="s">
        <v>47170</v>
      </c>
      <c r="I2629" t="s">
        <v>47171</v>
      </c>
      <c r="J2629" t="s">
        <v>47172</v>
      </c>
      <c r="K2629" t="s">
        <v>47173</v>
      </c>
      <c r="L2629" t="s">
        <v>47174</v>
      </c>
      <c r="M2629" t="s">
        <v>47175</v>
      </c>
      <c r="N2629" t="s">
        <v>47176</v>
      </c>
      <c r="O2629" t="s">
        <v>47177</v>
      </c>
      <c r="P2629" t="s">
        <v>47178</v>
      </c>
      <c r="Q2629" t="s">
        <v>47179</v>
      </c>
      <c r="R2629" t="s">
        <v>47180</v>
      </c>
      <c r="S2629" t="s">
        <v>47181</v>
      </c>
      <c r="T2629" t="s">
        <v>47182</v>
      </c>
      <c r="U2629" t="s">
        <v>47183</v>
      </c>
    </row>
    <row r="2630" spans="1:21" x14ac:dyDescent="0.25">
      <c r="A2630" s="1">
        <v>40206</v>
      </c>
      <c r="B2630" t="s">
        <v>47184</v>
      </c>
      <c r="C2630" t="s">
        <v>47184</v>
      </c>
      <c r="D2630" t="s">
        <v>47185</v>
      </c>
      <c r="E2630" t="s">
        <v>47186</v>
      </c>
      <c r="F2630" t="s">
        <v>47187</v>
      </c>
      <c r="G2630" t="s">
        <v>47188</v>
      </c>
      <c r="H2630" t="s">
        <v>47189</v>
      </c>
      <c r="I2630" t="s">
        <v>47190</v>
      </c>
      <c r="J2630" t="s">
        <v>47191</v>
      </c>
      <c r="K2630" t="s">
        <v>47192</v>
      </c>
      <c r="L2630" t="s">
        <v>47193</v>
      </c>
      <c r="M2630" t="s">
        <v>47194</v>
      </c>
      <c r="N2630" t="s">
        <v>47195</v>
      </c>
      <c r="O2630">
        <v>335</v>
      </c>
      <c r="P2630" t="s">
        <v>47196</v>
      </c>
      <c r="Q2630" t="s">
        <v>47197</v>
      </c>
      <c r="R2630" t="s">
        <v>47198</v>
      </c>
      <c r="S2630" t="s">
        <v>47199</v>
      </c>
      <c r="T2630" t="s">
        <v>47200</v>
      </c>
      <c r="U2630" t="s">
        <v>47201</v>
      </c>
    </row>
    <row r="2631" spans="1:21" x14ac:dyDescent="0.25">
      <c r="A2631" s="1">
        <v>40207</v>
      </c>
      <c r="B2631" t="s">
        <v>47202</v>
      </c>
      <c r="C2631" t="s">
        <v>47202</v>
      </c>
      <c r="D2631" t="s">
        <v>47203</v>
      </c>
      <c r="E2631" t="s">
        <v>47204</v>
      </c>
      <c r="F2631" t="s">
        <v>47205</v>
      </c>
      <c r="G2631" t="s">
        <v>46635</v>
      </c>
      <c r="H2631" t="s">
        <v>47206</v>
      </c>
      <c r="I2631" t="s">
        <v>47207</v>
      </c>
      <c r="J2631" t="s">
        <v>47208</v>
      </c>
      <c r="K2631" t="s">
        <v>47209</v>
      </c>
      <c r="L2631" t="s">
        <v>47210</v>
      </c>
      <c r="M2631" t="s">
        <v>47211</v>
      </c>
      <c r="N2631" t="s">
        <v>47212</v>
      </c>
      <c r="O2631" t="s">
        <v>8089</v>
      </c>
      <c r="P2631" t="s">
        <v>47213</v>
      </c>
      <c r="Q2631" t="s">
        <v>47214</v>
      </c>
      <c r="R2631" t="s">
        <v>47215</v>
      </c>
      <c r="S2631" t="s">
        <v>47216</v>
      </c>
      <c r="T2631" t="s">
        <v>47217</v>
      </c>
      <c r="U2631" t="s">
        <v>47218</v>
      </c>
    </row>
    <row r="2632" spans="1:21" x14ac:dyDescent="0.25">
      <c r="A2632" s="1">
        <v>40210</v>
      </c>
      <c r="B2632" t="s">
        <v>47219</v>
      </c>
      <c r="C2632" t="s">
        <v>47219</v>
      </c>
      <c r="D2632" t="s">
        <v>47220</v>
      </c>
      <c r="E2632" t="s">
        <v>47221</v>
      </c>
      <c r="F2632" t="s">
        <v>47222</v>
      </c>
      <c r="G2632" t="s">
        <v>7443</v>
      </c>
      <c r="H2632" t="s">
        <v>47223</v>
      </c>
      <c r="I2632" t="s">
        <v>47224</v>
      </c>
      <c r="J2632" t="s">
        <v>47225</v>
      </c>
      <c r="K2632" t="s">
        <v>47226</v>
      </c>
      <c r="L2632" t="s">
        <v>47227</v>
      </c>
      <c r="M2632" t="s">
        <v>47228</v>
      </c>
      <c r="N2632" t="s">
        <v>47229</v>
      </c>
      <c r="O2632" t="s">
        <v>47230</v>
      </c>
      <c r="P2632" t="s">
        <v>47231</v>
      </c>
      <c r="Q2632" t="s">
        <v>47232</v>
      </c>
      <c r="R2632" t="s">
        <v>47233</v>
      </c>
      <c r="S2632" t="s">
        <v>47234</v>
      </c>
      <c r="T2632" t="s">
        <v>47235</v>
      </c>
      <c r="U2632" t="s">
        <v>47236</v>
      </c>
    </row>
    <row r="2633" spans="1:21" x14ac:dyDescent="0.25">
      <c r="A2633" s="1">
        <v>40211</v>
      </c>
      <c r="B2633" t="s">
        <v>47237</v>
      </c>
      <c r="C2633" t="s">
        <v>47237</v>
      </c>
      <c r="D2633" t="s">
        <v>47238</v>
      </c>
      <c r="E2633" t="s">
        <v>47239</v>
      </c>
      <c r="F2633" t="s">
        <v>47240</v>
      </c>
      <c r="G2633" t="s">
        <v>47241</v>
      </c>
      <c r="H2633" t="s">
        <v>47242</v>
      </c>
      <c r="I2633" t="s">
        <v>47243</v>
      </c>
      <c r="J2633" t="s">
        <v>47244</v>
      </c>
      <c r="K2633" t="s">
        <v>47245</v>
      </c>
      <c r="L2633" t="s">
        <v>47246</v>
      </c>
      <c r="M2633" t="s">
        <v>47247</v>
      </c>
      <c r="N2633" t="s">
        <v>47248</v>
      </c>
      <c r="O2633" t="s">
        <v>47249</v>
      </c>
      <c r="P2633" t="s">
        <v>47250</v>
      </c>
      <c r="Q2633" t="s">
        <v>47251</v>
      </c>
      <c r="R2633" t="s">
        <v>47252</v>
      </c>
      <c r="S2633" t="s">
        <v>47253</v>
      </c>
      <c r="T2633" t="s">
        <v>47254</v>
      </c>
      <c r="U2633" t="s">
        <v>47255</v>
      </c>
    </row>
    <row r="2634" spans="1:21" x14ac:dyDescent="0.25">
      <c r="A2634" s="1">
        <v>40212</v>
      </c>
      <c r="B2634" t="s">
        <v>47256</v>
      </c>
      <c r="C2634" t="s">
        <v>47256</v>
      </c>
      <c r="D2634" t="s">
        <v>47257</v>
      </c>
      <c r="E2634" t="s">
        <v>47258</v>
      </c>
      <c r="F2634" t="s">
        <v>47259</v>
      </c>
      <c r="G2634" t="s">
        <v>47260</v>
      </c>
      <c r="H2634" t="s">
        <v>47261</v>
      </c>
      <c r="I2634" t="s">
        <v>47262</v>
      </c>
      <c r="J2634" t="s">
        <v>47263</v>
      </c>
      <c r="K2634" t="s">
        <v>47264</v>
      </c>
      <c r="L2634" t="s">
        <v>47265</v>
      </c>
      <c r="M2634" t="s">
        <v>47266</v>
      </c>
      <c r="N2634" t="s">
        <v>47267</v>
      </c>
      <c r="O2634" t="s">
        <v>47268</v>
      </c>
      <c r="P2634" t="s">
        <v>47269</v>
      </c>
      <c r="Q2634" t="s">
        <v>47270</v>
      </c>
      <c r="R2634" t="s">
        <v>47271</v>
      </c>
      <c r="S2634" t="s">
        <v>47272</v>
      </c>
      <c r="T2634" t="s">
        <v>47273</v>
      </c>
      <c r="U2634" t="s">
        <v>47274</v>
      </c>
    </row>
    <row r="2635" spans="1:21" x14ac:dyDescent="0.25">
      <c r="A2635" s="1">
        <v>40213</v>
      </c>
      <c r="B2635" t="s">
        <v>47275</v>
      </c>
      <c r="C2635" t="s">
        <v>47275</v>
      </c>
      <c r="D2635" t="s">
        <v>47276</v>
      </c>
      <c r="E2635" t="s">
        <v>47277</v>
      </c>
      <c r="F2635" t="s">
        <v>47278</v>
      </c>
      <c r="G2635" t="s">
        <v>47279</v>
      </c>
      <c r="H2635" t="s">
        <v>47280</v>
      </c>
      <c r="I2635" t="s">
        <v>47281</v>
      </c>
      <c r="J2635" t="s">
        <v>47282</v>
      </c>
      <c r="K2635" t="s">
        <v>47283</v>
      </c>
      <c r="L2635" t="s">
        <v>47284</v>
      </c>
      <c r="M2635" t="s">
        <v>47285</v>
      </c>
      <c r="N2635" t="s">
        <v>47286</v>
      </c>
      <c r="O2635" t="s">
        <v>47287</v>
      </c>
      <c r="P2635" t="s">
        <v>47288</v>
      </c>
      <c r="Q2635" t="s">
        <v>47289</v>
      </c>
      <c r="R2635" t="s">
        <v>47290</v>
      </c>
      <c r="S2635" t="s">
        <v>47291</v>
      </c>
      <c r="T2635" t="s">
        <v>47292</v>
      </c>
      <c r="U2635" t="s">
        <v>47293</v>
      </c>
    </row>
    <row r="2636" spans="1:21" x14ac:dyDescent="0.25">
      <c r="A2636" s="1">
        <v>40214</v>
      </c>
      <c r="B2636" t="s">
        <v>47294</v>
      </c>
      <c r="C2636" t="s">
        <v>47294</v>
      </c>
      <c r="D2636" t="s">
        <v>47295</v>
      </c>
      <c r="E2636" t="s">
        <v>47296</v>
      </c>
      <c r="F2636" t="s">
        <v>47297</v>
      </c>
      <c r="G2636" t="s">
        <v>47298</v>
      </c>
      <c r="H2636" t="s">
        <v>47299</v>
      </c>
      <c r="I2636" t="s">
        <v>47300</v>
      </c>
      <c r="J2636" t="s">
        <v>47301</v>
      </c>
      <c r="K2636" t="s">
        <v>47302</v>
      </c>
      <c r="L2636" t="s">
        <v>47303</v>
      </c>
      <c r="M2636" t="s">
        <v>47304</v>
      </c>
      <c r="N2636" t="s">
        <v>47305</v>
      </c>
      <c r="O2636" t="s">
        <v>47306</v>
      </c>
      <c r="P2636" t="s">
        <v>47307</v>
      </c>
      <c r="Q2636" t="s">
        <v>47308</v>
      </c>
      <c r="R2636" t="s">
        <v>47309</v>
      </c>
      <c r="S2636" t="s">
        <v>47310</v>
      </c>
      <c r="T2636" t="s">
        <v>47311</v>
      </c>
      <c r="U2636" t="s">
        <v>47312</v>
      </c>
    </row>
    <row r="2637" spans="1:21" x14ac:dyDescent="0.25">
      <c r="A2637" s="1">
        <v>40217</v>
      </c>
      <c r="B2637" t="s">
        <v>47313</v>
      </c>
      <c r="C2637" t="s">
        <v>47313</v>
      </c>
      <c r="D2637" t="s">
        <v>47314</v>
      </c>
      <c r="E2637" t="s">
        <v>47315</v>
      </c>
      <c r="F2637" t="s">
        <v>47316</v>
      </c>
      <c r="G2637" t="s">
        <v>47317</v>
      </c>
      <c r="H2637" t="s">
        <v>47318</v>
      </c>
      <c r="I2637" t="s">
        <v>47319</v>
      </c>
      <c r="J2637" t="s">
        <v>47320</v>
      </c>
      <c r="K2637" t="s">
        <v>47321</v>
      </c>
      <c r="L2637" t="s">
        <v>47322</v>
      </c>
      <c r="M2637" t="s">
        <v>47323</v>
      </c>
      <c r="N2637" t="s">
        <v>47324</v>
      </c>
      <c r="O2637" t="s">
        <v>47325</v>
      </c>
      <c r="P2637" t="s">
        <v>47326</v>
      </c>
      <c r="Q2637" t="s">
        <v>47327</v>
      </c>
      <c r="R2637" t="s">
        <v>47328</v>
      </c>
      <c r="S2637" t="s">
        <v>47329</v>
      </c>
      <c r="T2637" t="s">
        <v>47330</v>
      </c>
      <c r="U2637" t="s">
        <v>47331</v>
      </c>
    </row>
    <row r="2638" spans="1:21" x14ac:dyDescent="0.25">
      <c r="A2638" s="1">
        <v>40218</v>
      </c>
      <c r="B2638" t="s">
        <v>47332</v>
      </c>
      <c r="C2638" t="s">
        <v>47332</v>
      </c>
      <c r="D2638" t="s">
        <v>47333</v>
      </c>
      <c r="E2638" t="s">
        <v>47334</v>
      </c>
      <c r="F2638" t="s">
        <v>47335</v>
      </c>
      <c r="G2638" t="s">
        <v>20619</v>
      </c>
      <c r="H2638" t="s">
        <v>47336</v>
      </c>
      <c r="I2638" t="s">
        <v>47337</v>
      </c>
      <c r="J2638" t="s">
        <v>47338</v>
      </c>
      <c r="K2638" t="s">
        <v>47339</v>
      </c>
      <c r="L2638" t="s">
        <v>47340</v>
      </c>
      <c r="M2638" t="s">
        <v>47341</v>
      </c>
      <c r="N2638" t="s">
        <v>47342</v>
      </c>
      <c r="O2638" t="s">
        <v>11804</v>
      </c>
      <c r="P2638" t="s">
        <v>47343</v>
      </c>
      <c r="Q2638" t="s">
        <v>47344</v>
      </c>
      <c r="R2638" t="s">
        <v>47345</v>
      </c>
      <c r="S2638" t="s">
        <v>47346</v>
      </c>
      <c r="T2638" t="s">
        <v>47347</v>
      </c>
      <c r="U2638" t="s">
        <v>47348</v>
      </c>
    </row>
    <row r="2639" spans="1:21" x14ac:dyDescent="0.25">
      <c r="A2639" s="1">
        <v>40219</v>
      </c>
      <c r="B2639" t="s">
        <v>47349</v>
      </c>
      <c r="C2639" t="s">
        <v>47349</v>
      </c>
      <c r="D2639" t="s">
        <v>47350</v>
      </c>
      <c r="E2639" t="s">
        <v>47351</v>
      </c>
      <c r="F2639" t="s">
        <v>47352</v>
      </c>
      <c r="G2639" t="s">
        <v>47353</v>
      </c>
      <c r="H2639" t="s">
        <v>47354</v>
      </c>
      <c r="I2639" t="s">
        <v>47355</v>
      </c>
      <c r="J2639" t="s">
        <v>47356</v>
      </c>
      <c r="K2639" t="s">
        <v>47357</v>
      </c>
      <c r="L2639" t="s">
        <v>47358</v>
      </c>
      <c r="M2639" t="s">
        <v>47359</v>
      </c>
      <c r="N2639" t="s">
        <v>47360</v>
      </c>
      <c r="O2639" t="s">
        <v>47361</v>
      </c>
      <c r="P2639" t="s">
        <v>47362</v>
      </c>
      <c r="Q2639" t="s">
        <v>47363</v>
      </c>
      <c r="R2639" t="s">
        <v>47364</v>
      </c>
      <c r="S2639" t="s">
        <v>47365</v>
      </c>
      <c r="T2639" t="s">
        <v>47366</v>
      </c>
      <c r="U2639" t="s">
        <v>47367</v>
      </c>
    </row>
    <row r="2640" spans="1:21" x14ac:dyDescent="0.25">
      <c r="A2640" s="1">
        <v>40220</v>
      </c>
      <c r="B2640" t="s">
        <v>47368</v>
      </c>
      <c r="C2640" t="s">
        <v>47368</v>
      </c>
      <c r="D2640" t="s">
        <v>47369</v>
      </c>
      <c r="E2640" t="s">
        <v>47370</v>
      </c>
      <c r="F2640" t="s">
        <v>47371</v>
      </c>
      <c r="G2640">
        <v>393</v>
      </c>
      <c r="H2640" t="s">
        <v>47372</v>
      </c>
      <c r="I2640" t="s">
        <v>47373</v>
      </c>
      <c r="J2640" t="s">
        <v>47356</v>
      </c>
      <c r="K2640" t="s">
        <v>47374</v>
      </c>
      <c r="L2640" t="s">
        <v>47375</v>
      </c>
      <c r="M2640" t="s">
        <v>47376</v>
      </c>
      <c r="N2640" t="s">
        <v>47377</v>
      </c>
      <c r="O2640" t="s">
        <v>47378</v>
      </c>
      <c r="P2640" t="s">
        <v>47379</v>
      </c>
      <c r="Q2640" t="s">
        <v>47380</v>
      </c>
      <c r="R2640" t="s">
        <v>47381</v>
      </c>
      <c r="S2640" t="s">
        <v>47382</v>
      </c>
      <c r="T2640" t="s">
        <v>47383</v>
      </c>
      <c r="U2640" t="s">
        <v>47384</v>
      </c>
    </row>
    <row r="2641" spans="1:21" x14ac:dyDescent="0.25">
      <c r="A2641" s="1">
        <v>40221</v>
      </c>
      <c r="B2641" t="s">
        <v>47385</v>
      </c>
      <c r="C2641" t="s">
        <v>47385</v>
      </c>
      <c r="D2641" t="s">
        <v>47386</v>
      </c>
      <c r="E2641" t="s">
        <v>47387</v>
      </c>
      <c r="F2641" t="s">
        <v>47388</v>
      </c>
      <c r="G2641" t="s">
        <v>47389</v>
      </c>
      <c r="H2641" t="s">
        <v>47390</v>
      </c>
      <c r="I2641" t="s">
        <v>47391</v>
      </c>
      <c r="J2641" t="s">
        <v>47392</v>
      </c>
      <c r="K2641" t="s">
        <v>47393</v>
      </c>
      <c r="L2641" t="s">
        <v>47394</v>
      </c>
      <c r="M2641" t="s">
        <v>47395</v>
      </c>
      <c r="N2641" t="s">
        <v>47396</v>
      </c>
      <c r="O2641" t="s">
        <v>47397</v>
      </c>
      <c r="P2641" t="s">
        <v>47398</v>
      </c>
      <c r="Q2641" t="s">
        <v>47399</v>
      </c>
      <c r="R2641" t="s">
        <v>47400</v>
      </c>
      <c r="S2641" t="s">
        <v>47401</v>
      </c>
      <c r="T2641" t="s">
        <v>47402</v>
      </c>
      <c r="U2641" t="s">
        <v>47403</v>
      </c>
    </row>
    <row r="2642" spans="1:21" x14ac:dyDescent="0.25">
      <c r="A2642" s="1">
        <v>40224</v>
      </c>
      <c r="B2642" t="s">
        <v>47385</v>
      </c>
      <c r="C2642" t="s">
        <v>47385</v>
      </c>
      <c r="D2642" t="s">
        <v>47386</v>
      </c>
      <c r="E2642" t="s">
        <v>47387</v>
      </c>
      <c r="F2642" t="s">
        <v>47388</v>
      </c>
      <c r="G2642" t="s">
        <v>10354</v>
      </c>
      <c r="H2642" t="s">
        <v>47404</v>
      </c>
      <c r="I2642" t="s">
        <v>47405</v>
      </c>
      <c r="J2642" t="s">
        <v>47406</v>
      </c>
      <c r="K2642" t="s">
        <v>47407</v>
      </c>
      <c r="L2642" t="s">
        <v>47408</v>
      </c>
      <c r="M2642" t="s">
        <v>47395</v>
      </c>
      <c r="N2642" t="s">
        <v>47409</v>
      </c>
      <c r="O2642" t="s">
        <v>47397</v>
      </c>
      <c r="P2642" t="s">
        <v>47410</v>
      </c>
      <c r="Q2642" t="s">
        <v>47399</v>
      </c>
      <c r="R2642" t="s">
        <v>47400</v>
      </c>
      <c r="S2642" t="s">
        <v>47411</v>
      </c>
      <c r="T2642" t="s">
        <v>47412</v>
      </c>
      <c r="U2642" t="s">
        <v>47413</v>
      </c>
    </row>
    <row r="2643" spans="1:21" x14ac:dyDescent="0.25">
      <c r="A2643" s="1">
        <v>40225</v>
      </c>
      <c r="B2643" t="s">
        <v>47414</v>
      </c>
      <c r="C2643" t="s">
        <v>47414</v>
      </c>
      <c r="D2643" t="s">
        <v>47415</v>
      </c>
      <c r="E2643" t="s">
        <v>47416</v>
      </c>
      <c r="F2643" t="s">
        <v>47417</v>
      </c>
      <c r="G2643" t="s">
        <v>47418</v>
      </c>
      <c r="H2643" t="s">
        <v>47419</v>
      </c>
      <c r="I2643" t="s">
        <v>47420</v>
      </c>
      <c r="J2643" t="s">
        <v>47421</v>
      </c>
      <c r="K2643" t="s">
        <v>47422</v>
      </c>
      <c r="L2643" t="s">
        <v>47423</v>
      </c>
      <c r="M2643" t="s">
        <v>47424</v>
      </c>
      <c r="N2643" t="s">
        <v>47425</v>
      </c>
      <c r="O2643" t="s">
        <v>47426</v>
      </c>
      <c r="P2643" t="s">
        <v>47427</v>
      </c>
      <c r="Q2643" t="s">
        <v>47428</v>
      </c>
      <c r="R2643" t="s">
        <v>47429</v>
      </c>
      <c r="S2643" t="s">
        <v>47430</v>
      </c>
      <c r="T2643" t="s">
        <v>47431</v>
      </c>
      <c r="U2643" t="s">
        <v>47432</v>
      </c>
    </row>
    <row r="2644" spans="1:21" x14ac:dyDescent="0.25">
      <c r="A2644" s="1">
        <v>40226</v>
      </c>
      <c r="B2644" t="s">
        <v>47433</v>
      </c>
      <c r="C2644" t="s">
        <v>47433</v>
      </c>
      <c r="D2644" t="s">
        <v>47434</v>
      </c>
      <c r="E2644" t="s">
        <v>47435</v>
      </c>
      <c r="F2644" t="s">
        <v>47436</v>
      </c>
      <c r="G2644" t="s">
        <v>47437</v>
      </c>
      <c r="H2644" t="s">
        <v>47438</v>
      </c>
      <c r="I2644" t="s">
        <v>47439</v>
      </c>
      <c r="J2644" t="s">
        <v>47440</v>
      </c>
      <c r="K2644" t="s">
        <v>47441</v>
      </c>
      <c r="L2644" t="s">
        <v>47442</v>
      </c>
      <c r="M2644" t="s">
        <v>47443</v>
      </c>
      <c r="N2644" t="s">
        <v>47444</v>
      </c>
      <c r="O2644" t="s">
        <v>47445</v>
      </c>
      <c r="P2644" t="s">
        <v>47446</v>
      </c>
      <c r="Q2644" t="s">
        <v>47447</v>
      </c>
      <c r="R2644" t="s">
        <v>47448</v>
      </c>
      <c r="S2644" t="s">
        <v>47449</v>
      </c>
      <c r="T2644" t="s">
        <v>47450</v>
      </c>
      <c r="U2644" t="s">
        <v>47451</v>
      </c>
    </row>
    <row r="2645" spans="1:21" x14ac:dyDescent="0.25">
      <c r="A2645" s="1">
        <v>40227</v>
      </c>
      <c r="B2645" t="s">
        <v>47452</v>
      </c>
      <c r="C2645" t="s">
        <v>47452</v>
      </c>
      <c r="D2645" t="s">
        <v>47453</v>
      </c>
      <c r="E2645" t="s">
        <v>47454</v>
      </c>
      <c r="F2645" t="s">
        <v>47455</v>
      </c>
      <c r="G2645" t="s">
        <v>47456</v>
      </c>
      <c r="H2645" t="s">
        <v>47457</v>
      </c>
      <c r="I2645" t="s">
        <v>47458</v>
      </c>
      <c r="J2645" t="s">
        <v>47459</v>
      </c>
      <c r="K2645">
        <v>1109</v>
      </c>
      <c r="L2645" t="s">
        <v>47460</v>
      </c>
      <c r="M2645" t="s">
        <v>47461</v>
      </c>
      <c r="N2645" t="s">
        <v>47462</v>
      </c>
      <c r="O2645" t="s">
        <v>47463</v>
      </c>
      <c r="P2645" t="s">
        <v>47464</v>
      </c>
      <c r="Q2645" t="s">
        <v>47465</v>
      </c>
      <c r="R2645" t="s">
        <v>47466</v>
      </c>
      <c r="S2645" t="s">
        <v>47467</v>
      </c>
      <c r="T2645" t="s">
        <v>47468</v>
      </c>
      <c r="U2645" t="s">
        <v>47469</v>
      </c>
    </row>
    <row r="2646" spans="1:21" x14ac:dyDescent="0.25">
      <c r="A2646" s="1">
        <v>40228</v>
      </c>
      <c r="B2646" t="s">
        <v>47470</v>
      </c>
      <c r="C2646" t="s">
        <v>47470</v>
      </c>
      <c r="D2646" t="s">
        <v>47471</v>
      </c>
      <c r="E2646" t="s">
        <v>47472</v>
      </c>
      <c r="F2646" t="s">
        <v>47473</v>
      </c>
      <c r="G2646" t="s">
        <v>47474</v>
      </c>
      <c r="H2646" t="s">
        <v>47475</v>
      </c>
      <c r="I2646" t="s">
        <v>47476</v>
      </c>
      <c r="J2646" t="s">
        <v>47477</v>
      </c>
      <c r="K2646" t="s">
        <v>47478</v>
      </c>
      <c r="L2646" t="s">
        <v>47479</v>
      </c>
      <c r="M2646" t="s">
        <v>47480</v>
      </c>
      <c r="N2646" t="s">
        <v>47481</v>
      </c>
      <c r="O2646" t="s">
        <v>41520</v>
      </c>
      <c r="P2646" t="s">
        <v>47482</v>
      </c>
      <c r="Q2646" t="s">
        <v>47483</v>
      </c>
      <c r="R2646" t="s">
        <v>47484</v>
      </c>
      <c r="S2646" t="s">
        <v>47485</v>
      </c>
      <c r="T2646" t="s">
        <v>47486</v>
      </c>
      <c r="U2646" t="s">
        <v>47487</v>
      </c>
    </row>
    <row r="2647" spans="1:21" x14ac:dyDescent="0.25">
      <c r="A2647" s="1">
        <v>40231</v>
      </c>
      <c r="B2647" t="s">
        <v>47488</v>
      </c>
      <c r="C2647" t="s">
        <v>47488</v>
      </c>
      <c r="D2647" t="s">
        <v>47489</v>
      </c>
      <c r="E2647" t="s">
        <v>47490</v>
      </c>
      <c r="F2647" t="s">
        <v>47491</v>
      </c>
      <c r="G2647" t="s">
        <v>47492</v>
      </c>
      <c r="H2647" t="s">
        <v>47493</v>
      </c>
      <c r="I2647" t="s">
        <v>47494</v>
      </c>
      <c r="J2647" t="s">
        <v>47495</v>
      </c>
      <c r="K2647" t="s">
        <v>47496</v>
      </c>
      <c r="L2647" t="s">
        <v>47497</v>
      </c>
      <c r="M2647" t="s">
        <v>47498</v>
      </c>
      <c r="N2647" t="s">
        <v>47499</v>
      </c>
      <c r="O2647" t="s">
        <v>47500</v>
      </c>
      <c r="P2647" t="s">
        <v>47501</v>
      </c>
      <c r="Q2647" t="s">
        <v>47502</v>
      </c>
      <c r="R2647" t="s">
        <v>47503</v>
      </c>
      <c r="S2647" t="s">
        <v>47504</v>
      </c>
      <c r="T2647" t="s">
        <v>47505</v>
      </c>
      <c r="U2647" t="s">
        <v>47506</v>
      </c>
    </row>
    <row r="2648" spans="1:21" x14ac:dyDescent="0.25">
      <c r="A2648" s="1">
        <v>40232</v>
      </c>
      <c r="B2648" t="s">
        <v>47507</v>
      </c>
      <c r="C2648" t="s">
        <v>47507</v>
      </c>
      <c r="D2648" t="s">
        <v>47508</v>
      </c>
      <c r="E2648" t="s">
        <v>47509</v>
      </c>
      <c r="F2648" t="s">
        <v>47510</v>
      </c>
      <c r="G2648" t="s">
        <v>7315</v>
      </c>
      <c r="H2648" t="s">
        <v>47511</v>
      </c>
      <c r="I2648" t="s">
        <v>47512</v>
      </c>
      <c r="J2648" t="s">
        <v>47513</v>
      </c>
      <c r="K2648" t="s">
        <v>47514</v>
      </c>
      <c r="L2648" t="s">
        <v>47515</v>
      </c>
      <c r="M2648" t="s">
        <v>47516</v>
      </c>
      <c r="N2648" t="s">
        <v>47517</v>
      </c>
      <c r="O2648" t="s">
        <v>47518</v>
      </c>
      <c r="P2648" t="s">
        <v>47519</v>
      </c>
      <c r="Q2648" t="s">
        <v>47520</v>
      </c>
      <c r="R2648" t="s">
        <v>47521</v>
      </c>
      <c r="S2648" t="s">
        <v>47522</v>
      </c>
      <c r="T2648" t="s">
        <v>47523</v>
      </c>
      <c r="U2648" t="s">
        <v>47524</v>
      </c>
    </row>
    <row r="2649" spans="1:21" x14ac:dyDescent="0.25">
      <c r="A2649" s="1">
        <v>40233</v>
      </c>
      <c r="B2649" t="s">
        <v>47525</v>
      </c>
      <c r="C2649" t="s">
        <v>47525</v>
      </c>
      <c r="D2649" t="s">
        <v>47526</v>
      </c>
      <c r="E2649" t="s">
        <v>47527</v>
      </c>
      <c r="F2649" t="s">
        <v>47528</v>
      </c>
      <c r="G2649" t="s">
        <v>47529</v>
      </c>
      <c r="H2649" t="s">
        <v>47530</v>
      </c>
      <c r="I2649" t="s">
        <v>47531</v>
      </c>
      <c r="J2649" t="s">
        <v>47532</v>
      </c>
      <c r="K2649" t="s">
        <v>47533</v>
      </c>
      <c r="L2649" t="s">
        <v>47534</v>
      </c>
      <c r="M2649" t="s">
        <v>47535</v>
      </c>
      <c r="N2649" t="s">
        <v>47536</v>
      </c>
      <c r="O2649" t="s">
        <v>47537</v>
      </c>
      <c r="P2649" t="s">
        <v>47538</v>
      </c>
      <c r="Q2649" t="s">
        <v>47539</v>
      </c>
      <c r="R2649" t="s">
        <v>47540</v>
      </c>
      <c r="S2649" t="s">
        <v>47541</v>
      </c>
      <c r="T2649" t="s">
        <v>47542</v>
      </c>
      <c r="U2649" t="s">
        <v>47543</v>
      </c>
    </row>
    <row r="2650" spans="1:21" x14ac:dyDescent="0.25">
      <c r="A2650" s="1">
        <v>40234</v>
      </c>
      <c r="B2650" t="s">
        <v>47544</v>
      </c>
      <c r="C2650" t="s">
        <v>47544</v>
      </c>
      <c r="D2650" t="s">
        <v>47545</v>
      </c>
      <c r="E2650" t="s">
        <v>47546</v>
      </c>
      <c r="F2650" t="s">
        <v>47547</v>
      </c>
      <c r="G2650" t="s">
        <v>46543</v>
      </c>
      <c r="H2650" t="s">
        <v>47548</v>
      </c>
      <c r="I2650" t="s">
        <v>47549</v>
      </c>
      <c r="J2650" t="s">
        <v>47550</v>
      </c>
      <c r="K2650" t="s">
        <v>47551</v>
      </c>
      <c r="L2650" t="s">
        <v>47552</v>
      </c>
      <c r="M2650" t="s">
        <v>47553</v>
      </c>
      <c r="N2650" t="s">
        <v>47554</v>
      </c>
      <c r="O2650" t="s">
        <v>47555</v>
      </c>
      <c r="P2650" t="s">
        <v>47556</v>
      </c>
      <c r="Q2650" t="s">
        <v>47557</v>
      </c>
      <c r="R2650" t="s">
        <v>47558</v>
      </c>
      <c r="S2650" t="s">
        <v>47559</v>
      </c>
      <c r="T2650" t="s">
        <v>47560</v>
      </c>
      <c r="U2650" t="s">
        <v>47561</v>
      </c>
    </row>
    <row r="2651" spans="1:21" x14ac:dyDescent="0.25">
      <c r="A2651" s="1">
        <v>40235</v>
      </c>
      <c r="B2651" t="s">
        <v>47562</v>
      </c>
      <c r="C2651" t="s">
        <v>47562</v>
      </c>
      <c r="D2651" t="s">
        <v>47563</v>
      </c>
      <c r="E2651" t="s">
        <v>47564</v>
      </c>
      <c r="F2651" t="s">
        <v>47565</v>
      </c>
      <c r="G2651" t="s">
        <v>47566</v>
      </c>
      <c r="H2651" t="s">
        <v>47567</v>
      </c>
      <c r="I2651" t="s">
        <v>47568</v>
      </c>
      <c r="J2651" t="s">
        <v>47569</v>
      </c>
      <c r="K2651" t="s">
        <v>47570</v>
      </c>
      <c r="L2651" t="s">
        <v>47571</v>
      </c>
      <c r="M2651" t="s">
        <v>47572</v>
      </c>
      <c r="N2651" t="s">
        <v>47573</v>
      </c>
      <c r="O2651" t="s">
        <v>47574</v>
      </c>
      <c r="P2651" t="s">
        <v>47575</v>
      </c>
      <c r="Q2651" t="s">
        <v>47576</v>
      </c>
      <c r="R2651" t="s">
        <v>47577</v>
      </c>
      <c r="S2651" t="s">
        <v>47578</v>
      </c>
      <c r="T2651" t="s">
        <v>47579</v>
      </c>
      <c r="U2651" t="s">
        <v>47580</v>
      </c>
    </row>
    <row r="2652" spans="1:21" x14ac:dyDescent="0.25">
      <c r="A2652" s="1">
        <v>40238</v>
      </c>
      <c r="B2652" t="s">
        <v>47581</v>
      </c>
      <c r="C2652" t="s">
        <v>47581</v>
      </c>
      <c r="D2652" t="s">
        <v>47582</v>
      </c>
      <c r="E2652" t="s">
        <v>47583</v>
      </c>
      <c r="F2652" t="s">
        <v>47584</v>
      </c>
      <c r="G2652" t="s">
        <v>47585</v>
      </c>
      <c r="H2652" t="s">
        <v>47586</v>
      </c>
      <c r="I2652" t="s">
        <v>47587</v>
      </c>
      <c r="J2652" t="s">
        <v>47588</v>
      </c>
      <c r="K2652" t="s">
        <v>47589</v>
      </c>
      <c r="L2652" t="s">
        <v>47590</v>
      </c>
      <c r="M2652" t="s">
        <v>47591</v>
      </c>
      <c r="N2652" t="s">
        <v>47592</v>
      </c>
      <c r="O2652" t="s">
        <v>47593</v>
      </c>
      <c r="P2652" t="s">
        <v>47594</v>
      </c>
      <c r="Q2652" t="s">
        <v>47595</v>
      </c>
      <c r="R2652" t="s">
        <v>47596</v>
      </c>
      <c r="S2652" t="s">
        <v>47597</v>
      </c>
      <c r="T2652" t="s">
        <v>47598</v>
      </c>
      <c r="U2652" t="s">
        <v>47599</v>
      </c>
    </row>
    <row r="2653" spans="1:21" x14ac:dyDescent="0.25">
      <c r="A2653" s="1">
        <v>40239</v>
      </c>
      <c r="B2653" t="s">
        <v>47600</v>
      </c>
      <c r="C2653" t="s">
        <v>47600</v>
      </c>
      <c r="D2653" t="s">
        <v>47601</v>
      </c>
      <c r="E2653" t="s">
        <v>47602</v>
      </c>
      <c r="F2653" t="s">
        <v>47603</v>
      </c>
      <c r="G2653" t="s">
        <v>47604</v>
      </c>
      <c r="H2653" t="s">
        <v>47605</v>
      </c>
      <c r="I2653" t="s">
        <v>47606</v>
      </c>
      <c r="J2653" t="s">
        <v>47607</v>
      </c>
      <c r="K2653" t="s">
        <v>47608</v>
      </c>
      <c r="L2653" t="s">
        <v>47609</v>
      </c>
      <c r="M2653" t="s">
        <v>47610</v>
      </c>
      <c r="N2653" t="s">
        <v>47611</v>
      </c>
      <c r="O2653" t="s">
        <v>47612</v>
      </c>
      <c r="P2653" t="s">
        <v>47613</v>
      </c>
      <c r="Q2653" t="s">
        <v>47614</v>
      </c>
      <c r="R2653" t="s">
        <v>47615</v>
      </c>
      <c r="S2653" t="s">
        <v>47616</v>
      </c>
      <c r="T2653" t="s">
        <v>47617</v>
      </c>
      <c r="U2653" t="s">
        <v>47618</v>
      </c>
    </row>
    <row r="2654" spans="1:21" x14ac:dyDescent="0.25">
      <c r="A2654" s="1">
        <v>40240</v>
      </c>
      <c r="B2654" t="s">
        <v>47619</v>
      </c>
      <c r="C2654" t="s">
        <v>47619</v>
      </c>
      <c r="D2654" t="s">
        <v>47620</v>
      </c>
      <c r="E2654" t="s">
        <v>47621</v>
      </c>
      <c r="F2654" t="s">
        <v>47622</v>
      </c>
      <c r="G2654" t="s">
        <v>47623</v>
      </c>
      <c r="H2654" t="s">
        <v>47624</v>
      </c>
      <c r="I2654" t="s">
        <v>47625</v>
      </c>
      <c r="J2654" t="s">
        <v>47626</v>
      </c>
      <c r="K2654" t="s">
        <v>47627</v>
      </c>
      <c r="L2654" t="s">
        <v>47628</v>
      </c>
      <c r="M2654" t="s">
        <v>47629</v>
      </c>
      <c r="N2654" t="s">
        <v>47630</v>
      </c>
      <c r="O2654" t="s">
        <v>47631</v>
      </c>
      <c r="P2654" t="s">
        <v>47632</v>
      </c>
      <c r="Q2654" t="s">
        <v>47633</v>
      </c>
      <c r="R2654" t="s">
        <v>47634</v>
      </c>
      <c r="S2654" t="s">
        <v>47635</v>
      </c>
      <c r="T2654" t="s">
        <v>47636</v>
      </c>
      <c r="U2654" t="s">
        <v>47637</v>
      </c>
    </row>
    <row r="2655" spans="1:21" x14ac:dyDescent="0.25">
      <c r="A2655" s="1">
        <v>40241</v>
      </c>
      <c r="B2655" t="s">
        <v>47638</v>
      </c>
      <c r="C2655" t="s">
        <v>47638</v>
      </c>
      <c r="D2655" t="s">
        <v>47639</v>
      </c>
      <c r="E2655" t="s">
        <v>47640</v>
      </c>
      <c r="F2655" t="s">
        <v>47641</v>
      </c>
      <c r="G2655" t="s">
        <v>47642</v>
      </c>
      <c r="H2655" t="s">
        <v>47643</v>
      </c>
      <c r="I2655" t="s">
        <v>47644</v>
      </c>
      <c r="J2655" t="s">
        <v>47645</v>
      </c>
      <c r="K2655" t="s">
        <v>47646</v>
      </c>
      <c r="L2655" t="s">
        <v>47647</v>
      </c>
      <c r="M2655" t="s">
        <v>47648</v>
      </c>
      <c r="N2655" t="s">
        <v>47649</v>
      </c>
      <c r="O2655" t="s">
        <v>23287</v>
      </c>
      <c r="P2655" t="s">
        <v>47650</v>
      </c>
      <c r="Q2655" t="s">
        <v>47651</v>
      </c>
      <c r="R2655" t="s">
        <v>47652</v>
      </c>
      <c r="S2655" t="s">
        <v>47653</v>
      </c>
      <c r="T2655" t="s">
        <v>47654</v>
      </c>
      <c r="U2655" t="s">
        <v>47655</v>
      </c>
    </row>
    <row r="2656" spans="1:21" x14ac:dyDescent="0.25">
      <c r="A2656" s="1">
        <v>40242</v>
      </c>
      <c r="B2656" t="s">
        <v>47656</v>
      </c>
      <c r="C2656" t="s">
        <v>47656</v>
      </c>
      <c r="D2656" t="s">
        <v>47657</v>
      </c>
      <c r="E2656" t="s">
        <v>47658</v>
      </c>
      <c r="F2656" t="s">
        <v>47659</v>
      </c>
      <c r="G2656" t="s">
        <v>47660</v>
      </c>
      <c r="H2656" t="s">
        <v>47661</v>
      </c>
      <c r="I2656" t="s">
        <v>47662</v>
      </c>
      <c r="J2656" t="s">
        <v>47663</v>
      </c>
      <c r="K2656" t="s">
        <v>47664</v>
      </c>
      <c r="L2656" t="s">
        <v>47665</v>
      </c>
      <c r="M2656" t="s">
        <v>47666</v>
      </c>
      <c r="N2656" t="s">
        <v>47667</v>
      </c>
      <c r="O2656" t="s">
        <v>47668</v>
      </c>
      <c r="P2656" t="s">
        <v>47669</v>
      </c>
      <c r="Q2656" t="s">
        <v>47670</v>
      </c>
      <c r="R2656" t="s">
        <v>47671</v>
      </c>
      <c r="S2656" t="s">
        <v>47672</v>
      </c>
      <c r="T2656" t="s">
        <v>47673</v>
      </c>
      <c r="U2656" t="s">
        <v>47674</v>
      </c>
    </row>
    <row r="2657" spans="1:21" x14ac:dyDescent="0.25">
      <c r="A2657" s="1">
        <v>40245</v>
      </c>
      <c r="B2657" t="s">
        <v>47675</v>
      </c>
      <c r="C2657" t="s">
        <v>47675</v>
      </c>
      <c r="D2657" t="s">
        <v>47676</v>
      </c>
      <c r="E2657" t="s">
        <v>47677</v>
      </c>
      <c r="F2657" t="s">
        <v>47678</v>
      </c>
      <c r="G2657" t="s">
        <v>47679</v>
      </c>
      <c r="H2657" t="s">
        <v>47680</v>
      </c>
      <c r="I2657" t="s">
        <v>47681</v>
      </c>
      <c r="J2657" s="8">
        <v>254820</v>
      </c>
      <c r="K2657" t="s">
        <v>47682</v>
      </c>
      <c r="L2657" t="s">
        <v>47683</v>
      </c>
      <c r="M2657" t="s">
        <v>47684</v>
      </c>
      <c r="N2657" t="s">
        <v>47685</v>
      </c>
      <c r="O2657" t="s">
        <v>47686</v>
      </c>
      <c r="P2657" t="s">
        <v>47687</v>
      </c>
      <c r="Q2657" t="s">
        <v>47688</v>
      </c>
      <c r="R2657" t="s">
        <v>47689</v>
      </c>
      <c r="S2657" t="s">
        <v>47690</v>
      </c>
      <c r="T2657" t="s">
        <v>47691</v>
      </c>
      <c r="U2657" t="s">
        <v>47692</v>
      </c>
    </row>
    <row r="2658" spans="1:21" x14ac:dyDescent="0.25">
      <c r="A2658" s="1">
        <v>40246</v>
      </c>
      <c r="B2658" t="s">
        <v>47693</v>
      </c>
      <c r="C2658" t="s">
        <v>47693</v>
      </c>
      <c r="D2658" t="s">
        <v>47694</v>
      </c>
      <c r="E2658" t="s">
        <v>47695</v>
      </c>
      <c r="F2658" t="s">
        <v>47696</v>
      </c>
      <c r="G2658" t="s">
        <v>27325</v>
      </c>
      <c r="H2658" t="s">
        <v>47697</v>
      </c>
      <c r="I2658" t="s">
        <v>47698</v>
      </c>
      <c r="J2658" t="s">
        <v>47699</v>
      </c>
      <c r="K2658" t="s">
        <v>47700</v>
      </c>
      <c r="L2658" t="s">
        <v>47701</v>
      </c>
      <c r="M2658" t="s">
        <v>47702</v>
      </c>
      <c r="N2658" t="s">
        <v>47703</v>
      </c>
      <c r="O2658" t="s">
        <v>47704</v>
      </c>
      <c r="P2658" t="s">
        <v>47705</v>
      </c>
      <c r="Q2658" t="s">
        <v>47706</v>
      </c>
      <c r="R2658" t="s">
        <v>47707</v>
      </c>
      <c r="S2658" t="s">
        <v>47708</v>
      </c>
      <c r="T2658" t="s">
        <v>47709</v>
      </c>
      <c r="U2658" t="s">
        <v>47710</v>
      </c>
    </row>
    <row r="2659" spans="1:21" x14ac:dyDescent="0.25">
      <c r="A2659" s="1">
        <v>40247</v>
      </c>
      <c r="B2659" t="s">
        <v>47711</v>
      </c>
      <c r="C2659" t="s">
        <v>47711</v>
      </c>
      <c r="D2659" t="s">
        <v>47712</v>
      </c>
      <c r="E2659" t="s">
        <v>47713</v>
      </c>
      <c r="F2659" t="s">
        <v>47714</v>
      </c>
      <c r="G2659" t="s">
        <v>19906</v>
      </c>
      <c r="H2659" t="s">
        <v>47715</v>
      </c>
      <c r="I2659" t="s">
        <v>47716</v>
      </c>
      <c r="J2659" t="s">
        <v>47717</v>
      </c>
      <c r="K2659" t="s">
        <v>47718</v>
      </c>
      <c r="L2659" t="s">
        <v>47719</v>
      </c>
      <c r="M2659" t="s">
        <v>47720</v>
      </c>
      <c r="N2659" t="s">
        <v>47721</v>
      </c>
      <c r="O2659" t="s">
        <v>47722</v>
      </c>
      <c r="P2659" t="s">
        <v>47723</v>
      </c>
      <c r="Q2659" t="s">
        <v>47724</v>
      </c>
      <c r="R2659" t="s">
        <v>47725</v>
      </c>
      <c r="S2659" t="s">
        <v>47726</v>
      </c>
      <c r="T2659" t="s">
        <v>47727</v>
      </c>
      <c r="U2659" t="s">
        <v>47728</v>
      </c>
    </row>
    <row r="2660" spans="1:21" x14ac:dyDescent="0.25">
      <c r="A2660" s="1">
        <v>40248</v>
      </c>
      <c r="B2660" t="s">
        <v>47729</v>
      </c>
      <c r="C2660" t="s">
        <v>47729</v>
      </c>
      <c r="D2660" t="s">
        <v>47730</v>
      </c>
      <c r="E2660" t="s">
        <v>47731</v>
      </c>
      <c r="F2660" t="s">
        <v>47732</v>
      </c>
      <c r="G2660" t="s">
        <v>47733</v>
      </c>
      <c r="H2660" t="s">
        <v>47734</v>
      </c>
      <c r="I2660" t="s">
        <v>47735</v>
      </c>
      <c r="J2660" t="s">
        <v>47736</v>
      </c>
      <c r="K2660" t="s">
        <v>47737</v>
      </c>
      <c r="L2660" t="s">
        <v>47738</v>
      </c>
      <c r="M2660" t="s">
        <v>47739</v>
      </c>
      <c r="N2660" t="s">
        <v>47740</v>
      </c>
      <c r="O2660" t="s">
        <v>16187</v>
      </c>
      <c r="P2660" t="s">
        <v>47741</v>
      </c>
      <c r="Q2660" t="s">
        <v>47742</v>
      </c>
      <c r="R2660" t="s">
        <v>47743</v>
      </c>
      <c r="S2660" t="s">
        <v>47744</v>
      </c>
      <c r="T2660" t="s">
        <v>47745</v>
      </c>
      <c r="U2660" t="s">
        <v>47746</v>
      </c>
    </row>
    <row r="2661" spans="1:21" x14ac:dyDescent="0.25">
      <c r="A2661" s="1">
        <v>40249</v>
      </c>
      <c r="B2661" t="s">
        <v>47747</v>
      </c>
      <c r="C2661" t="s">
        <v>47747</v>
      </c>
      <c r="D2661" t="s">
        <v>47748</v>
      </c>
      <c r="E2661" t="s">
        <v>47749</v>
      </c>
      <c r="F2661" t="s">
        <v>47750</v>
      </c>
      <c r="G2661" t="s">
        <v>47751</v>
      </c>
      <c r="H2661" t="s">
        <v>47752</v>
      </c>
      <c r="I2661" t="s">
        <v>47753</v>
      </c>
      <c r="J2661" t="s">
        <v>47754</v>
      </c>
      <c r="K2661" t="s">
        <v>47755</v>
      </c>
      <c r="L2661" t="s">
        <v>47756</v>
      </c>
      <c r="M2661" t="s">
        <v>47757</v>
      </c>
      <c r="N2661" t="s">
        <v>47758</v>
      </c>
      <c r="O2661" t="s">
        <v>47759</v>
      </c>
      <c r="P2661" t="s">
        <v>47760</v>
      </c>
      <c r="Q2661" t="s">
        <v>47761</v>
      </c>
      <c r="R2661" t="s">
        <v>47762</v>
      </c>
      <c r="S2661" t="s">
        <v>47763</v>
      </c>
      <c r="T2661" t="s">
        <v>47764</v>
      </c>
      <c r="U2661" t="s">
        <v>47765</v>
      </c>
    </row>
    <row r="2662" spans="1:21" x14ac:dyDescent="0.25">
      <c r="A2662" s="1">
        <v>40252</v>
      </c>
      <c r="B2662" t="s">
        <v>47766</v>
      </c>
      <c r="C2662" t="s">
        <v>47766</v>
      </c>
      <c r="D2662" t="s">
        <v>47767</v>
      </c>
      <c r="E2662" t="s">
        <v>47768</v>
      </c>
      <c r="F2662" t="s">
        <v>47769</v>
      </c>
      <c r="G2662" t="s">
        <v>47770</v>
      </c>
      <c r="H2662" t="s">
        <v>47771</v>
      </c>
      <c r="I2662" t="s">
        <v>47772</v>
      </c>
      <c r="J2662" t="s">
        <v>47773</v>
      </c>
      <c r="K2662" t="s">
        <v>47774</v>
      </c>
      <c r="L2662" t="s">
        <v>47775</v>
      </c>
      <c r="M2662" t="s">
        <v>47776</v>
      </c>
      <c r="N2662" t="s">
        <v>47777</v>
      </c>
      <c r="O2662" t="s">
        <v>47778</v>
      </c>
      <c r="P2662" t="s">
        <v>47779</v>
      </c>
      <c r="Q2662" t="s">
        <v>47780</v>
      </c>
      <c r="R2662" t="s">
        <v>47781</v>
      </c>
      <c r="S2662" t="s">
        <v>47782</v>
      </c>
      <c r="T2662" t="s">
        <v>47783</v>
      </c>
      <c r="U2662" t="s">
        <v>47784</v>
      </c>
    </row>
    <row r="2663" spans="1:21" x14ac:dyDescent="0.25">
      <c r="A2663" s="1">
        <v>40253</v>
      </c>
      <c r="B2663" t="s">
        <v>47785</v>
      </c>
      <c r="C2663" t="s">
        <v>47785</v>
      </c>
      <c r="D2663" t="s">
        <v>47786</v>
      </c>
      <c r="E2663" t="s">
        <v>47787</v>
      </c>
      <c r="F2663" t="s">
        <v>47788</v>
      </c>
      <c r="G2663" t="s">
        <v>47789</v>
      </c>
      <c r="H2663" t="s">
        <v>47790</v>
      </c>
      <c r="I2663" t="s">
        <v>47791</v>
      </c>
      <c r="J2663" t="s">
        <v>47792</v>
      </c>
      <c r="K2663" t="s">
        <v>47793</v>
      </c>
      <c r="L2663" t="s">
        <v>47794</v>
      </c>
      <c r="M2663" t="s">
        <v>47795</v>
      </c>
      <c r="N2663" t="s">
        <v>47796</v>
      </c>
      <c r="O2663" t="s">
        <v>47797</v>
      </c>
      <c r="P2663" t="s">
        <v>47798</v>
      </c>
      <c r="Q2663" t="s">
        <v>47799</v>
      </c>
      <c r="R2663" t="s">
        <v>47800</v>
      </c>
      <c r="S2663" t="s">
        <v>47801</v>
      </c>
      <c r="T2663" t="s">
        <v>47802</v>
      </c>
      <c r="U2663" t="s">
        <v>47803</v>
      </c>
    </row>
    <row r="2664" spans="1:21" x14ac:dyDescent="0.25">
      <c r="A2664" s="1">
        <v>40254</v>
      </c>
      <c r="B2664" t="s">
        <v>47804</v>
      </c>
      <c r="C2664" t="s">
        <v>47804</v>
      </c>
      <c r="D2664" t="s">
        <v>47805</v>
      </c>
      <c r="E2664" t="s">
        <v>47806</v>
      </c>
      <c r="F2664" t="s">
        <v>47807</v>
      </c>
      <c r="G2664" t="s">
        <v>47808</v>
      </c>
      <c r="H2664" t="s">
        <v>47809</v>
      </c>
      <c r="I2664" t="s">
        <v>47810</v>
      </c>
      <c r="J2664" t="s">
        <v>47811</v>
      </c>
      <c r="K2664" t="s">
        <v>47812</v>
      </c>
      <c r="L2664" t="s">
        <v>47813</v>
      </c>
      <c r="M2664" t="s">
        <v>47814</v>
      </c>
      <c r="N2664" t="s">
        <v>47815</v>
      </c>
      <c r="O2664" t="s">
        <v>47816</v>
      </c>
      <c r="P2664" t="s">
        <v>47817</v>
      </c>
      <c r="Q2664" t="s">
        <v>47818</v>
      </c>
      <c r="R2664" t="s">
        <v>47819</v>
      </c>
      <c r="S2664" t="s">
        <v>47820</v>
      </c>
      <c r="T2664" t="s">
        <v>47821</v>
      </c>
      <c r="U2664" t="s">
        <v>47822</v>
      </c>
    </row>
    <row r="2665" spans="1:21" x14ac:dyDescent="0.25">
      <c r="A2665" s="1">
        <v>40255</v>
      </c>
      <c r="B2665" t="s">
        <v>47823</v>
      </c>
      <c r="C2665" t="s">
        <v>47823</v>
      </c>
      <c r="D2665" t="s">
        <v>47824</v>
      </c>
      <c r="E2665" t="s">
        <v>47825</v>
      </c>
      <c r="F2665" t="s">
        <v>47826</v>
      </c>
      <c r="G2665" t="s">
        <v>26058</v>
      </c>
      <c r="H2665" t="s">
        <v>47827</v>
      </c>
      <c r="I2665" t="s">
        <v>47828</v>
      </c>
      <c r="J2665" t="s">
        <v>47829</v>
      </c>
      <c r="K2665" t="s">
        <v>47830</v>
      </c>
      <c r="L2665" t="s">
        <v>47831</v>
      </c>
      <c r="M2665" t="s">
        <v>47832</v>
      </c>
      <c r="N2665" t="s">
        <v>47833</v>
      </c>
      <c r="O2665" t="s">
        <v>47834</v>
      </c>
      <c r="P2665" t="s">
        <v>47835</v>
      </c>
      <c r="Q2665" t="s">
        <v>47836</v>
      </c>
      <c r="R2665" t="s">
        <v>47837</v>
      </c>
      <c r="S2665" t="s">
        <v>47838</v>
      </c>
      <c r="T2665" t="s">
        <v>47839</v>
      </c>
      <c r="U2665" t="s">
        <v>47840</v>
      </c>
    </row>
    <row r="2666" spans="1:21" x14ac:dyDescent="0.25">
      <c r="A2666" s="1">
        <v>40256</v>
      </c>
      <c r="B2666" t="s">
        <v>47841</v>
      </c>
      <c r="C2666" t="s">
        <v>47841</v>
      </c>
      <c r="D2666" t="s">
        <v>47842</v>
      </c>
      <c r="E2666" t="s">
        <v>47843</v>
      </c>
      <c r="F2666" t="s">
        <v>47844</v>
      </c>
      <c r="G2666" t="s">
        <v>22548</v>
      </c>
      <c r="H2666" t="s">
        <v>47845</v>
      </c>
      <c r="I2666" t="s">
        <v>47846</v>
      </c>
      <c r="J2666" t="s">
        <v>47847</v>
      </c>
      <c r="K2666" t="s">
        <v>47848</v>
      </c>
      <c r="L2666" t="s">
        <v>47849</v>
      </c>
      <c r="M2666" t="s">
        <v>47850</v>
      </c>
      <c r="N2666" t="s">
        <v>47851</v>
      </c>
      <c r="O2666" t="s">
        <v>47852</v>
      </c>
      <c r="P2666" t="s">
        <v>47853</v>
      </c>
      <c r="Q2666" t="s">
        <v>47854</v>
      </c>
      <c r="R2666" t="s">
        <v>47855</v>
      </c>
      <c r="S2666" t="s">
        <v>47856</v>
      </c>
      <c r="T2666" t="s">
        <v>47857</v>
      </c>
      <c r="U2666" t="s">
        <v>47858</v>
      </c>
    </row>
    <row r="2667" spans="1:21" x14ac:dyDescent="0.25">
      <c r="A2667" s="1">
        <v>40259</v>
      </c>
      <c r="B2667" t="s">
        <v>47859</v>
      </c>
      <c r="C2667" t="s">
        <v>47859</v>
      </c>
      <c r="D2667" t="s">
        <v>47860</v>
      </c>
      <c r="E2667" t="s">
        <v>47861</v>
      </c>
      <c r="F2667" t="s">
        <v>47862</v>
      </c>
      <c r="G2667" t="s">
        <v>25912</v>
      </c>
      <c r="H2667" t="s">
        <v>47863</v>
      </c>
      <c r="I2667" t="s">
        <v>47864</v>
      </c>
      <c r="J2667" t="s">
        <v>47847</v>
      </c>
      <c r="K2667" t="s">
        <v>47865</v>
      </c>
      <c r="L2667" t="s">
        <v>47866</v>
      </c>
      <c r="M2667" t="s">
        <v>47867</v>
      </c>
      <c r="N2667" t="s">
        <v>47868</v>
      </c>
      <c r="O2667" t="s">
        <v>47869</v>
      </c>
      <c r="P2667" t="s">
        <v>47870</v>
      </c>
      <c r="Q2667" t="s">
        <v>47871</v>
      </c>
      <c r="R2667" t="s">
        <v>47872</v>
      </c>
      <c r="S2667" t="s">
        <v>47873</v>
      </c>
      <c r="T2667" t="s">
        <v>47874</v>
      </c>
      <c r="U2667" t="s">
        <v>47875</v>
      </c>
    </row>
    <row r="2668" spans="1:21" x14ac:dyDescent="0.25">
      <c r="A2668" s="1">
        <v>40260</v>
      </c>
      <c r="B2668" t="s">
        <v>47876</v>
      </c>
      <c r="C2668" t="s">
        <v>47876</v>
      </c>
      <c r="D2668" t="s">
        <v>47877</v>
      </c>
      <c r="E2668" t="s">
        <v>47878</v>
      </c>
      <c r="F2668" t="s">
        <v>47879</v>
      </c>
      <c r="G2668" t="s">
        <v>47880</v>
      </c>
      <c r="H2668" t="s">
        <v>47881</v>
      </c>
      <c r="I2668" t="s">
        <v>47882</v>
      </c>
      <c r="J2668" t="s">
        <v>47883</v>
      </c>
      <c r="K2668" t="s">
        <v>47884</v>
      </c>
      <c r="L2668" t="s">
        <v>47885</v>
      </c>
      <c r="M2668" t="s">
        <v>47886</v>
      </c>
      <c r="N2668" t="s">
        <v>47887</v>
      </c>
      <c r="O2668" t="s">
        <v>47888</v>
      </c>
      <c r="P2668" t="s">
        <v>47889</v>
      </c>
      <c r="Q2668" t="s">
        <v>47890</v>
      </c>
      <c r="R2668" t="s">
        <v>47891</v>
      </c>
      <c r="S2668" t="s">
        <v>47892</v>
      </c>
      <c r="T2668" t="s">
        <v>47893</v>
      </c>
      <c r="U2668" t="s">
        <v>47894</v>
      </c>
    </row>
    <row r="2669" spans="1:21" x14ac:dyDescent="0.25">
      <c r="A2669" s="1">
        <v>40261</v>
      </c>
      <c r="B2669" t="s">
        <v>47895</v>
      </c>
      <c r="C2669" t="s">
        <v>47895</v>
      </c>
      <c r="D2669" t="s">
        <v>47896</v>
      </c>
      <c r="E2669" t="s">
        <v>47897</v>
      </c>
      <c r="F2669" t="s">
        <v>47898</v>
      </c>
      <c r="G2669" t="s">
        <v>47899</v>
      </c>
      <c r="H2669" t="s">
        <v>47900</v>
      </c>
      <c r="I2669" t="s">
        <v>47901</v>
      </c>
      <c r="J2669" t="s">
        <v>38908</v>
      </c>
      <c r="K2669" t="s">
        <v>47902</v>
      </c>
      <c r="L2669" t="s">
        <v>47903</v>
      </c>
      <c r="M2669" t="s">
        <v>47904</v>
      </c>
      <c r="N2669" t="s">
        <v>47905</v>
      </c>
      <c r="O2669" t="s">
        <v>47906</v>
      </c>
      <c r="P2669" t="s">
        <v>47907</v>
      </c>
      <c r="Q2669" t="s">
        <v>47908</v>
      </c>
      <c r="R2669" t="s">
        <v>47909</v>
      </c>
      <c r="S2669" t="s">
        <v>47910</v>
      </c>
      <c r="T2669" t="s">
        <v>47911</v>
      </c>
      <c r="U2669" t="s">
        <v>47912</v>
      </c>
    </row>
    <row r="2670" spans="1:21" x14ac:dyDescent="0.25">
      <c r="A2670" s="1">
        <v>40262</v>
      </c>
      <c r="B2670" t="s">
        <v>47913</v>
      </c>
      <c r="C2670" t="s">
        <v>47913</v>
      </c>
      <c r="D2670" t="s">
        <v>47914</v>
      </c>
      <c r="E2670" t="s">
        <v>47915</v>
      </c>
      <c r="F2670" t="s">
        <v>47916</v>
      </c>
      <c r="G2670" t="s">
        <v>47917</v>
      </c>
      <c r="H2670" t="s">
        <v>47918</v>
      </c>
      <c r="I2670" t="s">
        <v>47919</v>
      </c>
      <c r="J2670" t="s">
        <v>47920</v>
      </c>
      <c r="K2670" t="s">
        <v>47921</v>
      </c>
      <c r="L2670" t="s">
        <v>47922</v>
      </c>
      <c r="M2670" t="s">
        <v>47923</v>
      </c>
      <c r="N2670" t="s">
        <v>47924</v>
      </c>
      <c r="O2670" t="s">
        <v>47925</v>
      </c>
      <c r="P2670" t="s">
        <v>47926</v>
      </c>
      <c r="Q2670" t="s">
        <v>47927</v>
      </c>
      <c r="R2670" t="s">
        <v>47928</v>
      </c>
      <c r="S2670" t="s">
        <v>47929</v>
      </c>
      <c r="T2670" t="s">
        <v>47930</v>
      </c>
      <c r="U2670" t="s">
        <v>47931</v>
      </c>
    </row>
    <row r="2671" spans="1:21" x14ac:dyDescent="0.25">
      <c r="A2671" s="1">
        <v>40263</v>
      </c>
      <c r="B2671" t="s">
        <v>47932</v>
      </c>
      <c r="C2671" t="s">
        <v>47932</v>
      </c>
      <c r="D2671" t="s">
        <v>47933</v>
      </c>
      <c r="E2671" t="s">
        <v>47934</v>
      </c>
      <c r="F2671" t="s">
        <v>47935</v>
      </c>
      <c r="G2671" t="s">
        <v>47936</v>
      </c>
      <c r="H2671" t="s">
        <v>47937</v>
      </c>
      <c r="I2671" t="s">
        <v>47938</v>
      </c>
      <c r="J2671" t="s">
        <v>47939</v>
      </c>
      <c r="K2671" t="s">
        <v>47940</v>
      </c>
      <c r="L2671" t="s">
        <v>47941</v>
      </c>
      <c r="M2671" t="s">
        <v>47942</v>
      </c>
      <c r="N2671" t="s">
        <v>47943</v>
      </c>
      <c r="O2671" t="s">
        <v>47944</v>
      </c>
      <c r="P2671" t="s">
        <v>47945</v>
      </c>
      <c r="Q2671" t="s">
        <v>47946</v>
      </c>
      <c r="R2671" t="s">
        <v>47947</v>
      </c>
      <c r="S2671" t="s">
        <v>47948</v>
      </c>
      <c r="T2671" t="s">
        <v>47949</v>
      </c>
      <c r="U2671" t="s">
        <v>47950</v>
      </c>
    </row>
    <row r="2672" spans="1:21" x14ac:dyDescent="0.25">
      <c r="A2672" s="1">
        <v>40266</v>
      </c>
      <c r="B2672" t="s">
        <v>47951</v>
      </c>
      <c r="C2672" t="s">
        <v>47951</v>
      </c>
      <c r="D2672" t="s">
        <v>47952</v>
      </c>
      <c r="E2672" t="s">
        <v>47953</v>
      </c>
      <c r="F2672" t="s">
        <v>47954</v>
      </c>
      <c r="G2672" t="s">
        <v>47955</v>
      </c>
      <c r="H2672" t="s">
        <v>47956</v>
      </c>
      <c r="I2672" t="s">
        <v>47957</v>
      </c>
      <c r="J2672" t="s">
        <v>47958</v>
      </c>
      <c r="K2672" t="s">
        <v>47959</v>
      </c>
      <c r="L2672" t="s">
        <v>47960</v>
      </c>
      <c r="M2672" t="s">
        <v>47961</v>
      </c>
      <c r="N2672" t="s">
        <v>47962</v>
      </c>
      <c r="O2672" t="s">
        <v>47963</v>
      </c>
      <c r="P2672" t="s">
        <v>47964</v>
      </c>
      <c r="Q2672" t="s">
        <v>47965</v>
      </c>
      <c r="R2672" t="s">
        <v>47966</v>
      </c>
      <c r="S2672" t="s">
        <v>47967</v>
      </c>
      <c r="T2672" t="s">
        <v>47968</v>
      </c>
      <c r="U2672" t="s">
        <v>47969</v>
      </c>
    </row>
    <row r="2673" spans="1:21" x14ac:dyDescent="0.25">
      <c r="A2673" s="1">
        <v>40267</v>
      </c>
      <c r="B2673" t="s">
        <v>47970</v>
      </c>
      <c r="C2673" t="s">
        <v>47970</v>
      </c>
      <c r="D2673" t="s">
        <v>47971</v>
      </c>
      <c r="E2673" t="s">
        <v>47972</v>
      </c>
      <c r="F2673" t="s">
        <v>47973</v>
      </c>
      <c r="G2673" t="s">
        <v>47974</v>
      </c>
      <c r="H2673" t="s">
        <v>47975</v>
      </c>
      <c r="I2673" t="s">
        <v>47976</v>
      </c>
      <c r="J2673" t="s">
        <v>47977</v>
      </c>
      <c r="K2673" t="s">
        <v>47978</v>
      </c>
      <c r="L2673" t="s">
        <v>47979</v>
      </c>
      <c r="M2673" t="s">
        <v>47980</v>
      </c>
      <c r="N2673" t="s">
        <v>47981</v>
      </c>
      <c r="O2673" t="s">
        <v>47982</v>
      </c>
      <c r="P2673" t="s">
        <v>47983</v>
      </c>
      <c r="Q2673" t="s">
        <v>47984</v>
      </c>
      <c r="R2673" t="s">
        <v>47985</v>
      </c>
      <c r="S2673" t="s">
        <v>47986</v>
      </c>
      <c r="T2673" t="s">
        <v>47987</v>
      </c>
      <c r="U2673" t="s">
        <v>47988</v>
      </c>
    </row>
    <row r="2674" spans="1:21" x14ac:dyDescent="0.25">
      <c r="A2674" s="1">
        <v>40268</v>
      </c>
      <c r="B2674" t="s">
        <v>47989</v>
      </c>
      <c r="C2674" t="s">
        <v>47989</v>
      </c>
      <c r="D2674" t="s">
        <v>47990</v>
      </c>
      <c r="E2674" t="s">
        <v>47991</v>
      </c>
      <c r="F2674" t="s">
        <v>47992</v>
      </c>
      <c r="G2674" t="s">
        <v>47993</v>
      </c>
      <c r="H2674" t="s">
        <v>47994</v>
      </c>
      <c r="I2674" t="s">
        <v>47995</v>
      </c>
      <c r="J2674" t="s">
        <v>47996</v>
      </c>
      <c r="K2674" t="s">
        <v>47997</v>
      </c>
      <c r="L2674" t="s">
        <v>47998</v>
      </c>
      <c r="M2674" t="s">
        <v>47999</v>
      </c>
      <c r="N2674" t="s">
        <v>48000</v>
      </c>
      <c r="O2674" t="s">
        <v>48001</v>
      </c>
      <c r="P2674" t="s">
        <v>48002</v>
      </c>
      <c r="Q2674" t="s">
        <v>48003</v>
      </c>
      <c r="R2674" t="s">
        <v>48004</v>
      </c>
      <c r="S2674" t="s">
        <v>48005</v>
      </c>
      <c r="T2674" t="s">
        <v>48006</v>
      </c>
      <c r="U2674" t="s">
        <v>48007</v>
      </c>
    </row>
    <row r="2675" spans="1:21" x14ac:dyDescent="0.25">
      <c r="A2675" s="1">
        <v>40269</v>
      </c>
      <c r="B2675" t="s">
        <v>48008</v>
      </c>
      <c r="C2675" t="s">
        <v>48008</v>
      </c>
      <c r="D2675" t="s">
        <v>48009</v>
      </c>
      <c r="E2675" t="s">
        <v>48010</v>
      </c>
      <c r="F2675" t="s">
        <v>48011</v>
      </c>
      <c r="G2675" t="s">
        <v>48012</v>
      </c>
      <c r="H2675" t="s">
        <v>48013</v>
      </c>
      <c r="I2675" t="s">
        <v>48014</v>
      </c>
      <c r="J2675" t="s">
        <v>48015</v>
      </c>
      <c r="K2675" t="s">
        <v>46620</v>
      </c>
      <c r="L2675" t="s">
        <v>48016</v>
      </c>
      <c r="M2675" t="s">
        <v>48017</v>
      </c>
      <c r="N2675" t="s">
        <v>48018</v>
      </c>
      <c r="O2675" t="s">
        <v>48019</v>
      </c>
      <c r="P2675" t="s">
        <v>48020</v>
      </c>
      <c r="Q2675" t="s">
        <v>48021</v>
      </c>
      <c r="R2675" t="s">
        <v>48022</v>
      </c>
      <c r="S2675" t="s">
        <v>48023</v>
      </c>
      <c r="T2675" t="s">
        <v>48024</v>
      </c>
      <c r="U2675" t="s">
        <v>48025</v>
      </c>
    </row>
    <row r="2676" spans="1:21" x14ac:dyDescent="0.25">
      <c r="A2676" s="1">
        <v>40270</v>
      </c>
      <c r="B2676" t="s">
        <v>48008</v>
      </c>
      <c r="C2676" t="s">
        <v>48008</v>
      </c>
      <c r="D2676" t="s">
        <v>48009</v>
      </c>
      <c r="E2676" t="s">
        <v>48010</v>
      </c>
      <c r="F2676" t="s">
        <v>48011</v>
      </c>
      <c r="G2676" t="s">
        <v>48012</v>
      </c>
      <c r="H2676" t="s">
        <v>48013</v>
      </c>
      <c r="I2676" t="s">
        <v>48014</v>
      </c>
      <c r="J2676" t="s">
        <v>48026</v>
      </c>
      <c r="K2676" t="s">
        <v>48027</v>
      </c>
      <c r="L2676" t="s">
        <v>48028</v>
      </c>
      <c r="M2676" t="s">
        <v>48017</v>
      </c>
      <c r="N2676" t="s">
        <v>48029</v>
      </c>
      <c r="O2676" t="s">
        <v>48019</v>
      </c>
      <c r="P2676" t="s">
        <v>48030</v>
      </c>
      <c r="Q2676" t="s">
        <v>48031</v>
      </c>
      <c r="R2676" t="s">
        <v>48032</v>
      </c>
      <c r="S2676" t="s">
        <v>48033</v>
      </c>
      <c r="T2676" t="s">
        <v>48034</v>
      </c>
      <c r="U2676" t="s">
        <v>48035</v>
      </c>
    </row>
    <row r="2677" spans="1:21" x14ac:dyDescent="0.25">
      <c r="A2677" s="1">
        <v>40273</v>
      </c>
      <c r="B2677" t="s">
        <v>48036</v>
      </c>
      <c r="C2677" t="s">
        <v>48036</v>
      </c>
      <c r="D2677" t="s">
        <v>48037</v>
      </c>
      <c r="E2677" t="s">
        <v>48038</v>
      </c>
      <c r="F2677" t="s">
        <v>48039</v>
      </c>
      <c r="G2677" t="s">
        <v>48012</v>
      </c>
      <c r="H2677" t="s">
        <v>48013</v>
      </c>
      <c r="I2677" t="s">
        <v>48014</v>
      </c>
      <c r="J2677" t="s">
        <v>48040</v>
      </c>
      <c r="K2677" t="s">
        <v>48041</v>
      </c>
      <c r="L2677" t="s">
        <v>48042</v>
      </c>
      <c r="M2677" t="s">
        <v>48043</v>
      </c>
      <c r="N2677" t="s">
        <v>48044</v>
      </c>
      <c r="O2677" t="s">
        <v>48045</v>
      </c>
      <c r="P2677" t="s">
        <v>48046</v>
      </c>
      <c r="Q2677" t="s">
        <v>48047</v>
      </c>
      <c r="R2677" t="s">
        <v>48048</v>
      </c>
      <c r="S2677" t="s">
        <v>48049</v>
      </c>
      <c r="T2677" t="s">
        <v>48050</v>
      </c>
      <c r="U2677" t="s">
        <v>48051</v>
      </c>
    </row>
    <row r="2678" spans="1:21" x14ac:dyDescent="0.25">
      <c r="A2678" s="1">
        <v>40274</v>
      </c>
      <c r="B2678" t="s">
        <v>48052</v>
      </c>
      <c r="C2678" t="s">
        <v>48052</v>
      </c>
      <c r="D2678" t="s">
        <v>48053</v>
      </c>
      <c r="E2678" t="s">
        <v>48054</v>
      </c>
      <c r="F2678" t="s">
        <v>48055</v>
      </c>
      <c r="G2678" t="s">
        <v>48056</v>
      </c>
      <c r="H2678" t="s">
        <v>48057</v>
      </c>
      <c r="I2678" t="s">
        <v>48058</v>
      </c>
      <c r="J2678" s="8">
        <v>2204849</v>
      </c>
      <c r="K2678" t="s">
        <v>48059</v>
      </c>
      <c r="L2678" t="s">
        <v>48060</v>
      </c>
      <c r="M2678" t="s">
        <v>48061</v>
      </c>
      <c r="N2678" t="s">
        <v>48062</v>
      </c>
      <c r="O2678" t="s">
        <v>48063</v>
      </c>
      <c r="P2678" t="s">
        <v>48064</v>
      </c>
      <c r="Q2678" t="s">
        <v>48065</v>
      </c>
      <c r="R2678" t="s">
        <v>48066</v>
      </c>
      <c r="S2678" t="s">
        <v>48067</v>
      </c>
      <c r="T2678" t="s">
        <v>48068</v>
      </c>
      <c r="U2678" t="s">
        <v>48069</v>
      </c>
    </row>
    <row r="2679" spans="1:21" x14ac:dyDescent="0.25">
      <c r="A2679" s="1">
        <v>40275</v>
      </c>
      <c r="B2679" t="s">
        <v>48070</v>
      </c>
      <c r="C2679" t="s">
        <v>48070</v>
      </c>
      <c r="D2679" t="s">
        <v>48071</v>
      </c>
      <c r="E2679" t="s">
        <v>48072</v>
      </c>
      <c r="F2679" t="s">
        <v>48073</v>
      </c>
      <c r="G2679" t="s">
        <v>48074</v>
      </c>
      <c r="H2679" t="s">
        <v>48075</v>
      </c>
      <c r="I2679" t="s">
        <v>48076</v>
      </c>
      <c r="J2679" t="s">
        <v>48077</v>
      </c>
      <c r="K2679" t="s">
        <v>48078</v>
      </c>
      <c r="L2679" t="s">
        <v>48079</v>
      </c>
      <c r="M2679" t="s">
        <v>48080</v>
      </c>
      <c r="N2679" t="s">
        <v>48081</v>
      </c>
      <c r="O2679" t="s">
        <v>48082</v>
      </c>
      <c r="P2679" t="s">
        <v>48083</v>
      </c>
      <c r="Q2679" t="s">
        <v>48084</v>
      </c>
      <c r="R2679" t="s">
        <v>48085</v>
      </c>
      <c r="S2679" t="s">
        <v>48086</v>
      </c>
      <c r="T2679" t="s">
        <v>48087</v>
      </c>
      <c r="U2679" t="s">
        <v>48088</v>
      </c>
    </row>
    <row r="2680" spans="1:21" x14ac:dyDescent="0.25">
      <c r="A2680" s="1">
        <v>40276</v>
      </c>
      <c r="B2680" t="s">
        <v>48089</v>
      </c>
      <c r="C2680" t="s">
        <v>48089</v>
      </c>
      <c r="D2680" t="s">
        <v>48090</v>
      </c>
      <c r="E2680" t="s">
        <v>48091</v>
      </c>
      <c r="F2680" t="s">
        <v>48092</v>
      </c>
      <c r="G2680" t="s">
        <v>48093</v>
      </c>
      <c r="H2680" t="s">
        <v>48094</v>
      </c>
      <c r="I2680" t="s">
        <v>48095</v>
      </c>
      <c r="J2680" t="s">
        <v>48096</v>
      </c>
      <c r="K2680" t="s">
        <v>48097</v>
      </c>
      <c r="L2680" t="s">
        <v>48098</v>
      </c>
      <c r="M2680" t="s">
        <v>48099</v>
      </c>
      <c r="N2680" t="s">
        <v>48100</v>
      </c>
      <c r="O2680" t="s">
        <v>48101</v>
      </c>
      <c r="P2680" t="s">
        <v>48102</v>
      </c>
      <c r="Q2680" t="s">
        <v>48103</v>
      </c>
      <c r="R2680" t="s">
        <v>48104</v>
      </c>
      <c r="S2680" t="s">
        <v>48105</v>
      </c>
      <c r="T2680" t="s">
        <v>48106</v>
      </c>
      <c r="U2680" t="s">
        <v>48107</v>
      </c>
    </row>
    <row r="2681" spans="1:21" x14ac:dyDescent="0.25">
      <c r="A2681" s="1">
        <v>40277</v>
      </c>
      <c r="B2681" t="s">
        <v>48108</v>
      </c>
      <c r="C2681" t="s">
        <v>48108</v>
      </c>
      <c r="D2681" t="s">
        <v>48109</v>
      </c>
      <c r="E2681" t="s">
        <v>48110</v>
      </c>
      <c r="F2681" t="s">
        <v>48111</v>
      </c>
      <c r="G2681" t="s">
        <v>48112</v>
      </c>
      <c r="H2681" t="s">
        <v>48113</v>
      </c>
      <c r="I2681" t="s">
        <v>48114</v>
      </c>
      <c r="J2681" t="s">
        <v>48115</v>
      </c>
      <c r="K2681" t="s">
        <v>48116</v>
      </c>
      <c r="L2681" t="s">
        <v>48117</v>
      </c>
      <c r="M2681" t="s">
        <v>48118</v>
      </c>
      <c r="N2681" t="s">
        <v>48119</v>
      </c>
      <c r="O2681" t="s">
        <v>48120</v>
      </c>
      <c r="P2681" t="s">
        <v>48121</v>
      </c>
      <c r="Q2681" t="s">
        <v>48122</v>
      </c>
      <c r="R2681" t="s">
        <v>48123</v>
      </c>
      <c r="S2681" t="s">
        <v>48124</v>
      </c>
      <c r="T2681" t="s">
        <v>48125</v>
      </c>
      <c r="U2681" t="s">
        <v>48126</v>
      </c>
    </row>
    <row r="2682" spans="1:21" x14ac:dyDescent="0.25">
      <c r="A2682" s="1">
        <v>40280</v>
      </c>
      <c r="B2682" t="s">
        <v>48127</v>
      </c>
      <c r="C2682" t="s">
        <v>48127</v>
      </c>
      <c r="D2682" t="s">
        <v>48128</v>
      </c>
      <c r="E2682" t="s">
        <v>48129</v>
      </c>
      <c r="F2682" t="s">
        <v>48130</v>
      </c>
      <c r="G2682" t="s">
        <v>48131</v>
      </c>
      <c r="H2682" t="s">
        <v>48132</v>
      </c>
      <c r="I2682" t="s">
        <v>48133</v>
      </c>
      <c r="J2682" t="s">
        <v>48134</v>
      </c>
      <c r="K2682" t="s">
        <v>48135</v>
      </c>
      <c r="L2682" t="s">
        <v>48136</v>
      </c>
      <c r="M2682" t="s">
        <v>48137</v>
      </c>
      <c r="N2682" t="s">
        <v>48138</v>
      </c>
      <c r="O2682" t="s">
        <v>48139</v>
      </c>
      <c r="P2682" t="s">
        <v>48140</v>
      </c>
      <c r="Q2682" t="s">
        <v>48141</v>
      </c>
      <c r="R2682" t="s">
        <v>48142</v>
      </c>
      <c r="S2682" t="s">
        <v>48143</v>
      </c>
      <c r="T2682" t="s">
        <v>48144</v>
      </c>
      <c r="U2682" t="s">
        <v>48145</v>
      </c>
    </row>
    <row r="2683" spans="1:21" x14ac:dyDescent="0.25">
      <c r="A2683" s="1">
        <v>40281</v>
      </c>
      <c r="B2683" t="s">
        <v>48146</v>
      </c>
      <c r="C2683" t="s">
        <v>48146</v>
      </c>
      <c r="D2683" t="s">
        <v>48147</v>
      </c>
      <c r="E2683" t="s">
        <v>48148</v>
      </c>
      <c r="F2683" t="s">
        <v>48149</v>
      </c>
      <c r="G2683" t="s">
        <v>48150</v>
      </c>
      <c r="H2683" t="s">
        <v>48151</v>
      </c>
      <c r="I2683" t="s">
        <v>48152</v>
      </c>
      <c r="J2683" t="s">
        <v>48153</v>
      </c>
      <c r="K2683" t="s">
        <v>48154</v>
      </c>
      <c r="L2683" t="s">
        <v>48155</v>
      </c>
      <c r="M2683" t="s">
        <v>48156</v>
      </c>
      <c r="N2683" t="s">
        <v>48157</v>
      </c>
      <c r="O2683" t="s">
        <v>48158</v>
      </c>
      <c r="P2683" t="s">
        <v>48159</v>
      </c>
      <c r="Q2683" t="s">
        <v>48160</v>
      </c>
      <c r="R2683" t="s">
        <v>48161</v>
      </c>
      <c r="S2683" t="s">
        <v>48162</v>
      </c>
      <c r="T2683" t="s">
        <v>48163</v>
      </c>
      <c r="U2683" t="s">
        <v>48164</v>
      </c>
    </row>
    <row r="2684" spans="1:21" x14ac:dyDescent="0.25">
      <c r="A2684" s="1">
        <v>40282</v>
      </c>
      <c r="B2684" t="s">
        <v>48165</v>
      </c>
      <c r="C2684" t="s">
        <v>48165</v>
      </c>
      <c r="D2684" t="s">
        <v>48166</v>
      </c>
      <c r="E2684" t="s">
        <v>48167</v>
      </c>
      <c r="F2684" t="s">
        <v>48168</v>
      </c>
      <c r="G2684" t="s">
        <v>48169</v>
      </c>
      <c r="H2684" t="s">
        <v>48170</v>
      </c>
      <c r="I2684" t="s">
        <v>48171</v>
      </c>
      <c r="J2684" t="s">
        <v>48172</v>
      </c>
      <c r="K2684" t="s">
        <v>48173</v>
      </c>
      <c r="L2684" t="s">
        <v>48174</v>
      </c>
      <c r="M2684" t="s">
        <v>48175</v>
      </c>
      <c r="N2684" t="s">
        <v>48176</v>
      </c>
      <c r="O2684" t="s">
        <v>48177</v>
      </c>
      <c r="P2684" t="s">
        <v>48178</v>
      </c>
      <c r="Q2684" t="s">
        <v>48179</v>
      </c>
      <c r="R2684" t="s">
        <v>48180</v>
      </c>
      <c r="S2684" t="s">
        <v>48181</v>
      </c>
      <c r="T2684" t="s">
        <v>48182</v>
      </c>
      <c r="U2684" t="s">
        <v>48183</v>
      </c>
    </row>
    <row r="2685" spans="1:21" x14ac:dyDescent="0.25">
      <c r="A2685" s="1">
        <v>40283</v>
      </c>
      <c r="B2685" t="s">
        <v>48184</v>
      </c>
      <c r="C2685" t="s">
        <v>48184</v>
      </c>
      <c r="D2685" t="s">
        <v>48185</v>
      </c>
      <c r="E2685" t="s">
        <v>48186</v>
      </c>
      <c r="F2685" t="s">
        <v>48187</v>
      </c>
      <c r="G2685" t="s">
        <v>48188</v>
      </c>
      <c r="H2685" t="s">
        <v>48189</v>
      </c>
      <c r="I2685" t="s">
        <v>48190</v>
      </c>
      <c r="J2685" t="s">
        <v>48191</v>
      </c>
      <c r="K2685" t="s">
        <v>48192</v>
      </c>
      <c r="L2685" t="s">
        <v>48193</v>
      </c>
      <c r="M2685" t="s">
        <v>48194</v>
      </c>
      <c r="N2685" t="s">
        <v>48195</v>
      </c>
      <c r="O2685" t="s">
        <v>48196</v>
      </c>
      <c r="P2685" t="s">
        <v>48197</v>
      </c>
      <c r="Q2685" t="s">
        <v>48198</v>
      </c>
      <c r="R2685" t="s">
        <v>48199</v>
      </c>
      <c r="S2685" t="s">
        <v>48200</v>
      </c>
      <c r="T2685" t="s">
        <v>48201</v>
      </c>
      <c r="U2685" t="s">
        <v>48202</v>
      </c>
    </row>
    <row r="2686" spans="1:21" x14ac:dyDescent="0.25">
      <c r="A2686" s="1">
        <v>40284</v>
      </c>
      <c r="B2686" t="s">
        <v>48203</v>
      </c>
      <c r="C2686" t="s">
        <v>48203</v>
      </c>
      <c r="D2686" t="s">
        <v>48204</v>
      </c>
      <c r="E2686" t="s">
        <v>48205</v>
      </c>
      <c r="F2686" t="s">
        <v>48206</v>
      </c>
      <c r="G2686" t="s">
        <v>48207</v>
      </c>
      <c r="H2686" t="s">
        <v>48208</v>
      </c>
      <c r="I2686" t="s">
        <v>48209</v>
      </c>
      <c r="J2686" t="s">
        <v>48210</v>
      </c>
      <c r="K2686" t="s">
        <v>48211</v>
      </c>
      <c r="L2686" t="s">
        <v>48212</v>
      </c>
      <c r="M2686" t="s">
        <v>48213</v>
      </c>
      <c r="N2686" t="s">
        <v>48214</v>
      </c>
      <c r="O2686" t="s">
        <v>41445</v>
      </c>
      <c r="P2686" t="s">
        <v>48215</v>
      </c>
      <c r="Q2686" t="s">
        <v>48216</v>
      </c>
      <c r="R2686" t="s">
        <v>48217</v>
      </c>
      <c r="S2686" t="s">
        <v>48218</v>
      </c>
      <c r="T2686" t="s">
        <v>48219</v>
      </c>
      <c r="U2686" t="s">
        <v>48220</v>
      </c>
    </row>
    <row r="2687" spans="1:21" x14ac:dyDescent="0.25">
      <c r="A2687" s="1">
        <v>40287</v>
      </c>
      <c r="B2687" t="s">
        <v>48221</v>
      </c>
      <c r="C2687" t="s">
        <v>48221</v>
      </c>
      <c r="D2687" t="s">
        <v>48222</v>
      </c>
      <c r="E2687" t="s">
        <v>48223</v>
      </c>
      <c r="F2687" t="s">
        <v>48224</v>
      </c>
      <c r="G2687" t="s">
        <v>48225</v>
      </c>
      <c r="H2687" t="s">
        <v>48226</v>
      </c>
      <c r="I2687" t="s">
        <v>48227</v>
      </c>
      <c r="J2687" s="8">
        <v>1830841</v>
      </c>
      <c r="K2687" t="s">
        <v>48228</v>
      </c>
      <c r="L2687" t="s">
        <v>48229</v>
      </c>
      <c r="M2687" t="s">
        <v>48230</v>
      </c>
      <c r="N2687" t="s">
        <v>48231</v>
      </c>
      <c r="O2687" t="s">
        <v>48232</v>
      </c>
      <c r="P2687" t="s">
        <v>48233</v>
      </c>
      <c r="Q2687" t="s">
        <v>48234</v>
      </c>
      <c r="R2687" t="s">
        <v>48235</v>
      </c>
      <c r="S2687" t="s">
        <v>48236</v>
      </c>
      <c r="T2687" t="s">
        <v>48237</v>
      </c>
      <c r="U2687" t="s">
        <v>48238</v>
      </c>
    </row>
    <row r="2688" spans="1:21" x14ac:dyDescent="0.25">
      <c r="A2688" s="1">
        <v>40288</v>
      </c>
      <c r="B2688" t="s">
        <v>48239</v>
      </c>
      <c r="C2688" t="s">
        <v>48239</v>
      </c>
      <c r="D2688" t="s">
        <v>48240</v>
      </c>
      <c r="E2688" t="s">
        <v>48241</v>
      </c>
      <c r="F2688" t="s">
        <v>48242</v>
      </c>
      <c r="G2688" t="s">
        <v>24363</v>
      </c>
      <c r="H2688" t="s">
        <v>48243</v>
      </c>
      <c r="I2688" t="s">
        <v>48244</v>
      </c>
      <c r="J2688" t="s">
        <v>48245</v>
      </c>
      <c r="K2688" t="s">
        <v>48246</v>
      </c>
      <c r="L2688" t="s">
        <v>48247</v>
      </c>
      <c r="M2688" t="s">
        <v>48248</v>
      </c>
      <c r="N2688" t="s">
        <v>48249</v>
      </c>
      <c r="O2688" t="s">
        <v>48250</v>
      </c>
      <c r="P2688" t="s">
        <v>48251</v>
      </c>
      <c r="Q2688" t="s">
        <v>48252</v>
      </c>
      <c r="R2688" t="s">
        <v>48253</v>
      </c>
      <c r="S2688" t="s">
        <v>48254</v>
      </c>
      <c r="T2688" t="s">
        <v>48255</v>
      </c>
      <c r="U2688" t="s">
        <v>48256</v>
      </c>
    </row>
    <row r="2689" spans="1:21" x14ac:dyDescent="0.25">
      <c r="A2689" s="1">
        <v>40289</v>
      </c>
      <c r="B2689" t="s">
        <v>48257</v>
      </c>
      <c r="C2689" t="s">
        <v>48257</v>
      </c>
      <c r="D2689" t="s">
        <v>48258</v>
      </c>
      <c r="E2689" t="s">
        <v>48259</v>
      </c>
      <c r="F2689" t="s">
        <v>48260</v>
      </c>
      <c r="G2689" t="s">
        <v>48261</v>
      </c>
      <c r="H2689" t="s">
        <v>48262</v>
      </c>
      <c r="I2689" t="s">
        <v>48263</v>
      </c>
      <c r="J2689" t="s">
        <v>48264</v>
      </c>
      <c r="K2689" t="s">
        <v>48265</v>
      </c>
      <c r="L2689" t="s">
        <v>48266</v>
      </c>
      <c r="M2689" t="s">
        <v>48267</v>
      </c>
      <c r="N2689" t="s">
        <v>48268</v>
      </c>
      <c r="O2689" t="s">
        <v>48269</v>
      </c>
      <c r="P2689" t="s">
        <v>48270</v>
      </c>
      <c r="Q2689" t="s">
        <v>48271</v>
      </c>
      <c r="R2689" t="s">
        <v>48272</v>
      </c>
      <c r="S2689" t="s">
        <v>48273</v>
      </c>
      <c r="T2689" t="s">
        <v>48274</v>
      </c>
      <c r="U2689" t="s">
        <v>48275</v>
      </c>
    </row>
    <row r="2690" spans="1:21" x14ac:dyDescent="0.25">
      <c r="A2690" s="1">
        <v>40290</v>
      </c>
      <c r="B2690" t="s">
        <v>48276</v>
      </c>
      <c r="C2690" t="s">
        <v>48276</v>
      </c>
      <c r="D2690" t="s">
        <v>48277</v>
      </c>
      <c r="E2690" t="s">
        <v>48278</v>
      </c>
      <c r="F2690" t="s">
        <v>48279</v>
      </c>
      <c r="G2690" t="s">
        <v>48280</v>
      </c>
      <c r="H2690" t="s">
        <v>48281</v>
      </c>
      <c r="I2690" t="s">
        <v>48282</v>
      </c>
      <c r="J2690" t="s">
        <v>48283</v>
      </c>
      <c r="K2690" t="s">
        <v>48284</v>
      </c>
      <c r="L2690" t="s">
        <v>48285</v>
      </c>
      <c r="M2690" t="s">
        <v>48286</v>
      </c>
      <c r="N2690" t="s">
        <v>48287</v>
      </c>
      <c r="O2690" t="s">
        <v>24889</v>
      </c>
      <c r="P2690" t="s">
        <v>48288</v>
      </c>
      <c r="Q2690" t="s">
        <v>48289</v>
      </c>
      <c r="R2690" t="s">
        <v>48290</v>
      </c>
      <c r="S2690" t="s">
        <v>48291</v>
      </c>
      <c r="T2690" t="s">
        <v>48292</v>
      </c>
      <c r="U2690" t="s">
        <v>48293</v>
      </c>
    </row>
    <row r="2691" spans="1:21" x14ac:dyDescent="0.25">
      <c r="A2691" s="1">
        <v>40291</v>
      </c>
      <c r="B2691" t="s">
        <v>48294</v>
      </c>
      <c r="C2691" t="s">
        <v>48294</v>
      </c>
      <c r="D2691" t="s">
        <v>48295</v>
      </c>
      <c r="E2691" t="s">
        <v>48296</v>
      </c>
      <c r="F2691" t="s">
        <v>48297</v>
      </c>
      <c r="G2691" t="s">
        <v>5450</v>
      </c>
      <c r="H2691" t="s">
        <v>48298</v>
      </c>
      <c r="I2691" t="s">
        <v>48299</v>
      </c>
      <c r="J2691" t="s">
        <v>48300</v>
      </c>
      <c r="K2691" t="s">
        <v>48301</v>
      </c>
      <c r="L2691" t="s">
        <v>48302</v>
      </c>
      <c r="M2691" t="s">
        <v>48303</v>
      </c>
      <c r="N2691" t="s">
        <v>48304</v>
      </c>
      <c r="O2691" t="s">
        <v>48305</v>
      </c>
      <c r="P2691" t="s">
        <v>48306</v>
      </c>
      <c r="Q2691" t="s">
        <v>48307</v>
      </c>
      <c r="R2691" t="s">
        <v>48308</v>
      </c>
      <c r="S2691" t="s">
        <v>48309</v>
      </c>
      <c r="T2691" t="s">
        <v>48310</v>
      </c>
      <c r="U2691" t="s">
        <v>48311</v>
      </c>
    </row>
    <row r="2692" spans="1:21" x14ac:dyDescent="0.25">
      <c r="A2692" s="1">
        <v>40294</v>
      </c>
      <c r="B2692" t="s">
        <v>48312</v>
      </c>
      <c r="C2692" t="s">
        <v>48312</v>
      </c>
      <c r="D2692" t="s">
        <v>48313</v>
      </c>
      <c r="E2692" t="s">
        <v>48314</v>
      </c>
      <c r="F2692" t="s">
        <v>48315</v>
      </c>
      <c r="G2692" t="s">
        <v>48316</v>
      </c>
      <c r="H2692" t="s">
        <v>48317</v>
      </c>
      <c r="I2692" t="s">
        <v>48318</v>
      </c>
      <c r="J2692" t="s">
        <v>48319</v>
      </c>
      <c r="K2692" t="s">
        <v>48320</v>
      </c>
      <c r="L2692" t="s">
        <v>48321</v>
      </c>
      <c r="M2692" t="s">
        <v>48322</v>
      </c>
      <c r="N2692" t="s">
        <v>48323</v>
      </c>
      <c r="O2692" t="s">
        <v>48324</v>
      </c>
      <c r="P2692" t="s">
        <v>48325</v>
      </c>
      <c r="Q2692" t="s">
        <v>48326</v>
      </c>
      <c r="R2692" t="s">
        <v>48327</v>
      </c>
      <c r="S2692" t="s">
        <v>48328</v>
      </c>
      <c r="T2692" t="s">
        <v>48329</v>
      </c>
      <c r="U2692" t="s">
        <v>48330</v>
      </c>
    </row>
    <row r="2693" spans="1:21" x14ac:dyDescent="0.25">
      <c r="A2693" s="1">
        <v>40295</v>
      </c>
      <c r="B2693" t="s">
        <v>48331</v>
      </c>
      <c r="C2693" t="s">
        <v>48331</v>
      </c>
      <c r="D2693" t="s">
        <v>48332</v>
      </c>
      <c r="E2693" t="s">
        <v>48333</v>
      </c>
      <c r="F2693" t="s">
        <v>48334</v>
      </c>
      <c r="G2693" t="s">
        <v>48335</v>
      </c>
      <c r="H2693" t="s">
        <v>48336</v>
      </c>
      <c r="I2693" t="s">
        <v>48337</v>
      </c>
      <c r="J2693" t="s">
        <v>48338</v>
      </c>
      <c r="K2693" t="s">
        <v>48339</v>
      </c>
      <c r="L2693" t="s">
        <v>48340</v>
      </c>
      <c r="M2693" t="s">
        <v>48341</v>
      </c>
      <c r="N2693" t="s">
        <v>48342</v>
      </c>
      <c r="O2693" t="s">
        <v>48343</v>
      </c>
      <c r="P2693" t="s">
        <v>48344</v>
      </c>
      <c r="Q2693" t="s">
        <v>48345</v>
      </c>
      <c r="R2693" t="s">
        <v>48346</v>
      </c>
      <c r="S2693" t="s">
        <v>48347</v>
      </c>
      <c r="T2693" t="s">
        <v>48348</v>
      </c>
      <c r="U2693" t="s">
        <v>48349</v>
      </c>
    </row>
    <row r="2694" spans="1:21" x14ac:dyDescent="0.25">
      <c r="A2694" s="1">
        <v>40296</v>
      </c>
      <c r="B2694" t="s">
        <v>48350</v>
      </c>
      <c r="C2694" t="s">
        <v>48350</v>
      </c>
      <c r="D2694" t="s">
        <v>48351</v>
      </c>
      <c r="E2694" t="s">
        <v>48352</v>
      </c>
      <c r="F2694" t="s">
        <v>48353</v>
      </c>
      <c r="G2694" t="s">
        <v>48354</v>
      </c>
      <c r="H2694" t="s">
        <v>48355</v>
      </c>
      <c r="I2694" t="s">
        <v>48356</v>
      </c>
      <c r="J2694" s="8">
        <v>2230781</v>
      </c>
      <c r="K2694" t="s">
        <v>48357</v>
      </c>
      <c r="L2694" t="s">
        <v>48358</v>
      </c>
      <c r="M2694" t="s">
        <v>48359</v>
      </c>
      <c r="N2694" t="s">
        <v>48360</v>
      </c>
      <c r="O2694" t="s">
        <v>48361</v>
      </c>
      <c r="P2694" t="s">
        <v>48362</v>
      </c>
      <c r="Q2694" t="s">
        <v>48363</v>
      </c>
      <c r="R2694" t="s">
        <v>48364</v>
      </c>
      <c r="S2694" t="s">
        <v>48365</v>
      </c>
      <c r="T2694" t="s">
        <v>48366</v>
      </c>
      <c r="U2694" t="s">
        <v>48367</v>
      </c>
    </row>
    <row r="2695" spans="1:21" x14ac:dyDescent="0.25">
      <c r="A2695" s="1">
        <v>40297</v>
      </c>
      <c r="B2695" t="s">
        <v>48368</v>
      </c>
      <c r="C2695" t="s">
        <v>48368</v>
      </c>
      <c r="D2695" t="s">
        <v>48369</v>
      </c>
      <c r="E2695" t="s">
        <v>48370</v>
      </c>
      <c r="F2695" t="s">
        <v>48371</v>
      </c>
      <c r="G2695" t="s">
        <v>48372</v>
      </c>
      <c r="H2695" t="s">
        <v>48373</v>
      </c>
      <c r="I2695" t="s">
        <v>48374</v>
      </c>
      <c r="J2695" s="8">
        <v>2230781</v>
      </c>
      <c r="K2695" t="s">
        <v>48375</v>
      </c>
      <c r="L2695" t="s">
        <v>48376</v>
      </c>
      <c r="M2695" t="s">
        <v>48377</v>
      </c>
      <c r="N2695" t="s">
        <v>48378</v>
      </c>
      <c r="O2695" t="s">
        <v>17651</v>
      </c>
      <c r="P2695" t="s">
        <v>48379</v>
      </c>
      <c r="Q2695" t="s">
        <v>48380</v>
      </c>
      <c r="R2695" t="s">
        <v>48381</v>
      </c>
      <c r="S2695" t="s">
        <v>48382</v>
      </c>
      <c r="T2695" t="s">
        <v>48383</v>
      </c>
      <c r="U2695" t="s">
        <v>48384</v>
      </c>
    </row>
    <row r="2696" spans="1:21" x14ac:dyDescent="0.25">
      <c r="A2696" s="1">
        <v>40298</v>
      </c>
      <c r="B2696" t="s">
        <v>48385</v>
      </c>
      <c r="C2696" t="s">
        <v>48385</v>
      </c>
      <c r="D2696" t="s">
        <v>48386</v>
      </c>
      <c r="E2696" t="s">
        <v>48387</v>
      </c>
      <c r="F2696" t="s">
        <v>48388</v>
      </c>
      <c r="G2696" t="s">
        <v>48389</v>
      </c>
      <c r="H2696" t="s">
        <v>48390</v>
      </c>
      <c r="I2696" t="s">
        <v>48391</v>
      </c>
      <c r="J2696" t="s">
        <v>48392</v>
      </c>
      <c r="K2696" t="s">
        <v>48393</v>
      </c>
      <c r="L2696" t="s">
        <v>48394</v>
      </c>
      <c r="M2696" t="s">
        <v>48395</v>
      </c>
      <c r="N2696" t="s">
        <v>48396</v>
      </c>
      <c r="O2696" t="s">
        <v>48397</v>
      </c>
      <c r="P2696" t="s">
        <v>48398</v>
      </c>
      <c r="Q2696" t="s">
        <v>48399</v>
      </c>
      <c r="R2696" t="s">
        <v>48400</v>
      </c>
      <c r="S2696" t="s">
        <v>48401</v>
      </c>
      <c r="T2696" t="s">
        <v>48402</v>
      </c>
      <c r="U2696" t="s">
        <v>48403</v>
      </c>
    </row>
    <row r="2697" spans="1:21" x14ac:dyDescent="0.25">
      <c r="A2697" s="1">
        <v>40301</v>
      </c>
      <c r="B2697" t="s">
        <v>48404</v>
      </c>
      <c r="C2697" t="s">
        <v>48404</v>
      </c>
      <c r="D2697" t="s">
        <v>48405</v>
      </c>
      <c r="E2697" t="s">
        <v>48406</v>
      </c>
      <c r="F2697" t="s">
        <v>48407</v>
      </c>
      <c r="G2697" t="s">
        <v>48408</v>
      </c>
      <c r="H2697" t="s">
        <v>48390</v>
      </c>
      <c r="I2697" t="s">
        <v>48409</v>
      </c>
      <c r="J2697" t="s">
        <v>48392</v>
      </c>
      <c r="K2697" t="s">
        <v>48410</v>
      </c>
      <c r="L2697" t="s">
        <v>48411</v>
      </c>
      <c r="M2697" t="s">
        <v>48412</v>
      </c>
      <c r="N2697" t="s">
        <v>48413</v>
      </c>
      <c r="O2697" t="s">
        <v>8558</v>
      </c>
      <c r="P2697" t="s">
        <v>48414</v>
      </c>
      <c r="Q2697" t="s">
        <v>48415</v>
      </c>
      <c r="R2697" t="s">
        <v>48416</v>
      </c>
      <c r="S2697" t="s">
        <v>48417</v>
      </c>
      <c r="T2697" t="s">
        <v>48418</v>
      </c>
      <c r="U2697" t="s">
        <v>48419</v>
      </c>
    </row>
    <row r="2698" spans="1:21" x14ac:dyDescent="0.25">
      <c r="A2698" s="1">
        <v>40302</v>
      </c>
      <c r="B2698" t="s">
        <v>48420</v>
      </c>
      <c r="C2698" t="s">
        <v>48420</v>
      </c>
      <c r="D2698" t="s">
        <v>48421</v>
      </c>
      <c r="E2698" t="s">
        <v>48422</v>
      </c>
      <c r="F2698" t="s">
        <v>48423</v>
      </c>
      <c r="G2698" t="s">
        <v>48424</v>
      </c>
      <c r="H2698" t="s">
        <v>48425</v>
      </c>
      <c r="I2698" t="s">
        <v>48426</v>
      </c>
      <c r="J2698" t="s">
        <v>48392</v>
      </c>
      <c r="K2698" t="s">
        <v>48427</v>
      </c>
      <c r="L2698" t="s">
        <v>48428</v>
      </c>
      <c r="M2698" t="s">
        <v>48429</v>
      </c>
      <c r="N2698" t="s">
        <v>48430</v>
      </c>
      <c r="O2698" t="s">
        <v>48431</v>
      </c>
      <c r="P2698" t="s">
        <v>48432</v>
      </c>
      <c r="Q2698" t="s">
        <v>48433</v>
      </c>
      <c r="R2698" t="s">
        <v>48434</v>
      </c>
      <c r="S2698" t="s">
        <v>48435</v>
      </c>
      <c r="T2698" t="s">
        <v>48436</v>
      </c>
      <c r="U2698" t="s">
        <v>48437</v>
      </c>
    </row>
    <row r="2699" spans="1:21" x14ac:dyDescent="0.25">
      <c r="A2699" s="1">
        <v>40303</v>
      </c>
      <c r="B2699" t="s">
        <v>48438</v>
      </c>
      <c r="C2699" t="s">
        <v>48438</v>
      </c>
      <c r="D2699" t="s">
        <v>48439</v>
      </c>
      <c r="E2699" t="s">
        <v>48440</v>
      </c>
      <c r="F2699" t="s">
        <v>48441</v>
      </c>
      <c r="G2699" t="s">
        <v>48442</v>
      </c>
      <c r="H2699" t="s">
        <v>48443</v>
      </c>
      <c r="I2699" t="s">
        <v>48444</v>
      </c>
      <c r="J2699" t="s">
        <v>48392</v>
      </c>
      <c r="K2699" t="s">
        <v>48445</v>
      </c>
      <c r="L2699" t="s">
        <v>48446</v>
      </c>
      <c r="M2699" t="s">
        <v>48447</v>
      </c>
      <c r="N2699" t="s">
        <v>48448</v>
      </c>
      <c r="O2699" t="s">
        <v>48449</v>
      </c>
      <c r="P2699" t="s">
        <v>48450</v>
      </c>
      <c r="Q2699" t="s">
        <v>48451</v>
      </c>
      <c r="R2699" t="s">
        <v>48452</v>
      </c>
      <c r="S2699" t="s">
        <v>48453</v>
      </c>
      <c r="T2699" t="s">
        <v>48454</v>
      </c>
      <c r="U2699" t="s">
        <v>48455</v>
      </c>
    </row>
    <row r="2700" spans="1:21" x14ac:dyDescent="0.25">
      <c r="A2700" s="1">
        <v>40304</v>
      </c>
      <c r="B2700" t="s">
        <v>48456</v>
      </c>
      <c r="C2700" t="s">
        <v>48456</v>
      </c>
      <c r="D2700" t="s">
        <v>48457</v>
      </c>
      <c r="E2700" t="s">
        <v>48458</v>
      </c>
      <c r="F2700" t="s">
        <v>48459</v>
      </c>
      <c r="G2700" t="s">
        <v>48460</v>
      </c>
      <c r="H2700" t="s">
        <v>48461</v>
      </c>
      <c r="I2700" t="s">
        <v>48462</v>
      </c>
      <c r="J2700" t="s">
        <v>48463</v>
      </c>
      <c r="K2700" t="s">
        <v>48464</v>
      </c>
      <c r="L2700" t="s">
        <v>48465</v>
      </c>
      <c r="M2700" t="s">
        <v>48466</v>
      </c>
      <c r="N2700" t="s">
        <v>48467</v>
      </c>
      <c r="O2700" t="s">
        <v>48468</v>
      </c>
      <c r="P2700" t="s">
        <v>48469</v>
      </c>
      <c r="Q2700" t="s">
        <v>48470</v>
      </c>
      <c r="R2700" t="s">
        <v>48471</v>
      </c>
      <c r="S2700" t="s">
        <v>48472</v>
      </c>
      <c r="T2700" t="s">
        <v>48473</v>
      </c>
      <c r="U2700" t="s">
        <v>48474</v>
      </c>
    </row>
    <row r="2701" spans="1:21" x14ac:dyDescent="0.25">
      <c r="A2701" s="1">
        <v>40305</v>
      </c>
      <c r="B2701" t="s">
        <v>48475</v>
      </c>
      <c r="C2701" t="s">
        <v>48475</v>
      </c>
      <c r="D2701" t="s">
        <v>48476</v>
      </c>
      <c r="E2701" t="s">
        <v>48477</v>
      </c>
      <c r="F2701" t="s">
        <v>48478</v>
      </c>
      <c r="G2701" t="s">
        <v>48479</v>
      </c>
      <c r="H2701" t="s">
        <v>48480</v>
      </c>
      <c r="I2701" t="s">
        <v>48481</v>
      </c>
      <c r="J2701" t="s">
        <v>48482</v>
      </c>
      <c r="K2701" t="s">
        <v>48483</v>
      </c>
      <c r="L2701" t="s">
        <v>48484</v>
      </c>
      <c r="M2701" t="s">
        <v>48485</v>
      </c>
      <c r="N2701" t="s">
        <v>48486</v>
      </c>
      <c r="O2701" t="s">
        <v>48487</v>
      </c>
      <c r="P2701" t="s">
        <v>48488</v>
      </c>
      <c r="Q2701" t="s">
        <v>48489</v>
      </c>
      <c r="R2701" t="s">
        <v>48490</v>
      </c>
      <c r="S2701" t="s">
        <v>48491</v>
      </c>
      <c r="T2701" t="s">
        <v>48492</v>
      </c>
      <c r="U2701" t="s">
        <v>48493</v>
      </c>
    </row>
    <row r="2702" spans="1:21" x14ac:dyDescent="0.25">
      <c r="A2702" s="1">
        <v>40308</v>
      </c>
      <c r="B2702" t="s">
        <v>48494</v>
      </c>
      <c r="C2702" t="s">
        <v>48494</v>
      </c>
      <c r="D2702" t="s">
        <v>48495</v>
      </c>
      <c r="E2702" t="s">
        <v>48496</v>
      </c>
      <c r="F2702" t="s">
        <v>48497</v>
      </c>
      <c r="G2702" t="s">
        <v>48498</v>
      </c>
      <c r="H2702" t="s">
        <v>48499</v>
      </c>
      <c r="I2702" t="s">
        <v>48500</v>
      </c>
      <c r="J2702" t="s">
        <v>48501</v>
      </c>
      <c r="K2702" t="s">
        <v>48502</v>
      </c>
      <c r="L2702" t="s">
        <v>48503</v>
      </c>
      <c r="M2702" t="s">
        <v>48504</v>
      </c>
      <c r="N2702" t="s">
        <v>48505</v>
      </c>
      <c r="O2702" t="s">
        <v>20440</v>
      </c>
      <c r="P2702" t="s">
        <v>48506</v>
      </c>
      <c r="Q2702" t="s">
        <v>48507</v>
      </c>
      <c r="R2702" t="s">
        <v>48508</v>
      </c>
      <c r="S2702" t="s">
        <v>48509</v>
      </c>
      <c r="T2702" t="s">
        <v>48510</v>
      </c>
      <c r="U2702" t="s">
        <v>48511</v>
      </c>
    </row>
    <row r="2703" spans="1:21" x14ac:dyDescent="0.25">
      <c r="A2703" s="1">
        <v>40309</v>
      </c>
      <c r="B2703" t="s">
        <v>48512</v>
      </c>
      <c r="C2703" t="s">
        <v>48512</v>
      </c>
      <c r="D2703" t="s">
        <v>48513</v>
      </c>
      <c r="E2703" t="s">
        <v>48514</v>
      </c>
      <c r="F2703" t="s">
        <v>48515</v>
      </c>
      <c r="G2703" t="s">
        <v>48516</v>
      </c>
      <c r="H2703" t="s">
        <v>48517</v>
      </c>
      <c r="I2703" t="s">
        <v>48518</v>
      </c>
      <c r="J2703" t="s">
        <v>48519</v>
      </c>
      <c r="K2703" t="s">
        <v>48520</v>
      </c>
      <c r="L2703" t="s">
        <v>48521</v>
      </c>
      <c r="M2703" t="s">
        <v>48522</v>
      </c>
      <c r="N2703" t="s">
        <v>48523</v>
      </c>
      <c r="O2703" t="s">
        <v>48524</v>
      </c>
      <c r="P2703" t="s">
        <v>48525</v>
      </c>
      <c r="Q2703" t="s">
        <v>48526</v>
      </c>
      <c r="R2703" t="s">
        <v>48527</v>
      </c>
      <c r="S2703" t="s">
        <v>48528</v>
      </c>
      <c r="T2703" t="s">
        <v>48529</v>
      </c>
      <c r="U2703" t="s">
        <v>48530</v>
      </c>
    </row>
    <row r="2704" spans="1:21" x14ac:dyDescent="0.25">
      <c r="A2704" s="1">
        <v>40310</v>
      </c>
      <c r="B2704" t="s">
        <v>48531</v>
      </c>
      <c r="C2704" t="s">
        <v>48531</v>
      </c>
      <c r="D2704" t="s">
        <v>48532</v>
      </c>
      <c r="E2704" t="s">
        <v>48533</v>
      </c>
      <c r="F2704" t="s">
        <v>48534</v>
      </c>
      <c r="G2704" t="s">
        <v>48535</v>
      </c>
      <c r="H2704" t="s">
        <v>48536</v>
      </c>
      <c r="I2704" t="s">
        <v>48537</v>
      </c>
      <c r="J2704" t="s">
        <v>48538</v>
      </c>
      <c r="K2704">
        <v>1239</v>
      </c>
      <c r="L2704" t="s">
        <v>48539</v>
      </c>
      <c r="M2704" t="s">
        <v>48540</v>
      </c>
      <c r="N2704" t="s">
        <v>48541</v>
      </c>
      <c r="O2704" t="s">
        <v>48542</v>
      </c>
      <c r="P2704" t="s">
        <v>48543</v>
      </c>
      <c r="Q2704" t="s">
        <v>48544</v>
      </c>
      <c r="R2704" t="s">
        <v>48545</v>
      </c>
      <c r="S2704" t="s">
        <v>48546</v>
      </c>
      <c r="T2704" t="s">
        <v>48547</v>
      </c>
      <c r="U2704" t="s">
        <v>48548</v>
      </c>
    </row>
    <row r="2705" spans="1:21" x14ac:dyDescent="0.25">
      <c r="A2705" s="1">
        <v>40311</v>
      </c>
      <c r="B2705" t="s">
        <v>48549</v>
      </c>
      <c r="C2705" t="s">
        <v>48549</v>
      </c>
      <c r="D2705" t="s">
        <v>48550</v>
      </c>
      <c r="E2705" t="s">
        <v>48551</v>
      </c>
      <c r="F2705" t="s">
        <v>48552</v>
      </c>
      <c r="G2705" t="s">
        <v>48553</v>
      </c>
      <c r="H2705" t="s">
        <v>48554</v>
      </c>
      <c r="I2705" t="s">
        <v>48537</v>
      </c>
      <c r="J2705" t="s">
        <v>48555</v>
      </c>
      <c r="K2705" t="s">
        <v>48556</v>
      </c>
      <c r="L2705" t="s">
        <v>48557</v>
      </c>
      <c r="M2705" t="s">
        <v>48558</v>
      </c>
      <c r="N2705" t="s">
        <v>48559</v>
      </c>
      <c r="O2705" t="s">
        <v>45741</v>
      </c>
      <c r="P2705" t="s">
        <v>48560</v>
      </c>
      <c r="Q2705" t="s">
        <v>48561</v>
      </c>
      <c r="R2705" t="s">
        <v>48562</v>
      </c>
      <c r="S2705" t="s">
        <v>48563</v>
      </c>
      <c r="T2705" t="s">
        <v>48564</v>
      </c>
      <c r="U2705" t="s">
        <v>48565</v>
      </c>
    </row>
    <row r="2706" spans="1:21" x14ac:dyDescent="0.25">
      <c r="A2706" s="1">
        <v>40312</v>
      </c>
      <c r="B2706" t="s">
        <v>48566</v>
      </c>
      <c r="C2706" t="s">
        <v>48566</v>
      </c>
      <c r="D2706" t="s">
        <v>48567</v>
      </c>
      <c r="E2706" t="s">
        <v>48568</v>
      </c>
      <c r="F2706" t="s">
        <v>48569</v>
      </c>
      <c r="G2706" t="s">
        <v>48570</v>
      </c>
      <c r="H2706" t="s">
        <v>48571</v>
      </c>
      <c r="I2706" t="s">
        <v>48572</v>
      </c>
      <c r="J2706" t="s">
        <v>48573</v>
      </c>
      <c r="K2706" t="s">
        <v>48574</v>
      </c>
      <c r="L2706" t="s">
        <v>48575</v>
      </c>
      <c r="M2706" t="s">
        <v>48576</v>
      </c>
      <c r="N2706" t="s">
        <v>48577</v>
      </c>
      <c r="O2706" t="s">
        <v>25494</v>
      </c>
      <c r="P2706" t="s">
        <v>48578</v>
      </c>
      <c r="Q2706" t="s">
        <v>48579</v>
      </c>
      <c r="R2706" t="s">
        <v>48580</v>
      </c>
      <c r="S2706" t="s">
        <v>48581</v>
      </c>
      <c r="T2706" t="s">
        <v>48582</v>
      </c>
      <c r="U2706" t="s">
        <v>48583</v>
      </c>
    </row>
    <row r="2707" spans="1:21" x14ac:dyDescent="0.25">
      <c r="A2707" s="1">
        <v>40315</v>
      </c>
      <c r="B2707" t="s">
        <v>48584</v>
      </c>
      <c r="C2707" t="s">
        <v>48584</v>
      </c>
      <c r="D2707" t="s">
        <v>48585</v>
      </c>
      <c r="E2707" t="s">
        <v>48586</v>
      </c>
      <c r="F2707" t="s">
        <v>48587</v>
      </c>
      <c r="G2707" t="s">
        <v>48588</v>
      </c>
      <c r="H2707" t="s">
        <v>48589</v>
      </c>
      <c r="I2707" t="s">
        <v>48590</v>
      </c>
      <c r="J2707" t="s">
        <v>48591</v>
      </c>
      <c r="K2707" t="s">
        <v>48592</v>
      </c>
      <c r="L2707" t="s">
        <v>48593</v>
      </c>
      <c r="M2707" t="s">
        <v>48594</v>
      </c>
      <c r="N2707" t="s">
        <v>48595</v>
      </c>
      <c r="O2707" t="s">
        <v>48596</v>
      </c>
      <c r="P2707" t="s">
        <v>48597</v>
      </c>
      <c r="Q2707" t="s">
        <v>48598</v>
      </c>
      <c r="R2707" t="s">
        <v>48599</v>
      </c>
      <c r="S2707" t="s">
        <v>48600</v>
      </c>
      <c r="T2707" t="s">
        <v>48601</v>
      </c>
      <c r="U2707" t="s">
        <v>48602</v>
      </c>
    </row>
    <row r="2708" spans="1:21" x14ac:dyDescent="0.25">
      <c r="A2708" s="1">
        <v>40316</v>
      </c>
      <c r="B2708" t="s">
        <v>48603</v>
      </c>
      <c r="C2708" t="s">
        <v>48603</v>
      </c>
      <c r="D2708" t="s">
        <v>48604</v>
      </c>
      <c r="E2708" t="s">
        <v>48605</v>
      </c>
      <c r="F2708" t="s">
        <v>48606</v>
      </c>
      <c r="G2708" t="s">
        <v>48607</v>
      </c>
      <c r="H2708" t="s">
        <v>48608</v>
      </c>
      <c r="I2708" t="s">
        <v>48609</v>
      </c>
      <c r="J2708" t="s">
        <v>48610</v>
      </c>
      <c r="K2708" t="s">
        <v>48611</v>
      </c>
      <c r="L2708" t="s">
        <v>48612</v>
      </c>
      <c r="M2708" t="s">
        <v>48613</v>
      </c>
      <c r="N2708" t="s">
        <v>48614</v>
      </c>
      <c r="O2708" t="s">
        <v>10354</v>
      </c>
      <c r="P2708" t="s">
        <v>48615</v>
      </c>
      <c r="Q2708" t="s">
        <v>48616</v>
      </c>
      <c r="R2708" t="s">
        <v>48617</v>
      </c>
      <c r="S2708" t="s">
        <v>48618</v>
      </c>
      <c r="T2708" t="s">
        <v>48619</v>
      </c>
      <c r="U2708" t="s">
        <v>48620</v>
      </c>
    </row>
    <row r="2709" spans="1:21" x14ac:dyDescent="0.25">
      <c r="A2709" s="1">
        <v>40317</v>
      </c>
      <c r="B2709" t="s">
        <v>48621</v>
      </c>
      <c r="C2709" t="s">
        <v>48621</v>
      </c>
      <c r="D2709" t="s">
        <v>48622</v>
      </c>
      <c r="E2709" t="s">
        <v>48623</v>
      </c>
      <c r="F2709" t="s">
        <v>48624</v>
      </c>
      <c r="G2709" t="s">
        <v>48625</v>
      </c>
      <c r="H2709" t="s">
        <v>48626</v>
      </c>
      <c r="I2709" t="s">
        <v>48627</v>
      </c>
      <c r="J2709" t="s">
        <v>48628</v>
      </c>
      <c r="K2709" t="s">
        <v>48629</v>
      </c>
      <c r="L2709" t="s">
        <v>48630</v>
      </c>
      <c r="M2709" t="s">
        <v>48631</v>
      </c>
      <c r="N2709" t="s">
        <v>48632</v>
      </c>
      <c r="O2709" t="s">
        <v>48633</v>
      </c>
      <c r="P2709" t="s">
        <v>48634</v>
      </c>
      <c r="Q2709" t="s">
        <v>48635</v>
      </c>
      <c r="R2709" t="s">
        <v>48636</v>
      </c>
      <c r="S2709" t="s">
        <v>48637</v>
      </c>
      <c r="T2709" t="s">
        <v>48638</v>
      </c>
      <c r="U2709" t="s">
        <v>48639</v>
      </c>
    </row>
    <row r="2710" spans="1:21" x14ac:dyDescent="0.25">
      <c r="A2710" s="1">
        <v>40318</v>
      </c>
      <c r="B2710" t="s">
        <v>48640</v>
      </c>
      <c r="C2710" t="s">
        <v>48640</v>
      </c>
      <c r="D2710" t="s">
        <v>48641</v>
      </c>
      <c r="E2710" t="s">
        <v>48642</v>
      </c>
      <c r="F2710" t="s">
        <v>48643</v>
      </c>
      <c r="G2710">
        <v>393</v>
      </c>
      <c r="H2710" t="s">
        <v>48644</v>
      </c>
      <c r="I2710" t="s">
        <v>48645</v>
      </c>
      <c r="J2710" t="s">
        <v>48646</v>
      </c>
      <c r="K2710" t="s">
        <v>48647</v>
      </c>
      <c r="L2710" t="s">
        <v>48648</v>
      </c>
      <c r="M2710" t="s">
        <v>48649</v>
      </c>
      <c r="N2710" t="s">
        <v>48650</v>
      </c>
      <c r="O2710" t="s">
        <v>48651</v>
      </c>
      <c r="P2710" t="s">
        <v>48652</v>
      </c>
      <c r="Q2710" t="s">
        <v>48653</v>
      </c>
      <c r="R2710" t="s">
        <v>48654</v>
      </c>
      <c r="S2710" t="s">
        <v>48655</v>
      </c>
      <c r="T2710" t="s">
        <v>48656</v>
      </c>
      <c r="U2710" t="s">
        <v>48657</v>
      </c>
    </row>
    <row r="2711" spans="1:21" x14ac:dyDescent="0.25">
      <c r="A2711" s="1">
        <v>40319</v>
      </c>
      <c r="B2711" t="s">
        <v>48658</v>
      </c>
      <c r="C2711" t="s">
        <v>48658</v>
      </c>
      <c r="D2711" t="s">
        <v>48659</v>
      </c>
      <c r="E2711" t="s">
        <v>48660</v>
      </c>
      <c r="F2711" t="s">
        <v>48661</v>
      </c>
      <c r="G2711" t="s">
        <v>48662</v>
      </c>
      <c r="H2711" t="s">
        <v>48663</v>
      </c>
      <c r="I2711" t="s">
        <v>48664</v>
      </c>
      <c r="J2711" t="s">
        <v>48665</v>
      </c>
      <c r="K2711" t="s">
        <v>48666</v>
      </c>
      <c r="L2711">
        <v>3778</v>
      </c>
      <c r="M2711" t="s">
        <v>48667</v>
      </c>
      <c r="N2711" t="s">
        <v>48668</v>
      </c>
      <c r="O2711" t="s">
        <v>48669</v>
      </c>
      <c r="P2711" t="s">
        <v>48670</v>
      </c>
      <c r="Q2711" t="s">
        <v>48671</v>
      </c>
      <c r="R2711" t="s">
        <v>48672</v>
      </c>
      <c r="S2711" t="s">
        <v>48673</v>
      </c>
      <c r="T2711" t="s">
        <v>48674</v>
      </c>
      <c r="U2711" t="s">
        <v>48675</v>
      </c>
    </row>
    <row r="2712" spans="1:21" x14ac:dyDescent="0.25">
      <c r="A2712" s="1">
        <v>40322</v>
      </c>
      <c r="B2712" t="s">
        <v>48676</v>
      </c>
      <c r="C2712" t="s">
        <v>48676</v>
      </c>
      <c r="D2712" t="s">
        <v>48677</v>
      </c>
      <c r="E2712" t="s">
        <v>48678</v>
      </c>
      <c r="F2712" t="s">
        <v>48661</v>
      </c>
      <c r="G2712" t="s">
        <v>48679</v>
      </c>
      <c r="H2712" t="s">
        <v>48680</v>
      </c>
      <c r="I2712" t="s">
        <v>48664</v>
      </c>
      <c r="J2712" t="s">
        <v>48681</v>
      </c>
      <c r="K2712" t="s">
        <v>48682</v>
      </c>
      <c r="L2712" t="s">
        <v>48683</v>
      </c>
      <c r="M2712" t="s">
        <v>48684</v>
      </c>
      <c r="N2712" t="s">
        <v>48685</v>
      </c>
      <c r="O2712" t="s">
        <v>48686</v>
      </c>
      <c r="P2712" t="s">
        <v>48687</v>
      </c>
      <c r="Q2712" t="s">
        <v>48688</v>
      </c>
      <c r="R2712" t="s">
        <v>48689</v>
      </c>
      <c r="S2712" t="s">
        <v>48690</v>
      </c>
      <c r="T2712" t="s">
        <v>48691</v>
      </c>
      <c r="U2712" t="s">
        <v>48692</v>
      </c>
    </row>
    <row r="2713" spans="1:21" x14ac:dyDescent="0.25">
      <c r="A2713" s="1">
        <v>40323</v>
      </c>
      <c r="B2713" t="s">
        <v>48693</v>
      </c>
      <c r="C2713" t="s">
        <v>48693</v>
      </c>
      <c r="D2713" t="s">
        <v>48694</v>
      </c>
      <c r="E2713" t="s">
        <v>48695</v>
      </c>
      <c r="F2713" t="s">
        <v>48696</v>
      </c>
      <c r="G2713" t="s">
        <v>48697</v>
      </c>
      <c r="H2713" t="s">
        <v>48698</v>
      </c>
      <c r="I2713" t="s">
        <v>48699</v>
      </c>
      <c r="J2713" t="s">
        <v>48700</v>
      </c>
      <c r="K2713" t="s">
        <v>48701</v>
      </c>
      <c r="L2713" t="s">
        <v>48702</v>
      </c>
      <c r="M2713" t="s">
        <v>48703</v>
      </c>
      <c r="N2713" t="s">
        <v>48704</v>
      </c>
      <c r="O2713" t="s">
        <v>48705</v>
      </c>
      <c r="P2713" t="s">
        <v>48706</v>
      </c>
      <c r="Q2713" t="s">
        <v>48707</v>
      </c>
      <c r="R2713" t="s">
        <v>48708</v>
      </c>
      <c r="S2713" t="s">
        <v>48709</v>
      </c>
      <c r="T2713" t="s">
        <v>48710</v>
      </c>
      <c r="U2713" t="s">
        <v>48711</v>
      </c>
    </row>
    <row r="2714" spans="1:21" x14ac:dyDescent="0.25">
      <c r="A2714" s="1">
        <v>40324</v>
      </c>
      <c r="B2714" t="s">
        <v>48712</v>
      </c>
      <c r="C2714" t="s">
        <v>48712</v>
      </c>
      <c r="D2714" t="s">
        <v>48713</v>
      </c>
      <c r="E2714" t="s">
        <v>48714</v>
      </c>
      <c r="F2714" t="s">
        <v>48715</v>
      </c>
      <c r="G2714" t="s">
        <v>48716</v>
      </c>
      <c r="H2714" t="s">
        <v>48717</v>
      </c>
      <c r="I2714" t="s">
        <v>48718</v>
      </c>
      <c r="J2714" t="s">
        <v>48719</v>
      </c>
      <c r="K2714" t="s">
        <v>48720</v>
      </c>
      <c r="L2714" t="s">
        <v>48721</v>
      </c>
      <c r="M2714" t="s">
        <v>48722</v>
      </c>
      <c r="N2714" t="s">
        <v>48723</v>
      </c>
      <c r="O2714" t="s">
        <v>46562</v>
      </c>
      <c r="P2714" t="s">
        <v>48724</v>
      </c>
      <c r="Q2714" t="s">
        <v>48725</v>
      </c>
      <c r="R2714" t="s">
        <v>48726</v>
      </c>
      <c r="S2714" t="s">
        <v>48727</v>
      </c>
      <c r="T2714" t="s">
        <v>48728</v>
      </c>
      <c r="U2714" t="s">
        <v>48729</v>
      </c>
    </row>
    <row r="2715" spans="1:21" x14ac:dyDescent="0.25">
      <c r="A2715" s="1">
        <v>40325</v>
      </c>
      <c r="B2715" t="s">
        <v>48730</v>
      </c>
      <c r="C2715" t="s">
        <v>48730</v>
      </c>
      <c r="D2715" t="s">
        <v>48731</v>
      </c>
      <c r="E2715" t="s">
        <v>48732</v>
      </c>
      <c r="F2715" t="s">
        <v>48733</v>
      </c>
      <c r="G2715" t="s">
        <v>48734</v>
      </c>
      <c r="H2715" t="s">
        <v>48735</v>
      </c>
      <c r="I2715" t="s">
        <v>48736</v>
      </c>
      <c r="J2715" t="s">
        <v>48737</v>
      </c>
      <c r="K2715" t="s">
        <v>48738</v>
      </c>
      <c r="L2715" t="s">
        <v>48739</v>
      </c>
      <c r="M2715" t="s">
        <v>48740</v>
      </c>
      <c r="N2715" t="s">
        <v>48741</v>
      </c>
      <c r="O2715" t="s">
        <v>48742</v>
      </c>
      <c r="P2715" t="s">
        <v>48743</v>
      </c>
      <c r="Q2715" t="s">
        <v>48744</v>
      </c>
      <c r="R2715" t="s">
        <v>48745</v>
      </c>
      <c r="S2715" t="s">
        <v>48746</v>
      </c>
      <c r="T2715" t="s">
        <v>48747</v>
      </c>
      <c r="U2715" t="s">
        <v>48748</v>
      </c>
    </row>
    <row r="2716" spans="1:21" x14ac:dyDescent="0.25">
      <c r="A2716" s="1">
        <v>40326</v>
      </c>
      <c r="B2716" t="s">
        <v>48749</v>
      </c>
      <c r="C2716" t="s">
        <v>48749</v>
      </c>
      <c r="D2716" t="s">
        <v>48750</v>
      </c>
      <c r="E2716" t="s">
        <v>48751</v>
      </c>
      <c r="F2716" t="s">
        <v>48752</v>
      </c>
      <c r="G2716" t="s">
        <v>48753</v>
      </c>
      <c r="H2716" t="s">
        <v>48754</v>
      </c>
      <c r="I2716" t="s">
        <v>48755</v>
      </c>
      <c r="J2716" t="s">
        <v>48756</v>
      </c>
      <c r="K2716" t="s">
        <v>48757</v>
      </c>
      <c r="L2716" t="s">
        <v>48758</v>
      </c>
      <c r="M2716" t="s">
        <v>48759</v>
      </c>
      <c r="N2716" t="s">
        <v>48760</v>
      </c>
      <c r="O2716" t="s">
        <v>48761</v>
      </c>
      <c r="P2716" t="s">
        <v>48762</v>
      </c>
      <c r="Q2716" t="s">
        <v>48763</v>
      </c>
      <c r="R2716" t="s">
        <v>48764</v>
      </c>
      <c r="S2716" t="s">
        <v>48765</v>
      </c>
      <c r="T2716" t="s">
        <v>48766</v>
      </c>
      <c r="U2716" t="s">
        <v>48767</v>
      </c>
    </row>
    <row r="2717" spans="1:21" x14ac:dyDescent="0.25">
      <c r="A2717" s="1">
        <v>40329</v>
      </c>
      <c r="B2717" t="s">
        <v>48749</v>
      </c>
      <c r="C2717" t="s">
        <v>48749</v>
      </c>
      <c r="D2717" t="s">
        <v>48750</v>
      </c>
      <c r="E2717" t="s">
        <v>48751</v>
      </c>
      <c r="F2717" t="s">
        <v>48768</v>
      </c>
      <c r="G2717" t="s">
        <v>18422</v>
      </c>
      <c r="H2717" t="s">
        <v>48754</v>
      </c>
      <c r="I2717" t="s">
        <v>48769</v>
      </c>
      <c r="J2717" t="s">
        <v>48770</v>
      </c>
      <c r="K2717" t="s">
        <v>48771</v>
      </c>
      <c r="L2717" t="s">
        <v>48772</v>
      </c>
      <c r="M2717" t="s">
        <v>48759</v>
      </c>
      <c r="N2717" t="s">
        <v>48773</v>
      </c>
      <c r="O2717" t="s">
        <v>48761</v>
      </c>
      <c r="P2717" t="s">
        <v>48774</v>
      </c>
      <c r="Q2717" t="s">
        <v>48775</v>
      </c>
      <c r="R2717" t="s">
        <v>48764</v>
      </c>
      <c r="S2717" t="s">
        <v>48776</v>
      </c>
      <c r="T2717" t="s">
        <v>48777</v>
      </c>
      <c r="U2717" t="s">
        <v>48778</v>
      </c>
    </row>
    <row r="2718" spans="1:21" x14ac:dyDescent="0.25">
      <c r="A2718" s="1">
        <v>40330</v>
      </c>
      <c r="B2718" t="s">
        <v>48779</v>
      </c>
      <c r="C2718" t="s">
        <v>48779</v>
      </c>
      <c r="D2718" t="s">
        <v>48780</v>
      </c>
      <c r="E2718" t="s">
        <v>48781</v>
      </c>
      <c r="F2718" t="s">
        <v>48782</v>
      </c>
      <c r="G2718" t="s">
        <v>48783</v>
      </c>
      <c r="H2718" t="s">
        <v>48784</v>
      </c>
      <c r="I2718" t="s">
        <v>48785</v>
      </c>
      <c r="J2718" t="s">
        <v>48786</v>
      </c>
      <c r="K2718" t="s">
        <v>48787</v>
      </c>
      <c r="L2718" t="s">
        <v>48788</v>
      </c>
      <c r="M2718" t="s">
        <v>48789</v>
      </c>
      <c r="N2718" t="s">
        <v>48790</v>
      </c>
      <c r="O2718" t="s">
        <v>48791</v>
      </c>
      <c r="P2718" t="s">
        <v>48792</v>
      </c>
      <c r="Q2718" t="s">
        <v>48793</v>
      </c>
      <c r="R2718" t="s">
        <v>48794</v>
      </c>
      <c r="S2718" t="s">
        <v>48795</v>
      </c>
      <c r="T2718" t="s">
        <v>48796</v>
      </c>
      <c r="U2718" t="s">
        <v>48797</v>
      </c>
    </row>
    <row r="2719" spans="1:21" x14ac:dyDescent="0.25">
      <c r="A2719" s="1">
        <v>40331</v>
      </c>
      <c r="B2719" t="s">
        <v>48798</v>
      </c>
      <c r="C2719" t="s">
        <v>48798</v>
      </c>
      <c r="D2719" t="s">
        <v>48799</v>
      </c>
      <c r="E2719" t="s">
        <v>48800</v>
      </c>
      <c r="F2719" t="s">
        <v>48801</v>
      </c>
      <c r="G2719" t="s">
        <v>48802</v>
      </c>
      <c r="H2719" t="s">
        <v>48803</v>
      </c>
      <c r="I2719" t="s">
        <v>48804</v>
      </c>
      <c r="J2719" t="s">
        <v>48805</v>
      </c>
      <c r="K2719" t="s">
        <v>48806</v>
      </c>
      <c r="L2719" t="s">
        <v>48807</v>
      </c>
      <c r="M2719" t="s">
        <v>48808</v>
      </c>
      <c r="N2719" t="s">
        <v>48809</v>
      </c>
      <c r="O2719" t="s">
        <v>48810</v>
      </c>
      <c r="P2719" t="s">
        <v>48811</v>
      </c>
      <c r="Q2719" t="s">
        <v>48812</v>
      </c>
      <c r="R2719" t="s">
        <v>48813</v>
      </c>
      <c r="S2719" t="s">
        <v>48814</v>
      </c>
      <c r="T2719" t="s">
        <v>48815</v>
      </c>
      <c r="U2719" t="s">
        <v>48816</v>
      </c>
    </row>
    <row r="2720" spans="1:21" x14ac:dyDescent="0.25">
      <c r="A2720" s="1">
        <v>40332</v>
      </c>
      <c r="B2720" t="s">
        <v>48817</v>
      </c>
      <c r="C2720" t="s">
        <v>48817</v>
      </c>
      <c r="D2720" t="s">
        <v>48818</v>
      </c>
      <c r="E2720" t="s">
        <v>48819</v>
      </c>
      <c r="F2720" t="s">
        <v>48820</v>
      </c>
      <c r="G2720" t="s">
        <v>48821</v>
      </c>
      <c r="H2720" t="s">
        <v>48822</v>
      </c>
      <c r="I2720" t="s">
        <v>48823</v>
      </c>
      <c r="J2720" t="s">
        <v>48824</v>
      </c>
      <c r="K2720" t="s">
        <v>48825</v>
      </c>
      <c r="L2720" t="s">
        <v>48826</v>
      </c>
      <c r="M2720" t="s">
        <v>48827</v>
      </c>
      <c r="N2720" t="s">
        <v>48828</v>
      </c>
      <c r="O2720" t="s">
        <v>48829</v>
      </c>
      <c r="P2720" t="s">
        <v>48830</v>
      </c>
      <c r="Q2720" t="s">
        <v>48831</v>
      </c>
      <c r="R2720" t="s">
        <v>48832</v>
      </c>
      <c r="S2720" t="s">
        <v>48833</v>
      </c>
      <c r="T2720" t="s">
        <v>48834</v>
      </c>
      <c r="U2720" t="s">
        <v>48835</v>
      </c>
    </row>
    <row r="2721" spans="1:21" x14ac:dyDescent="0.25">
      <c r="A2721" s="1">
        <v>40333</v>
      </c>
      <c r="B2721" t="s">
        <v>48836</v>
      </c>
      <c r="C2721" t="s">
        <v>48836</v>
      </c>
      <c r="D2721" t="s">
        <v>48837</v>
      </c>
      <c r="E2721" t="s">
        <v>48838</v>
      </c>
      <c r="F2721" t="s">
        <v>48839</v>
      </c>
      <c r="G2721" t="s">
        <v>48840</v>
      </c>
      <c r="H2721" t="s">
        <v>48841</v>
      </c>
      <c r="I2721" t="s">
        <v>48842</v>
      </c>
      <c r="J2721" t="s">
        <v>48843</v>
      </c>
      <c r="K2721" t="s">
        <v>48844</v>
      </c>
      <c r="L2721" t="s">
        <v>48845</v>
      </c>
      <c r="M2721" t="s">
        <v>48846</v>
      </c>
      <c r="N2721" t="s">
        <v>48847</v>
      </c>
      <c r="O2721" t="s">
        <v>48848</v>
      </c>
      <c r="P2721" t="s">
        <v>48849</v>
      </c>
      <c r="Q2721" t="s">
        <v>48850</v>
      </c>
      <c r="R2721" t="s">
        <v>48851</v>
      </c>
      <c r="S2721" t="s">
        <v>48852</v>
      </c>
      <c r="T2721" t="s">
        <v>48853</v>
      </c>
      <c r="U2721" t="s">
        <v>48854</v>
      </c>
    </row>
    <row r="2722" spans="1:21" x14ac:dyDescent="0.25">
      <c r="A2722" s="1">
        <v>40336</v>
      </c>
      <c r="B2722" t="s">
        <v>48855</v>
      </c>
      <c r="C2722" t="s">
        <v>48855</v>
      </c>
      <c r="D2722" t="s">
        <v>48856</v>
      </c>
      <c r="E2722" t="s">
        <v>48857</v>
      </c>
      <c r="F2722" t="s">
        <v>48858</v>
      </c>
      <c r="G2722" t="s">
        <v>48859</v>
      </c>
      <c r="H2722" t="s">
        <v>48860</v>
      </c>
      <c r="I2722" t="s">
        <v>48861</v>
      </c>
      <c r="J2722" t="s">
        <v>48862</v>
      </c>
      <c r="K2722" t="s">
        <v>48863</v>
      </c>
      <c r="L2722" t="s">
        <v>48864</v>
      </c>
      <c r="M2722" t="s">
        <v>48865</v>
      </c>
      <c r="N2722" t="s">
        <v>48866</v>
      </c>
      <c r="O2722" t="s">
        <v>48867</v>
      </c>
      <c r="P2722" t="s">
        <v>48868</v>
      </c>
      <c r="Q2722" t="s">
        <v>48869</v>
      </c>
      <c r="R2722" t="s">
        <v>48870</v>
      </c>
      <c r="S2722" t="s">
        <v>48871</v>
      </c>
      <c r="T2722" t="s">
        <v>48872</v>
      </c>
      <c r="U2722" t="s">
        <v>48873</v>
      </c>
    </row>
    <row r="2723" spans="1:21" x14ac:dyDescent="0.25">
      <c r="A2723" s="1">
        <v>40337</v>
      </c>
      <c r="B2723" t="s">
        <v>48874</v>
      </c>
      <c r="C2723" t="s">
        <v>48874</v>
      </c>
      <c r="D2723" t="s">
        <v>48875</v>
      </c>
      <c r="E2723" t="s">
        <v>48876</v>
      </c>
      <c r="F2723" t="s">
        <v>48877</v>
      </c>
      <c r="G2723" t="s">
        <v>48878</v>
      </c>
      <c r="H2723" t="s">
        <v>48879</v>
      </c>
      <c r="I2723" t="s">
        <v>48880</v>
      </c>
      <c r="J2723" t="s">
        <v>48881</v>
      </c>
      <c r="K2723" t="s">
        <v>48882</v>
      </c>
      <c r="L2723" t="s">
        <v>48883</v>
      </c>
      <c r="M2723" t="s">
        <v>48884</v>
      </c>
      <c r="N2723" t="s">
        <v>48885</v>
      </c>
      <c r="O2723" t="s">
        <v>48886</v>
      </c>
      <c r="P2723" t="s">
        <v>48887</v>
      </c>
      <c r="Q2723" t="s">
        <v>48888</v>
      </c>
      <c r="R2723" t="s">
        <v>48889</v>
      </c>
      <c r="S2723" t="s">
        <v>48890</v>
      </c>
      <c r="T2723" t="s">
        <v>48891</v>
      </c>
      <c r="U2723" t="s">
        <v>48892</v>
      </c>
    </row>
    <row r="2724" spans="1:21" x14ac:dyDescent="0.25">
      <c r="A2724" s="1">
        <v>40338</v>
      </c>
      <c r="B2724" t="s">
        <v>48893</v>
      </c>
      <c r="C2724" t="s">
        <v>48893</v>
      </c>
      <c r="D2724" t="s">
        <v>48894</v>
      </c>
      <c r="E2724" t="s">
        <v>48895</v>
      </c>
      <c r="F2724" t="s">
        <v>48896</v>
      </c>
      <c r="G2724" t="s">
        <v>48897</v>
      </c>
      <c r="H2724" t="s">
        <v>48898</v>
      </c>
      <c r="I2724" t="s">
        <v>48899</v>
      </c>
      <c r="J2724" t="s">
        <v>48900</v>
      </c>
      <c r="K2724" t="s">
        <v>48901</v>
      </c>
      <c r="L2724" t="s">
        <v>48902</v>
      </c>
      <c r="M2724" t="s">
        <v>48903</v>
      </c>
      <c r="N2724" t="s">
        <v>48904</v>
      </c>
      <c r="O2724" t="s">
        <v>48905</v>
      </c>
      <c r="P2724" t="s">
        <v>48906</v>
      </c>
      <c r="Q2724" t="s">
        <v>48907</v>
      </c>
      <c r="R2724" t="s">
        <v>48908</v>
      </c>
      <c r="S2724" t="s">
        <v>48909</v>
      </c>
      <c r="T2724" t="s">
        <v>48910</v>
      </c>
      <c r="U2724" t="s">
        <v>48911</v>
      </c>
    </row>
    <row r="2725" spans="1:21" x14ac:dyDescent="0.25">
      <c r="A2725" s="1">
        <v>40339</v>
      </c>
      <c r="B2725" t="s">
        <v>48912</v>
      </c>
      <c r="C2725" t="s">
        <v>48912</v>
      </c>
      <c r="D2725" t="s">
        <v>48913</v>
      </c>
      <c r="E2725" t="s">
        <v>48914</v>
      </c>
      <c r="F2725" t="s">
        <v>48915</v>
      </c>
      <c r="G2725" t="s">
        <v>48916</v>
      </c>
      <c r="H2725" t="s">
        <v>48917</v>
      </c>
      <c r="I2725" t="s">
        <v>48918</v>
      </c>
      <c r="J2725" t="s">
        <v>48919</v>
      </c>
      <c r="K2725" t="s">
        <v>48920</v>
      </c>
      <c r="L2725" t="s">
        <v>48921</v>
      </c>
      <c r="M2725" t="s">
        <v>48922</v>
      </c>
      <c r="N2725" t="s">
        <v>48923</v>
      </c>
      <c r="O2725" t="s">
        <v>48924</v>
      </c>
      <c r="P2725" t="s">
        <v>48925</v>
      </c>
      <c r="Q2725" t="s">
        <v>48926</v>
      </c>
      <c r="R2725" t="s">
        <v>48927</v>
      </c>
      <c r="S2725" t="s">
        <v>48928</v>
      </c>
      <c r="T2725" t="s">
        <v>48929</v>
      </c>
      <c r="U2725" t="s">
        <v>48930</v>
      </c>
    </row>
    <row r="2726" spans="1:21" x14ac:dyDescent="0.25">
      <c r="A2726" s="1">
        <v>40340</v>
      </c>
      <c r="B2726" t="s">
        <v>48931</v>
      </c>
      <c r="C2726" t="s">
        <v>48931</v>
      </c>
      <c r="D2726" t="s">
        <v>48932</v>
      </c>
      <c r="E2726" t="s">
        <v>48933</v>
      </c>
      <c r="F2726" t="s">
        <v>48934</v>
      </c>
      <c r="G2726" t="s">
        <v>48935</v>
      </c>
      <c r="H2726" t="s">
        <v>48936</v>
      </c>
      <c r="I2726" t="s">
        <v>48937</v>
      </c>
      <c r="J2726" t="s">
        <v>48938</v>
      </c>
      <c r="K2726" t="s">
        <v>48939</v>
      </c>
      <c r="L2726" t="s">
        <v>48940</v>
      </c>
      <c r="M2726" t="s">
        <v>48941</v>
      </c>
      <c r="N2726" t="s">
        <v>48942</v>
      </c>
      <c r="O2726" t="s">
        <v>48943</v>
      </c>
      <c r="P2726" t="s">
        <v>48944</v>
      </c>
      <c r="Q2726" t="s">
        <v>48945</v>
      </c>
      <c r="R2726" t="s">
        <v>48946</v>
      </c>
      <c r="S2726" t="s">
        <v>48947</v>
      </c>
      <c r="T2726" t="s">
        <v>48948</v>
      </c>
      <c r="U2726" t="s">
        <v>48949</v>
      </c>
    </row>
    <row r="2727" spans="1:21" x14ac:dyDescent="0.25">
      <c r="A2727" s="1">
        <v>40343</v>
      </c>
      <c r="B2727" t="s">
        <v>48950</v>
      </c>
      <c r="C2727" t="s">
        <v>48950</v>
      </c>
      <c r="D2727" t="s">
        <v>48951</v>
      </c>
      <c r="E2727" t="s">
        <v>48952</v>
      </c>
      <c r="F2727" t="s">
        <v>48953</v>
      </c>
      <c r="G2727" t="s">
        <v>48954</v>
      </c>
      <c r="H2727" t="s">
        <v>48955</v>
      </c>
      <c r="I2727" t="s">
        <v>48956</v>
      </c>
      <c r="J2727" t="s">
        <v>48957</v>
      </c>
      <c r="K2727" t="s">
        <v>48958</v>
      </c>
      <c r="L2727" t="s">
        <v>48959</v>
      </c>
      <c r="M2727" t="s">
        <v>48960</v>
      </c>
      <c r="N2727" t="s">
        <v>48961</v>
      </c>
      <c r="O2727" t="s">
        <v>48962</v>
      </c>
      <c r="P2727" t="s">
        <v>48963</v>
      </c>
      <c r="Q2727" t="s">
        <v>48964</v>
      </c>
      <c r="R2727" t="s">
        <v>48965</v>
      </c>
      <c r="S2727" t="s">
        <v>48966</v>
      </c>
      <c r="T2727" t="s">
        <v>48967</v>
      </c>
      <c r="U2727" t="s">
        <v>48968</v>
      </c>
    </row>
    <row r="2728" spans="1:21" x14ac:dyDescent="0.25">
      <c r="A2728" s="1">
        <v>40344</v>
      </c>
      <c r="B2728" t="s">
        <v>48969</v>
      </c>
      <c r="C2728" t="s">
        <v>48969</v>
      </c>
      <c r="D2728" t="s">
        <v>48970</v>
      </c>
      <c r="E2728" t="s">
        <v>48971</v>
      </c>
      <c r="F2728" t="s">
        <v>48972</v>
      </c>
      <c r="G2728" t="s">
        <v>23983</v>
      </c>
      <c r="H2728" t="s">
        <v>48973</v>
      </c>
      <c r="I2728" t="s">
        <v>48974</v>
      </c>
      <c r="J2728" s="8">
        <v>1807466</v>
      </c>
      <c r="K2728" t="s">
        <v>48975</v>
      </c>
      <c r="L2728" t="s">
        <v>48976</v>
      </c>
      <c r="M2728" t="s">
        <v>48977</v>
      </c>
      <c r="N2728" t="s">
        <v>48978</v>
      </c>
      <c r="O2728" t="s">
        <v>47279</v>
      </c>
      <c r="P2728" t="s">
        <v>48979</v>
      </c>
      <c r="Q2728" t="s">
        <v>48980</v>
      </c>
      <c r="R2728" t="s">
        <v>48981</v>
      </c>
      <c r="S2728" t="s">
        <v>48982</v>
      </c>
      <c r="T2728" t="s">
        <v>48983</v>
      </c>
      <c r="U2728" t="s">
        <v>48984</v>
      </c>
    </row>
    <row r="2729" spans="1:21" x14ac:dyDescent="0.25">
      <c r="A2729" s="1">
        <v>40345</v>
      </c>
      <c r="B2729" t="s">
        <v>48985</v>
      </c>
      <c r="C2729" t="s">
        <v>48985</v>
      </c>
      <c r="D2729" t="s">
        <v>48986</v>
      </c>
      <c r="E2729" t="s">
        <v>48987</v>
      </c>
      <c r="F2729" t="s">
        <v>48988</v>
      </c>
      <c r="G2729" t="s">
        <v>48989</v>
      </c>
      <c r="H2729" t="s">
        <v>48990</v>
      </c>
      <c r="I2729" t="s">
        <v>48991</v>
      </c>
      <c r="J2729" t="s">
        <v>48992</v>
      </c>
      <c r="K2729" t="s">
        <v>48993</v>
      </c>
      <c r="L2729" t="s">
        <v>48994</v>
      </c>
      <c r="M2729" t="s">
        <v>48995</v>
      </c>
      <c r="N2729" t="s">
        <v>48996</v>
      </c>
      <c r="O2729" t="s">
        <v>48997</v>
      </c>
      <c r="P2729" t="s">
        <v>48998</v>
      </c>
      <c r="Q2729" t="s">
        <v>48999</v>
      </c>
      <c r="R2729" t="s">
        <v>49000</v>
      </c>
      <c r="S2729" t="s">
        <v>49001</v>
      </c>
      <c r="T2729" t="s">
        <v>49002</v>
      </c>
      <c r="U2729" t="s">
        <v>49003</v>
      </c>
    </row>
    <row r="2730" spans="1:21" x14ac:dyDescent="0.25">
      <c r="A2730" s="1">
        <v>40346</v>
      </c>
      <c r="B2730" t="s">
        <v>49004</v>
      </c>
      <c r="C2730" t="s">
        <v>49004</v>
      </c>
      <c r="D2730" t="s">
        <v>49005</v>
      </c>
      <c r="E2730" t="s">
        <v>49006</v>
      </c>
      <c r="F2730" t="s">
        <v>49007</v>
      </c>
      <c r="G2730" t="s">
        <v>49008</v>
      </c>
      <c r="H2730" t="s">
        <v>49009</v>
      </c>
      <c r="I2730" t="s">
        <v>49010</v>
      </c>
      <c r="J2730" t="s">
        <v>49011</v>
      </c>
      <c r="K2730" t="s">
        <v>49012</v>
      </c>
      <c r="L2730" t="s">
        <v>49013</v>
      </c>
      <c r="M2730" t="s">
        <v>49014</v>
      </c>
      <c r="N2730" t="s">
        <v>49015</v>
      </c>
      <c r="O2730" t="s">
        <v>49016</v>
      </c>
      <c r="P2730" t="s">
        <v>49017</v>
      </c>
      <c r="Q2730" t="s">
        <v>49018</v>
      </c>
      <c r="R2730" t="s">
        <v>49019</v>
      </c>
      <c r="S2730" t="s">
        <v>49020</v>
      </c>
      <c r="T2730" t="s">
        <v>49021</v>
      </c>
      <c r="U2730" t="s">
        <v>49022</v>
      </c>
    </row>
    <row r="2731" spans="1:21" x14ac:dyDescent="0.25">
      <c r="A2731" s="1">
        <v>40347</v>
      </c>
      <c r="B2731" t="s">
        <v>49023</v>
      </c>
      <c r="C2731" t="s">
        <v>49023</v>
      </c>
      <c r="D2731" t="s">
        <v>49024</v>
      </c>
      <c r="E2731" t="s">
        <v>49025</v>
      </c>
      <c r="F2731" t="s">
        <v>49026</v>
      </c>
      <c r="G2731" t="s">
        <v>49027</v>
      </c>
      <c r="H2731" t="s">
        <v>49028</v>
      </c>
      <c r="I2731" t="s">
        <v>49029</v>
      </c>
      <c r="J2731" t="s">
        <v>49030</v>
      </c>
      <c r="K2731" t="s">
        <v>49031</v>
      </c>
      <c r="L2731" t="s">
        <v>49032</v>
      </c>
      <c r="M2731" t="s">
        <v>49033</v>
      </c>
      <c r="N2731" t="s">
        <v>49034</v>
      </c>
      <c r="O2731" t="s">
        <v>49035</v>
      </c>
      <c r="P2731" t="s">
        <v>49036</v>
      </c>
      <c r="Q2731" t="s">
        <v>49037</v>
      </c>
      <c r="R2731" t="s">
        <v>49038</v>
      </c>
      <c r="S2731" t="s">
        <v>49039</v>
      </c>
      <c r="T2731" t="s">
        <v>49040</v>
      </c>
      <c r="U2731" t="s">
        <v>49041</v>
      </c>
    </row>
    <row r="2732" spans="1:21" x14ac:dyDescent="0.25">
      <c r="A2732" s="1">
        <v>40350</v>
      </c>
      <c r="B2732" t="s">
        <v>49042</v>
      </c>
      <c r="C2732" t="s">
        <v>49042</v>
      </c>
      <c r="D2732" t="s">
        <v>49043</v>
      </c>
      <c r="E2732" t="s">
        <v>49044</v>
      </c>
      <c r="F2732" t="s">
        <v>49045</v>
      </c>
      <c r="G2732" t="s">
        <v>49046</v>
      </c>
      <c r="H2732" t="s">
        <v>49047</v>
      </c>
      <c r="I2732" t="s">
        <v>49048</v>
      </c>
      <c r="J2732" t="s">
        <v>49049</v>
      </c>
      <c r="K2732" t="s">
        <v>49050</v>
      </c>
      <c r="L2732" t="s">
        <v>49051</v>
      </c>
      <c r="M2732" t="s">
        <v>49052</v>
      </c>
      <c r="N2732" t="s">
        <v>49053</v>
      </c>
      <c r="O2732" t="s">
        <v>49054</v>
      </c>
      <c r="P2732" t="s">
        <v>49055</v>
      </c>
      <c r="Q2732" t="s">
        <v>49056</v>
      </c>
      <c r="R2732" t="s">
        <v>49057</v>
      </c>
      <c r="S2732" t="s">
        <v>49058</v>
      </c>
      <c r="T2732" t="s">
        <v>49059</v>
      </c>
      <c r="U2732" t="s">
        <v>49060</v>
      </c>
    </row>
    <row r="2733" spans="1:21" x14ac:dyDescent="0.25">
      <c r="A2733" s="1">
        <v>40351</v>
      </c>
      <c r="B2733" t="s">
        <v>49061</v>
      </c>
      <c r="C2733" t="s">
        <v>49061</v>
      </c>
      <c r="D2733" t="s">
        <v>49062</v>
      </c>
      <c r="E2733" t="s">
        <v>49063</v>
      </c>
      <c r="F2733" t="s">
        <v>49064</v>
      </c>
      <c r="G2733" t="s">
        <v>49065</v>
      </c>
      <c r="H2733" t="s">
        <v>49066</v>
      </c>
      <c r="I2733" t="s">
        <v>49067</v>
      </c>
      <c r="J2733" t="s">
        <v>49068</v>
      </c>
      <c r="K2733" t="s">
        <v>49069</v>
      </c>
      <c r="L2733" t="s">
        <v>49070</v>
      </c>
      <c r="M2733" t="s">
        <v>49071</v>
      </c>
      <c r="N2733" t="s">
        <v>49072</v>
      </c>
      <c r="O2733" t="s">
        <v>19186</v>
      </c>
      <c r="P2733" t="s">
        <v>49073</v>
      </c>
      <c r="Q2733" t="s">
        <v>49074</v>
      </c>
      <c r="R2733" t="s">
        <v>49075</v>
      </c>
      <c r="S2733" t="s">
        <v>49076</v>
      </c>
      <c r="T2733" t="s">
        <v>49077</v>
      </c>
      <c r="U2733" t="s">
        <v>49078</v>
      </c>
    </row>
    <row r="2734" spans="1:21" x14ac:dyDescent="0.25">
      <c r="A2734" s="1">
        <v>40352</v>
      </c>
      <c r="B2734" t="s">
        <v>49079</v>
      </c>
      <c r="C2734" t="s">
        <v>49079</v>
      </c>
      <c r="D2734" t="s">
        <v>49080</v>
      </c>
      <c r="E2734" t="s">
        <v>49081</v>
      </c>
      <c r="F2734" t="s">
        <v>49082</v>
      </c>
      <c r="G2734" t="s">
        <v>49083</v>
      </c>
      <c r="H2734" t="s">
        <v>49084</v>
      </c>
      <c r="I2734" t="s">
        <v>49085</v>
      </c>
      <c r="J2734" t="s">
        <v>49086</v>
      </c>
      <c r="K2734" t="s">
        <v>49087</v>
      </c>
      <c r="L2734" t="s">
        <v>49088</v>
      </c>
      <c r="M2734" t="s">
        <v>49089</v>
      </c>
      <c r="N2734" t="s">
        <v>49090</v>
      </c>
      <c r="O2734" t="s">
        <v>19598</v>
      </c>
      <c r="P2734" t="s">
        <v>49091</v>
      </c>
      <c r="Q2734" t="s">
        <v>49092</v>
      </c>
      <c r="R2734" t="s">
        <v>49093</v>
      </c>
      <c r="S2734" t="s">
        <v>49094</v>
      </c>
      <c r="T2734" t="s">
        <v>49095</v>
      </c>
      <c r="U2734" t="s">
        <v>49096</v>
      </c>
    </row>
    <row r="2735" spans="1:21" x14ac:dyDescent="0.25">
      <c r="A2735" s="1">
        <v>40353</v>
      </c>
      <c r="B2735" t="s">
        <v>49097</v>
      </c>
      <c r="C2735" t="s">
        <v>49097</v>
      </c>
      <c r="D2735" t="s">
        <v>49098</v>
      </c>
      <c r="E2735" t="s">
        <v>49099</v>
      </c>
      <c r="F2735" t="s">
        <v>49100</v>
      </c>
      <c r="G2735" t="s">
        <v>49101</v>
      </c>
      <c r="H2735" t="s">
        <v>49102</v>
      </c>
      <c r="I2735" t="s">
        <v>49103</v>
      </c>
      <c r="J2735" t="s">
        <v>49104</v>
      </c>
      <c r="K2735" t="s">
        <v>49105</v>
      </c>
      <c r="L2735" t="s">
        <v>49106</v>
      </c>
      <c r="M2735" t="s">
        <v>49107</v>
      </c>
      <c r="N2735" t="s">
        <v>49108</v>
      </c>
      <c r="O2735" t="s">
        <v>49109</v>
      </c>
      <c r="P2735" t="s">
        <v>49110</v>
      </c>
      <c r="Q2735" t="s">
        <v>49111</v>
      </c>
      <c r="R2735" t="s">
        <v>49112</v>
      </c>
      <c r="S2735" t="s">
        <v>49113</v>
      </c>
      <c r="T2735" t="s">
        <v>49114</v>
      </c>
      <c r="U2735" t="s">
        <v>49115</v>
      </c>
    </row>
    <row r="2736" spans="1:21" x14ac:dyDescent="0.25">
      <c r="A2736" s="1">
        <v>40354</v>
      </c>
      <c r="B2736" t="s">
        <v>49116</v>
      </c>
      <c r="C2736" t="s">
        <v>49116</v>
      </c>
      <c r="D2736" t="s">
        <v>49117</v>
      </c>
      <c r="E2736" t="s">
        <v>49118</v>
      </c>
      <c r="F2736" t="s">
        <v>49119</v>
      </c>
      <c r="G2736" t="s">
        <v>49120</v>
      </c>
      <c r="H2736" t="s">
        <v>49121</v>
      </c>
      <c r="I2736" t="s">
        <v>49122</v>
      </c>
      <c r="J2736" t="s">
        <v>49123</v>
      </c>
      <c r="K2736" t="s">
        <v>49124</v>
      </c>
      <c r="L2736" t="s">
        <v>49125</v>
      </c>
      <c r="M2736" t="s">
        <v>49126</v>
      </c>
      <c r="N2736" t="s">
        <v>49127</v>
      </c>
      <c r="O2736" t="s">
        <v>49128</v>
      </c>
      <c r="P2736" t="s">
        <v>49129</v>
      </c>
      <c r="Q2736" t="s">
        <v>49130</v>
      </c>
      <c r="R2736" t="s">
        <v>49131</v>
      </c>
      <c r="S2736" t="s">
        <v>49132</v>
      </c>
      <c r="T2736" t="s">
        <v>49133</v>
      </c>
      <c r="U2736" t="s">
        <v>49134</v>
      </c>
    </row>
    <row r="2737" spans="1:21" x14ac:dyDescent="0.25">
      <c r="A2737" s="1">
        <v>40357</v>
      </c>
      <c r="B2737" t="s">
        <v>49135</v>
      </c>
      <c r="C2737" t="s">
        <v>49135</v>
      </c>
      <c r="D2737" t="s">
        <v>49136</v>
      </c>
      <c r="E2737" t="s">
        <v>49137</v>
      </c>
      <c r="F2737" t="s">
        <v>49138</v>
      </c>
      <c r="G2737" t="s">
        <v>49139</v>
      </c>
      <c r="H2737" t="s">
        <v>49140</v>
      </c>
      <c r="I2737" t="s">
        <v>49141</v>
      </c>
      <c r="J2737" t="s">
        <v>49142</v>
      </c>
      <c r="K2737" t="s">
        <v>49143</v>
      </c>
      <c r="L2737" t="s">
        <v>49144</v>
      </c>
      <c r="M2737" t="s">
        <v>49145</v>
      </c>
      <c r="N2737" t="s">
        <v>49146</v>
      </c>
      <c r="O2737" t="s">
        <v>49147</v>
      </c>
      <c r="P2737" t="s">
        <v>49148</v>
      </c>
      <c r="Q2737" t="s">
        <v>49149</v>
      </c>
      <c r="R2737" t="s">
        <v>49150</v>
      </c>
      <c r="S2737" t="s">
        <v>49151</v>
      </c>
      <c r="T2737" t="s">
        <v>49152</v>
      </c>
      <c r="U2737" t="s">
        <v>49153</v>
      </c>
    </row>
    <row r="2738" spans="1:21" x14ac:dyDescent="0.25">
      <c r="A2738" s="1">
        <v>40358</v>
      </c>
      <c r="B2738" t="s">
        <v>49154</v>
      </c>
      <c r="C2738" t="s">
        <v>49154</v>
      </c>
      <c r="D2738" t="s">
        <v>49155</v>
      </c>
      <c r="E2738" t="s">
        <v>49156</v>
      </c>
      <c r="F2738" t="s">
        <v>49157</v>
      </c>
      <c r="G2738" t="s">
        <v>49158</v>
      </c>
      <c r="H2738" t="s">
        <v>49159</v>
      </c>
      <c r="I2738" t="s">
        <v>49160</v>
      </c>
      <c r="J2738" t="s">
        <v>49161</v>
      </c>
      <c r="K2738" t="s">
        <v>49162</v>
      </c>
      <c r="L2738" t="s">
        <v>49163</v>
      </c>
      <c r="M2738" t="s">
        <v>49164</v>
      </c>
      <c r="N2738" t="s">
        <v>49165</v>
      </c>
      <c r="O2738" t="s">
        <v>49166</v>
      </c>
      <c r="P2738" t="s">
        <v>49167</v>
      </c>
      <c r="Q2738" t="s">
        <v>49168</v>
      </c>
      <c r="R2738" t="s">
        <v>49169</v>
      </c>
      <c r="S2738" t="s">
        <v>49170</v>
      </c>
      <c r="T2738" t="s">
        <v>49171</v>
      </c>
      <c r="U2738" t="s">
        <v>49172</v>
      </c>
    </row>
    <row r="2739" spans="1:21" x14ac:dyDescent="0.25">
      <c r="A2739" s="1">
        <v>40359</v>
      </c>
      <c r="B2739" t="s">
        <v>49173</v>
      </c>
      <c r="C2739" t="s">
        <v>49173</v>
      </c>
      <c r="D2739" t="s">
        <v>49174</v>
      </c>
      <c r="E2739" t="s">
        <v>49175</v>
      </c>
      <c r="F2739" t="s">
        <v>49176</v>
      </c>
      <c r="G2739" t="s">
        <v>49177</v>
      </c>
      <c r="H2739" t="s">
        <v>49178</v>
      </c>
      <c r="I2739" t="s">
        <v>49179</v>
      </c>
      <c r="J2739" t="s">
        <v>49180</v>
      </c>
      <c r="K2739" t="s">
        <v>49181</v>
      </c>
      <c r="L2739" t="s">
        <v>49182</v>
      </c>
      <c r="M2739" t="s">
        <v>49183</v>
      </c>
      <c r="N2739" t="s">
        <v>49184</v>
      </c>
      <c r="O2739" t="s">
        <v>49185</v>
      </c>
      <c r="P2739" t="s">
        <v>49186</v>
      </c>
      <c r="Q2739" t="s">
        <v>49187</v>
      </c>
      <c r="R2739" t="s">
        <v>49188</v>
      </c>
      <c r="S2739" t="s">
        <v>49189</v>
      </c>
      <c r="T2739" t="s">
        <v>49190</v>
      </c>
      <c r="U2739" t="s">
        <v>49191</v>
      </c>
    </row>
    <row r="2740" spans="1:21" x14ac:dyDescent="0.25">
      <c r="A2740" s="1">
        <v>40360</v>
      </c>
      <c r="B2740" t="s">
        <v>49192</v>
      </c>
      <c r="C2740" t="s">
        <v>49192</v>
      </c>
      <c r="D2740" t="s">
        <v>49193</v>
      </c>
      <c r="E2740" t="s">
        <v>49194</v>
      </c>
      <c r="F2740" t="s">
        <v>49176</v>
      </c>
      <c r="G2740" t="s">
        <v>49195</v>
      </c>
      <c r="H2740" t="s">
        <v>49196</v>
      </c>
      <c r="I2740" t="s">
        <v>49197</v>
      </c>
      <c r="J2740" s="8">
        <v>945494</v>
      </c>
      <c r="K2740" t="s">
        <v>49198</v>
      </c>
      <c r="L2740" t="s">
        <v>49199</v>
      </c>
      <c r="M2740" t="s">
        <v>49200</v>
      </c>
      <c r="N2740" t="s">
        <v>49201</v>
      </c>
      <c r="O2740" t="s">
        <v>49202</v>
      </c>
      <c r="P2740" t="s">
        <v>49203</v>
      </c>
      <c r="Q2740" t="s">
        <v>49204</v>
      </c>
      <c r="R2740" t="s">
        <v>49205</v>
      </c>
      <c r="S2740" t="s">
        <v>49206</v>
      </c>
      <c r="T2740" t="s">
        <v>49207</v>
      </c>
      <c r="U2740" t="s">
        <v>49208</v>
      </c>
    </row>
    <row r="2741" spans="1:21" x14ac:dyDescent="0.25">
      <c r="A2741" s="1">
        <v>40361</v>
      </c>
      <c r="B2741" t="s">
        <v>49209</v>
      </c>
      <c r="C2741" t="s">
        <v>49209</v>
      </c>
      <c r="D2741" t="s">
        <v>49210</v>
      </c>
      <c r="E2741" t="s">
        <v>49211</v>
      </c>
      <c r="F2741" t="s">
        <v>49212</v>
      </c>
      <c r="G2741" t="s">
        <v>49213</v>
      </c>
      <c r="H2741" t="s">
        <v>49214</v>
      </c>
      <c r="I2741" t="s">
        <v>49215</v>
      </c>
      <c r="J2741" t="s">
        <v>49216</v>
      </c>
      <c r="K2741" t="s">
        <v>49217</v>
      </c>
      <c r="L2741" t="s">
        <v>49218</v>
      </c>
      <c r="M2741" t="s">
        <v>49219</v>
      </c>
      <c r="N2741" t="s">
        <v>49220</v>
      </c>
      <c r="O2741" t="s">
        <v>49221</v>
      </c>
      <c r="P2741" t="s">
        <v>49222</v>
      </c>
      <c r="Q2741" t="s">
        <v>49223</v>
      </c>
      <c r="R2741" t="s">
        <v>49224</v>
      </c>
      <c r="S2741" t="s">
        <v>49225</v>
      </c>
      <c r="T2741" t="s">
        <v>49226</v>
      </c>
      <c r="U2741" t="s">
        <v>49227</v>
      </c>
    </row>
    <row r="2742" spans="1:21" x14ac:dyDescent="0.25">
      <c r="A2742" s="1">
        <v>40364</v>
      </c>
      <c r="B2742" t="s">
        <v>49209</v>
      </c>
      <c r="C2742" t="s">
        <v>49209</v>
      </c>
      <c r="D2742" t="s">
        <v>49210</v>
      </c>
      <c r="E2742" t="s">
        <v>49211</v>
      </c>
      <c r="F2742" t="s">
        <v>49228</v>
      </c>
      <c r="G2742" t="s">
        <v>49229</v>
      </c>
      <c r="H2742" t="s">
        <v>49230</v>
      </c>
      <c r="I2742" t="s">
        <v>49231</v>
      </c>
      <c r="J2742" t="s">
        <v>49232</v>
      </c>
      <c r="K2742" t="s">
        <v>49233</v>
      </c>
      <c r="L2742" t="s">
        <v>49234</v>
      </c>
      <c r="M2742" t="s">
        <v>49219</v>
      </c>
      <c r="N2742" t="s">
        <v>49235</v>
      </c>
      <c r="O2742" t="s">
        <v>49221</v>
      </c>
      <c r="P2742" t="s">
        <v>49236</v>
      </c>
      <c r="Q2742" t="s">
        <v>49223</v>
      </c>
      <c r="R2742" t="s">
        <v>49224</v>
      </c>
      <c r="S2742" t="s">
        <v>49237</v>
      </c>
      <c r="T2742" t="s">
        <v>49238</v>
      </c>
      <c r="U2742" t="s">
        <v>49239</v>
      </c>
    </row>
    <row r="2743" spans="1:21" x14ac:dyDescent="0.25">
      <c r="A2743" s="1">
        <v>40365</v>
      </c>
      <c r="B2743" t="s">
        <v>49240</v>
      </c>
      <c r="C2743" t="s">
        <v>49240</v>
      </c>
      <c r="D2743" t="s">
        <v>49241</v>
      </c>
      <c r="E2743" t="s">
        <v>49242</v>
      </c>
      <c r="F2743" t="s">
        <v>49243</v>
      </c>
      <c r="G2743" t="s">
        <v>49244</v>
      </c>
      <c r="H2743" t="s">
        <v>49245</v>
      </c>
      <c r="I2743" t="s">
        <v>49246</v>
      </c>
      <c r="J2743" t="s">
        <v>49247</v>
      </c>
      <c r="K2743" t="s">
        <v>49248</v>
      </c>
      <c r="L2743" t="s">
        <v>49249</v>
      </c>
      <c r="M2743" t="s">
        <v>49250</v>
      </c>
      <c r="N2743" t="s">
        <v>49251</v>
      </c>
      <c r="O2743" t="s">
        <v>49252</v>
      </c>
      <c r="P2743" t="s">
        <v>49253</v>
      </c>
      <c r="Q2743" t="s">
        <v>49254</v>
      </c>
      <c r="R2743" t="s">
        <v>49255</v>
      </c>
      <c r="S2743" t="s">
        <v>49256</v>
      </c>
      <c r="T2743" t="s">
        <v>49257</v>
      </c>
      <c r="U2743" t="s">
        <v>49258</v>
      </c>
    </row>
    <row r="2744" spans="1:21" x14ac:dyDescent="0.25">
      <c r="A2744" s="1">
        <v>40366</v>
      </c>
      <c r="B2744" t="s">
        <v>49259</v>
      </c>
      <c r="C2744" t="s">
        <v>49259</v>
      </c>
      <c r="D2744" t="s">
        <v>49260</v>
      </c>
      <c r="E2744" t="s">
        <v>49261</v>
      </c>
      <c r="F2744" t="s">
        <v>49262</v>
      </c>
      <c r="G2744" t="s">
        <v>49263</v>
      </c>
      <c r="H2744" t="s">
        <v>49264</v>
      </c>
      <c r="I2744" t="s">
        <v>49265</v>
      </c>
      <c r="J2744" s="8">
        <v>1171577</v>
      </c>
      <c r="K2744" t="s">
        <v>49266</v>
      </c>
      <c r="L2744" t="s">
        <v>49267</v>
      </c>
      <c r="M2744" t="s">
        <v>49268</v>
      </c>
      <c r="N2744" t="s">
        <v>49269</v>
      </c>
      <c r="O2744" t="s">
        <v>7770</v>
      </c>
      <c r="P2744" t="s">
        <v>49270</v>
      </c>
      <c r="Q2744" t="s">
        <v>49271</v>
      </c>
      <c r="R2744" t="s">
        <v>49272</v>
      </c>
      <c r="S2744" t="s">
        <v>49273</v>
      </c>
      <c r="T2744" t="s">
        <v>49274</v>
      </c>
      <c r="U2744" t="s">
        <v>49275</v>
      </c>
    </row>
    <row r="2745" spans="1:21" x14ac:dyDescent="0.25">
      <c r="A2745" s="1">
        <v>40367</v>
      </c>
      <c r="B2745" t="s">
        <v>49276</v>
      </c>
      <c r="C2745" t="s">
        <v>49276</v>
      </c>
      <c r="D2745" t="s">
        <v>49277</v>
      </c>
      <c r="E2745" t="s">
        <v>49278</v>
      </c>
      <c r="F2745" t="s">
        <v>49279</v>
      </c>
      <c r="G2745" t="s">
        <v>49280</v>
      </c>
      <c r="H2745" t="s">
        <v>49281</v>
      </c>
      <c r="I2745" t="s">
        <v>49282</v>
      </c>
      <c r="J2745" t="s">
        <v>49283</v>
      </c>
      <c r="K2745" t="s">
        <v>49284</v>
      </c>
      <c r="L2745" t="s">
        <v>49285</v>
      </c>
      <c r="M2745" t="s">
        <v>49286</v>
      </c>
      <c r="N2745" t="s">
        <v>49287</v>
      </c>
      <c r="O2745" t="s">
        <v>25494</v>
      </c>
      <c r="P2745" t="s">
        <v>49288</v>
      </c>
      <c r="Q2745" t="s">
        <v>49289</v>
      </c>
      <c r="R2745" t="s">
        <v>49290</v>
      </c>
      <c r="S2745" t="s">
        <v>49291</v>
      </c>
      <c r="T2745" t="s">
        <v>49292</v>
      </c>
      <c r="U2745" t="s">
        <v>49293</v>
      </c>
    </row>
    <row r="2746" spans="1:21" x14ac:dyDescent="0.25">
      <c r="A2746" s="1">
        <v>40368</v>
      </c>
      <c r="B2746" t="s">
        <v>49294</v>
      </c>
      <c r="C2746" t="s">
        <v>49294</v>
      </c>
      <c r="D2746" t="s">
        <v>49295</v>
      </c>
      <c r="E2746" t="s">
        <v>49296</v>
      </c>
      <c r="F2746" t="s">
        <v>49297</v>
      </c>
      <c r="G2746" t="s">
        <v>49298</v>
      </c>
      <c r="H2746" t="s">
        <v>49299</v>
      </c>
      <c r="I2746" t="s">
        <v>49300</v>
      </c>
      <c r="J2746" t="s">
        <v>49301</v>
      </c>
      <c r="K2746" t="s">
        <v>49302</v>
      </c>
      <c r="L2746" t="s">
        <v>49303</v>
      </c>
      <c r="M2746" t="s">
        <v>49304</v>
      </c>
      <c r="N2746" t="s">
        <v>49305</v>
      </c>
      <c r="O2746" t="s">
        <v>49306</v>
      </c>
      <c r="P2746" t="s">
        <v>49307</v>
      </c>
      <c r="Q2746" t="s">
        <v>49308</v>
      </c>
      <c r="R2746" t="s">
        <v>49309</v>
      </c>
      <c r="S2746" t="s">
        <v>49310</v>
      </c>
      <c r="T2746" t="s">
        <v>49311</v>
      </c>
      <c r="U2746" t="s">
        <v>49312</v>
      </c>
    </row>
    <row r="2747" spans="1:21" x14ac:dyDescent="0.25">
      <c r="A2747" s="1">
        <v>40371</v>
      </c>
      <c r="B2747" t="s">
        <v>49313</v>
      </c>
      <c r="C2747" t="s">
        <v>49313</v>
      </c>
      <c r="D2747" t="s">
        <v>49314</v>
      </c>
      <c r="E2747" t="s">
        <v>49315</v>
      </c>
      <c r="F2747" t="s">
        <v>49316</v>
      </c>
      <c r="G2747" t="s">
        <v>49317</v>
      </c>
      <c r="H2747" t="s">
        <v>49318</v>
      </c>
      <c r="I2747" t="s">
        <v>49319</v>
      </c>
      <c r="J2747" s="8">
        <v>1365887</v>
      </c>
      <c r="K2747" t="s">
        <v>49320</v>
      </c>
      <c r="L2747" t="s">
        <v>49321</v>
      </c>
      <c r="M2747" t="s">
        <v>49322</v>
      </c>
      <c r="N2747" t="s">
        <v>49323</v>
      </c>
      <c r="O2747" t="s">
        <v>49324</v>
      </c>
      <c r="P2747" t="s">
        <v>49325</v>
      </c>
      <c r="Q2747" t="s">
        <v>49326</v>
      </c>
      <c r="R2747" t="s">
        <v>49327</v>
      </c>
      <c r="S2747" t="s">
        <v>49328</v>
      </c>
      <c r="T2747" t="s">
        <v>49329</v>
      </c>
      <c r="U2747" t="s">
        <v>49330</v>
      </c>
    </row>
    <row r="2748" spans="1:21" x14ac:dyDescent="0.25">
      <c r="A2748" s="1">
        <v>40372</v>
      </c>
      <c r="B2748" t="s">
        <v>49331</v>
      </c>
      <c r="C2748" t="s">
        <v>49331</v>
      </c>
      <c r="D2748" t="s">
        <v>49332</v>
      </c>
      <c r="E2748" t="s">
        <v>49333</v>
      </c>
      <c r="F2748" t="s">
        <v>49334</v>
      </c>
      <c r="G2748" t="s">
        <v>49335</v>
      </c>
      <c r="H2748" t="s">
        <v>49336</v>
      </c>
      <c r="I2748" t="s">
        <v>49337</v>
      </c>
      <c r="J2748" t="s">
        <v>49338</v>
      </c>
      <c r="K2748" t="s">
        <v>49339</v>
      </c>
      <c r="L2748" t="s">
        <v>49340</v>
      </c>
      <c r="M2748" t="s">
        <v>49341</v>
      </c>
      <c r="N2748" t="s">
        <v>49342</v>
      </c>
      <c r="O2748" t="s">
        <v>49343</v>
      </c>
      <c r="P2748" t="s">
        <v>49344</v>
      </c>
      <c r="Q2748" t="s">
        <v>49345</v>
      </c>
      <c r="R2748" t="s">
        <v>49346</v>
      </c>
      <c r="S2748" t="s">
        <v>49347</v>
      </c>
      <c r="T2748" t="s">
        <v>49348</v>
      </c>
      <c r="U2748" t="s">
        <v>49349</v>
      </c>
    </row>
    <row r="2749" spans="1:21" x14ac:dyDescent="0.25">
      <c r="A2749" s="1">
        <v>40373</v>
      </c>
      <c r="B2749" t="s">
        <v>49350</v>
      </c>
      <c r="C2749" t="s">
        <v>49350</v>
      </c>
      <c r="D2749" t="s">
        <v>49351</v>
      </c>
      <c r="E2749" t="s">
        <v>49352</v>
      </c>
      <c r="F2749" t="s">
        <v>49353</v>
      </c>
      <c r="G2749" t="s">
        <v>49354</v>
      </c>
      <c r="H2749" t="s">
        <v>49355</v>
      </c>
      <c r="I2749" t="s">
        <v>49356</v>
      </c>
      <c r="J2749" t="s">
        <v>49357</v>
      </c>
      <c r="K2749" t="s">
        <v>49358</v>
      </c>
      <c r="L2749" t="s">
        <v>49359</v>
      </c>
      <c r="M2749" t="s">
        <v>49360</v>
      </c>
      <c r="N2749" t="s">
        <v>49361</v>
      </c>
      <c r="O2749" t="s">
        <v>45998</v>
      </c>
      <c r="P2749" t="s">
        <v>49362</v>
      </c>
      <c r="Q2749" t="s">
        <v>49363</v>
      </c>
      <c r="R2749" t="s">
        <v>49364</v>
      </c>
      <c r="S2749" t="s">
        <v>49365</v>
      </c>
      <c r="T2749" t="s">
        <v>49366</v>
      </c>
      <c r="U2749" t="s">
        <v>49367</v>
      </c>
    </row>
    <row r="2750" spans="1:21" x14ac:dyDescent="0.25">
      <c r="A2750" s="1">
        <v>40374</v>
      </c>
      <c r="B2750" t="s">
        <v>49368</v>
      </c>
      <c r="C2750" t="s">
        <v>49368</v>
      </c>
      <c r="D2750" t="s">
        <v>49369</v>
      </c>
      <c r="E2750" t="s">
        <v>49370</v>
      </c>
      <c r="F2750" t="s">
        <v>49371</v>
      </c>
      <c r="G2750" t="s">
        <v>49372</v>
      </c>
      <c r="H2750" t="s">
        <v>49373</v>
      </c>
      <c r="I2750" t="s">
        <v>49374</v>
      </c>
      <c r="J2750" s="8">
        <v>955354</v>
      </c>
      <c r="K2750" t="s">
        <v>49375</v>
      </c>
      <c r="L2750" t="s">
        <v>49376</v>
      </c>
      <c r="M2750" t="s">
        <v>49377</v>
      </c>
      <c r="N2750" t="s">
        <v>49378</v>
      </c>
      <c r="O2750" t="s">
        <v>49379</v>
      </c>
      <c r="P2750" t="s">
        <v>49380</v>
      </c>
      <c r="Q2750" t="s">
        <v>49381</v>
      </c>
      <c r="R2750" t="s">
        <v>49382</v>
      </c>
      <c r="S2750" t="s">
        <v>49383</v>
      </c>
      <c r="T2750" t="s">
        <v>49384</v>
      </c>
      <c r="U2750" t="s">
        <v>49385</v>
      </c>
    </row>
    <row r="2751" spans="1:21" x14ac:dyDescent="0.25">
      <c r="A2751" s="1">
        <v>40375</v>
      </c>
      <c r="B2751" t="s">
        <v>49386</v>
      </c>
      <c r="C2751" t="s">
        <v>49386</v>
      </c>
      <c r="D2751" t="s">
        <v>49387</v>
      </c>
      <c r="E2751" t="s">
        <v>49388</v>
      </c>
      <c r="F2751" t="s">
        <v>49389</v>
      </c>
      <c r="G2751" t="s">
        <v>49390</v>
      </c>
      <c r="H2751" t="s">
        <v>49391</v>
      </c>
      <c r="I2751" t="s">
        <v>49392</v>
      </c>
      <c r="J2751" t="s">
        <v>49393</v>
      </c>
      <c r="K2751">
        <v>1193</v>
      </c>
      <c r="L2751" t="s">
        <v>49394</v>
      </c>
      <c r="M2751" t="s">
        <v>49395</v>
      </c>
      <c r="N2751" t="s">
        <v>49396</v>
      </c>
      <c r="O2751" t="s">
        <v>49397</v>
      </c>
      <c r="P2751" t="s">
        <v>49398</v>
      </c>
      <c r="Q2751" t="s">
        <v>49399</v>
      </c>
      <c r="R2751" t="s">
        <v>49400</v>
      </c>
      <c r="S2751" t="s">
        <v>49401</v>
      </c>
      <c r="T2751" t="s">
        <v>49402</v>
      </c>
      <c r="U2751" t="s">
        <v>49403</v>
      </c>
    </row>
    <row r="2752" spans="1:21" x14ac:dyDescent="0.25">
      <c r="A2752" s="1">
        <v>40378</v>
      </c>
      <c r="B2752" t="s">
        <v>49404</v>
      </c>
      <c r="C2752" t="s">
        <v>49404</v>
      </c>
      <c r="D2752" t="s">
        <v>49405</v>
      </c>
      <c r="E2752" t="s">
        <v>49406</v>
      </c>
      <c r="F2752" t="s">
        <v>49407</v>
      </c>
      <c r="G2752" t="s">
        <v>49408</v>
      </c>
      <c r="H2752" t="s">
        <v>49409</v>
      </c>
      <c r="I2752" t="s">
        <v>49410</v>
      </c>
      <c r="J2752" t="s">
        <v>49393</v>
      </c>
      <c r="K2752" t="s">
        <v>49411</v>
      </c>
      <c r="L2752" t="s">
        <v>49412</v>
      </c>
      <c r="M2752" t="s">
        <v>49413</v>
      </c>
      <c r="N2752" t="s">
        <v>49414</v>
      </c>
      <c r="O2752" t="s">
        <v>48705</v>
      </c>
      <c r="P2752" t="s">
        <v>49415</v>
      </c>
      <c r="Q2752" t="s">
        <v>49416</v>
      </c>
      <c r="R2752" t="s">
        <v>49417</v>
      </c>
      <c r="S2752" t="s">
        <v>49418</v>
      </c>
      <c r="T2752" t="s">
        <v>49419</v>
      </c>
      <c r="U2752" t="s">
        <v>49420</v>
      </c>
    </row>
    <row r="2753" spans="1:21" x14ac:dyDescent="0.25">
      <c r="A2753" s="1">
        <v>40379</v>
      </c>
      <c r="B2753" t="s">
        <v>49421</v>
      </c>
      <c r="C2753" t="s">
        <v>49421</v>
      </c>
      <c r="D2753" t="s">
        <v>49422</v>
      </c>
      <c r="E2753" t="s">
        <v>49423</v>
      </c>
      <c r="F2753" t="s">
        <v>49424</v>
      </c>
      <c r="G2753" t="s">
        <v>27212</v>
      </c>
      <c r="H2753" t="s">
        <v>49425</v>
      </c>
      <c r="I2753" t="s">
        <v>49426</v>
      </c>
      <c r="J2753" t="s">
        <v>49427</v>
      </c>
      <c r="K2753" t="s">
        <v>49428</v>
      </c>
      <c r="L2753" t="s">
        <v>49429</v>
      </c>
      <c r="M2753" t="s">
        <v>49430</v>
      </c>
      <c r="N2753" t="s">
        <v>49431</v>
      </c>
      <c r="O2753" t="s">
        <v>49432</v>
      </c>
      <c r="P2753" t="s">
        <v>49433</v>
      </c>
      <c r="Q2753" t="s">
        <v>49434</v>
      </c>
      <c r="R2753" t="s">
        <v>49435</v>
      </c>
      <c r="S2753" t="s">
        <v>49436</v>
      </c>
      <c r="T2753" t="s">
        <v>49437</v>
      </c>
      <c r="U2753" t="s">
        <v>49438</v>
      </c>
    </row>
    <row r="2754" spans="1:21" x14ac:dyDescent="0.25">
      <c r="A2754" s="1">
        <v>40380</v>
      </c>
      <c r="B2754" t="s">
        <v>49439</v>
      </c>
      <c r="C2754" t="s">
        <v>49439</v>
      </c>
      <c r="D2754" t="s">
        <v>49440</v>
      </c>
      <c r="E2754" t="s">
        <v>49441</v>
      </c>
      <c r="F2754" t="s">
        <v>49442</v>
      </c>
      <c r="G2754" t="s">
        <v>49443</v>
      </c>
      <c r="H2754" t="s">
        <v>49444</v>
      </c>
      <c r="I2754" t="s">
        <v>49445</v>
      </c>
      <c r="J2754" t="s">
        <v>49446</v>
      </c>
      <c r="K2754">
        <v>1185</v>
      </c>
      <c r="L2754" t="s">
        <v>49447</v>
      </c>
      <c r="M2754" t="s">
        <v>49448</v>
      </c>
      <c r="N2754" t="s">
        <v>49449</v>
      </c>
      <c r="O2754" t="s">
        <v>49450</v>
      </c>
      <c r="P2754" t="s">
        <v>49451</v>
      </c>
      <c r="Q2754" t="s">
        <v>49452</v>
      </c>
      <c r="R2754" t="s">
        <v>49453</v>
      </c>
      <c r="S2754" t="s">
        <v>49454</v>
      </c>
      <c r="T2754" t="s">
        <v>49455</v>
      </c>
      <c r="U2754" t="s">
        <v>49456</v>
      </c>
    </row>
    <row r="2755" spans="1:21" x14ac:dyDescent="0.25">
      <c r="A2755" s="1">
        <v>40381</v>
      </c>
      <c r="B2755" t="s">
        <v>49457</v>
      </c>
      <c r="C2755" t="s">
        <v>49457</v>
      </c>
      <c r="D2755" t="s">
        <v>49458</v>
      </c>
      <c r="E2755" t="s">
        <v>49459</v>
      </c>
      <c r="F2755" t="s">
        <v>49460</v>
      </c>
      <c r="G2755" t="s">
        <v>49461</v>
      </c>
      <c r="H2755" t="s">
        <v>49462</v>
      </c>
      <c r="I2755" t="s">
        <v>49463</v>
      </c>
      <c r="J2755" t="s">
        <v>49464</v>
      </c>
      <c r="K2755" t="s">
        <v>49465</v>
      </c>
      <c r="L2755" t="s">
        <v>49466</v>
      </c>
      <c r="M2755" t="s">
        <v>49467</v>
      </c>
      <c r="N2755" t="s">
        <v>49468</v>
      </c>
      <c r="O2755" t="s">
        <v>9448</v>
      </c>
      <c r="P2755" t="s">
        <v>49469</v>
      </c>
      <c r="Q2755" t="s">
        <v>49470</v>
      </c>
      <c r="R2755" t="s">
        <v>49471</v>
      </c>
      <c r="S2755" t="s">
        <v>49472</v>
      </c>
      <c r="T2755" t="s">
        <v>49473</v>
      </c>
      <c r="U2755" t="s">
        <v>49474</v>
      </c>
    </row>
    <row r="2756" spans="1:21" x14ac:dyDescent="0.25">
      <c r="A2756" s="1">
        <v>40382</v>
      </c>
      <c r="B2756" t="s">
        <v>49475</v>
      </c>
      <c r="C2756" t="s">
        <v>49475</v>
      </c>
      <c r="D2756" t="s">
        <v>49476</v>
      </c>
      <c r="E2756" t="s">
        <v>49477</v>
      </c>
      <c r="F2756" t="s">
        <v>49478</v>
      </c>
      <c r="G2756" t="s">
        <v>49479</v>
      </c>
      <c r="H2756" t="s">
        <v>49480</v>
      </c>
      <c r="I2756" t="s">
        <v>49481</v>
      </c>
      <c r="J2756" t="s">
        <v>49482</v>
      </c>
      <c r="K2756" t="s">
        <v>49483</v>
      </c>
      <c r="L2756" t="s">
        <v>49484</v>
      </c>
      <c r="M2756" t="s">
        <v>49485</v>
      </c>
      <c r="N2756" t="s">
        <v>49486</v>
      </c>
      <c r="O2756" t="s">
        <v>49487</v>
      </c>
      <c r="P2756" t="s">
        <v>49488</v>
      </c>
      <c r="Q2756" t="s">
        <v>49489</v>
      </c>
      <c r="R2756" t="s">
        <v>49490</v>
      </c>
      <c r="S2756" t="s">
        <v>49491</v>
      </c>
      <c r="T2756" t="s">
        <v>49492</v>
      </c>
      <c r="U2756" t="s">
        <v>49493</v>
      </c>
    </row>
    <row r="2757" spans="1:21" x14ac:dyDescent="0.25">
      <c r="A2757" s="1">
        <v>40385</v>
      </c>
      <c r="B2757" t="s">
        <v>49494</v>
      </c>
      <c r="C2757" t="s">
        <v>49494</v>
      </c>
      <c r="D2757" t="s">
        <v>49495</v>
      </c>
      <c r="E2757" t="s">
        <v>49496</v>
      </c>
      <c r="F2757" t="s">
        <v>49497</v>
      </c>
      <c r="G2757" t="s">
        <v>19944</v>
      </c>
      <c r="H2757" t="s">
        <v>49498</v>
      </c>
      <c r="I2757" t="s">
        <v>49499</v>
      </c>
      <c r="J2757" t="s">
        <v>49500</v>
      </c>
      <c r="K2757" t="s">
        <v>49501</v>
      </c>
      <c r="L2757" t="s">
        <v>49502</v>
      </c>
      <c r="M2757" t="s">
        <v>49503</v>
      </c>
      <c r="N2757" t="s">
        <v>49504</v>
      </c>
      <c r="O2757" t="s">
        <v>49505</v>
      </c>
      <c r="P2757" t="s">
        <v>49506</v>
      </c>
      <c r="Q2757" t="s">
        <v>49507</v>
      </c>
      <c r="R2757" t="s">
        <v>49508</v>
      </c>
      <c r="S2757" t="s">
        <v>49509</v>
      </c>
      <c r="T2757" t="s">
        <v>49510</v>
      </c>
      <c r="U2757" t="s">
        <v>49511</v>
      </c>
    </row>
    <row r="2758" spans="1:21" x14ac:dyDescent="0.25">
      <c r="A2758" s="1">
        <v>40386</v>
      </c>
      <c r="B2758" t="s">
        <v>49512</v>
      </c>
      <c r="C2758" t="s">
        <v>49512</v>
      </c>
      <c r="D2758" t="s">
        <v>49513</v>
      </c>
      <c r="E2758" t="s">
        <v>49514</v>
      </c>
      <c r="F2758" t="s">
        <v>49515</v>
      </c>
      <c r="G2758" t="s">
        <v>49516</v>
      </c>
      <c r="H2758" t="s">
        <v>49517</v>
      </c>
      <c r="I2758" t="s">
        <v>49518</v>
      </c>
      <c r="J2758" s="8">
        <v>98131</v>
      </c>
      <c r="K2758" t="s">
        <v>49519</v>
      </c>
      <c r="L2758" t="s">
        <v>49520</v>
      </c>
      <c r="M2758" t="s">
        <v>49521</v>
      </c>
      <c r="N2758" t="s">
        <v>49522</v>
      </c>
      <c r="O2758" t="s">
        <v>49523</v>
      </c>
      <c r="P2758" t="s">
        <v>49524</v>
      </c>
      <c r="Q2758" t="s">
        <v>49525</v>
      </c>
      <c r="R2758" t="s">
        <v>49526</v>
      </c>
      <c r="S2758" t="s">
        <v>49527</v>
      </c>
      <c r="T2758" t="s">
        <v>49528</v>
      </c>
      <c r="U2758" t="s">
        <v>49529</v>
      </c>
    </row>
    <row r="2759" spans="1:21" x14ac:dyDescent="0.25">
      <c r="A2759" s="1">
        <v>40387</v>
      </c>
      <c r="B2759" t="s">
        <v>49530</v>
      </c>
      <c r="C2759" t="s">
        <v>49530</v>
      </c>
      <c r="D2759" t="s">
        <v>49531</v>
      </c>
      <c r="E2759" t="s">
        <v>49532</v>
      </c>
      <c r="F2759" t="s">
        <v>49533</v>
      </c>
      <c r="G2759" t="s">
        <v>49534</v>
      </c>
      <c r="H2759" t="s">
        <v>49535</v>
      </c>
      <c r="I2759" t="s">
        <v>49536</v>
      </c>
      <c r="J2759" t="s">
        <v>49537</v>
      </c>
      <c r="K2759" t="s">
        <v>49538</v>
      </c>
      <c r="L2759" t="s">
        <v>49539</v>
      </c>
      <c r="M2759" t="s">
        <v>49540</v>
      </c>
      <c r="N2759" t="s">
        <v>49541</v>
      </c>
      <c r="O2759" t="s">
        <v>49542</v>
      </c>
      <c r="P2759" t="s">
        <v>49543</v>
      </c>
      <c r="Q2759" t="s">
        <v>49544</v>
      </c>
      <c r="R2759" t="s">
        <v>49545</v>
      </c>
      <c r="S2759" t="s">
        <v>49546</v>
      </c>
      <c r="T2759" t="s">
        <v>49547</v>
      </c>
      <c r="U2759" t="s">
        <v>49548</v>
      </c>
    </row>
    <row r="2760" spans="1:21" x14ac:dyDescent="0.25">
      <c r="A2760" s="1">
        <v>40388</v>
      </c>
      <c r="B2760" t="s">
        <v>49549</v>
      </c>
      <c r="C2760" t="s">
        <v>49549</v>
      </c>
      <c r="D2760" t="s">
        <v>49550</v>
      </c>
      <c r="E2760" t="s">
        <v>49551</v>
      </c>
      <c r="F2760" t="s">
        <v>49552</v>
      </c>
      <c r="G2760" t="s">
        <v>49553</v>
      </c>
      <c r="H2760" t="s">
        <v>49554</v>
      </c>
      <c r="I2760" t="s">
        <v>49555</v>
      </c>
      <c r="J2760" t="s">
        <v>49556</v>
      </c>
      <c r="K2760" t="s">
        <v>49557</v>
      </c>
      <c r="L2760" t="s">
        <v>49558</v>
      </c>
      <c r="M2760" t="s">
        <v>49559</v>
      </c>
      <c r="N2760" t="s">
        <v>49560</v>
      </c>
      <c r="O2760" t="s">
        <v>49561</v>
      </c>
      <c r="P2760" t="s">
        <v>49562</v>
      </c>
      <c r="Q2760" t="s">
        <v>49563</v>
      </c>
      <c r="R2760" t="s">
        <v>49564</v>
      </c>
      <c r="S2760" t="s">
        <v>49565</v>
      </c>
      <c r="T2760" t="s">
        <v>49566</v>
      </c>
      <c r="U2760" t="s">
        <v>49567</v>
      </c>
    </row>
    <row r="2761" spans="1:21" x14ac:dyDescent="0.25">
      <c r="A2761" s="1">
        <v>40389</v>
      </c>
      <c r="B2761" t="s">
        <v>49568</v>
      </c>
      <c r="C2761" t="s">
        <v>49568</v>
      </c>
      <c r="D2761" t="s">
        <v>49569</v>
      </c>
      <c r="E2761" t="s">
        <v>49570</v>
      </c>
      <c r="F2761" t="s">
        <v>49571</v>
      </c>
      <c r="G2761" t="s">
        <v>49572</v>
      </c>
      <c r="H2761" t="s">
        <v>49573</v>
      </c>
      <c r="I2761" t="s">
        <v>49574</v>
      </c>
      <c r="J2761" t="s">
        <v>49575</v>
      </c>
      <c r="K2761">
        <v>1181</v>
      </c>
      <c r="L2761" t="s">
        <v>49576</v>
      </c>
      <c r="M2761" t="s">
        <v>49577</v>
      </c>
      <c r="N2761" t="s">
        <v>49578</v>
      </c>
      <c r="O2761" t="s">
        <v>49579</v>
      </c>
      <c r="P2761" t="s">
        <v>49580</v>
      </c>
      <c r="Q2761" t="s">
        <v>49581</v>
      </c>
      <c r="R2761" t="s">
        <v>49582</v>
      </c>
      <c r="S2761" t="s">
        <v>49583</v>
      </c>
      <c r="T2761" t="s">
        <v>49584</v>
      </c>
      <c r="U2761" t="s">
        <v>49585</v>
      </c>
    </row>
    <row r="2762" spans="1:21" x14ac:dyDescent="0.25">
      <c r="A2762" s="1">
        <v>40392</v>
      </c>
      <c r="B2762" t="s">
        <v>49586</v>
      </c>
      <c r="C2762" t="s">
        <v>49586</v>
      </c>
      <c r="D2762" t="s">
        <v>49587</v>
      </c>
      <c r="E2762" t="s">
        <v>49588</v>
      </c>
      <c r="F2762" t="s">
        <v>49571</v>
      </c>
      <c r="G2762" t="s">
        <v>49589</v>
      </c>
      <c r="H2762" t="s">
        <v>49590</v>
      </c>
      <c r="I2762" t="s">
        <v>49591</v>
      </c>
      <c r="J2762" t="s">
        <v>49592</v>
      </c>
      <c r="K2762" t="s">
        <v>49593</v>
      </c>
      <c r="L2762" t="s">
        <v>49594</v>
      </c>
      <c r="M2762" t="s">
        <v>49595</v>
      </c>
      <c r="N2762" t="s">
        <v>49596</v>
      </c>
      <c r="O2762" t="s">
        <v>49597</v>
      </c>
      <c r="P2762" t="s">
        <v>49598</v>
      </c>
      <c r="Q2762" t="s">
        <v>49599</v>
      </c>
      <c r="R2762" t="s">
        <v>49600</v>
      </c>
      <c r="S2762" t="s">
        <v>49601</v>
      </c>
      <c r="T2762" t="s">
        <v>49602</v>
      </c>
      <c r="U2762" t="s">
        <v>49603</v>
      </c>
    </row>
    <row r="2763" spans="1:21" x14ac:dyDescent="0.25">
      <c r="A2763" s="1">
        <v>40393</v>
      </c>
      <c r="B2763" t="s">
        <v>49604</v>
      </c>
      <c r="C2763" t="s">
        <v>49604</v>
      </c>
      <c r="D2763" t="s">
        <v>49605</v>
      </c>
      <c r="E2763" t="s">
        <v>49606</v>
      </c>
      <c r="F2763" t="s">
        <v>49607</v>
      </c>
      <c r="G2763" t="s">
        <v>49608</v>
      </c>
      <c r="H2763" t="s">
        <v>49609</v>
      </c>
      <c r="I2763" t="s">
        <v>49610</v>
      </c>
      <c r="J2763" t="s">
        <v>49611</v>
      </c>
      <c r="K2763" t="s">
        <v>49612</v>
      </c>
      <c r="L2763" t="s">
        <v>49613</v>
      </c>
      <c r="M2763" t="s">
        <v>49614</v>
      </c>
      <c r="N2763" t="s">
        <v>49615</v>
      </c>
      <c r="O2763" t="s">
        <v>49616</v>
      </c>
      <c r="P2763" t="s">
        <v>49617</v>
      </c>
      <c r="Q2763" t="s">
        <v>49618</v>
      </c>
      <c r="R2763" t="s">
        <v>49619</v>
      </c>
      <c r="S2763" t="s">
        <v>49620</v>
      </c>
      <c r="T2763" t="s">
        <v>49621</v>
      </c>
      <c r="U2763" t="s">
        <v>49622</v>
      </c>
    </row>
    <row r="2764" spans="1:21" x14ac:dyDescent="0.25">
      <c r="A2764" s="1">
        <v>40394</v>
      </c>
      <c r="B2764" t="s">
        <v>49623</v>
      </c>
      <c r="C2764" t="s">
        <v>49623</v>
      </c>
      <c r="D2764" t="s">
        <v>49624</v>
      </c>
      <c r="E2764" t="s">
        <v>49625</v>
      </c>
      <c r="F2764" t="s">
        <v>49626</v>
      </c>
      <c r="G2764" t="s">
        <v>49627</v>
      </c>
      <c r="H2764" t="s">
        <v>49628</v>
      </c>
      <c r="I2764" t="s">
        <v>49629</v>
      </c>
      <c r="J2764" t="s">
        <v>49630</v>
      </c>
      <c r="K2764" t="s">
        <v>49631</v>
      </c>
      <c r="L2764" t="s">
        <v>49632</v>
      </c>
      <c r="M2764" t="s">
        <v>49633</v>
      </c>
      <c r="N2764" t="s">
        <v>49634</v>
      </c>
      <c r="O2764" t="s">
        <v>49635</v>
      </c>
      <c r="P2764" t="s">
        <v>49636</v>
      </c>
      <c r="Q2764" t="s">
        <v>49637</v>
      </c>
      <c r="R2764" t="s">
        <v>49638</v>
      </c>
      <c r="S2764" t="s">
        <v>49639</v>
      </c>
      <c r="T2764" t="s">
        <v>49640</v>
      </c>
      <c r="U2764" t="s">
        <v>49641</v>
      </c>
    </row>
    <row r="2765" spans="1:21" x14ac:dyDescent="0.25">
      <c r="A2765" s="1">
        <v>40395</v>
      </c>
      <c r="B2765" t="s">
        <v>49642</v>
      </c>
      <c r="C2765" t="s">
        <v>49642</v>
      </c>
      <c r="D2765" t="s">
        <v>49643</v>
      </c>
      <c r="E2765" t="s">
        <v>49644</v>
      </c>
      <c r="F2765" t="s">
        <v>49645</v>
      </c>
      <c r="G2765" t="s">
        <v>49646</v>
      </c>
      <c r="H2765" t="s">
        <v>49647</v>
      </c>
      <c r="I2765" t="s">
        <v>49648</v>
      </c>
      <c r="J2765" t="s">
        <v>49649</v>
      </c>
      <c r="K2765" t="s">
        <v>49650</v>
      </c>
      <c r="L2765" t="s">
        <v>49651</v>
      </c>
      <c r="M2765" t="s">
        <v>49652</v>
      </c>
      <c r="N2765" t="s">
        <v>49653</v>
      </c>
      <c r="O2765" t="s">
        <v>49654</v>
      </c>
      <c r="P2765" t="s">
        <v>49655</v>
      </c>
      <c r="Q2765" t="s">
        <v>49656</v>
      </c>
      <c r="R2765" t="s">
        <v>49657</v>
      </c>
      <c r="S2765" t="s">
        <v>49658</v>
      </c>
      <c r="T2765" t="s">
        <v>49659</v>
      </c>
      <c r="U2765" t="s">
        <v>1073</v>
      </c>
    </row>
    <row r="2766" spans="1:21" x14ac:dyDescent="0.25">
      <c r="A2766" s="1">
        <v>40396</v>
      </c>
      <c r="B2766" t="s">
        <v>49660</v>
      </c>
      <c r="C2766" t="s">
        <v>49660</v>
      </c>
      <c r="D2766" t="s">
        <v>49661</v>
      </c>
      <c r="E2766" t="s">
        <v>49662</v>
      </c>
      <c r="F2766" t="s">
        <v>49663</v>
      </c>
      <c r="G2766" t="s">
        <v>49664</v>
      </c>
      <c r="H2766" t="s">
        <v>49665</v>
      </c>
      <c r="I2766" t="s">
        <v>49666</v>
      </c>
      <c r="J2766" s="8">
        <v>995896</v>
      </c>
      <c r="K2766" t="s">
        <v>49667</v>
      </c>
      <c r="L2766" t="s">
        <v>49668</v>
      </c>
      <c r="M2766" t="s">
        <v>49669</v>
      </c>
      <c r="N2766" t="s">
        <v>49670</v>
      </c>
      <c r="O2766" t="s">
        <v>49671</v>
      </c>
      <c r="P2766" t="s">
        <v>49672</v>
      </c>
      <c r="Q2766" t="s">
        <v>49673</v>
      </c>
      <c r="R2766" t="s">
        <v>49674</v>
      </c>
      <c r="S2766" t="s">
        <v>49675</v>
      </c>
      <c r="T2766" t="s">
        <v>49676</v>
      </c>
      <c r="U2766" t="s">
        <v>49677</v>
      </c>
    </row>
    <row r="2767" spans="1:21" x14ac:dyDescent="0.25">
      <c r="A2767" s="1">
        <v>40399</v>
      </c>
      <c r="B2767" t="s">
        <v>49678</v>
      </c>
      <c r="C2767" t="s">
        <v>49678</v>
      </c>
      <c r="D2767" t="s">
        <v>49679</v>
      </c>
      <c r="E2767" t="s">
        <v>49680</v>
      </c>
      <c r="F2767" t="s">
        <v>49681</v>
      </c>
      <c r="G2767" t="s">
        <v>49682</v>
      </c>
      <c r="H2767" t="s">
        <v>49683</v>
      </c>
      <c r="I2767" t="s">
        <v>49684</v>
      </c>
      <c r="J2767" t="s">
        <v>49685</v>
      </c>
      <c r="K2767" t="s">
        <v>49686</v>
      </c>
      <c r="L2767" t="s">
        <v>49687</v>
      </c>
      <c r="M2767" t="s">
        <v>49688</v>
      </c>
      <c r="N2767" t="s">
        <v>49689</v>
      </c>
      <c r="O2767" t="s">
        <v>49690</v>
      </c>
      <c r="P2767" t="s">
        <v>49691</v>
      </c>
      <c r="Q2767" t="s">
        <v>49692</v>
      </c>
      <c r="R2767" t="s">
        <v>49693</v>
      </c>
      <c r="S2767" t="s">
        <v>49694</v>
      </c>
      <c r="T2767" t="s">
        <v>49695</v>
      </c>
      <c r="U2767" t="s">
        <v>49696</v>
      </c>
    </row>
    <row r="2768" spans="1:21" x14ac:dyDescent="0.25">
      <c r="A2768" s="1">
        <v>40400</v>
      </c>
      <c r="B2768" t="s">
        <v>49697</v>
      </c>
      <c r="C2768" t="s">
        <v>49697</v>
      </c>
      <c r="D2768" t="s">
        <v>49698</v>
      </c>
      <c r="E2768" t="s">
        <v>49699</v>
      </c>
      <c r="F2768" t="s">
        <v>49700</v>
      </c>
      <c r="G2768" t="s">
        <v>49701</v>
      </c>
      <c r="H2768" t="s">
        <v>49702</v>
      </c>
      <c r="I2768" t="s">
        <v>49703</v>
      </c>
      <c r="J2768" t="s">
        <v>49704</v>
      </c>
      <c r="K2768" t="s">
        <v>49705</v>
      </c>
      <c r="L2768" t="s">
        <v>49706</v>
      </c>
      <c r="M2768" t="s">
        <v>49707</v>
      </c>
      <c r="N2768" t="s">
        <v>49708</v>
      </c>
      <c r="O2768" t="s">
        <v>49709</v>
      </c>
      <c r="P2768" t="s">
        <v>49710</v>
      </c>
      <c r="Q2768" t="s">
        <v>49711</v>
      </c>
      <c r="R2768" t="s">
        <v>49712</v>
      </c>
      <c r="S2768" t="s">
        <v>49713</v>
      </c>
      <c r="T2768" t="s">
        <v>49714</v>
      </c>
      <c r="U2768" t="s">
        <v>49715</v>
      </c>
    </row>
    <row r="2769" spans="1:21" x14ac:dyDescent="0.25">
      <c r="A2769" s="1">
        <v>40401</v>
      </c>
      <c r="B2769" t="s">
        <v>49716</v>
      </c>
      <c r="C2769" t="s">
        <v>49716</v>
      </c>
      <c r="D2769" t="s">
        <v>49717</v>
      </c>
      <c r="E2769" t="s">
        <v>49718</v>
      </c>
      <c r="F2769" t="s">
        <v>49719</v>
      </c>
      <c r="G2769" t="s">
        <v>49720</v>
      </c>
      <c r="H2769" t="s">
        <v>49721</v>
      </c>
      <c r="I2769" t="s">
        <v>49722</v>
      </c>
      <c r="J2769" t="s">
        <v>49723</v>
      </c>
      <c r="K2769" t="s">
        <v>49724</v>
      </c>
      <c r="L2769" t="s">
        <v>49725</v>
      </c>
      <c r="M2769" t="s">
        <v>49726</v>
      </c>
      <c r="N2769" t="s">
        <v>49727</v>
      </c>
      <c r="O2769" t="s">
        <v>49728</v>
      </c>
      <c r="P2769" t="s">
        <v>49729</v>
      </c>
      <c r="Q2769" t="s">
        <v>49730</v>
      </c>
      <c r="R2769" t="s">
        <v>49731</v>
      </c>
      <c r="S2769" t="s">
        <v>49732</v>
      </c>
      <c r="T2769" t="s">
        <v>49733</v>
      </c>
      <c r="U2769" t="s">
        <v>49734</v>
      </c>
    </row>
    <row r="2770" spans="1:21" x14ac:dyDescent="0.25">
      <c r="A2770" s="1">
        <v>40402</v>
      </c>
      <c r="B2770" t="s">
        <v>49735</v>
      </c>
      <c r="C2770" t="s">
        <v>49735</v>
      </c>
      <c r="D2770" t="s">
        <v>49736</v>
      </c>
      <c r="E2770" t="s">
        <v>49737</v>
      </c>
      <c r="F2770" t="s">
        <v>49738</v>
      </c>
      <c r="G2770" t="s">
        <v>49739</v>
      </c>
      <c r="H2770" t="s">
        <v>49740</v>
      </c>
      <c r="I2770" t="s">
        <v>49741</v>
      </c>
      <c r="J2770" t="s">
        <v>49742</v>
      </c>
      <c r="K2770" t="s">
        <v>49743</v>
      </c>
      <c r="L2770" t="s">
        <v>49744</v>
      </c>
      <c r="M2770" t="s">
        <v>49745</v>
      </c>
      <c r="N2770" t="s">
        <v>49746</v>
      </c>
      <c r="O2770" t="s">
        <v>49747</v>
      </c>
      <c r="P2770" t="s">
        <v>49748</v>
      </c>
      <c r="Q2770" t="s">
        <v>49749</v>
      </c>
      <c r="R2770" t="s">
        <v>49750</v>
      </c>
      <c r="S2770" t="s">
        <v>49751</v>
      </c>
      <c r="T2770" t="s">
        <v>49752</v>
      </c>
      <c r="U2770" t="s">
        <v>49753</v>
      </c>
    </row>
    <row r="2771" spans="1:21" x14ac:dyDescent="0.25">
      <c r="A2771" s="1">
        <v>40403</v>
      </c>
      <c r="B2771" t="s">
        <v>49754</v>
      </c>
      <c r="C2771" t="s">
        <v>49754</v>
      </c>
      <c r="D2771" t="s">
        <v>49755</v>
      </c>
      <c r="E2771" t="s">
        <v>49756</v>
      </c>
      <c r="F2771" t="s">
        <v>49757</v>
      </c>
      <c r="G2771" t="s">
        <v>49758</v>
      </c>
      <c r="H2771" t="s">
        <v>49759</v>
      </c>
      <c r="I2771" t="s">
        <v>49760</v>
      </c>
      <c r="J2771" t="s">
        <v>49761</v>
      </c>
      <c r="K2771" t="s">
        <v>49762</v>
      </c>
      <c r="L2771" t="s">
        <v>49763</v>
      </c>
      <c r="M2771" t="s">
        <v>49764</v>
      </c>
      <c r="N2771" t="s">
        <v>49765</v>
      </c>
      <c r="O2771" t="s">
        <v>49766</v>
      </c>
      <c r="P2771" t="s">
        <v>49767</v>
      </c>
      <c r="Q2771" t="s">
        <v>49768</v>
      </c>
      <c r="R2771" t="s">
        <v>49769</v>
      </c>
      <c r="S2771" t="s">
        <v>49770</v>
      </c>
      <c r="T2771" t="s">
        <v>49771</v>
      </c>
      <c r="U2771" t="s">
        <v>49772</v>
      </c>
    </row>
    <row r="2772" spans="1:21" x14ac:dyDescent="0.25">
      <c r="A2772" s="1">
        <v>40406</v>
      </c>
      <c r="B2772" t="s">
        <v>49773</v>
      </c>
      <c r="C2772" t="s">
        <v>49773</v>
      </c>
      <c r="D2772" t="s">
        <v>49774</v>
      </c>
      <c r="E2772" t="s">
        <v>49775</v>
      </c>
      <c r="F2772" t="s">
        <v>49776</v>
      </c>
      <c r="G2772" t="s">
        <v>49777</v>
      </c>
      <c r="H2772" t="s">
        <v>49778</v>
      </c>
      <c r="I2772" t="s">
        <v>49779</v>
      </c>
      <c r="J2772" t="s">
        <v>49780</v>
      </c>
      <c r="K2772" t="s">
        <v>49781</v>
      </c>
      <c r="L2772" t="s">
        <v>49782</v>
      </c>
      <c r="M2772" t="s">
        <v>49783</v>
      </c>
      <c r="N2772" t="s">
        <v>49784</v>
      </c>
      <c r="O2772" t="s">
        <v>49785</v>
      </c>
      <c r="P2772" t="s">
        <v>49786</v>
      </c>
      <c r="Q2772" t="s">
        <v>49787</v>
      </c>
      <c r="R2772" t="s">
        <v>49788</v>
      </c>
      <c r="S2772" t="s">
        <v>49789</v>
      </c>
      <c r="T2772" t="s">
        <v>49790</v>
      </c>
      <c r="U2772" t="s">
        <v>49791</v>
      </c>
    </row>
    <row r="2773" spans="1:21" x14ac:dyDescent="0.25">
      <c r="A2773" s="1">
        <v>40407</v>
      </c>
      <c r="B2773" t="s">
        <v>49792</v>
      </c>
      <c r="C2773" t="s">
        <v>49792</v>
      </c>
      <c r="D2773" t="s">
        <v>49793</v>
      </c>
      <c r="E2773" t="s">
        <v>49794</v>
      </c>
      <c r="F2773" t="s">
        <v>49795</v>
      </c>
      <c r="G2773" t="s">
        <v>49796</v>
      </c>
      <c r="H2773" t="s">
        <v>49797</v>
      </c>
      <c r="I2773" t="s">
        <v>49798</v>
      </c>
      <c r="J2773" t="s">
        <v>49799</v>
      </c>
      <c r="K2773" t="s">
        <v>49800</v>
      </c>
      <c r="L2773" t="s">
        <v>49801</v>
      </c>
      <c r="M2773" t="s">
        <v>49802</v>
      </c>
      <c r="N2773" t="s">
        <v>49803</v>
      </c>
      <c r="O2773" t="s">
        <v>49804</v>
      </c>
      <c r="P2773" t="s">
        <v>49805</v>
      </c>
      <c r="Q2773" t="s">
        <v>49806</v>
      </c>
      <c r="R2773" t="s">
        <v>49807</v>
      </c>
      <c r="S2773" t="s">
        <v>49808</v>
      </c>
      <c r="T2773" t="s">
        <v>49809</v>
      </c>
      <c r="U2773" t="s">
        <v>49810</v>
      </c>
    </row>
    <row r="2774" spans="1:21" x14ac:dyDescent="0.25">
      <c r="A2774" s="1">
        <v>40408</v>
      </c>
      <c r="B2774" t="s">
        <v>49811</v>
      </c>
      <c r="C2774" t="s">
        <v>49811</v>
      </c>
      <c r="D2774" t="s">
        <v>49812</v>
      </c>
      <c r="E2774" t="s">
        <v>49813</v>
      </c>
      <c r="F2774" t="s">
        <v>49814</v>
      </c>
      <c r="G2774" t="s">
        <v>49815</v>
      </c>
      <c r="H2774" t="s">
        <v>49816</v>
      </c>
      <c r="I2774" t="s">
        <v>49817</v>
      </c>
      <c r="J2774" t="s">
        <v>49818</v>
      </c>
      <c r="K2774" t="s">
        <v>49819</v>
      </c>
      <c r="L2774" t="s">
        <v>49820</v>
      </c>
      <c r="M2774" t="s">
        <v>49821</v>
      </c>
      <c r="N2774" t="s">
        <v>49822</v>
      </c>
      <c r="O2774" t="s">
        <v>7534</v>
      </c>
      <c r="P2774" t="s">
        <v>49823</v>
      </c>
      <c r="Q2774" t="s">
        <v>49824</v>
      </c>
      <c r="R2774" t="s">
        <v>49825</v>
      </c>
      <c r="S2774" t="s">
        <v>49826</v>
      </c>
      <c r="T2774" t="s">
        <v>49827</v>
      </c>
      <c r="U2774" t="s">
        <v>49828</v>
      </c>
    </row>
    <row r="2775" spans="1:21" x14ac:dyDescent="0.25">
      <c r="A2775" s="1">
        <v>40409</v>
      </c>
      <c r="B2775" t="s">
        <v>49829</v>
      </c>
      <c r="C2775" t="s">
        <v>49829</v>
      </c>
      <c r="D2775" t="s">
        <v>49830</v>
      </c>
      <c r="E2775" t="s">
        <v>49831</v>
      </c>
      <c r="F2775" t="s">
        <v>49832</v>
      </c>
      <c r="G2775" t="s">
        <v>49833</v>
      </c>
      <c r="H2775" t="s">
        <v>49834</v>
      </c>
      <c r="I2775" t="s">
        <v>49835</v>
      </c>
      <c r="J2775" t="s">
        <v>49836</v>
      </c>
      <c r="K2775" t="s">
        <v>49837</v>
      </c>
      <c r="L2775" t="s">
        <v>49838</v>
      </c>
      <c r="M2775" t="s">
        <v>49839</v>
      </c>
      <c r="N2775" t="s">
        <v>49840</v>
      </c>
      <c r="O2775">
        <v>413</v>
      </c>
      <c r="P2775" t="s">
        <v>49841</v>
      </c>
      <c r="Q2775" t="s">
        <v>49842</v>
      </c>
      <c r="R2775" t="s">
        <v>49843</v>
      </c>
      <c r="S2775" t="s">
        <v>49844</v>
      </c>
      <c r="T2775" t="s">
        <v>49845</v>
      </c>
      <c r="U2775" t="s">
        <v>49846</v>
      </c>
    </row>
    <row r="2776" spans="1:21" x14ac:dyDescent="0.25">
      <c r="A2776" s="1">
        <v>40410</v>
      </c>
      <c r="B2776" t="s">
        <v>49847</v>
      </c>
      <c r="C2776" t="s">
        <v>49847</v>
      </c>
      <c r="D2776" t="s">
        <v>49848</v>
      </c>
      <c r="E2776" t="s">
        <v>49849</v>
      </c>
      <c r="F2776" t="s">
        <v>49850</v>
      </c>
      <c r="G2776" t="s">
        <v>49851</v>
      </c>
      <c r="H2776" t="s">
        <v>49852</v>
      </c>
      <c r="I2776" t="s">
        <v>49853</v>
      </c>
      <c r="J2776" t="s">
        <v>49854</v>
      </c>
      <c r="K2776" t="s">
        <v>49855</v>
      </c>
      <c r="L2776" t="s">
        <v>49856</v>
      </c>
      <c r="M2776" t="s">
        <v>49857</v>
      </c>
      <c r="N2776" t="s">
        <v>49858</v>
      </c>
      <c r="O2776" t="s">
        <v>49859</v>
      </c>
      <c r="P2776" t="s">
        <v>49860</v>
      </c>
      <c r="Q2776" t="s">
        <v>49861</v>
      </c>
      <c r="R2776" t="s">
        <v>49862</v>
      </c>
      <c r="S2776" t="s">
        <v>49863</v>
      </c>
      <c r="T2776" t="s">
        <v>49864</v>
      </c>
      <c r="U2776" t="s">
        <v>49865</v>
      </c>
    </row>
    <row r="2777" spans="1:21" x14ac:dyDescent="0.25">
      <c r="A2777" s="1">
        <v>40413</v>
      </c>
      <c r="B2777" t="s">
        <v>49866</v>
      </c>
      <c r="C2777" t="s">
        <v>49866</v>
      </c>
      <c r="D2777" t="s">
        <v>49867</v>
      </c>
      <c r="E2777" t="s">
        <v>49868</v>
      </c>
      <c r="F2777" t="s">
        <v>49869</v>
      </c>
      <c r="G2777" t="s">
        <v>48989</v>
      </c>
      <c r="H2777" t="s">
        <v>49870</v>
      </c>
      <c r="I2777" t="s">
        <v>49871</v>
      </c>
      <c r="J2777" t="s">
        <v>49872</v>
      </c>
      <c r="K2777" t="s">
        <v>49873</v>
      </c>
      <c r="L2777" t="s">
        <v>49874</v>
      </c>
      <c r="M2777" t="s">
        <v>49875</v>
      </c>
      <c r="N2777" t="s">
        <v>49876</v>
      </c>
      <c r="O2777" t="s">
        <v>26832</v>
      </c>
      <c r="P2777" t="s">
        <v>49877</v>
      </c>
      <c r="Q2777" t="s">
        <v>49878</v>
      </c>
      <c r="R2777" t="s">
        <v>49879</v>
      </c>
      <c r="S2777" t="s">
        <v>49880</v>
      </c>
      <c r="T2777" t="s">
        <v>49881</v>
      </c>
      <c r="U2777" t="s">
        <v>49882</v>
      </c>
    </row>
    <row r="2778" spans="1:21" x14ac:dyDescent="0.25">
      <c r="A2778" s="1">
        <v>40414</v>
      </c>
      <c r="B2778" t="s">
        <v>49883</v>
      </c>
      <c r="C2778" t="s">
        <v>49883</v>
      </c>
      <c r="D2778" t="s">
        <v>49884</v>
      </c>
      <c r="E2778" t="s">
        <v>49885</v>
      </c>
      <c r="F2778" t="s">
        <v>49886</v>
      </c>
      <c r="G2778" t="s">
        <v>49887</v>
      </c>
      <c r="H2778" t="s">
        <v>49888</v>
      </c>
      <c r="I2778" t="s">
        <v>49889</v>
      </c>
      <c r="J2778" t="s">
        <v>49890</v>
      </c>
      <c r="K2778" t="s">
        <v>49891</v>
      </c>
      <c r="L2778" t="s">
        <v>49892</v>
      </c>
      <c r="M2778" t="s">
        <v>49893</v>
      </c>
      <c r="N2778" t="s">
        <v>49894</v>
      </c>
      <c r="O2778" t="s">
        <v>49895</v>
      </c>
      <c r="P2778" t="s">
        <v>49896</v>
      </c>
      <c r="Q2778" t="s">
        <v>49897</v>
      </c>
      <c r="R2778" t="s">
        <v>49898</v>
      </c>
      <c r="S2778" t="s">
        <v>49899</v>
      </c>
      <c r="T2778" t="s">
        <v>49900</v>
      </c>
      <c r="U2778" t="s">
        <v>49901</v>
      </c>
    </row>
    <row r="2779" spans="1:21" x14ac:dyDescent="0.25">
      <c r="A2779" s="1">
        <v>40415</v>
      </c>
      <c r="B2779" t="s">
        <v>49902</v>
      </c>
      <c r="C2779" t="s">
        <v>49902</v>
      </c>
      <c r="D2779" t="s">
        <v>49903</v>
      </c>
      <c r="E2779" t="s">
        <v>49904</v>
      </c>
      <c r="F2779" t="s">
        <v>49905</v>
      </c>
      <c r="G2779" t="s">
        <v>49390</v>
      </c>
      <c r="H2779" t="s">
        <v>49906</v>
      </c>
      <c r="I2779" t="s">
        <v>49907</v>
      </c>
      <c r="J2779" t="s">
        <v>49908</v>
      </c>
      <c r="K2779" t="s">
        <v>49909</v>
      </c>
      <c r="L2779" t="s">
        <v>49910</v>
      </c>
      <c r="M2779" t="s">
        <v>49911</v>
      </c>
      <c r="N2779" t="s">
        <v>49912</v>
      </c>
      <c r="O2779" t="s">
        <v>49913</v>
      </c>
      <c r="P2779" t="s">
        <v>49914</v>
      </c>
      <c r="Q2779" t="s">
        <v>49915</v>
      </c>
      <c r="R2779" t="s">
        <v>49916</v>
      </c>
      <c r="S2779" t="s">
        <v>49917</v>
      </c>
      <c r="T2779" t="s">
        <v>49918</v>
      </c>
      <c r="U2779" t="s">
        <v>49919</v>
      </c>
    </row>
    <row r="2780" spans="1:21" x14ac:dyDescent="0.25">
      <c r="A2780" s="1">
        <v>40416</v>
      </c>
      <c r="B2780" t="s">
        <v>49920</v>
      </c>
      <c r="C2780" t="s">
        <v>49920</v>
      </c>
      <c r="D2780" t="s">
        <v>49921</v>
      </c>
      <c r="E2780" t="s">
        <v>49922</v>
      </c>
      <c r="F2780" t="s">
        <v>49923</v>
      </c>
      <c r="G2780" t="s">
        <v>49924</v>
      </c>
      <c r="H2780" t="s">
        <v>49925</v>
      </c>
      <c r="I2780" t="s">
        <v>49926</v>
      </c>
      <c r="J2780" t="s">
        <v>49927</v>
      </c>
      <c r="K2780" t="s">
        <v>49928</v>
      </c>
      <c r="L2780" t="s">
        <v>49929</v>
      </c>
      <c r="M2780" t="s">
        <v>49930</v>
      </c>
      <c r="N2780" t="s">
        <v>49931</v>
      </c>
      <c r="O2780" t="s">
        <v>49932</v>
      </c>
      <c r="P2780" t="s">
        <v>49933</v>
      </c>
      <c r="Q2780" t="s">
        <v>49934</v>
      </c>
      <c r="R2780" t="s">
        <v>49935</v>
      </c>
      <c r="S2780" t="s">
        <v>49936</v>
      </c>
      <c r="T2780" t="s">
        <v>49937</v>
      </c>
      <c r="U2780" t="s">
        <v>49938</v>
      </c>
    </row>
    <row r="2781" spans="1:21" x14ac:dyDescent="0.25">
      <c r="A2781" s="1">
        <v>40417</v>
      </c>
      <c r="B2781" t="s">
        <v>49939</v>
      </c>
      <c r="C2781" t="s">
        <v>49939</v>
      </c>
      <c r="D2781" t="s">
        <v>49940</v>
      </c>
      <c r="E2781" t="s">
        <v>49941</v>
      </c>
      <c r="F2781" t="s">
        <v>49942</v>
      </c>
      <c r="G2781" t="s">
        <v>49943</v>
      </c>
      <c r="H2781" t="s">
        <v>49944</v>
      </c>
      <c r="I2781" t="s">
        <v>49945</v>
      </c>
      <c r="J2781" t="s">
        <v>49946</v>
      </c>
      <c r="K2781" t="s">
        <v>49947</v>
      </c>
      <c r="L2781" t="s">
        <v>49948</v>
      </c>
      <c r="M2781" t="s">
        <v>49949</v>
      </c>
      <c r="N2781" t="s">
        <v>49950</v>
      </c>
      <c r="O2781" t="s">
        <v>40809</v>
      </c>
      <c r="P2781" t="s">
        <v>49951</v>
      </c>
      <c r="Q2781" t="s">
        <v>49952</v>
      </c>
      <c r="R2781" t="s">
        <v>26173</v>
      </c>
      <c r="S2781" t="s">
        <v>49953</v>
      </c>
      <c r="T2781" t="s">
        <v>49954</v>
      </c>
      <c r="U2781" t="s">
        <v>49955</v>
      </c>
    </row>
    <row r="2782" spans="1:21" x14ac:dyDescent="0.25">
      <c r="A2782" s="1">
        <v>40420</v>
      </c>
      <c r="B2782" t="s">
        <v>49956</v>
      </c>
      <c r="C2782" t="s">
        <v>49956</v>
      </c>
      <c r="D2782" t="s">
        <v>49957</v>
      </c>
      <c r="E2782" t="s">
        <v>49958</v>
      </c>
      <c r="F2782" t="s">
        <v>49959</v>
      </c>
      <c r="G2782" t="s">
        <v>49960</v>
      </c>
      <c r="H2782" t="s">
        <v>49944</v>
      </c>
      <c r="I2782" t="s">
        <v>49961</v>
      </c>
      <c r="J2782" t="s">
        <v>49962</v>
      </c>
      <c r="K2782">
        <v>1237</v>
      </c>
      <c r="L2782" t="s">
        <v>49963</v>
      </c>
      <c r="M2782" t="s">
        <v>49964</v>
      </c>
      <c r="N2782" t="s">
        <v>49965</v>
      </c>
      <c r="O2782" t="s">
        <v>49966</v>
      </c>
      <c r="P2782" t="s">
        <v>49967</v>
      </c>
      <c r="Q2782" t="s">
        <v>49968</v>
      </c>
      <c r="R2782" t="s">
        <v>49969</v>
      </c>
      <c r="S2782" t="s">
        <v>49970</v>
      </c>
      <c r="T2782" t="s">
        <v>49971</v>
      </c>
      <c r="U2782" t="s">
        <v>49972</v>
      </c>
    </row>
    <row r="2783" spans="1:21" x14ac:dyDescent="0.25">
      <c r="A2783" s="1">
        <v>40421</v>
      </c>
      <c r="B2783" t="s">
        <v>49973</v>
      </c>
      <c r="C2783" t="s">
        <v>49973</v>
      </c>
      <c r="D2783" t="s">
        <v>49974</v>
      </c>
      <c r="E2783" t="s">
        <v>49975</v>
      </c>
      <c r="F2783" t="s">
        <v>49976</v>
      </c>
      <c r="G2783" t="s">
        <v>49977</v>
      </c>
      <c r="H2783" t="s">
        <v>49978</v>
      </c>
      <c r="I2783" t="s">
        <v>49979</v>
      </c>
      <c r="J2783" t="s">
        <v>49980</v>
      </c>
      <c r="K2783" t="s">
        <v>49981</v>
      </c>
      <c r="L2783" t="s">
        <v>49982</v>
      </c>
      <c r="M2783" t="s">
        <v>49983</v>
      </c>
      <c r="N2783" t="s">
        <v>49984</v>
      </c>
      <c r="O2783" t="s">
        <v>49985</v>
      </c>
      <c r="P2783" t="s">
        <v>49986</v>
      </c>
      <c r="Q2783" t="s">
        <v>49987</v>
      </c>
      <c r="R2783" t="s">
        <v>49988</v>
      </c>
      <c r="S2783" t="s">
        <v>49989</v>
      </c>
      <c r="T2783" t="s">
        <v>49990</v>
      </c>
      <c r="U2783" t="s">
        <v>49991</v>
      </c>
    </row>
    <row r="2784" spans="1:21" x14ac:dyDescent="0.25">
      <c r="A2784" s="1">
        <v>40422</v>
      </c>
      <c r="B2784" t="s">
        <v>49992</v>
      </c>
      <c r="C2784" t="s">
        <v>49992</v>
      </c>
      <c r="D2784" t="s">
        <v>49993</v>
      </c>
      <c r="E2784" t="s">
        <v>49994</v>
      </c>
      <c r="F2784" t="s">
        <v>49995</v>
      </c>
      <c r="G2784" t="s">
        <v>49996</v>
      </c>
      <c r="H2784" t="s">
        <v>49997</v>
      </c>
      <c r="I2784" t="s">
        <v>49998</v>
      </c>
      <c r="J2784" t="s">
        <v>49999</v>
      </c>
      <c r="K2784" t="s">
        <v>50000</v>
      </c>
      <c r="L2784" t="s">
        <v>50001</v>
      </c>
      <c r="M2784" t="s">
        <v>50002</v>
      </c>
      <c r="N2784" t="s">
        <v>50003</v>
      </c>
      <c r="O2784" t="s">
        <v>50004</v>
      </c>
      <c r="P2784" t="s">
        <v>50005</v>
      </c>
      <c r="Q2784" t="s">
        <v>50006</v>
      </c>
      <c r="R2784" t="s">
        <v>50007</v>
      </c>
      <c r="S2784" t="s">
        <v>50008</v>
      </c>
      <c r="T2784" t="s">
        <v>50009</v>
      </c>
      <c r="U2784" t="s">
        <v>50010</v>
      </c>
    </row>
    <row r="2785" spans="1:21" x14ac:dyDescent="0.25">
      <c r="A2785" s="1">
        <v>40423</v>
      </c>
      <c r="B2785" t="s">
        <v>50011</v>
      </c>
      <c r="C2785" t="s">
        <v>50011</v>
      </c>
      <c r="D2785" t="s">
        <v>50012</v>
      </c>
      <c r="E2785" t="s">
        <v>50013</v>
      </c>
      <c r="F2785" t="s">
        <v>50014</v>
      </c>
      <c r="G2785" t="s">
        <v>49996</v>
      </c>
      <c r="H2785" t="s">
        <v>50015</v>
      </c>
      <c r="I2785" t="s">
        <v>50016</v>
      </c>
      <c r="J2785" t="s">
        <v>50017</v>
      </c>
      <c r="K2785" t="s">
        <v>50018</v>
      </c>
      <c r="L2785" t="s">
        <v>50019</v>
      </c>
      <c r="M2785" t="s">
        <v>50020</v>
      </c>
      <c r="N2785" t="s">
        <v>50021</v>
      </c>
      <c r="O2785" t="s">
        <v>50022</v>
      </c>
      <c r="P2785" t="s">
        <v>50023</v>
      </c>
      <c r="Q2785" t="s">
        <v>50024</v>
      </c>
      <c r="R2785" t="s">
        <v>50025</v>
      </c>
      <c r="S2785" t="s">
        <v>50026</v>
      </c>
      <c r="T2785" t="s">
        <v>50027</v>
      </c>
      <c r="U2785" t="s">
        <v>50028</v>
      </c>
    </row>
    <row r="2786" spans="1:21" x14ac:dyDescent="0.25">
      <c r="A2786" s="1">
        <v>40424</v>
      </c>
      <c r="B2786" t="s">
        <v>50029</v>
      </c>
      <c r="C2786" t="s">
        <v>50029</v>
      </c>
      <c r="D2786" t="s">
        <v>50030</v>
      </c>
      <c r="E2786" t="s">
        <v>50031</v>
      </c>
      <c r="F2786" t="s">
        <v>50032</v>
      </c>
      <c r="G2786" t="s">
        <v>27506</v>
      </c>
      <c r="H2786" t="s">
        <v>50033</v>
      </c>
      <c r="I2786" t="s">
        <v>50034</v>
      </c>
      <c r="J2786" t="s">
        <v>50035</v>
      </c>
      <c r="K2786" t="s">
        <v>50036</v>
      </c>
      <c r="L2786" t="s">
        <v>50037</v>
      </c>
      <c r="M2786" t="s">
        <v>50038</v>
      </c>
      <c r="N2786" t="s">
        <v>50039</v>
      </c>
      <c r="O2786" t="s">
        <v>50040</v>
      </c>
      <c r="P2786" t="s">
        <v>50041</v>
      </c>
      <c r="Q2786" t="s">
        <v>50042</v>
      </c>
      <c r="R2786" t="s">
        <v>50043</v>
      </c>
      <c r="S2786" t="s">
        <v>50044</v>
      </c>
      <c r="T2786" t="s">
        <v>50045</v>
      </c>
      <c r="U2786" t="s">
        <v>50046</v>
      </c>
    </row>
    <row r="2787" spans="1:21" x14ac:dyDescent="0.25">
      <c r="A2787" s="1">
        <v>40427</v>
      </c>
      <c r="B2787" t="s">
        <v>50029</v>
      </c>
      <c r="C2787" t="s">
        <v>50029</v>
      </c>
      <c r="D2787" t="s">
        <v>50030</v>
      </c>
      <c r="E2787" t="s">
        <v>50031</v>
      </c>
      <c r="F2787" t="s">
        <v>50032</v>
      </c>
      <c r="G2787" t="s">
        <v>50047</v>
      </c>
      <c r="H2787" t="s">
        <v>50048</v>
      </c>
      <c r="I2787" t="s">
        <v>50049</v>
      </c>
      <c r="J2787" t="s">
        <v>50050</v>
      </c>
      <c r="K2787" t="s">
        <v>50051</v>
      </c>
      <c r="L2787" t="s">
        <v>50052</v>
      </c>
      <c r="M2787" t="s">
        <v>50038</v>
      </c>
      <c r="N2787" t="s">
        <v>50053</v>
      </c>
      <c r="O2787" t="s">
        <v>50040</v>
      </c>
      <c r="P2787" t="s">
        <v>50054</v>
      </c>
      <c r="Q2787" t="s">
        <v>50042</v>
      </c>
      <c r="R2787" t="s">
        <v>50043</v>
      </c>
      <c r="S2787" t="s">
        <v>50055</v>
      </c>
      <c r="T2787" t="s">
        <v>50056</v>
      </c>
      <c r="U2787" t="s">
        <v>50057</v>
      </c>
    </row>
    <row r="2788" spans="1:21" x14ac:dyDescent="0.25">
      <c r="A2788" s="1">
        <v>40428</v>
      </c>
      <c r="B2788" t="s">
        <v>50058</v>
      </c>
      <c r="C2788" t="s">
        <v>50058</v>
      </c>
      <c r="D2788" t="s">
        <v>50059</v>
      </c>
      <c r="E2788" t="s">
        <v>50060</v>
      </c>
      <c r="F2788" t="s">
        <v>50061</v>
      </c>
      <c r="G2788" t="s">
        <v>50062</v>
      </c>
      <c r="H2788" t="s">
        <v>50063</v>
      </c>
      <c r="I2788" t="s">
        <v>50064</v>
      </c>
      <c r="J2788" t="s">
        <v>50065</v>
      </c>
      <c r="K2788" t="s">
        <v>50066</v>
      </c>
      <c r="L2788" t="s">
        <v>50067</v>
      </c>
      <c r="M2788" t="s">
        <v>50068</v>
      </c>
      <c r="N2788" t="s">
        <v>50069</v>
      </c>
      <c r="O2788" t="s">
        <v>50070</v>
      </c>
      <c r="P2788" t="s">
        <v>50071</v>
      </c>
      <c r="Q2788" t="s">
        <v>50072</v>
      </c>
      <c r="R2788" t="s">
        <v>50073</v>
      </c>
      <c r="S2788" t="s">
        <v>50074</v>
      </c>
      <c r="T2788" t="s">
        <v>50075</v>
      </c>
      <c r="U2788" t="s">
        <v>50076</v>
      </c>
    </row>
    <row r="2789" spans="1:21" x14ac:dyDescent="0.25">
      <c r="A2789" s="1">
        <v>40429</v>
      </c>
      <c r="B2789" t="s">
        <v>50077</v>
      </c>
      <c r="C2789" t="s">
        <v>50077</v>
      </c>
      <c r="D2789" t="s">
        <v>50078</v>
      </c>
      <c r="E2789" t="s">
        <v>50079</v>
      </c>
      <c r="F2789" t="s">
        <v>50080</v>
      </c>
      <c r="G2789" t="s">
        <v>50081</v>
      </c>
      <c r="H2789" t="s">
        <v>50082</v>
      </c>
      <c r="I2789" t="s">
        <v>50083</v>
      </c>
      <c r="J2789" t="s">
        <v>50084</v>
      </c>
      <c r="K2789" t="s">
        <v>50085</v>
      </c>
      <c r="L2789" t="s">
        <v>50086</v>
      </c>
      <c r="M2789" t="s">
        <v>50087</v>
      </c>
      <c r="N2789" t="s">
        <v>50088</v>
      </c>
      <c r="O2789" t="s">
        <v>50089</v>
      </c>
      <c r="P2789" t="s">
        <v>50090</v>
      </c>
      <c r="Q2789" t="s">
        <v>50091</v>
      </c>
      <c r="R2789" t="s">
        <v>50092</v>
      </c>
      <c r="S2789" t="s">
        <v>50093</v>
      </c>
      <c r="T2789" t="s">
        <v>50094</v>
      </c>
      <c r="U2789" t="s">
        <v>50095</v>
      </c>
    </row>
    <row r="2790" spans="1:21" x14ac:dyDescent="0.25">
      <c r="A2790" s="1">
        <v>40430</v>
      </c>
      <c r="B2790" t="s">
        <v>50096</v>
      </c>
      <c r="C2790" t="s">
        <v>50096</v>
      </c>
      <c r="D2790" t="s">
        <v>50097</v>
      </c>
      <c r="E2790" t="s">
        <v>50098</v>
      </c>
      <c r="F2790" t="s">
        <v>50099</v>
      </c>
      <c r="G2790" t="s">
        <v>50100</v>
      </c>
      <c r="H2790" t="s">
        <v>50101</v>
      </c>
      <c r="I2790" t="s">
        <v>50102</v>
      </c>
      <c r="J2790" t="s">
        <v>50103</v>
      </c>
      <c r="K2790" t="s">
        <v>50104</v>
      </c>
      <c r="L2790" t="s">
        <v>50105</v>
      </c>
      <c r="M2790" t="s">
        <v>50106</v>
      </c>
      <c r="N2790" t="s">
        <v>50107</v>
      </c>
      <c r="O2790" t="s">
        <v>50108</v>
      </c>
      <c r="P2790" t="s">
        <v>50109</v>
      </c>
      <c r="Q2790" t="s">
        <v>50110</v>
      </c>
      <c r="R2790" t="s">
        <v>50111</v>
      </c>
      <c r="S2790" t="s">
        <v>50112</v>
      </c>
      <c r="T2790" t="s">
        <v>50113</v>
      </c>
      <c r="U2790" t="s">
        <v>50114</v>
      </c>
    </row>
    <row r="2791" spans="1:21" x14ac:dyDescent="0.25">
      <c r="A2791" s="1">
        <v>40431</v>
      </c>
      <c r="B2791" t="s">
        <v>50115</v>
      </c>
      <c r="C2791" t="s">
        <v>50115</v>
      </c>
      <c r="D2791" t="s">
        <v>50116</v>
      </c>
      <c r="E2791" t="s">
        <v>50117</v>
      </c>
      <c r="F2791" t="s">
        <v>50118</v>
      </c>
      <c r="G2791" t="s">
        <v>50119</v>
      </c>
      <c r="H2791" t="s">
        <v>50120</v>
      </c>
      <c r="I2791" t="s">
        <v>50121</v>
      </c>
      <c r="J2791" t="s">
        <v>50122</v>
      </c>
      <c r="K2791" t="s">
        <v>50123</v>
      </c>
      <c r="L2791" t="s">
        <v>50124</v>
      </c>
      <c r="M2791" t="s">
        <v>50125</v>
      </c>
      <c r="N2791" t="s">
        <v>50126</v>
      </c>
      <c r="O2791" t="s">
        <v>50127</v>
      </c>
      <c r="P2791" t="s">
        <v>50128</v>
      </c>
      <c r="Q2791" t="s">
        <v>50129</v>
      </c>
      <c r="R2791" t="s">
        <v>50130</v>
      </c>
      <c r="S2791" t="s">
        <v>50131</v>
      </c>
      <c r="T2791" t="s">
        <v>50132</v>
      </c>
      <c r="U2791" t="s">
        <v>50133</v>
      </c>
    </row>
    <row r="2792" spans="1:21" x14ac:dyDescent="0.25">
      <c r="A2792" s="1">
        <v>40434</v>
      </c>
      <c r="B2792" t="s">
        <v>50134</v>
      </c>
      <c r="C2792" t="s">
        <v>50134</v>
      </c>
      <c r="D2792" t="s">
        <v>50135</v>
      </c>
      <c r="E2792" t="s">
        <v>50136</v>
      </c>
      <c r="F2792" t="s">
        <v>50137</v>
      </c>
      <c r="G2792" t="s">
        <v>23361</v>
      </c>
      <c r="H2792" t="s">
        <v>50138</v>
      </c>
      <c r="I2792" t="s">
        <v>50139</v>
      </c>
      <c r="J2792" t="s">
        <v>50140</v>
      </c>
      <c r="K2792" t="s">
        <v>50141</v>
      </c>
      <c r="L2792" t="s">
        <v>50142</v>
      </c>
      <c r="M2792" t="s">
        <v>50143</v>
      </c>
      <c r="N2792" t="s">
        <v>50144</v>
      </c>
      <c r="O2792" t="s">
        <v>50145</v>
      </c>
      <c r="P2792" t="s">
        <v>50146</v>
      </c>
      <c r="Q2792" t="s">
        <v>50147</v>
      </c>
      <c r="R2792" t="s">
        <v>50148</v>
      </c>
      <c r="S2792" t="s">
        <v>50149</v>
      </c>
      <c r="T2792" t="s">
        <v>50150</v>
      </c>
      <c r="U2792" t="s">
        <v>50151</v>
      </c>
    </row>
    <row r="2793" spans="1:21" x14ac:dyDescent="0.25">
      <c r="A2793" s="1">
        <v>40435</v>
      </c>
      <c r="B2793" t="s">
        <v>50152</v>
      </c>
      <c r="C2793" t="s">
        <v>50152</v>
      </c>
      <c r="D2793" t="s">
        <v>50153</v>
      </c>
      <c r="E2793" t="s">
        <v>50154</v>
      </c>
      <c r="F2793" t="s">
        <v>50155</v>
      </c>
      <c r="G2793" t="s">
        <v>50156</v>
      </c>
      <c r="H2793" t="s">
        <v>50157</v>
      </c>
      <c r="I2793" t="s">
        <v>50158</v>
      </c>
      <c r="J2793" t="s">
        <v>50159</v>
      </c>
      <c r="K2793" t="s">
        <v>50160</v>
      </c>
      <c r="L2793" t="s">
        <v>50161</v>
      </c>
      <c r="M2793" t="s">
        <v>50162</v>
      </c>
      <c r="N2793" t="s">
        <v>50163</v>
      </c>
      <c r="O2793" t="s">
        <v>50164</v>
      </c>
      <c r="P2793" t="s">
        <v>50165</v>
      </c>
      <c r="Q2793" t="s">
        <v>50166</v>
      </c>
      <c r="R2793" t="s">
        <v>50167</v>
      </c>
      <c r="S2793" t="s">
        <v>50168</v>
      </c>
      <c r="T2793" t="s">
        <v>50169</v>
      </c>
      <c r="U2793" t="s">
        <v>50170</v>
      </c>
    </row>
    <row r="2794" spans="1:21" x14ac:dyDescent="0.25">
      <c r="A2794" s="1">
        <v>40436</v>
      </c>
      <c r="B2794" t="s">
        <v>50171</v>
      </c>
      <c r="C2794" t="s">
        <v>50171</v>
      </c>
      <c r="D2794" t="s">
        <v>50172</v>
      </c>
      <c r="E2794" t="s">
        <v>50173</v>
      </c>
      <c r="F2794" t="s">
        <v>50174</v>
      </c>
      <c r="G2794" t="s">
        <v>50175</v>
      </c>
      <c r="H2794" t="s">
        <v>50176</v>
      </c>
      <c r="I2794" t="s">
        <v>50177</v>
      </c>
      <c r="J2794" t="s">
        <v>50178</v>
      </c>
      <c r="K2794" t="s">
        <v>50179</v>
      </c>
      <c r="L2794" t="s">
        <v>50180</v>
      </c>
      <c r="M2794" t="s">
        <v>50181</v>
      </c>
      <c r="N2794" t="s">
        <v>50182</v>
      </c>
      <c r="O2794" t="s">
        <v>50183</v>
      </c>
      <c r="P2794" t="s">
        <v>50184</v>
      </c>
      <c r="Q2794" t="s">
        <v>50185</v>
      </c>
      <c r="R2794" t="s">
        <v>50186</v>
      </c>
      <c r="S2794" t="s">
        <v>50187</v>
      </c>
      <c r="T2794" t="s">
        <v>50188</v>
      </c>
      <c r="U2794" t="s">
        <v>50189</v>
      </c>
    </row>
    <row r="2795" spans="1:21" x14ac:dyDescent="0.25">
      <c r="A2795" s="1">
        <v>40437</v>
      </c>
      <c r="B2795" t="s">
        <v>50190</v>
      </c>
      <c r="C2795" t="s">
        <v>50190</v>
      </c>
      <c r="D2795" t="s">
        <v>50191</v>
      </c>
      <c r="E2795" t="s">
        <v>50192</v>
      </c>
      <c r="F2795" t="s">
        <v>50193</v>
      </c>
      <c r="G2795" t="s">
        <v>50194</v>
      </c>
      <c r="H2795" t="s">
        <v>50195</v>
      </c>
      <c r="I2795" t="s">
        <v>50196</v>
      </c>
      <c r="J2795" t="s">
        <v>50197</v>
      </c>
      <c r="K2795" t="s">
        <v>50198</v>
      </c>
      <c r="L2795" t="s">
        <v>50199</v>
      </c>
      <c r="M2795" t="s">
        <v>50200</v>
      </c>
      <c r="N2795" t="s">
        <v>50201</v>
      </c>
      <c r="O2795" t="s">
        <v>50202</v>
      </c>
      <c r="P2795" t="s">
        <v>50203</v>
      </c>
      <c r="Q2795" t="s">
        <v>50204</v>
      </c>
      <c r="R2795" t="s">
        <v>50205</v>
      </c>
      <c r="S2795" t="s">
        <v>50206</v>
      </c>
      <c r="T2795" t="s">
        <v>50207</v>
      </c>
      <c r="U2795" t="s">
        <v>50208</v>
      </c>
    </row>
    <row r="2796" spans="1:21" x14ac:dyDescent="0.25">
      <c r="A2796" s="1">
        <v>40438</v>
      </c>
      <c r="B2796" t="s">
        <v>50209</v>
      </c>
      <c r="C2796" t="s">
        <v>50209</v>
      </c>
      <c r="D2796" t="s">
        <v>50210</v>
      </c>
      <c r="E2796" t="s">
        <v>50211</v>
      </c>
      <c r="F2796" t="s">
        <v>50212</v>
      </c>
      <c r="G2796" t="s">
        <v>50213</v>
      </c>
      <c r="H2796" t="s">
        <v>50214</v>
      </c>
      <c r="I2796" t="s">
        <v>50215</v>
      </c>
      <c r="J2796" t="s">
        <v>50216</v>
      </c>
      <c r="K2796" t="s">
        <v>50217</v>
      </c>
      <c r="L2796" t="s">
        <v>50218</v>
      </c>
      <c r="M2796" t="s">
        <v>50219</v>
      </c>
      <c r="N2796" t="s">
        <v>50220</v>
      </c>
      <c r="O2796" t="s">
        <v>50221</v>
      </c>
      <c r="P2796" t="s">
        <v>50222</v>
      </c>
      <c r="Q2796" t="s">
        <v>50223</v>
      </c>
      <c r="R2796" t="s">
        <v>50224</v>
      </c>
      <c r="S2796" t="s">
        <v>50225</v>
      </c>
      <c r="T2796" t="s">
        <v>50226</v>
      </c>
      <c r="U2796" t="s">
        <v>50227</v>
      </c>
    </row>
    <row r="2797" spans="1:21" x14ac:dyDescent="0.25">
      <c r="A2797" s="1">
        <v>40441</v>
      </c>
      <c r="B2797" t="s">
        <v>50228</v>
      </c>
      <c r="C2797" t="s">
        <v>50228</v>
      </c>
      <c r="D2797" t="s">
        <v>50229</v>
      </c>
      <c r="E2797" t="s">
        <v>50230</v>
      </c>
      <c r="F2797" t="s">
        <v>50231</v>
      </c>
      <c r="G2797" t="s">
        <v>6301</v>
      </c>
      <c r="H2797" t="s">
        <v>50232</v>
      </c>
      <c r="I2797" t="s">
        <v>50233</v>
      </c>
      <c r="J2797" t="s">
        <v>50216</v>
      </c>
      <c r="K2797" t="s">
        <v>50234</v>
      </c>
      <c r="L2797" t="s">
        <v>50235</v>
      </c>
      <c r="M2797" t="s">
        <v>50236</v>
      </c>
      <c r="N2797" t="s">
        <v>50237</v>
      </c>
      <c r="O2797" t="s">
        <v>48886</v>
      </c>
      <c r="P2797" t="s">
        <v>50238</v>
      </c>
      <c r="Q2797" t="s">
        <v>50239</v>
      </c>
      <c r="R2797" t="s">
        <v>50240</v>
      </c>
      <c r="S2797" t="s">
        <v>50241</v>
      </c>
      <c r="T2797" t="s">
        <v>50242</v>
      </c>
      <c r="U2797" t="s">
        <v>50243</v>
      </c>
    </row>
    <row r="2798" spans="1:21" x14ac:dyDescent="0.25">
      <c r="A2798" s="1">
        <v>40442</v>
      </c>
      <c r="B2798" t="s">
        <v>50244</v>
      </c>
      <c r="C2798" t="s">
        <v>50244</v>
      </c>
      <c r="D2798" t="s">
        <v>50245</v>
      </c>
      <c r="E2798" t="s">
        <v>50246</v>
      </c>
      <c r="F2798" t="s">
        <v>50247</v>
      </c>
      <c r="G2798" t="s">
        <v>50248</v>
      </c>
      <c r="H2798" t="s">
        <v>50249</v>
      </c>
      <c r="I2798" t="s">
        <v>50250</v>
      </c>
      <c r="J2798" t="s">
        <v>50251</v>
      </c>
      <c r="K2798" t="s">
        <v>50252</v>
      </c>
      <c r="L2798" t="s">
        <v>50253</v>
      </c>
      <c r="M2798" t="s">
        <v>50254</v>
      </c>
      <c r="N2798" t="s">
        <v>50255</v>
      </c>
      <c r="O2798" t="s">
        <v>50256</v>
      </c>
      <c r="P2798" t="s">
        <v>50257</v>
      </c>
      <c r="Q2798" t="s">
        <v>50258</v>
      </c>
      <c r="R2798" t="s">
        <v>50259</v>
      </c>
      <c r="S2798" t="s">
        <v>50260</v>
      </c>
      <c r="T2798" t="s">
        <v>50261</v>
      </c>
      <c r="U2798" t="s">
        <v>50262</v>
      </c>
    </row>
    <row r="2799" spans="1:21" x14ac:dyDescent="0.25">
      <c r="A2799" s="1">
        <v>40443</v>
      </c>
      <c r="B2799" t="s">
        <v>50263</v>
      </c>
      <c r="C2799" t="s">
        <v>50263</v>
      </c>
      <c r="D2799" t="s">
        <v>50264</v>
      </c>
      <c r="E2799" t="s">
        <v>50265</v>
      </c>
      <c r="F2799" t="s">
        <v>50266</v>
      </c>
      <c r="G2799" t="s">
        <v>50267</v>
      </c>
      <c r="H2799" t="s">
        <v>50268</v>
      </c>
      <c r="I2799" t="s">
        <v>50269</v>
      </c>
      <c r="J2799" t="s">
        <v>50270</v>
      </c>
      <c r="K2799" t="s">
        <v>50271</v>
      </c>
      <c r="L2799" t="s">
        <v>50272</v>
      </c>
      <c r="M2799" t="s">
        <v>50273</v>
      </c>
      <c r="N2799" t="s">
        <v>50274</v>
      </c>
      <c r="O2799" t="s">
        <v>50275</v>
      </c>
      <c r="P2799" t="s">
        <v>50276</v>
      </c>
      <c r="Q2799" t="s">
        <v>50277</v>
      </c>
      <c r="R2799" t="s">
        <v>50278</v>
      </c>
      <c r="S2799" t="s">
        <v>50279</v>
      </c>
      <c r="T2799" t="s">
        <v>50280</v>
      </c>
      <c r="U2799" t="s">
        <v>50281</v>
      </c>
    </row>
    <row r="2800" spans="1:21" x14ac:dyDescent="0.25">
      <c r="A2800" s="1">
        <v>40444</v>
      </c>
      <c r="B2800" t="s">
        <v>50282</v>
      </c>
      <c r="C2800" t="s">
        <v>50282</v>
      </c>
      <c r="D2800" t="s">
        <v>50283</v>
      </c>
      <c r="E2800" t="s">
        <v>50284</v>
      </c>
      <c r="F2800" t="s">
        <v>50285</v>
      </c>
      <c r="G2800" t="s">
        <v>48280</v>
      </c>
      <c r="H2800" t="s">
        <v>50286</v>
      </c>
      <c r="I2800" t="s">
        <v>50287</v>
      </c>
      <c r="J2800" t="s">
        <v>50270</v>
      </c>
      <c r="K2800" t="s">
        <v>50288</v>
      </c>
      <c r="L2800" t="s">
        <v>50289</v>
      </c>
      <c r="M2800" t="s">
        <v>50290</v>
      </c>
      <c r="N2800" t="s">
        <v>50291</v>
      </c>
      <c r="O2800" t="s">
        <v>50292</v>
      </c>
      <c r="P2800" t="s">
        <v>50293</v>
      </c>
      <c r="Q2800" t="s">
        <v>50294</v>
      </c>
      <c r="R2800" t="s">
        <v>50295</v>
      </c>
      <c r="S2800" t="s">
        <v>50296</v>
      </c>
      <c r="T2800" t="s">
        <v>50297</v>
      </c>
      <c r="U2800" t="s">
        <v>50298</v>
      </c>
    </row>
    <row r="2801" spans="1:21" x14ac:dyDescent="0.25">
      <c r="A2801" s="1">
        <v>40445</v>
      </c>
      <c r="B2801" t="s">
        <v>50299</v>
      </c>
      <c r="C2801" t="s">
        <v>50299</v>
      </c>
      <c r="D2801" t="s">
        <v>50300</v>
      </c>
      <c r="E2801" t="s">
        <v>50301</v>
      </c>
      <c r="F2801" t="s">
        <v>50302</v>
      </c>
      <c r="G2801" t="s">
        <v>50303</v>
      </c>
      <c r="H2801" t="s">
        <v>50304</v>
      </c>
      <c r="I2801" t="s">
        <v>50305</v>
      </c>
      <c r="J2801" t="s">
        <v>50306</v>
      </c>
      <c r="K2801" t="s">
        <v>50307</v>
      </c>
      <c r="L2801" t="s">
        <v>50308</v>
      </c>
      <c r="M2801" t="s">
        <v>50309</v>
      </c>
      <c r="N2801" t="s">
        <v>50310</v>
      </c>
      <c r="O2801" t="s">
        <v>50311</v>
      </c>
      <c r="P2801" t="s">
        <v>50312</v>
      </c>
      <c r="Q2801" t="s">
        <v>50313</v>
      </c>
      <c r="R2801" t="s">
        <v>50314</v>
      </c>
      <c r="S2801" t="s">
        <v>50315</v>
      </c>
      <c r="T2801" t="s">
        <v>50316</v>
      </c>
      <c r="U2801" t="s">
        <v>50317</v>
      </c>
    </row>
    <row r="2802" spans="1:21" x14ac:dyDescent="0.25">
      <c r="A2802" s="1">
        <v>40448</v>
      </c>
      <c r="B2802" t="s">
        <v>50318</v>
      </c>
      <c r="C2802" t="s">
        <v>50318</v>
      </c>
      <c r="D2802" t="s">
        <v>50319</v>
      </c>
      <c r="E2802" t="s">
        <v>50320</v>
      </c>
      <c r="F2802" t="s">
        <v>50321</v>
      </c>
      <c r="G2802" t="s">
        <v>50322</v>
      </c>
      <c r="H2802" t="s">
        <v>50323</v>
      </c>
      <c r="I2802" t="s">
        <v>50324</v>
      </c>
      <c r="J2802" t="s">
        <v>50325</v>
      </c>
      <c r="K2802" t="s">
        <v>50326</v>
      </c>
      <c r="L2802" t="s">
        <v>50327</v>
      </c>
      <c r="M2802" t="s">
        <v>50328</v>
      </c>
      <c r="N2802" t="s">
        <v>50329</v>
      </c>
      <c r="O2802" t="s">
        <v>50330</v>
      </c>
      <c r="P2802" t="s">
        <v>50331</v>
      </c>
      <c r="Q2802" t="s">
        <v>50332</v>
      </c>
      <c r="R2802" t="s">
        <v>50333</v>
      </c>
      <c r="S2802" t="s">
        <v>50334</v>
      </c>
      <c r="T2802" t="s">
        <v>50335</v>
      </c>
      <c r="U2802" t="s">
        <v>50336</v>
      </c>
    </row>
    <row r="2803" spans="1:21" x14ac:dyDescent="0.25">
      <c r="A2803" s="1">
        <v>40449</v>
      </c>
      <c r="B2803" t="s">
        <v>50337</v>
      </c>
      <c r="C2803" t="s">
        <v>50337</v>
      </c>
      <c r="D2803" t="s">
        <v>50338</v>
      </c>
      <c r="E2803" t="s">
        <v>50339</v>
      </c>
      <c r="F2803" t="s">
        <v>50340</v>
      </c>
      <c r="G2803" t="s">
        <v>50341</v>
      </c>
      <c r="H2803" t="s">
        <v>50342</v>
      </c>
      <c r="I2803" t="s">
        <v>50343</v>
      </c>
      <c r="J2803" t="s">
        <v>50344</v>
      </c>
      <c r="K2803" t="s">
        <v>50345</v>
      </c>
      <c r="L2803" t="s">
        <v>50346</v>
      </c>
      <c r="M2803" t="s">
        <v>50347</v>
      </c>
      <c r="N2803" t="s">
        <v>50348</v>
      </c>
      <c r="O2803" t="s">
        <v>50349</v>
      </c>
      <c r="P2803" t="s">
        <v>50350</v>
      </c>
      <c r="Q2803" t="s">
        <v>50351</v>
      </c>
      <c r="R2803" t="s">
        <v>50352</v>
      </c>
      <c r="S2803" t="s">
        <v>50353</v>
      </c>
      <c r="T2803" t="s">
        <v>50354</v>
      </c>
      <c r="U2803" t="s">
        <v>50355</v>
      </c>
    </row>
    <row r="2804" spans="1:21" x14ac:dyDescent="0.25">
      <c r="A2804" s="1">
        <v>40450</v>
      </c>
      <c r="B2804" t="s">
        <v>50356</v>
      </c>
      <c r="C2804" t="s">
        <v>50356</v>
      </c>
      <c r="D2804" t="s">
        <v>50357</v>
      </c>
      <c r="E2804" t="s">
        <v>50358</v>
      </c>
      <c r="F2804" t="s">
        <v>50359</v>
      </c>
      <c r="G2804" t="s">
        <v>50360</v>
      </c>
      <c r="H2804" t="s">
        <v>50361</v>
      </c>
      <c r="I2804" t="s">
        <v>50362</v>
      </c>
      <c r="J2804" t="s">
        <v>50363</v>
      </c>
      <c r="K2804" t="s">
        <v>50364</v>
      </c>
      <c r="L2804" t="s">
        <v>50365</v>
      </c>
      <c r="M2804" t="s">
        <v>50366</v>
      </c>
      <c r="N2804" t="s">
        <v>50367</v>
      </c>
      <c r="O2804" t="s">
        <v>50368</v>
      </c>
      <c r="P2804" t="s">
        <v>50369</v>
      </c>
      <c r="Q2804" t="s">
        <v>50370</v>
      </c>
      <c r="R2804" t="s">
        <v>50371</v>
      </c>
      <c r="S2804" t="s">
        <v>50372</v>
      </c>
      <c r="T2804" t="s">
        <v>50373</v>
      </c>
      <c r="U2804" t="s">
        <v>50374</v>
      </c>
    </row>
    <row r="2805" spans="1:21" x14ac:dyDescent="0.25">
      <c r="A2805" s="1">
        <v>40451</v>
      </c>
      <c r="B2805" t="s">
        <v>50375</v>
      </c>
      <c r="C2805" t="s">
        <v>50375</v>
      </c>
      <c r="D2805" t="s">
        <v>50376</v>
      </c>
      <c r="E2805" t="s">
        <v>50377</v>
      </c>
      <c r="F2805" t="s">
        <v>50378</v>
      </c>
      <c r="G2805" t="s">
        <v>50379</v>
      </c>
      <c r="H2805" t="s">
        <v>50380</v>
      </c>
      <c r="I2805" t="s">
        <v>50381</v>
      </c>
      <c r="J2805" t="s">
        <v>50382</v>
      </c>
      <c r="K2805" t="s">
        <v>50383</v>
      </c>
      <c r="L2805" t="s">
        <v>50384</v>
      </c>
      <c r="M2805" t="s">
        <v>50385</v>
      </c>
      <c r="N2805" t="s">
        <v>50386</v>
      </c>
      <c r="O2805" t="s">
        <v>48761</v>
      </c>
      <c r="P2805" t="s">
        <v>50387</v>
      </c>
      <c r="Q2805" t="s">
        <v>50388</v>
      </c>
      <c r="R2805" t="s">
        <v>50389</v>
      </c>
      <c r="S2805" t="s">
        <v>50390</v>
      </c>
      <c r="T2805" t="s">
        <v>50391</v>
      </c>
      <c r="U2805" t="s">
        <v>50392</v>
      </c>
    </row>
    <row r="2806" spans="1:21" x14ac:dyDescent="0.25">
      <c r="A2806" s="1">
        <v>40452</v>
      </c>
      <c r="B2806" t="s">
        <v>50393</v>
      </c>
      <c r="C2806" t="s">
        <v>50393</v>
      </c>
      <c r="D2806" t="s">
        <v>50394</v>
      </c>
      <c r="E2806" t="s">
        <v>50395</v>
      </c>
      <c r="F2806" t="s">
        <v>50396</v>
      </c>
      <c r="G2806" t="s">
        <v>6192</v>
      </c>
      <c r="H2806" t="s">
        <v>50397</v>
      </c>
      <c r="I2806" t="s">
        <v>50398</v>
      </c>
      <c r="J2806" t="s">
        <v>50399</v>
      </c>
      <c r="K2806" t="s">
        <v>50400</v>
      </c>
      <c r="L2806" t="s">
        <v>50401</v>
      </c>
      <c r="M2806" t="s">
        <v>50402</v>
      </c>
      <c r="N2806" t="s">
        <v>50403</v>
      </c>
      <c r="O2806">
        <v>388</v>
      </c>
      <c r="P2806" t="s">
        <v>50404</v>
      </c>
      <c r="Q2806" t="s">
        <v>50405</v>
      </c>
      <c r="R2806" t="s">
        <v>50406</v>
      </c>
      <c r="S2806" t="s">
        <v>50407</v>
      </c>
      <c r="T2806" t="s">
        <v>50408</v>
      </c>
      <c r="U2806" t="s">
        <v>50409</v>
      </c>
    </row>
    <row r="2807" spans="1:21" x14ac:dyDescent="0.25">
      <c r="A2807" s="1">
        <v>40455</v>
      </c>
      <c r="B2807" t="s">
        <v>50410</v>
      </c>
      <c r="C2807" t="s">
        <v>50410</v>
      </c>
      <c r="D2807" t="s">
        <v>50411</v>
      </c>
      <c r="E2807" t="s">
        <v>50412</v>
      </c>
      <c r="F2807" t="s">
        <v>50413</v>
      </c>
      <c r="G2807" t="s">
        <v>50414</v>
      </c>
      <c r="H2807" t="s">
        <v>50415</v>
      </c>
      <c r="I2807" t="s">
        <v>50416</v>
      </c>
      <c r="J2807" t="s">
        <v>50417</v>
      </c>
      <c r="K2807" t="s">
        <v>50418</v>
      </c>
      <c r="L2807" t="s">
        <v>50419</v>
      </c>
      <c r="M2807" t="s">
        <v>50420</v>
      </c>
      <c r="N2807" t="s">
        <v>50421</v>
      </c>
      <c r="O2807" t="s">
        <v>50422</v>
      </c>
      <c r="P2807" t="s">
        <v>50423</v>
      </c>
      <c r="Q2807" t="s">
        <v>32425</v>
      </c>
      <c r="R2807" t="s">
        <v>50424</v>
      </c>
      <c r="S2807" t="s">
        <v>50425</v>
      </c>
      <c r="T2807" t="s">
        <v>50426</v>
      </c>
      <c r="U2807" t="s">
        <v>50427</v>
      </c>
    </row>
    <row r="2808" spans="1:21" x14ac:dyDescent="0.25">
      <c r="A2808" s="1">
        <v>40456</v>
      </c>
      <c r="B2808" t="s">
        <v>50428</v>
      </c>
      <c r="C2808" t="s">
        <v>50428</v>
      </c>
      <c r="D2808" t="s">
        <v>50429</v>
      </c>
      <c r="E2808" t="s">
        <v>50430</v>
      </c>
      <c r="F2808" t="s">
        <v>50431</v>
      </c>
      <c r="G2808" t="s">
        <v>40864</v>
      </c>
      <c r="H2808" t="s">
        <v>50432</v>
      </c>
      <c r="I2808" t="s">
        <v>50433</v>
      </c>
      <c r="J2808" t="s">
        <v>50434</v>
      </c>
      <c r="K2808" t="s">
        <v>50435</v>
      </c>
      <c r="L2808" t="s">
        <v>50436</v>
      </c>
      <c r="M2808" t="s">
        <v>50437</v>
      </c>
      <c r="N2808" t="s">
        <v>50438</v>
      </c>
      <c r="O2808" t="s">
        <v>50439</v>
      </c>
      <c r="P2808" t="s">
        <v>50440</v>
      </c>
      <c r="Q2808" t="s">
        <v>50441</v>
      </c>
      <c r="R2808" t="s">
        <v>50442</v>
      </c>
      <c r="S2808" t="s">
        <v>50443</v>
      </c>
      <c r="T2808" t="s">
        <v>50444</v>
      </c>
      <c r="U2808" t="s">
        <v>50445</v>
      </c>
    </row>
    <row r="2809" spans="1:21" x14ac:dyDescent="0.25">
      <c r="A2809" s="1">
        <v>40457</v>
      </c>
      <c r="B2809" t="s">
        <v>50446</v>
      </c>
      <c r="C2809" t="s">
        <v>50446</v>
      </c>
      <c r="D2809" t="s">
        <v>50447</v>
      </c>
      <c r="E2809" t="s">
        <v>50448</v>
      </c>
      <c r="F2809" t="s">
        <v>50449</v>
      </c>
      <c r="G2809" t="s">
        <v>50450</v>
      </c>
      <c r="H2809" t="s">
        <v>50451</v>
      </c>
      <c r="I2809" t="s">
        <v>50452</v>
      </c>
      <c r="J2809" t="s">
        <v>50453</v>
      </c>
      <c r="K2809" t="s">
        <v>50454</v>
      </c>
      <c r="L2809" t="s">
        <v>50455</v>
      </c>
      <c r="M2809" t="s">
        <v>50456</v>
      </c>
      <c r="N2809" t="s">
        <v>50457</v>
      </c>
      <c r="O2809" t="s">
        <v>25420</v>
      </c>
      <c r="P2809" t="s">
        <v>50458</v>
      </c>
      <c r="Q2809" t="s">
        <v>50459</v>
      </c>
      <c r="R2809" t="s">
        <v>50460</v>
      </c>
      <c r="S2809" t="s">
        <v>50461</v>
      </c>
      <c r="T2809" t="s">
        <v>50462</v>
      </c>
      <c r="U2809" t="s">
        <v>50463</v>
      </c>
    </row>
    <row r="2810" spans="1:21" x14ac:dyDescent="0.25">
      <c r="A2810" s="1">
        <v>40458</v>
      </c>
      <c r="B2810" t="s">
        <v>50464</v>
      </c>
      <c r="C2810" t="s">
        <v>50464</v>
      </c>
      <c r="D2810" t="s">
        <v>50465</v>
      </c>
      <c r="E2810" t="s">
        <v>50466</v>
      </c>
      <c r="F2810" t="s">
        <v>50467</v>
      </c>
      <c r="G2810" t="s">
        <v>50468</v>
      </c>
      <c r="H2810" t="s">
        <v>50469</v>
      </c>
      <c r="I2810" t="s">
        <v>50470</v>
      </c>
      <c r="J2810" t="s">
        <v>50471</v>
      </c>
      <c r="K2810" t="s">
        <v>50472</v>
      </c>
      <c r="L2810" t="s">
        <v>50473</v>
      </c>
      <c r="M2810" t="s">
        <v>50474</v>
      </c>
      <c r="N2810" t="s">
        <v>50475</v>
      </c>
      <c r="O2810" t="s">
        <v>50476</v>
      </c>
      <c r="P2810" t="s">
        <v>50477</v>
      </c>
      <c r="Q2810" t="s">
        <v>50478</v>
      </c>
      <c r="R2810" t="s">
        <v>50479</v>
      </c>
      <c r="S2810" t="s">
        <v>50480</v>
      </c>
      <c r="T2810" t="s">
        <v>50481</v>
      </c>
      <c r="U2810" t="s">
        <v>50482</v>
      </c>
    </row>
    <row r="2811" spans="1:21" x14ac:dyDescent="0.25">
      <c r="A2811" s="1">
        <v>40459</v>
      </c>
      <c r="B2811" t="s">
        <v>50483</v>
      </c>
      <c r="C2811" t="s">
        <v>50483</v>
      </c>
      <c r="D2811" t="s">
        <v>50484</v>
      </c>
      <c r="E2811" t="s">
        <v>50485</v>
      </c>
      <c r="F2811" t="s">
        <v>50486</v>
      </c>
      <c r="G2811" t="s">
        <v>50487</v>
      </c>
      <c r="H2811" t="s">
        <v>50488</v>
      </c>
      <c r="I2811" t="s">
        <v>50489</v>
      </c>
      <c r="J2811" t="s">
        <v>50490</v>
      </c>
      <c r="K2811" t="s">
        <v>50491</v>
      </c>
      <c r="L2811" t="s">
        <v>50492</v>
      </c>
      <c r="M2811" t="s">
        <v>50493</v>
      </c>
      <c r="N2811" t="s">
        <v>50494</v>
      </c>
      <c r="O2811" t="s">
        <v>50495</v>
      </c>
      <c r="P2811" t="s">
        <v>50496</v>
      </c>
      <c r="Q2811" t="s">
        <v>50497</v>
      </c>
      <c r="R2811" t="s">
        <v>50498</v>
      </c>
      <c r="S2811" t="s">
        <v>50499</v>
      </c>
      <c r="T2811" t="s">
        <v>50500</v>
      </c>
      <c r="U2811" t="s">
        <v>50501</v>
      </c>
    </row>
    <row r="2812" spans="1:21" x14ac:dyDescent="0.25">
      <c r="A2812" s="1">
        <v>40462</v>
      </c>
      <c r="B2812" t="s">
        <v>50502</v>
      </c>
      <c r="C2812" t="s">
        <v>50502</v>
      </c>
      <c r="D2812" t="s">
        <v>50503</v>
      </c>
      <c r="E2812" t="s">
        <v>50504</v>
      </c>
      <c r="F2812" t="s">
        <v>50486</v>
      </c>
      <c r="G2812" t="s">
        <v>50505</v>
      </c>
      <c r="H2812" t="s">
        <v>50506</v>
      </c>
      <c r="I2812" t="s">
        <v>50507</v>
      </c>
      <c r="J2812" t="s">
        <v>50490</v>
      </c>
      <c r="K2812" t="s">
        <v>50508</v>
      </c>
      <c r="L2812" t="s">
        <v>50509</v>
      </c>
      <c r="M2812" t="s">
        <v>50510</v>
      </c>
      <c r="N2812" t="s">
        <v>50511</v>
      </c>
      <c r="O2812" t="s">
        <v>50495</v>
      </c>
      <c r="P2812" t="s">
        <v>50512</v>
      </c>
      <c r="Q2812" t="s">
        <v>50497</v>
      </c>
      <c r="R2812" t="s">
        <v>50498</v>
      </c>
      <c r="S2812" t="s">
        <v>50513</v>
      </c>
      <c r="T2812" t="s">
        <v>50514</v>
      </c>
      <c r="U2812" t="s">
        <v>50515</v>
      </c>
    </row>
    <row r="2813" spans="1:21" x14ac:dyDescent="0.25">
      <c r="A2813" s="1">
        <v>40463</v>
      </c>
      <c r="B2813" t="s">
        <v>50516</v>
      </c>
      <c r="C2813" t="s">
        <v>50516</v>
      </c>
      <c r="D2813" t="s">
        <v>50517</v>
      </c>
      <c r="E2813" t="s">
        <v>50518</v>
      </c>
      <c r="F2813" t="s">
        <v>50519</v>
      </c>
      <c r="G2813" t="s">
        <v>50520</v>
      </c>
      <c r="H2813" t="s">
        <v>50521</v>
      </c>
      <c r="I2813" t="s">
        <v>50522</v>
      </c>
      <c r="J2813" t="s">
        <v>50523</v>
      </c>
      <c r="K2813" t="s">
        <v>50524</v>
      </c>
      <c r="L2813" t="s">
        <v>50525</v>
      </c>
      <c r="M2813" t="s">
        <v>50526</v>
      </c>
      <c r="N2813" t="s">
        <v>50527</v>
      </c>
      <c r="O2813" t="s">
        <v>50528</v>
      </c>
      <c r="P2813" t="s">
        <v>50529</v>
      </c>
      <c r="Q2813" t="s">
        <v>50530</v>
      </c>
      <c r="R2813" t="s">
        <v>50531</v>
      </c>
      <c r="S2813" t="s">
        <v>50532</v>
      </c>
      <c r="T2813" t="s">
        <v>50533</v>
      </c>
      <c r="U2813" t="s">
        <v>50534</v>
      </c>
    </row>
    <row r="2814" spans="1:21" x14ac:dyDescent="0.25">
      <c r="A2814" s="1">
        <v>40464</v>
      </c>
      <c r="B2814" t="s">
        <v>50535</v>
      </c>
      <c r="C2814" t="s">
        <v>50535</v>
      </c>
      <c r="D2814" t="s">
        <v>50536</v>
      </c>
      <c r="E2814" t="s">
        <v>50537</v>
      </c>
      <c r="F2814" t="s">
        <v>50538</v>
      </c>
      <c r="G2814" t="s">
        <v>50539</v>
      </c>
      <c r="H2814" t="s">
        <v>50540</v>
      </c>
      <c r="I2814" t="s">
        <v>50541</v>
      </c>
      <c r="J2814" t="s">
        <v>50542</v>
      </c>
      <c r="K2814" t="s">
        <v>50543</v>
      </c>
      <c r="L2814" t="s">
        <v>50544</v>
      </c>
      <c r="M2814" t="s">
        <v>50545</v>
      </c>
      <c r="N2814" t="s">
        <v>50546</v>
      </c>
      <c r="O2814" t="s">
        <v>50547</v>
      </c>
      <c r="P2814" t="s">
        <v>50548</v>
      </c>
      <c r="Q2814" t="s">
        <v>50549</v>
      </c>
      <c r="R2814" t="s">
        <v>50550</v>
      </c>
      <c r="S2814" t="s">
        <v>50551</v>
      </c>
      <c r="T2814" t="s">
        <v>50552</v>
      </c>
      <c r="U2814" t="s">
        <v>50553</v>
      </c>
    </row>
    <row r="2815" spans="1:21" x14ac:dyDescent="0.25">
      <c r="A2815" s="1">
        <v>40465</v>
      </c>
      <c r="B2815" t="s">
        <v>50554</v>
      </c>
      <c r="C2815" t="s">
        <v>50554</v>
      </c>
      <c r="D2815" t="s">
        <v>50555</v>
      </c>
      <c r="E2815" t="s">
        <v>50556</v>
      </c>
      <c r="F2815" t="s">
        <v>50557</v>
      </c>
      <c r="G2815" t="s">
        <v>50558</v>
      </c>
      <c r="H2815" t="s">
        <v>50559</v>
      </c>
      <c r="I2815" t="s">
        <v>50560</v>
      </c>
      <c r="J2815" t="s">
        <v>50561</v>
      </c>
      <c r="K2815" t="s">
        <v>50562</v>
      </c>
      <c r="L2815" t="s">
        <v>50563</v>
      </c>
      <c r="M2815" t="s">
        <v>50564</v>
      </c>
      <c r="N2815" t="s">
        <v>50565</v>
      </c>
      <c r="O2815" t="s">
        <v>50566</v>
      </c>
      <c r="P2815" t="s">
        <v>50567</v>
      </c>
      <c r="Q2815" t="s">
        <v>50568</v>
      </c>
      <c r="R2815" t="s">
        <v>33282</v>
      </c>
      <c r="S2815" t="s">
        <v>50569</v>
      </c>
      <c r="T2815" t="s">
        <v>50570</v>
      </c>
      <c r="U2815" t="s">
        <v>50571</v>
      </c>
    </row>
    <row r="2816" spans="1:21" x14ac:dyDescent="0.25">
      <c r="A2816" s="1">
        <v>40466</v>
      </c>
      <c r="B2816" t="s">
        <v>50572</v>
      </c>
      <c r="C2816" t="s">
        <v>50572</v>
      </c>
      <c r="D2816" t="s">
        <v>50573</v>
      </c>
      <c r="E2816" t="s">
        <v>50574</v>
      </c>
      <c r="F2816" t="s">
        <v>50575</v>
      </c>
      <c r="G2816" t="s">
        <v>50576</v>
      </c>
      <c r="H2816" t="s">
        <v>50577</v>
      </c>
      <c r="I2816" t="s">
        <v>50578</v>
      </c>
      <c r="J2816" t="s">
        <v>50579</v>
      </c>
      <c r="K2816" t="s">
        <v>50580</v>
      </c>
      <c r="L2816" t="s">
        <v>50581</v>
      </c>
      <c r="M2816" t="s">
        <v>50582</v>
      </c>
      <c r="N2816" t="s">
        <v>50583</v>
      </c>
      <c r="O2816" t="s">
        <v>50584</v>
      </c>
      <c r="P2816" t="s">
        <v>50585</v>
      </c>
      <c r="Q2816" t="s">
        <v>50586</v>
      </c>
      <c r="R2816" t="s">
        <v>50587</v>
      </c>
      <c r="S2816" t="s">
        <v>50588</v>
      </c>
      <c r="T2816" t="s">
        <v>50589</v>
      </c>
      <c r="U2816" t="s">
        <v>50590</v>
      </c>
    </row>
    <row r="2817" spans="1:21" x14ac:dyDescent="0.25">
      <c r="A2817" s="1">
        <v>40469</v>
      </c>
      <c r="B2817" t="s">
        <v>50591</v>
      </c>
      <c r="C2817" t="s">
        <v>50591</v>
      </c>
      <c r="D2817" t="s">
        <v>50592</v>
      </c>
      <c r="E2817" t="s">
        <v>50593</v>
      </c>
      <c r="F2817" t="s">
        <v>50594</v>
      </c>
      <c r="G2817" t="s">
        <v>50595</v>
      </c>
      <c r="H2817" t="s">
        <v>50596</v>
      </c>
      <c r="I2817" t="s">
        <v>50597</v>
      </c>
      <c r="J2817" t="s">
        <v>50598</v>
      </c>
      <c r="K2817" t="s">
        <v>50599</v>
      </c>
      <c r="L2817" t="s">
        <v>50600</v>
      </c>
      <c r="M2817" t="s">
        <v>50601</v>
      </c>
      <c r="N2817" t="s">
        <v>50602</v>
      </c>
      <c r="O2817" t="s">
        <v>50603</v>
      </c>
      <c r="P2817" t="s">
        <v>50604</v>
      </c>
      <c r="Q2817" t="s">
        <v>50605</v>
      </c>
      <c r="R2817" t="s">
        <v>50606</v>
      </c>
      <c r="S2817" t="s">
        <v>50607</v>
      </c>
      <c r="T2817" t="s">
        <v>50608</v>
      </c>
      <c r="U2817" t="s">
        <v>50609</v>
      </c>
    </row>
    <row r="2818" spans="1:21" x14ac:dyDescent="0.25">
      <c r="A2818" s="1">
        <v>40470</v>
      </c>
      <c r="B2818" t="s">
        <v>50610</v>
      </c>
      <c r="C2818" t="s">
        <v>50610</v>
      </c>
      <c r="D2818" t="s">
        <v>50611</v>
      </c>
      <c r="E2818" t="s">
        <v>50612</v>
      </c>
      <c r="F2818" t="s">
        <v>50613</v>
      </c>
      <c r="G2818" t="s">
        <v>50614</v>
      </c>
      <c r="H2818" t="s">
        <v>50615</v>
      </c>
      <c r="I2818" t="s">
        <v>50616</v>
      </c>
      <c r="J2818" t="s">
        <v>50617</v>
      </c>
      <c r="K2818">
        <v>1332</v>
      </c>
      <c r="L2818" t="s">
        <v>50618</v>
      </c>
      <c r="M2818" t="s">
        <v>50619</v>
      </c>
      <c r="N2818" t="s">
        <v>50620</v>
      </c>
      <c r="O2818" t="s">
        <v>50621</v>
      </c>
      <c r="P2818" t="s">
        <v>50622</v>
      </c>
      <c r="Q2818" t="s">
        <v>50623</v>
      </c>
      <c r="R2818" t="s">
        <v>50624</v>
      </c>
      <c r="S2818" t="s">
        <v>50625</v>
      </c>
      <c r="T2818" t="s">
        <v>50626</v>
      </c>
      <c r="U2818" t="s">
        <v>50627</v>
      </c>
    </row>
    <row r="2819" spans="1:21" x14ac:dyDescent="0.25">
      <c r="A2819" s="1">
        <v>40471</v>
      </c>
      <c r="B2819" t="s">
        <v>50628</v>
      </c>
      <c r="C2819" t="s">
        <v>50628</v>
      </c>
      <c r="D2819" t="s">
        <v>50629</v>
      </c>
      <c r="E2819" t="s">
        <v>50630</v>
      </c>
      <c r="F2819" t="s">
        <v>50631</v>
      </c>
      <c r="G2819" t="s">
        <v>50632</v>
      </c>
      <c r="H2819" t="s">
        <v>50633</v>
      </c>
      <c r="I2819" t="s">
        <v>50634</v>
      </c>
      <c r="J2819" t="s">
        <v>50635</v>
      </c>
      <c r="K2819" t="s">
        <v>50636</v>
      </c>
      <c r="L2819" t="s">
        <v>50637</v>
      </c>
      <c r="M2819" t="s">
        <v>50638</v>
      </c>
      <c r="N2819" t="s">
        <v>50639</v>
      </c>
      <c r="O2819" t="s">
        <v>50640</v>
      </c>
      <c r="P2819" t="s">
        <v>50641</v>
      </c>
      <c r="Q2819" t="s">
        <v>50642</v>
      </c>
      <c r="R2819" t="s">
        <v>50643</v>
      </c>
      <c r="S2819" t="s">
        <v>50644</v>
      </c>
      <c r="T2819" t="s">
        <v>50645</v>
      </c>
      <c r="U2819" t="s">
        <v>50646</v>
      </c>
    </row>
    <row r="2820" spans="1:21" x14ac:dyDescent="0.25">
      <c r="A2820" s="1">
        <v>40472</v>
      </c>
      <c r="B2820" t="s">
        <v>50647</v>
      </c>
      <c r="C2820" t="s">
        <v>50647</v>
      </c>
      <c r="D2820" t="s">
        <v>50648</v>
      </c>
      <c r="E2820" t="s">
        <v>50649</v>
      </c>
      <c r="F2820" t="s">
        <v>50650</v>
      </c>
      <c r="G2820">
        <v>445</v>
      </c>
      <c r="H2820" t="s">
        <v>50651</v>
      </c>
      <c r="I2820" t="s">
        <v>50652</v>
      </c>
      <c r="J2820" t="s">
        <v>50653</v>
      </c>
      <c r="K2820" t="s">
        <v>50654</v>
      </c>
      <c r="L2820" t="s">
        <v>50655</v>
      </c>
      <c r="M2820" t="s">
        <v>50656</v>
      </c>
      <c r="N2820" t="s">
        <v>50657</v>
      </c>
      <c r="O2820" t="s">
        <v>50658</v>
      </c>
      <c r="P2820" t="s">
        <v>50659</v>
      </c>
      <c r="Q2820" t="s">
        <v>50660</v>
      </c>
      <c r="R2820" t="s">
        <v>50661</v>
      </c>
      <c r="S2820" t="s">
        <v>50662</v>
      </c>
      <c r="T2820" t="s">
        <v>50663</v>
      </c>
      <c r="U2820" t="s">
        <v>50664</v>
      </c>
    </row>
    <row r="2821" spans="1:21" x14ac:dyDescent="0.25">
      <c r="A2821" s="1">
        <v>40473</v>
      </c>
      <c r="B2821" t="s">
        <v>50665</v>
      </c>
      <c r="C2821" t="s">
        <v>50665</v>
      </c>
      <c r="D2821" t="s">
        <v>50666</v>
      </c>
      <c r="E2821" t="s">
        <v>50667</v>
      </c>
      <c r="F2821" t="s">
        <v>50668</v>
      </c>
      <c r="G2821" t="s">
        <v>50669</v>
      </c>
      <c r="H2821" t="s">
        <v>50670</v>
      </c>
      <c r="I2821" t="s">
        <v>50671</v>
      </c>
      <c r="J2821" t="s">
        <v>50672</v>
      </c>
      <c r="K2821" t="s">
        <v>50673</v>
      </c>
      <c r="L2821" t="s">
        <v>50674</v>
      </c>
      <c r="M2821" t="s">
        <v>50675</v>
      </c>
      <c r="N2821" t="s">
        <v>50676</v>
      </c>
      <c r="O2821" t="s">
        <v>50677</v>
      </c>
      <c r="P2821" t="s">
        <v>50678</v>
      </c>
      <c r="Q2821" t="s">
        <v>50679</v>
      </c>
      <c r="R2821" t="s">
        <v>50680</v>
      </c>
      <c r="S2821" t="s">
        <v>50681</v>
      </c>
      <c r="T2821" t="s">
        <v>50682</v>
      </c>
      <c r="U2821" t="s">
        <v>50683</v>
      </c>
    </row>
    <row r="2822" spans="1:21" x14ac:dyDescent="0.25">
      <c r="A2822" s="1">
        <v>40476</v>
      </c>
      <c r="B2822" t="s">
        <v>50684</v>
      </c>
      <c r="C2822" t="s">
        <v>50684</v>
      </c>
      <c r="D2822" t="s">
        <v>50685</v>
      </c>
      <c r="E2822" t="s">
        <v>50686</v>
      </c>
      <c r="F2822" t="s">
        <v>50687</v>
      </c>
      <c r="G2822" t="s">
        <v>50688</v>
      </c>
      <c r="H2822" t="s">
        <v>50689</v>
      </c>
      <c r="I2822" t="s">
        <v>50690</v>
      </c>
      <c r="J2822" t="s">
        <v>50691</v>
      </c>
      <c r="K2822" t="s">
        <v>50692</v>
      </c>
      <c r="L2822" t="s">
        <v>50693</v>
      </c>
      <c r="M2822" t="s">
        <v>50694</v>
      </c>
      <c r="N2822" t="s">
        <v>50695</v>
      </c>
      <c r="O2822" t="s">
        <v>17935</v>
      </c>
      <c r="P2822" t="s">
        <v>50696</v>
      </c>
      <c r="Q2822" t="s">
        <v>50697</v>
      </c>
      <c r="R2822" t="s">
        <v>50698</v>
      </c>
      <c r="S2822" t="s">
        <v>50699</v>
      </c>
      <c r="T2822" t="s">
        <v>50700</v>
      </c>
      <c r="U2822" t="s">
        <v>50701</v>
      </c>
    </row>
    <row r="2823" spans="1:21" x14ac:dyDescent="0.25">
      <c r="A2823" s="1">
        <v>40477</v>
      </c>
      <c r="B2823" t="s">
        <v>50702</v>
      </c>
      <c r="C2823" t="s">
        <v>50702</v>
      </c>
      <c r="D2823" t="s">
        <v>50703</v>
      </c>
      <c r="E2823" t="s">
        <v>50704</v>
      </c>
      <c r="F2823" t="s">
        <v>50705</v>
      </c>
      <c r="G2823" t="s">
        <v>50706</v>
      </c>
      <c r="H2823" t="s">
        <v>50707</v>
      </c>
      <c r="I2823" t="s">
        <v>50708</v>
      </c>
      <c r="J2823" t="s">
        <v>50709</v>
      </c>
      <c r="K2823" t="s">
        <v>50435</v>
      </c>
      <c r="L2823" t="s">
        <v>50710</v>
      </c>
      <c r="M2823" t="s">
        <v>50711</v>
      </c>
      <c r="N2823" t="s">
        <v>50712</v>
      </c>
      <c r="O2823" t="s">
        <v>50713</v>
      </c>
      <c r="P2823" t="s">
        <v>50714</v>
      </c>
      <c r="Q2823" t="s">
        <v>50715</v>
      </c>
      <c r="R2823" t="s">
        <v>50716</v>
      </c>
      <c r="S2823" t="s">
        <v>50717</v>
      </c>
      <c r="T2823" t="s">
        <v>50718</v>
      </c>
      <c r="U2823" t="s">
        <v>50719</v>
      </c>
    </row>
    <row r="2824" spans="1:21" x14ac:dyDescent="0.25">
      <c r="A2824" s="1">
        <v>40478</v>
      </c>
      <c r="B2824" t="s">
        <v>50720</v>
      </c>
      <c r="C2824" t="s">
        <v>50720</v>
      </c>
      <c r="D2824" t="s">
        <v>50721</v>
      </c>
      <c r="E2824" t="s">
        <v>50722</v>
      </c>
      <c r="F2824" t="s">
        <v>50723</v>
      </c>
      <c r="G2824" t="s">
        <v>50724</v>
      </c>
      <c r="H2824" t="s">
        <v>50725</v>
      </c>
      <c r="I2824" t="s">
        <v>50726</v>
      </c>
      <c r="J2824" t="s">
        <v>50727</v>
      </c>
      <c r="K2824" t="s">
        <v>50728</v>
      </c>
      <c r="L2824" t="s">
        <v>50729</v>
      </c>
      <c r="M2824" t="s">
        <v>50730</v>
      </c>
      <c r="N2824" t="s">
        <v>50731</v>
      </c>
      <c r="O2824" t="s">
        <v>21484</v>
      </c>
      <c r="P2824" t="s">
        <v>50732</v>
      </c>
      <c r="Q2824" t="s">
        <v>50733</v>
      </c>
      <c r="R2824" t="s">
        <v>50734</v>
      </c>
      <c r="S2824" t="s">
        <v>50735</v>
      </c>
      <c r="T2824" t="s">
        <v>50736</v>
      </c>
      <c r="U2824" t="s">
        <v>50737</v>
      </c>
    </row>
    <row r="2825" spans="1:21" x14ac:dyDescent="0.25">
      <c r="A2825" s="1">
        <v>40479</v>
      </c>
      <c r="B2825" t="s">
        <v>50738</v>
      </c>
      <c r="C2825" t="s">
        <v>50738</v>
      </c>
      <c r="D2825" t="s">
        <v>50739</v>
      </c>
      <c r="E2825" t="s">
        <v>50740</v>
      </c>
      <c r="F2825" t="s">
        <v>50741</v>
      </c>
      <c r="G2825" t="s">
        <v>50742</v>
      </c>
      <c r="H2825" t="s">
        <v>50743</v>
      </c>
      <c r="I2825" t="s">
        <v>50744</v>
      </c>
      <c r="J2825" t="s">
        <v>50745</v>
      </c>
      <c r="K2825" t="s">
        <v>50746</v>
      </c>
      <c r="L2825" t="s">
        <v>50747</v>
      </c>
      <c r="M2825" t="s">
        <v>50748</v>
      </c>
      <c r="N2825" t="s">
        <v>50749</v>
      </c>
      <c r="O2825" t="s">
        <v>50750</v>
      </c>
      <c r="P2825" t="s">
        <v>50751</v>
      </c>
      <c r="Q2825" t="s">
        <v>50752</v>
      </c>
      <c r="R2825" t="s">
        <v>50753</v>
      </c>
      <c r="S2825" t="s">
        <v>50754</v>
      </c>
      <c r="T2825" t="s">
        <v>50755</v>
      </c>
      <c r="U2825" t="s">
        <v>50756</v>
      </c>
    </row>
    <row r="2826" spans="1:21" x14ac:dyDescent="0.25">
      <c r="A2826" s="1">
        <v>40480</v>
      </c>
      <c r="B2826" t="s">
        <v>50757</v>
      </c>
      <c r="C2826" t="s">
        <v>50757</v>
      </c>
      <c r="D2826" t="s">
        <v>50758</v>
      </c>
      <c r="E2826" t="s">
        <v>50759</v>
      </c>
      <c r="F2826" t="s">
        <v>50760</v>
      </c>
      <c r="G2826" t="s">
        <v>50761</v>
      </c>
      <c r="H2826" t="s">
        <v>50762</v>
      </c>
      <c r="I2826" t="s">
        <v>50763</v>
      </c>
      <c r="J2826" t="s">
        <v>50764</v>
      </c>
      <c r="K2826" t="s">
        <v>50765</v>
      </c>
      <c r="L2826" t="s">
        <v>50766</v>
      </c>
      <c r="M2826" t="s">
        <v>50767</v>
      </c>
      <c r="N2826" t="s">
        <v>50768</v>
      </c>
      <c r="O2826" t="s">
        <v>50769</v>
      </c>
      <c r="P2826" t="s">
        <v>50770</v>
      </c>
      <c r="Q2826" t="s">
        <v>50771</v>
      </c>
      <c r="R2826" t="s">
        <v>50772</v>
      </c>
      <c r="S2826" t="s">
        <v>50773</v>
      </c>
      <c r="T2826" t="s">
        <v>50774</v>
      </c>
      <c r="U2826" t="s">
        <v>50775</v>
      </c>
    </row>
    <row r="2827" spans="1:21" x14ac:dyDescent="0.25">
      <c r="A2827" s="1">
        <v>40483</v>
      </c>
      <c r="B2827" t="s">
        <v>50776</v>
      </c>
      <c r="C2827" t="s">
        <v>50776</v>
      </c>
      <c r="D2827" t="s">
        <v>50777</v>
      </c>
      <c r="E2827" t="s">
        <v>50778</v>
      </c>
      <c r="F2827" t="s">
        <v>50779</v>
      </c>
      <c r="G2827" t="s">
        <v>50780</v>
      </c>
      <c r="H2827" t="s">
        <v>50781</v>
      </c>
      <c r="I2827" t="s">
        <v>50782</v>
      </c>
      <c r="J2827" t="s">
        <v>50783</v>
      </c>
      <c r="K2827" t="s">
        <v>50784</v>
      </c>
      <c r="L2827" t="s">
        <v>50785</v>
      </c>
      <c r="M2827" t="s">
        <v>50786</v>
      </c>
      <c r="N2827" t="s">
        <v>50787</v>
      </c>
      <c r="O2827" t="s">
        <v>50788</v>
      </c>
      <c r="P2827" t="s">
        <v>50789</v>
      </c>
      <c r="Q2827" t="s">
        <v>50790</v>
      </c>
      <c r="R2827" t="s">
        <v>50791</v>
      </c>
      <c r="S2827" t="s">
        <v>50792</v>
      </c>
      <c r="T2827" t="s">
        <v>50793</v>
      </c>
      <c r="U2827" t="s">
        <v>50794</v>
      </c>
    </row>
    <row r="2828" spans="1:21" x14ac:dyDescent="0.25">
      <c r="A2828" s="1">
        <v>40484</v>
      </c>
      <c r="B2828" t="s">
        <v>50795</v>
      </c>
      <c r="C2828" t="s">
        <v>50795</v>
      </c>
      <c r="D2828" t="s">
        <v>50796</v>
      </c>
      <c r="E2828" t="s">
        <v>50797</v>
      </c>
      <c r="F2828" t="s">
        <v>50798</v>
      </c>
      <c r="G2828" t="s">
        <v>50799</v>
      </c>
      <c r="H2828" t="s">
        <v>50800</v>
      </c>
      <c r="I2828" t="s">
        <v>50801</v>
      </c>
      <c r="J2828" t="s">
        <v>50802</v>
      </c>
      <c r="K2828" t="s">
        <v>50803</v>
      </c>
      <c r="L2828" t="s">
        <v>50804</v>
      </c>
      <c r="M2828" t="s">
        <v>50805</v>
      </c>
      <c r="N2828" t="s">
        <v>50806</v>
      </c>
      <c r="O2828" t="s">
        <v>25364</v>
      </c>
      <c r="P2828" t="s">
        <v>50807</v>
      </c>
      <c r="Q2828" t="s">
        <v>50808</v>
      </c>
      <c r="R2828" t="s">
        <v>50809</v>
      </c>
      <c r="S2828" t="s">
        <v>50810</v>
      </c>
      <c r="T2828" t="s">
        <v>50811</v>
      </c>
      <c r="U2828" t="s">
        <v>50812</v>
      </c>
    </row>
    <row r="2829" spans="1:21" x14ac:dyDescent="0.25">
      <c r="A2829" s="1">
        <v>40485</v>
      </c>
      <c r="B2829" t="s">
        <v>50813</v>
      </c>
      <c r="C2829" t="s">
        <v>50813</v>
      </c>
      <c r="D2829" t="s">
        <v>50814</v>
      </c>
      <c r="E2829" t="s">
        <v>50815</v>
      </c>
      <c r="F2829" t="s">
        <v>50816</v>
      </c>
      <c r="G2829" t="s">
        <v>50817</v>
      </c>
      <c r="H2829" t="s">
        <v>50818</v>
      </c>
      <c r="I2829" t="s">
        <v>50819</v>
      </c>
      <c r="J2829" t="s">
        <v>50802</v>
      </c>
      <c r="K2829" t="s">
        <v>50820</v>
      </c>
      <c r="L2829" t="s">
        <v>50821</v>
      </c>
      <c r="M2829" t="s">
        <v>50822</v>
      </c>
      <c r="N2829" t="s">
        <v>50823</v>
      </c>
      <c r="O2829" t="s">
        <v>50824</v>
      </c>
      <c r="P2829" t="s">
        <v>50825</v>
      </c>
      <c r="Q2829" t="s">
        <v>50826</v>
      </c>
      <c r="R2829" t="s">
        <v>50827</v>
      </c>
      <c r="S2829" t="s">
        <v>50828</v>
      </c>
      <c r="T2829" t="s">
        <v>50829</v>
      </c>
      <c r="U2829" t="s">
        <v>50830</v>
      </c>
    </row>
    <row r="2830" spans="1:21" x14ac:dyDescent="0.25">
      <c r="A2830" s="1">
        <v>40486</v>
      </c>
      <c r="B2830" t="s">
        <v>50831</v>
      </c>
      <c r="C2830" t="s">
        <v>50831</v>
      </c>
      <c r="D2830" t="s">
        <v>50832</v>
      </c>
      <c r="E2830" t="s">
        <v>50833</v>
      </c>
      <c r="F2830" t="s">
        <v>50834</v>
      </c>
      <c r="G2830" t="s">
        <v>50835</v>
      </c>
      <c r="H2830" t="s">
        <v>50836</v>
      </c>
      <c r="I2830" t="s">
        <v>50837</v>
      </c>
      <c r="J2830" t="s">
        <v>50838</v>
      </c>
      <c r="K2830" t="s">
        <v>50839</v>
      </c>
      <c r="L2830" t="s">
        <v>50840</v>
      </c>
      <c r="M2830" t="s">
        <v>50841</v>
      </c>
      <c r="N2830" t="s">
        <v>50842</v>
      </c>
      <c r="O2830" t="s">
        <v>50843</v>
      </c>
      <c r="P2830" t="s">
        <v>50844</v>
      </c>
      <c r="Q2830" t="s">
        <v>50845</v>
      </c>
      <c r="R2830" t="s">
        <v>50846</v>
      </c>
      <c r="S2830" t="s">
        <v>50847</v>
      </c>
      <c r="T2830" t="s">
        <v>50848</v>
      </c>
      <c r="U2830" t="s">
        <v>50849</v>
      </c>
    </row>
    <row r="2831" spans="1:21" x14ac:dyDescent="0.25">
      <c r="A2831" s="1">
        <v>40487</v>
      </c>
      <c r="B2831" t="s">
        <v>50850</v>
      </c>
      <c r="C2831" t="s">
        <v>50850</v>
      </c>
      <c r="D2831" t="s">
        <v>50851</v>
      </c>
      <c r="E2831" t="s">
        <v>50852</v>
      </c>
      <c r="F2831" t="s">
        <v>50853</v>
      </c>
      <c r="G2831" t="s">
        <v>50854</v>
      </c>
      <c r="H2831" t="s">
        <v>50855</v>
      </c>
      <c r="I2831" t="s">
        <v>50856</v>
      </c>
      <c r="J2831" t="s">
        <v>50857</v>
      </c>
      <c r="K2831" t="s">
        <v>50858</v>
      </c>
      <c r="L2831" t="s">
        <v>50859</v>
      </c>
      <c r="M2831" t="s">
        <v>50860</v>
      </c>
      <c r="N2831" t="s">
        <v>50861</v>
      </c>
      <c r="O2831" t="s">
        <v>50862</v>
      </c>
      <c r="P2831" t="s">
        <v>50863</v>
      </c>
      <c r="Q2831" t="s">
        <v>50864</v>
      </c>
      <c r="R2831" t="s">
        <v>50865</v>
      </c>
      <c r="S2831" t="s">
        <v>50866</v>
      </c>
      <c r="T2831" t="s">
        <v>50867</v>
      </c>
      <c r="U2831" t="s">
        <v>50868</v>
      </c>
    </row>
    <row r="2832" spans="1:21" x14ac:dyDescent="0.25">
      <c r="A2832" s="1">
        <v>40490</v>
      </c>
      <c r="B2832" t="s">
        <v>50869</v>
      </c>
      <c r="C2832" t="s">
        <v>50869</v>
      </c>
      <c r="D2832" t="s">
        <v>50870</v>
      </c>
      <c r="E2832" t="s">
        <v>50871</v>
      </c>
      <c r="F2832" t="s">
        <v>50872</v>
      </c>
      <c r="G2832" t="s">
        <v>50873</v>
      </c>
      <c r="H2832" t="s">
        <v>50874</v>
      </c>
      <c r="I2832" t="s">
        <v>50875</v>
      </c>
      <c r="J2832" t="s">
        <v>50876</v>
      </c>
      <c r="K2832" t="s">
        <v>50877</v>
      </c>
      <c r="L2832" t="s">
        <v>50878</v>
      </c>
      <c r="M2832" t="s">
        <v>50879</v>
      </c>
      <c r="N2832" t="s">
        <v>50880</v>
      </c>
      <c r="O2832" t="s">
        <v>50881</v>
      </c>
      <c r="P2832" t="s">
        <v>50882</v>
      </c>
      <c r="Q2832" t="s">
        <v>50883</v>
      </c>
      <c r="R2832" t="s">
        <v>50884</v>
      </c>
      <c r="S2832" t="s">
        <v>50885</v>
      </c>
      <c r="T2832" t="s">
        <v>50886</v>
      </c>
      <c r="U2832" t="s">
        <v>50887</v>
      </c>
    </row>
    <row r="2833" spans="1:21" x14ac:dyDescent="0.25">
      <c r="A2833" s="1">
        <v>40491</v>
      </c>
      <c r="B2833" t="s">
        <v>50888</v>
      </c>
      <c r="C2833" t="s">
        <v>50888</v>
      </c>
      <c r="D2833" t="s">
        <v>50889</v>
      </c>
      <c r="E2833" t="s">
        <v>50890</v>
      </c>
      <c r="F2833" t="s">
        <v>50891</v>
      </c>
      <c r="G2833" t="s">
        <v>50892</v>
      </c>
      <c r="H2833" t="s">
        <v>50893</v>
      </c>
      <c r="I2833" t="s">
        <v>50894</v>
      </c>
      <c r="J2833" t="s">
        <v>50895</v>
      </c>
      <c r="K2833" t="s">
        <v>50896</v>
      </c>
      <c r="L2833" t="s">
        <v>50897</v>
      </c>
      <c r="M2833" t="s">
        <v>50898</v>
      </c>
      <c r="N2833" t="s">
        <v>50899</v>
      </c>
      <c r="O2833" t="s">
        <v>50900</v>
      </c>
      <c r="P2833" t="s">
        <v>50901</v>
      </c>
      <c r="Q2833" t="s">
        <v>50902</v>
      </c>
      <c r="R2833" t="s">
        <v>50903</v>
      </c>
      <c r="S2833" t="s">
        <v>50904</v>
      </c>
      <c r="T2833" t="s">
        <v>50905</v>
      </c>
      <c r="U2833" t="s">
        <v>50906</v>
      </c>
    </row>
    <row r="2834" spans="1:21" x14ac:dyDescent="0.25">
      <c r="A2834" s="1">
        <v>40492</v>
      </c>
      <c r="B2834" t="s">
        <v>50907</v>
      </c>
      <c r="C2834" t="s">
        <v>50907</v>
      </c>
      <c r="D2834" t="s">
        <v>50908</v>
      </c>
      <c r="E2834" t="s">
        <v>50909</v>
      </c>
      <c r="F2834" t="s">
        <v>50910</v>
      </c>
      <c r="G2834" t="s">
        <v>50911</v>
      </c>
      <c r="H2834" t="s">
        <v>50912</v>
      </c>
      <c r="I2834" t="s">
        <v>50913</v>
      </c>
      <c r="J2834" t="s">
        <v>50914</v>
      </c>
      <c r="K2834" t="s">
        <v>50915</v>
      </c>
      <c r="L2834" t="s">
        <v>50916</v>
      </c>
      <c r="M2834" t="s">
        <v>50917</v>
      </c>
      <c r="N2834" t="s">
        <v>50918</v>
      </c>
      <c r="O2834" t="s">
        <v>45612</v>
      </c>
      <c r="P2834" t="s">
        <v>50919</v>
      </c>
      <c r="Q2834" t="s">
        <v>50920</v>
      </c>
      <c r="R2834" t="s">
        <v>50921</v>
      </c>
      <c r="S2834" t="s">
        <v>50922</v>
      </c>
      <c r="T2834" t="s">
        <v>50923</v>
      </c>
      <c r="U2834" t="s">
        <v>50924</v>
      </c>
    </row>
    <row r="2835" spans="1:21" x14ac:dyDescent="0.25">
      <c r="A2835" s="1">
        <v>40493</v>
      </c>
      <c r="B2835" t="s">
        <v>50925</v>
      </c>
      <c r="C2835" t="s">
        <v>50925</v>
      </c>
      <c r="D2835" t="s">
        <v>50926</v>
      </c>
      <c r="E2835" t="s">
        <v>50927</v>
      </c>
      <c r="F2835" t="s">
        <v>50928</v>
      </c>
      <c r="G2835" t="s">
        <v>50929</v>
      </c>
      <c r="H2835" t="s">
        <v>50930</v>
      </c>
      <c r="I2835" t="s">
        <v>50931</v>
      </c>
      <c r="J2835" t="s">
        <v>50932</v>
      </c>
      <c r="K2835" t="s">
        <v>50933</v>
      </c>
      <c r="L2835" t="s">
        <v>50934</v>
      </c>
      <c r="M2835" t="s">
        <v>50935</v>
      </c>
      <c r="N2835" t="s">
        <v>50936</v>
      </c>
      <c r="O2835" t="s">
        <v>45612</v>
      </c>
      <c r="P2835" t="s">
        <v>50937</v>
      </c>
      <c r="Q2835" t="s">
        <v>50920</v>
      </c>
      <c r="R2835" t="s">
        <v>50921</v>
      </c>
      <c r="S2835" t="s">
        <v>50938</v>
      </c>
      <c r="T2835" t="s">
        <v>50939</v>
      </c>
      <c r="U2835" t="s">
        <v>50940</v>
      </c>
    </row>
    <row r="2836" spans="1:21" x14ac:dyDescent="0.25">
      <c r="A2836" s="1">
        <v>40494</v>
      </c>
      <c r="B2836" t="s">
        <v>50941</v>
      </c>
      <c r="C2836" t="s">
        <v>50941</v>
      </c>
      <c r="D2836" t="s">
        <v>50942</v>
      </c>
      <c r="E2836" t="s">
        <v>50943</v>
      </c>
      <c r="F2836" t="s">
        <v>50944</v>
      </c>
      <c r="G2836" t="s">
        <v>50945</v>
      </c>
      <c r="H2836" t="s">
        <v>50946</v>
      </c>
      <c r="I2836" t="s">
        <v>50947</v>
      </c>
      <c r="J2836" t="s">
        <v>50948</v>
      </c>
      <c r="K2836" t="s">
        <v>50949</v>
      </c>
      <c r="L2836" t="s">
        <v>50950</v>
      </c>
      <c r="M2836" t="s">
        <v>50951</v>
      </c>
      <c r="N2836" t="s">
        <v>50952</v>
      </c>
      <c r="O2836" t="s">
        <v>50953</v>
      </c>
      <c r="P2836" t="s">
        <v>50954</v>
      </c>
      <c r="Q2836" t="s">
        <v>50955</v>
      </c>
      <c r="R2836" t="s">
        <v>50956</v>
      </c>
      <c r="S2836" t="s">
        <v>50957</v>
      </c>
      <c r="T2836" t="s">
        <v>50958</v>
      </c>
      <c r="U2836" t="s">
        <v>50959</v>
      </c>
    </row>
    <row r="2837" spans="1:21" x14ac:dyDescent="0.25">
      <c r="A2837" s="1">
        <v>40497</v>
      </c>
      <c r="B2837" t="s">
        <v>50960</v>
      </c>
      <c r="C2837" t="s">
        <v>50960</v>
      </c>
      <c r="D2837" t="s">
        <v>50961</v>
      </c>
      <c r="E2837" t="s">
        <v>50962</v>
      </c>
      <c r="F2837" t="s">
        <v>50963</v>
      </c>
      <c r="G2837" t="s">
        <v>50964</v>
      </c>
      <c r="H2837" t="s">
        <v>50965</v>
      </c>
      <c r="I2837" t="s">
        <v>50966</v>
      </c>
      <c r="J2837" t="s">
        <v>50967</v>
      </c>
      <c r="K2837" t="s">
        <v>50968</v>
      </c>
      <c r="L2837" t="s">
        <v>50969</v>
      </c>
      <c r="M2837" t="s">
        <v>50970</v>
      </c>
      <c r="N2837" t="s">
        <v>50971</v>
      </c>
      <c r="O2837" t="s">
        <v>50972</v>
      </c>
      <c r="P2837" t="s">
        <v>50973</v>
      </c>
      <c r="Q2837" t="s">
        <v>50974</v>
      </c>
      <c r="R2837" t="s">
        <v>50975</v>
      </c>
      <c r="S2837" t="s">
        <v>50976</v>
      </c>
      <c r="T2837" t="s">
        <v>50977</v>
      </c>
      <c r="U2837" t="s">
        <v>50978</v>
      </c>
    </row>
    <row r="2838" spans="1:21" x14ac:dyDescent="0.25">
      <c r="A2838" s="1">
        <v>40498</v>
      </c>
      <c r="B2838" t="s">
        <v>50979</v>
      </c>
      <c r="C2838" t="s">
        <v>50979</v>
      </c>
      <c r="D2838" t="s">
        <v>50980</v>
      </c>
      <c r="E2838" t="s">
        <v>50981</v>
      </c>
      <c r="F2838" t="s">
        <v>50982</v>
      </c>
      <c r="G2838" t="s">
        <v>50983</v>
      </c>
      <c r="H2838" t="s">
        <v>50984</v>
      </c>
      <c r="I2838" t="s">
        <v>50985</v>
      </c>
      <c r="J2838" t="s">
        <v>50986</v>
      </c>
      <c r="K2838" t="s">
        <v>50987</v>
      </c>
      <c r="L2838" t="s">
        <v>50988</v>
      </c>
      <c r="M2838" t="s">
        <v>50989</v>
      </c>
      <c r="N2838" t="s">
        <v>50990</v>
      </c>
      <c r="O2838" t="s">
        <v>50991</v>
      </c>
      <c r="P2838" t="s">
        <v>50992</v>
      </c>
      <c r="Q2838" t="s">
        <v>50993</v>
      </c>
      <c r="R2838" t="s">
        <v>50994</v>
      </c>
      <c r="S2838" t="s">
        <v>50995</v>
      </c>
      <c r="T2838" t="s">
        <v>50996</v>
      </c>
      <c r="U2838" t="s">
        <v>50997</v>
      </c>
    </row>
    <row r="2839" spans="1:21" x14ac:dyDescent="0.25">
      <c r="A2839" s="1">
        <v>40499</v>
      </c>
      <c r="B2839" t="s">
        <v>50998</v>
      </c>
      <c r="C2839" t="s">
        <v>50998</v>
      </c>
      <c r="D2839" t="s">
        <v>50999</v>
      </c>
      <c r="E2839" t="s">
        <v>51000</v>
      </c>
      <c r="F2839" t="s">
        <v>51001</v>
      </c>
      <c r="G2839" t="s">
        <v>51002</v>
      </c>
      <c r="H2839" t="s">
        <v>51003</v>
      </c>
      <c r="I2839" t="s">
        <v>51004</v>
      </c>
      <c r="J2839" t="s">
        <v>51005</v>
      </c>
      <c r="K2839" t="s">
        <v>51006</v>
      </c>
      <c r="L2839" t="s">
        <v>51007</v>
      </c>
      <c r="M2839" t="s">
        <v>51008</v>
      </c>
      <c r="N2839" t="s">
        <v>51009</v>
      </c>
      <c r="O2839" t="s">
        <v>45521</v>
      </c>
      <c r="P2839" t="s">
        <v>51010</v>
      </c>
      <c r="Q2839" t="s">
        <v>51011</v>
      </c>
      <c r="R2839" t="s">
        <v>51012</v>
      </c>
      <c r="S2839" t="s">
        <v>51013</v>
      </c>
      <c r="T2839" t="s">
        <v>51014</v>
      </c>
      <c r="U2839" t="s">
        <v>51015</v>
      </c>
    </row>
    <row r="2840" spans="1:21" x14ac:dyDescent="0.25">
      <c r="A2840" s="1">
        <v>40500</v>
      </c>
      <c r="B2840" t="s">
        <v>51016</v>
      </c>
      <c r="C2840" t="s">
        <v>51016</v>
      </c>
      <c r="D2840" t="s">
        <v>51017</v>
      </c>
      <c r="E2840" t="s">
        <v>51018</v>
      </c>
      <c r="F2840" t="s">
        <v>51019</v>
      </c>
      <c r="G2840" t="s">
        <v>51020</v>
      </c>
      <c r="H2840" t="s">
        <v>51021</v>
      </c>
      <c r="I2840" t="s">
        <v>51022</v>
      </c>
      <c r="J2840" t="s">
        <v>51023</v>
      </c>
      <c r="K2840" t="s">
        <v>51024</v>
      </c>
      <c r="L2840" t="s">
        <v>51025</v>
      </c>
      <c r="M2840" t="s">
        <v>51026</v>
      </c>
      <c r="N2840" t="s">
        <v>51027</v>
      </c>
      <c r="O2840" t="s">
        <v>49597</v>
      </c>
      <c r="P2840" t="s">
        <v>51028</v>
      </c>
      <c r="Q2840" t="s">
        <v>51029</v>
      </c>
      <c r="R2840" t="s">
        <v>51030</v>
      </c>
      <c r="S2840" t="s">
        <v>51031</v>
      </c>
      <c r="T2840" t="s">
        <v>51032</v>
      </c>
      <c r="U2840" t="s">
        <v>51033</v>
      </c>
    </row>
    <row r="2841" spans="1:21" x14ac:dyDescent="0.25">
      <c r="A2841" s="1">
        <v>40501</v>
      </c>
      <c r="B2841" t="s">
        <v>51034</v>
      </c>
      <c r="C2841" t="s">
        <v>51034</v>
      </c>
      <c r="D2841" t="s">
        <v>51035</v>
      </c>
      <c r="E2841" t="s">
        <v>51036</v>
      </c>
      <c r="F2841" t="s">
        <v>51037</v>
      </c>
      <c r="G2841" t="s">
        <v>51038</v>
      </c>
      <c r="H2841" t="s">
        <v>51039</v>
      </c>
      <c r="I2841" t="s">
        <v>51040</v>
      </c>
      <c r="J2841" s="8">
        <v>1334111</v>
      </c>
      <c r="K2841" t="s">
        <v>51041</v>
      </c>
      <c r="L2841" t="s">
        <v>51042</v>
      </c>
      <c r="M2841" t="s">
        <v>51043</v>
      </c>
      <c r="N2841" t="s">
        <v>51044</v>
      </c>
      <c r="O2841" t="s">
        <v>10298</v>
      </c>
      <c r="P2841" t="s">
        <v>51045</v>
      </c>
      <c r="Q2841" t="s">
        <v>51046</v>
      </c>
      <c r="R2841" t="s">
        <v>51047</v>
      </c>
      <c r="S2841" t="s">
        <v>51048</v>
      </c>
      <c r="T2841" t="s">
        <v>51049</v>
      </c>
      <c r="U2841" t="s">
        <v>51050</v>
      </c>
    </row>
    <row r="2842" spans="1:21" x14ac:dyDescent="0.25">
      <c r="A2842" s="1">
        <v>40504</v>
      </c>
      <c r="B2842" t="s">
        <v>51051</v>
      </c>
      <c r="C2842" t="s">
        <v>51051</v>
      </c>
      <c r="D2842" t="s">
        <v>51052</v>
      </c>
      <c r="E2842" t="s">
        <v>51053</v>
      </c>
      <c r="F2842" t="s">
        <v>51054</v>
      </c>
      <c r="G2842" t="s">
        <v>51055</v>
      </c>
      <c r="H2842" t="s">
        <v>51056</v>
      </c>
      <c r="I2842" t="s">
        <v>51057</v>
      </c>
      <c r="J2842" t="s">
        <v>51058</v>
      </c>
      <c r="K2842" t="s">
        <v>51059</v>
      </c>
      <c r="L2842" t="s">
        <v>51060</v>
      </c>
      <c r="M2842" t="s">
        <v>51061</v>
      </c>
      <c r="N2842" t="s">
        <v>51062</v>
      </c>
      <c r="O2842" t="s">
        <v>51063</v>
      </c>
      <c r="P2842" t="s">
        <v>51064</v>
      </c>
      <c r="Q2842" t="s">
        <v>51065</v>
      </c>
      <c r="R2842" t="s">
        <v>51066</v>
      </c>
      <c r="S2842" t="s">
        <v>51067</v>
      </c>
      <c r="T2842" t="s">
        <v>51068</v>
      </c>
      <c r="U2842" t="s">
        <v>51069</v>
      </c>
    </row>
    <row r="2843" spans="1:21" x14ac:dyDescent="0.25">
      <c r="A2843" s="1">
        <v>40505</v>
      </c>
      <c r="B2843" t="s">
        <v>51070</v>
      </c>
      <c r="C2843" t="s">
        <v>51070</v>
      </c>
      <c r="D2843" t="s">
        <v>51071</v>
      </c>
      <c r="E2843" t="s">
        <v>51072</v>
      </c>
      <c r="F2843" t="s">
        <v>51073</v>
      </c>
      <c r="G2843" t="s">
        <v>51074</v>
      </c>
      <c r="H2843" t="s">
        <v>51075</v>
      </c>
      <c r="I2843" t="s">
        <v>51076</v>
      </c>
      <c r="J2843" t="s">
        <v>51058</v>
      </c>
      <c r="K2843" t="s">
        <v>51077</v>
      </c>
      <c r="L2843" t="s">
        <v>51078</v>
      </c>
      <c r="M2843" t="s">
        <v>51079</v>
      </c>
      <c r="N2843" t="s">
        <v>51080</v>
      </c>
      <c r="O2843" t="s">
        <v>51081</v>
      </c>
      <c r="P2843" t="s">
        <v>51082</v>
      </c>
      <c r="Q2843" t="s">
        <v>51083</v>
      </c>
      <c r="R2843" t="s">
        <v>51084</v>
      </c>
      <c r="S2843" t="s">
        <v>51085</v>
      </c>
      <c r="T2843" t="s">
        <v>51086</v>
      </c>
      <c r="U2843" t="s">
        <v>51087</v>
      </c>
    </row>
    <row r="2844" spans="1:21" x14ac:dyDescent="0.25">
      <c r="A2844" s="1">
        <v>40506</v>
      </c>
      <c r="B2844" t="s">
        <v>51088</v>
      </c>
      <c r="C2844" t="s">
        <v>51088</v>
      </c>
      <c r="D2844" t="s">
        <v>51089</v>
      </c>
      <c r="E2844" t="s">
        <v>51090</v>
      </c>
      <c r="F2844" t="s">
        <v>51091</v>
      </c>
      <c r="G2844" t="s">
        <v>51092</v>
      </c>
      <c r="H2844" t="s">
        <v>51093</v>
      </c>
      <c r="I2844" t="s">
        <v>51094</v>
      </c>
      <c r="J2844" t="s">
        <v>51095</v>
      </c>
      <c r="K2844" t="s">
        <v>51096</v>
      </c>
      <c r="L2844" t="s">
        <v>51097</v>
      </c>
      <c r="M2844" t="s">
        <v>51098</v>
      </c>
      <c r="N2844" t="s">
        <v>51099</v>
      </c>
      <c r="O2844" t="s">
        <v>49035</v>
      </c>
      <c r="P2844" t="s">
        <v>51100</v>
      </c>
      <c r="Q2844" t="s">
        <v>51101</v>
      </c>
      <c r="R2844" t="s">
        <v>51102</v>
      </c>
      <c r="S2844" t="s">
        <v>51103</v>
      </c>
      <c r="T2844" t="s">
        <v>51104</v>
      </c>
      <c r="U2844" t="s">
        <v>51105</v>
      </c>
    </row>
    <row r="2845" spans="1:21" x14ac:dyDescent="0.25">
      <c r="A2845" s="1">
        <v>40507</v>
      </c>
      <c r="B2845" t="s">
        <v>51088</v>
      </c>
      <c r="C2845" t="s">
        <v>51088</v>
      </c>
      <c r="D2845" t="s">
        <v>51089</v>
      </c>
      <c r="E2845" t="s">
        <v>51090</v>
      </c>
      <c r="F2845" t="s">
        <v>51106</v>
      </c>
      <c r="G2845" t="s">
        <v>51107</v>
      </c>
      <c r="H2845" t="s">
        <v>51108</v>
      </c>
      <c r="I2845" t="s">
        <v>51109</v>
      </c>
      <c r="J2845" t="s">
        <v>51110</v>
      </c>
      <c r="K2845" t="s">
        <v>51111</v>
      </c>
      <c r="L2845" t="s">
        <v>51112</v>
      </c>
      <c r="M2845" t="s">
        <v>51098</v>
      </c>
      <c r="N2845" t="s">
        <v>51113</v>
      </c>
      <c r="O2845" t="s">
        <v>49035</v>
      </c>
      <c r="P2845" t="s">
        <v>51114</v>
      </c>
      <c r="Q2845" t="s">
        <v>51101</v>
      </c>
      <c r="R2845" t="s">
        <v>51102</v>
      </c>
      <c r="S2845" t="s">
        <v>51115</v>
      </c>
      <c r="T2845" t="s">
        <v>51116</v>
      </c>
      <c r="U2845" t="s">
        <v>51117</v>
      </c>
    </row>
    <row r="2846" spans="1:21" x14ac:dyDescent="0.25">
      <c r="A2846" s="1">
        <v>40508</v>
      </c>
      <c r="B2846" t="s">
        <v>51118</v>
      </c>
      <c r="C2846" t="s">
        <v>51118</v>
      </c>
      <c r="D2846" t="s">
        <v>51119</v>
      </c>
      <c r="E2846" t="s">
        <v>51120</v>
      </c>
      <c r="F2846" t="s">
        <v>51121</v>
      </c>
      <c r="G2846" t="s">
        <v>51122</v>
      </c>
      <c r="H2846" t="s">
        <v>51123</v>
      </c>
      <c r="I2846" t="s">
        <v>51124</v>
      </c>
      <c r="J2846" t="s">
        <v>51125</v>
      </c>
      <c r="K2846" t="s">
        <v>51126</v>
      </c>
      <c r="L2846" t="s">
        <v>51127</v>
      </c>
      <c r="M2846" t="s">
        <v>51128</v>
      </c>
      <c r="N2846" t="s">
        <v>51129</v>
      </c>
      <c r="O2846" t="s">
        <v>49035</v>
      </c>
      <c r="P2846" t="s">
        <v>51130</v>
      </c>
      <c r="Q2846" t="s">
        <v>51131</v>
      </c>
      <c r="R2846" t="s">
        <v>51132</v>
      </c>
      <c r="S2846" t="s">
        <v>51133</v>
      </c>
      <c r="T2846" t="s">
        <v>51134</v>
      </c>
      <c r="U2846" t="s">
        <v>51135</v>
      </c>
    </row>
    <row r="2847" spans="1:21" x14ac:dyDescent="0.25">
      <c r="A2847" s="1">
        <v>40511</v>
      </c>
      <c r="B2847" t="s">
        <v>51136</v>
      </c>
      <c r="C2847" t="s">
        <v>51136</v>
      </c>
      <c r="D2847" t="s">
        <v>51137</v>
      </c>
      <c r="E2847" t="s">
        <v>51138</v>
      </c>
      <c r="F2847" t="s">
        <v>51139</v>
      </c>
      <c r="G2847" t="s">
        <v>51140</v>
      </c>
      <c r="H2847" t="s">
        <v>51141</v>
      </c>
      <c r="I2847" t="s">
        <v>51142</v>
      </c>
      <c r="J2847" t="s">
        <v>51143</v>
      </c>
      <c r="K2847" t="s">
        <v>51144</v>
      </c>
      <c r="L2847" t="s">
        <v>51145</v>
      </c>
      <c r="M2847" t="s">
        <v>51146</v>
      </c>
      <c r="N2847" t="s">
        <v>51147</v>
      </c>
      <c r="O2847" t="s">
        <v>51148</v>
      </c>
      <c r="P2847" t="s">
        <v>51149</v>
      </c>
      <c r="Q2847" t="s">
        <v>51150</v>
      </c>
      <c r="R2847" t="s">
        <v>51151</v>
      </c>
      <c r="S2847" t="s">
        <v>51152</v>
      </c>
      <c r="T2847" t="s">
        <v>51153</v>
      </c>
      <c r="U2847" t="s">
        <v>51154</v>
      </c>
    </row>
    <row r="2848" spans="1:21" x14ac:dyDescent="0.25">
      <c r="A2848" s="1">
        <v>40512</v>
      </c>
      <c r="B2848" t="s">
        <v>51155</v>
      </c>
      <c r="C2848" t="s">
        <v>51155</v>
      </c>
      <c r="D2848" t="s">
        <v>51156</v>
      </c>
      <c r="E2848" t="s">
        <v>51157</v>
      </c>
      <c r="F2848" t="s">
        <v>51158</v>
      </c>
      <c r="G2848" t="s">
        <v>51159</v>
      </c>
      <c r="H2848" t="s">
        <v>51160</v>
      </c>
      <c r="I2848" t="s">
        <v>51161</v>
      </c>
      <c r="J2848" t="s">
        <v>51162</v>
      </c>
      <c r="K2848" t="s">
        <v>51163</v>
      </c>
      <c r="L2848" t="s">
        <v>51164</v>
      </c>
      <c r="M2848" t="s">
        <v>51165</v>
      </c>
      <c r="N2848" t="s">
        <v>51166</v>
      </c>
      <c r="O2848" t="s">
        <v>18385</v>
      </c>
      <c r="P2848" t="s">
        <v>51167</v>
      </c>
      <c r="Q2848" t="s">
        <v>51168</v>
      </c>
      <c r="R2848" t="s">
        <v>51169</v>
      </c>
      <c r="S2848" t="s">
        <v>51170</v>
      </c>
      <c r="T2848" t="s">
        <v>51171</v>
      </c>
      <c r="U2848" t="s">
        <v>51172</v>
      </c>
    </row>
    <row r="2849" spans="1:21" x14ac:dyDescent="0.25">
      <c r="A2849" s="1">
        <v>40513</v>
      </c>
      <c r="B2849" t="s">
        <v>51173</v>
      </c>
      <c r="C2849" t="s">
        <v>51173</v>
      </c>
      <c r="D2849" t="s">
        <v>51174</v>
      </c>
      <c r="E2849" t="s">
        <v>51175</v>
      </c>
      <c r="F2849" t="s">
        <v>51176</v>
      </c>
      <c r="G2849" t="s">
        <v>51177</v>
      </c>
      <c r="H2849" t="s">
        <v>51178</v>
      </c>
      <c r="I2849" t="s">
        <v>51179</v>
      </c>
      <c r="J2849" t="s">
        <v>51180</v>
      </c>
      <c r="K2849" t="s">
        <v>51181</v>
      </c>
      <c r="L2849" t="s">
        <v>51182</v>
      </c>
      <c r="M2849" t="s">
        <v>51183</v>
      </c>
      <c r="N2849" t="s">
        <v>51184</v>
      </c>
      <c r="O2849" t="s">
        <v>51185</v>
      </c>
      <c r="P2849" t="s">
        <v>51186</v>
      </c>
      <c r="Q2849" t="s">
        <v>51187</v>
      </c>
      <c r="R2849" t="s">
        <v>51188</v>
      </c>
      <c r="S2849" t="s">
        <v>51189</v>
      </c>
      <c r="T2849" t="s">
        <v>51190</v>
      </c>
      <c r="U2849" t="s">
        <v>51191</v>
      </c>
    </row>
    <row r="2850" spans="1:21" x14ac:dyDescent="0.25">
      <c r="A2850" s="1">
        <v>40514</v>
      </c>
      <c r="B2850" t="s">
        <v>51192</v>
      </c>
      <c r="C2850" t="s">
        <v>51192</v>
      </c>
      <c r="D2850" t="s">
        <v>51193</v>
      </c>
      <c r="E2850" t="s">
        <v>51194</v>
      </c>
      <c r="F2850" t="s">
        <v>51195</v>
      </c>
      <c r="G2850" t="s">
        <v>51196</v>
      </c>
      <c r="H2850" t="s">
        <v>51197</v>
      </c>
      <c r="I2850" t="s">
        <v>51198</v>
      </c>
      <c r="J2850" t="s">
        <v>51199</v>
      </c>
      <c r="K2850" t="s">
        <v>51200</v>
      </c>
      <c r="L2850" t="s">
        <v>51201</v>
      </c>
      <c r="M2850" t="s">
        <v>51202</v>
      </c>
      <c r="N2850" t="s">
        <v>51203</v>
      </c>
      <c r="O2850" t="s">
        <v>51204</v>
      </c>
      <c r="P2850" t="s">
        <v>51205</v>
      </c>
      <c r="Q2850" t="s">
        <v>51206</v>
      </c>
      <c r="R2850" t="s">
        <v>51207</v>
      </c>
      <c r="S2850" t="s">
        <v>51208</v>
      </c>
      <c r="T2850" t="s">
        <v>51209</v>
      </c>
      <c r="U2850" t="s">
        <v>51210</v>
      </c>
    </row>
    <row r="2851" spans="1:21" x14ac:dyDescent="0.25">
      <c r="A2851" s="1">
        <v>40515</v>
      </c>
      <c r="B2851" t="s">
        <v>51211</v>
      </c>
      <c r="C2851" t="s">
        <v>51211</v>
      </c>
      <c r="D2851" t="s">
        <v>51212</v>
      </c>
      <c r="E2851" t="s">
        <v>51213</v>
      </c>
      <c r="F2851" t="s">
        <v>51214</v>
      </c>
      <c r="G2851" t="s">
        <v>51215</v>
      </c>
      <c r="H2851" t="s">
        <v>51216</v>
      </c>
      <c r="I2851" t="s">
        <v>51217</v>
      </c>
      <c r="J2851" t="s">
        <v>51218</v>
      </c>
      <c r="K2851" t="s">
        <v>51219</v>
      </c>
      <c r="L2851" t="s">
        <v>51220</v>
      </c>
      <c r="M2851" t="s">
        <v>51221</v>
      </c>
      <c r="N2851" t="s">
        <v>51222</v>
      </c>
      <c r="O2851" t="s">
        <v>51223</v>
      </c>
      <c r="P2851" t="s">
        <v>51224</v>
      </c>
      <c r="Q2851" t="s">
        <v>51225</v>
      </c>
      <c r="R2851" t="s">
        <v>51226</v>
      </c>
      <c r="S2851" t="s">
        <v>51227</v>
      </c>
      <c r="T2851" t="s">
        <v>51228</v>
      </c>
      <c r="U2851" t="s">
        <v>51229</v>
      </c>
    </row>
    <row r="2852" spans="1:21" x14ac:dyDescent="0.25">
      <c r="A2852" s="1">
        <v>40518</v>
      </c>
      <c r="B2852" t="s">
        <v>51230</v>
      </c>
      <c r="C2852" t="s">
        <v>51230</v>
      </c>
      <c r="D2852" t="s">
        <v>51231</v>
      </c>
      <c r="E2852" t="s">
        <v>51232</v>
      </c>
      <c r="F2852" t="s">
        <v>51233</v>
      </c>
      <c r="G2852" t="s">
        <v>51234</v>
      </c>
      <c r="H2852" t="s">
        <v>51235</v>
      </c>
      <c r="I2852" t="s">
        <v>51236</v>
      </c>
      <c r="J2852" t="s">
        <v>51237</v>
      </c>
      <c r="K2852" t="s">
        <v>51238</v>
      </c>
      <c r="L2852" t="s">
        <v>51239</v>
      </c>
      <c r="M2852" t="s">
        <v>51240</v>
      </c>
      <c r="N2852" t="s">
        <v>51241</v>
      </c>
      <c r="O2852" t="s">
        <v>51242</v>
      </c>
      <c r="P2852" t="s">
        <v>51243</v>
      </c>
      <c r="Q2852" t="s">
        <v>51244</v>
      </c>
      <c r="R2852" t="s">
        <v>51245</v>
      </c>
      <c r="S2852" t="s">
        <v>51246</v>
      </c>
      <c r="T2852" t="s">
        <v>51247</v>
      </c>
      <c r="U2852" t="s">
        <v>51248</v>
      </c>
    </row>
    <row r="2853" spans="1:21" x14ac:dyDescent="0.25">
      <c r="A2853" s="1">
        <v>40519</v>
      </c>
      <c r="B2853" t="s">
        <v>51249</v>
      </c>
      <c r="C2853" t="s">
        <v>51249</v>
      </c>
      <c r="D2853" t="s">
        <v>51250</v>
      </c>
      <c r="E2853" t="s">
        <v>51251</v>
      </c>
      <c r="F2853" t="s">
        <v>51252</v>
      </c>
      <c r="G2853" t="s">
        <v>51253</v>
      </c>
      <c r="H2853" t="s">
        <v>51254</v>
      </c>
      <c r="I2853" t="s">
        <v>51255</v>
      </c>
      <c r="J2853" t="s">
        <v>51256</v>
      </c>
      <c r="K2853" t="s">
        <v>51257</v>
      </c>
      <c r="L2853" t="s">
        <v>51258</v>
      </c>
      <c r="M2853" t="s">
        <v>51259</v>
      </c>
      <c r="N2853" t="s">
        <v>51260</v>
      </c>
      <c r="O2853" t="s">
        <v>51261</v>
      </c>
      <c r="P2853" t="s">
        <v>51262</v>
      </c>
      <c r="Q2853" t="s">
        <v>51263</v>
      </c>
      <c r="R2853" t="s">
        <v>51264</v>
      </c>
      <c r="S2853" t="s">
        <v>51265</v>
      </c>
      <c r="T2853" t="s">
        <v>51266</v>
      </c>
      <c r="U2853" t="s">
        <v>51267</v>
      </c>
    </row>
    <row r="2854" spans="1:21" x14ac:dyDescent="0.25">
      <c r="A2854" s="1">
        <v>40520</v>
      </c>
      <c r="B2854" t="s">
        <v>51268</v>
      </c>
      <c r="C2854" t="s">
        <v>51268</v>
      </c>
      <c r="D2854" t="s">
        <v>51269</v>
      </c>
      <c r="E2854" t="s">
        <v>51270</v>
      </c>
      <c r="F2854" t="s">
        <v>51271</v>
      </c>
      <c r="G2854" t="s">
        <v>38458</v>
      </c>
      <c r="H2854" t="s">
        <v>51272</v>
      </c>
      <c r="I2854" t="s">
        <v>51273</v>
      </c>
      <c r="J2854" s="8">
        <v>2883105</v>
      </c>
      <c r="K2854" t="s">
        <v>51274</v>
      </c>
      <c r="L2854" t="s">
        <v>51275</v>
      </c>
      <c r="M2854" t="s">
        <v>51276</v>
      </c>
      <c r="N2854" t="s">
        <v>51277</v>
      </c>
      <c r="O2854" t="s">
        <v>51278</v>
      </c>
      <c r="P2854" t="s">
        <v>51279</v>
      </c>
      <c r="Q2854" t="s">
        <v>51280</v>
      </c>
      <c r="R2854" t="s">
        <v>51281</v>
      </c>
      <c r="S2854" t="s">
        <v>51282</v>
      </c>
      <c r="T2854" t="s">
        <v>51283</v>
      </c>
      <c r="U2854" t="s">
        <v>51284</v>
      </c>
    </row>
    <row r="2855" spans="1:21" x14ac:dyDescent="0.25">
      <c r="A2855" s="1">
        <v>40521</v>
      </c>
      <c r="B2855" t="s">
        <v>51285</v>
      </c>
      <c r="C2855" t="s">
        <v>51285</v>
      </c>
      <c r="D2855" t="s">
        <v>51286</v>
      </c>
      <c r="E2855" t="s">
        <v>51287</v>
      </c>
      <c r="F2855" t="s">
        <v>51288</v>
      </c>
      <c r="G2855" t="s">
        <v>51289</v>
      </c>
      <c r="H2855" t="s">
        <v>51290</v>
      </c>
      <c r="I2855" t="s">
        <v>51291</v>
      </c>
      <c r="J2855" t="s">
        <v>51292</v>
      </c>
      <c r="K2855" t="s">
        <v>51293</v>
      </c>
      <c r="L2855" t="s">
        <v>51294</v>
      </c>
      <c r="M2855" t="s">
        <v>51295</v>
      </c>
      <c r="N2855" t="s">
        <v>51296</v>
      </c>
      <c r="O2855" t="s">
        <v>51297</v>
      </c>
      <c r="P2855" t="s">
        <v>51298</v>
      </c>
      <c r="Q2855" t="s">
        <v>51299</v>
      </c>
      <c r="R2855" t="s">
        <v>51300</v>
      </c>
      <c r="S2855" t="s">
        <v>51301</v>
      </c>
      <c r="T2855" t="s">
        <v>51302</v>
      </c>
      <c r="U2855" t="s">
        <v>51303</v>
      </c>
    </row>
    <row r="2856" spans="1:21" x14ac:dyDescent="0.25">
      <c r="A2856" s="1">
        <v>40522</v>
      </c>
      <c r="B2856" t="s">
        <v>51304</v>
      </c>
      <c r="C2856" t="s">
        <v>51304</v>
      </c>
      <c r="D2856" t="s">
        <v>51305</v>
      </c>
      <c r="E2856" t="s">
        <v>51306</v>
      </c>
      <c r="F2856" t="s">
        <v>51307</v>
      </c>
      <c r="G2856" t="s">
        <v>51308</v>
      </c>
      <c r="H2856" t="s">
        <v>51309</v>
      </c>
      <c r="I2856" t="s">
        <v>51310</v>
      </c>
      <c r="J2856" t="s">
        <v>51311</v>
      </c>
      <c r="K2856" t="s">
        <v>51312</v>
      </c>
      <c r="L2856" t="s">
        <v>51313</v>
      </c>
      <c r="M2856" t="s">
        <v>51314</v>
      </c>
      <c r="N2856" t="s">
        <v>51315</v>
      </c>
      <c r="O2856" t="s">
        <v>51316</v>
      </c>
      <c r="P2856" t="s">
        <v>51317</v>
      </c>
      <c r="Q2856" t="s">
        <v>51318</v>
      </c>
      <c r="R2856" t="s">
        <v>51319</v>
      </c>
      <c r="S2856" t="s">
        <v>51320</v>
      </c>
      <c r="T2856" t="s">
        <v>51321</v>
      </c>
      <c r="U2856" t="s">
        <v>51322</v>
      </c>
    </row>
    <row r="2857" spans="1:21" x14ac:dyDescent="0.25">
      <c r="A2857" s="1">
        <v>40525</v>
      </c>
      <c r="B2857" t="s">
        <v>51323</v>
      </c>
      <c r="C2857" t="s">
        <v>51323</v>
      </c>
      <c r="D2857" t="s">
        <v>51324</v>
      </c>
      <c r="E2857" t="s">
        <v>51325</v>
      </c>
      <c r="F2857" t="s">
        <v>51326</v>
      </c>
      <c r="G2857" t="s">
        <v>51327</v>
      </c>
      <c r="H2857" t="s">
        <v>51328</v>
      </c>
      <c r="I2857" t="s">
        <v>51329</v>
      </c>
      <c r="J2857" t="s">
        <v>51330</v>
      </c>
      <c r="K2857" t="s">
        <v>51331</v>
      </c>
      <c r="L2857" t="s">
        <v>51332</v>
      </c>
      <c r="M2857" t="s">
        <v>51333</v>
      </c>
      <c r="N2857" t="s">
        <v>51334</v>
      </c>
      <c r="O2857" t="s">
        <v>51335</v>
      </c>
      <c r="P2857" t="s">
        <v>51336</v>
      </c>
      <c r="Q2857" t="s">
        <v>51337</v>
      </c>
      <c r="R2857" t="s">
        <v>51338</v>
      </c>
      <c r="S2857" t="s">
        <v>51339</v>
      </c>
      <c r="T2857" t="s">
        <v>51340</v>
      </c>
      <c r="U2857" t="s">
        <v>51341</v>
      </c>
    </row>
    <row r="2858" spans="1:21" x14ac:dyDescent="0.25">
      <c r="A2858" s="1">
        <v>40526</v>
      </c>
      <c r="B2858" t="s">
        <v>51342</v>
      </c>
      <c r="C2858" t="s">
        <v>51342</v>
      </c>
      <c r="D2858" t="s">
        <v>51343</v>
      </c>
      <c r="E2858" t="s">
        <v>51344</v>
      </c>
      <c r="F2858" t="s">
        <v>51345</v>
      </c>
      <c r="G2858" t="s">
        <v>51346</v>
      </c>
      <c r="H2858" t="s">
        <v>51347</v>
      </c>
      <c r="I2858" t="s">
        <v>51348</v>
      </c>
      <c r="J2858" t="s">
        <v>51349</v>
      </c>
      <c r="K2858" t="s">
        <v>51350</v>
      </c>
      <c r="L2858" t="s">
        <v>51351</v>
      </c>
      <c r="M2858" t="s">
        <v>51352</v>
      </c>
      <c r="N2858" t="s">
        <v>51353</v>
      </c>
      <c r="O2858" t="s">
        <v>51354</v>
      </c>
      <c r="P2858" t="s">
        <v>51355</v>
      </c>
      <c r="Q2858" t="s">
        <v>51356</v>
      </c>
      <c r="R2858" t="s">
        <v>51357</v>
      </c>
      <c r="S2858" t="s">
        <v>51358</v>
      </c>
      <c r="T2858" t="s">
        <v>51359</v>
      </c>
      <c r="U2858" t="s">
        <v>51360</v>
      </c>
    </row>
    <row r="2859" spans="1:21" x14ac:dyDescent="0.25">
      <c r="A2859" s="1">
        <v>40527</v>
      </c>
      <c r="B2859" t="s">
        <v>51361</v>
      </c>
      <c r="C2859" t="s">
        <v>51361</v>
      </c>
      <c r="D2859" t="s">
        <v>51362</v>
      </c>
      <c r="E2859" t="s">
        <v>51363</v>
      </c>
      <c r="F2859" t="s">
        <v>51364</v>
      </c>
      <c r="G2859" t="s">
        <v>51365</v>
      </c>
      <c r="H2859" t="s">
        <v>51366</v>
      </c>
      <c r="I2859" t="s">
        <v>51367</v>
      </c>
      <c r="J2859" t="s">
        <v>51368</v>
      </c>
      <c r="K2859" t="s">
        <v>51369</v>
      </c>
      <c r="L2859" t="s">
        <v>51370</v>
      </c>
      <c r="M2859" t="s">
        <v>51371</v>
      </c>
      <c r="N2859" t="s">
        <v>51372</v>
      </c>
      <c r="O2859" t="s">
        <v>51373</v>
      </c>
      <c r="P2859" t="s">
        <v>51374</v>
      </c>
      <c r="Q2859" t="s">
        <v>51375</v>
      </c>
      <c r="R2859" t="s">
        <v>51376</v>
      </c>
      <c r="S2859" t="s">
        <v>51377</v>
      </c>
      <c r="T2859" t="s">
        <v>51378</v>
      </c>
      <c r="U2859" t="s">
        <v>51379</v>
      </c>
    </row>
    <row r="2860" spans="1:21" x14ac:dyDescent="0.25">
      <c r="A2860" s="1">
        <v>40528</v>
      </c>
      <c r="B2860" t="s">
        <v>51380</v>
      </c>
      <c r="C2860" t="s">
        <v>51380</v>
      </c>
      <c r="D2860" t="s">
        <v>51381</v>
      </c>
      <c r="E2860" t="s">
        <v>51382</v>
      </c>
      <c r="F2860" t="s">
        <v>51383</v>
      </c>
      <c r="G2860" t="s">
        <v>51384</v>
      </c>
      <c r="H2860" t="s">
        <v>51385</v>
      </c>
      <c r="I2860" t="s">
        <v>51386</v>
      </c>
      <c r="J2860" t="s">
        <v>51387</v>
      </c>
      <c r="K2860" t="s">
        <v>51388</v>
      </c>
      <c r="L2860" t="s">
        <v>51389</v>
      </c>
      <c r="M2860" t="s">
        <v>51390</v>
      </c>
      <c r="N2860" t="s">
        <v>51391</v>
      </c>
      <c r="O2860" t="s">
        <v>51392</v>
      </c>
      <c r="P2860" t="s">
        <v>51393</v>
      </c>
      <c r="Q2860" t="s">
        <v>51394</v>
      </c>
      <c r="R2860" t="s">
        <v>51395</v>
      </c>
      <c r="S2860" t="s">
        <v>51396</v>
      </c>
      <c r="T2860" t="s">
        <v>51397</v>
      </c>
      <c r="U2860" t="s">
        <v>51398</v>
      </c>
    </row>
    <row r="2861" spans="1:21" x14ac:dyDescent="0.25">
      <c r="A2861" s="1">
        <v>40529</v>
      </c>
      <c r="B2861" t="s">
        <v>51399</v>
      </c>
      <c r="C2861" t="s">
        <v>51399</v>
      </c>
      <c r="D2861" t="s">
        <v>51400</v>
      </c>
      <c r="E2861" t="s">
        <v>51401</v>
      </c>
      <c r="F2861" t="s">
        <v>51402</v>
      </c>
      <c r="G2861" t="s">
        <v>51403</v>
      </c>
      <c r="H2861" t="s">
        <v>51404</v>
      </c>
      <c r="I2861" t="s">
        <v>51405</v>
      </c>
      <c r="J2861" s="8">
        <v>127380</v>
      </c>
      <c r="K2861" t="s">
        <v>51406</v>
      </c>
      <c r="L2861" t="s">
        <v>51407</v>
      </c>
      <c r="M2861" t="s">
        <v>51408</v>
      </c>
      <c r="N2861" t="s">
        <v>51409</v>
      </c>
      <c r="O2861" t="s">
        <v>49450</v>
      </c>
      <c r="P2861" t="s">
        <v>51410</v>
      </c>
      <c r="Q2861" t="s">
        <v>51411</v>
      </c>
      <c r="R2861" t="s">
        <v>51412</v>
      </c>
      <c r="S2861" t="s">
        <v>51413</v>
      </c>
      <c r="T2861" t="s">
        <v>51414</v>
      </c>
      <c r="U2861" t="s">
        <v>51415</v>
      </c>
    </row>
    <row r="2862" spans="1:21" x14ac:dyDescent="0.25">
      <c r="A2862" s="1">
        <v>40532</v>
      </c>
      <c r="B2862" t="s">
        <v>51416</v>
      </c>
      <c r="C2862" t="s">
        <v>51416</v>
      </c>
      <c r="D2862" t="s">
        <v>51417</v>
      </c>
      <c r="E2862" t="s">
        <v>51418</v>
      </c>
      <c r="F2862" t="s">
        <v>51419</v>
      </c>
      <c r="G2862" t="s">
        <v>51420</v>
      </c>
      <c r="H2862" t="s">
        <v>51421</v>
      </c>
      <c r="I2862" t="s">
        <v>51422</v>
      </c>
      <c r="J2862" t="s">
        <v>51423</v>
      </c>
      <c r="K2862" t="s">
        <v>51424</v>
      </c>
      <c r="L2862" t="s">
        <v>51425</v>
      </c>
      <c r="M2862" t="s">
        <v>51426</v>
      </c>
      <c r="N2862" t="s">
        <v>51427</v>
      </c>
      <c r="O2862" t="s">
        <v>51428</v>
      </c>
      <c r="P2862" t="s">
        <v>51429</v>
      </c>
      <c r="Q2862" t="s">
        <v>51430</v>
      </c>
      <c r="R2862" t="s">
        <v>51431</v>
      </c>
      <c r="S2862" t="s">
        <v>51432</v>
      </c>
      <c r="T2862" t="s">
        <v>51433</v>
      </c>
      <c r="U2862" t="s">
        <v>51434</v>
      </c>
    </row>
    <row r="2863" spans="1:21" x14ac:dyDescent="0.25">
      <c r="A2863" s="1">
        <v>40533</v>
      </c>
      <c r="B2863" t="s">
        <v>51435</v>
      </c>
      <c r="C2863" t="s">
        <v>51435</v>
      </c>
      <c r="D2863" t="s">
        <v>51436</v>
      </c>
      <c r="E2863" t="s">
        <v>51437</v>
      </c>
      <c r="F2863" t="s">
        <v>51438</v>
      </c>
      <c r="G2863" t="s">
        <v>51439</v>
      </c>
      <c r="H2863" t="s">
        <v>51440</v>
      </c>
      <c r="I2863" t="s">
        <v>51441</v>
      </c>
      <c r="J2863" s="8">
        <v>527686</v>
      </c>
      <c r="K2863" t="s">
        <v>51442</v>
      </c>
      <c r="L2863" t="s">
        <v>51443</v>
      </c>
      <c r="M2863" t="s">
        <v>51444</v>
      </c>
      <c r="N2863" t="s">
        <v>51445</v>
      </c>
      <c r="O2863" t="s">
        <v>51446</v>
      </c>
      <c r="P2863" t="s">
        <v>51447</v>
      </c>
      <c r="Q2863" t="s">
        <v>51448</v>
      </c>
      <c r="R2863" t="s">
        <v>51449</v>
      </c>
      <c r="S2863" t="s">
        <v>51450</v>
      </c>
      <c r="T2863" t="s">
        <v>51451</v>
      </c>
      <c r="U2863" t="s">
        <v>51452</v>
      </c>
    </row>
    <row r="2864" spans="1:21" x14ac:dyDescent="0.25">
      <c r="A2864" s="1">
        <v>40534</v>
      </c>
      <c r="B2864" t="s">
        <v>51453</v>
      </c>
      <c r="C2864" t="s">
        <v>51453</v>
      </c>
      <c r="D2864" t="s">
        <v>51454</v>
      </c>
      <c r="E2864" t="s">
        <v>51455</v>
      </c>
      <c r="F2864" t="s">
        <v>51456</v>
      </c>
      <c r="G2864" t="s">
        <v>51457</v>
      </c>
      <c r="H2864" t="s">
        <v>51458</v>
      </c>
      <c r="I2864" t="s">
        <v>51459</v>
      </c>
      <c r="J2864" t="s">
        <v>51460</v>
      </c>
      <c r="K2864" t="s">
        <v>51424</v>
      </c>
      <c r="L2864" t="s">
        <v>51461</v>
      </c>
      <c r="M2864" t="s">
        <v>51462</v>
      </c>
      <c r="N2864" t="s">
        <v>51463</v>
      </c>
      <c r="O2864" t="s">
        <v>51464</v>
      </c>
      <c r="P2864" t="s">
        <v>51465</v>
      </c>
      <c r="Q2864" t="s">
        <v>51466</v>
      </c>
      <c r="R2864" t="s">
        <v>51467</v>
      </c>
      <c r="S2864" t="s">
        <v>51468</v>
      </c>
      <c r="T2864" t="s">
        <v>51469</v>
      </c>
      <c r="U2864" t="s">
        <v>51470</v>
      </c>
    </row>
    <row r="2865" spans="1:21" x14ac:dyDescent="0.25">
      <c r="A2865" s="1">
        <v>40535</v>
      </c>
      <c r="B2865" t="s">
        <v>51471</v>
      </c>
      <c r="C2865" t="s">
        <v>51471</v>
      </c>
      <c r="D2865" t="s">
        <v>51472</v>
      </c>
      <c r="E2865" t="s">
        <v>51473</v>
      </c>
      <c r="F2865" t="s">
        <v>51474</v>
      </c>
      <c r="G2865" t="s">
        <v>30587</v>
      </c>
      <c r="H2865" t="s">
        <v>51475</v>
      </c>
      <c r="I2865" t="s">
        <v>51476</v>
      </c>
      <c r="J2865" t="s">
        <v>51460</v>
      </c>
      <c r="K2865">
        <v>1380</v>
      </c>
      <c r="L2865" t="s">
        <v>51477</v>
      </c>
      <c r="M2865" t="s">
        <v>51478</v>
      </c>
      <c r="N2865" t="s">
        <v>51479</v>
      </c>
      <c r="O2865" t="s">
        <v>51480</v>
      </c>
      <c r="P2865" t="s">
        <v>51481</v>
      </c>
      <c r="Q2865" t="s">
        <v>51482</v>
      </c>
      <c r="R2865" t="s">
        <v>51483</v>
      </c>
      <c r="S2865" t="s">
        <v>51484</v>
      </c>
      <c r="T2865" t="s">
        <v>51485</v>
      </c>
      <c r="U2865" t="s">
        <v>51486</v>
      </c>
    </row>
    <row r="2866" spans="1:21" x14ac:dyDescent="0.25">
      <c r="A2866" s="1">
        <v>40536</v>
      </c>
      <c r="B2866" t="s">
        <v>51471</v>
      </c>
      <c r="C2866" t="s">
        <v>51471</v>
      </c>
      <c r="D2866" t="s">
        <v>51472</v>
      </c>
      <c r="E2866" t="s">
        <v>51473</v>
      </c>
      <c r="F2866" t="s">
        <v>51487</v>
      </c>
      <c r="G2866" t="s">
        <v>51488</v>
      </c>
      <c r="H2866" t="s">
        <v>51489</v>
      </c>
      <c r="I2866" t="s">
        <v>51476</v>
      </c>
      <c r="J2866" t="s">
        <v>51490</v>
      </c>
      <c r="K2866" t="s">
        <v>51491</v>
      </c>
      <c r="L2866" t="s">
        <v>51492</v>
      </c>
      <c r="M2866" t="s">
        <v>51478</v>
      </c>
      <c r="N2866" t="s">
        <v>51493</v>
      </c>
      <c r="O2866" t="s">
        <v>51480</v>
      </c>
      <c r="P2866" t="s">
        <v>51494</v>
      </c>
      <c r="Q2866" t="s">
        <v>51482</v>
      </c>
      <c r="R2866" t="s">
        <v>51483</v>
      </c>
      <c r="S2866" t="s">
        <v>51495</v>
      </c>
      <c r="T2866" t="s">
        <v>51496</v>
      </c>
      <c r="U2866" t="s">
        <v>51497</v>
      </c>
    </row>
    <row r="2867" spans="1:21" x14ac:dyDescent="0.25">
      <c r="A2867" s="1">
        <v>40539</v>
      </c>
      <c r="B2867" t="s">
        <v>51498</v>
      </c>
      <c r="C2867" t="s">
        <v>51498</v>
      </c>
      <c r="D2867" t="s">
        <v>51499</v>
      </c>
      <c r="E2867" t="s">
        <v>51500</v>
      </c>
      <c r="F2867" t="s">
        <v>51487</v>
      </c>
      <c r="G2867" t="s">
        <v>51501</v>
      </c>
      <c r="H2867" t="s">
        <v>51502</v>
      </c>
      <c r="I2867" t="s">
        <v>51503</v>
      </c>
      <c r="J2867" t="s">
        <v>51504</v>
      </c>
      <c r="K2867" t="s">
        <v>51505</v>
      </c>
      <c r="L2867" t="s">
        <v>51506</v>
      </c>
      <c r="M2867" t="s">
        <v>51507</v>
      </c>
      <c r="N2867" t="s">
        <v>51508</v>
      </c>
      <c r="O2867" t="s">
        <v>51509</v>
      </c>
      <c r="P2867" t="s">
        <v>51510</v>
      </c>
      <c r="Q2867" t="s">
        <v>51511</v>
      </c>
      <c r="R2867" t="s">
        <v>51512</v>
      </c>
      <c r="S2867" t="s">
        <v>51513</v>
      </c>
      <c r="T2867" t="s">
        <v>51514</v>
      </c>
      <c r="U2867" t="s">
        <v>51515</v>
      </c>
    </row>
    <row r="2868" spans="1:21" x14ac:dyDescent="0.25">
      <c r="A2868" s="1">
        <v>40540</v>
      </c>
      <c r="B2868" t="s">
        <v>51516</v>
      </c>
      <c r="C2868" t="s">
        <v>51516</v>
      </c>
      <c r="D2868" t="s">
        <v>51517</v>
      </c>
      <c r="E2868" t="s">
        <v>51518</v>
      </c>
      <c r="F2868" t="s">
        <v>51487</v>
      </c>
      <c r="G2868" t="s">
        <v>51519</v>
      </c>
      <c r="H2868" t="s">
        <v>51520</v>
      </c>
      <c r="I2868" t="s">
        <v>51521</v>
      </c>
      <c r="J2868" t="s">
        <v>51522</v>
      </c>
      <c r="K2868" t="s">
        <v>51523</v>
      </c>
      <c r="L2868" t="s">
        <v>51524</v>
      </c>
      <c r="M2868" t="s">
        <v>51525</v>
      </c>
      <c r="N2868" t="s">
        <v>51526</v>
      </c>
      <c r="O2868" t="s">
        <v>51527</v>
      </c>
      <c r="P2868" t="s">
        <v>51528</v>
      </c>
      <c r="Q2868" t="s">
        <v>51529</v>
      </c>
      <c r="R2868" t="s">
        <v>51530</v>
      </c>
      <c r="S2868" t="s">
        <v>51531</v>
      </c>
      <c r="T2868" t="s">
        <v>51532</v>
      </c>
      <c r="U2868" t="s">
        <v>51533</v>
      </c>
    </row>
    <row r="2869" spans="1:21" x14ac:dyDescent="0.25">
      <c r="A2869" s="1">
        <v>40541</v>
      </c>
      <c r="B2869" t="s">
        <v>51534</v>
      </c>
      <c r="C2869" t="s">
        <v>51534</v>
      </c>
      <c r="D2869" t="s">
        <v>51535</v>
      </c>
      <c r="E2869" t="s">
        <v>51536</v>
      </c>
      <c r="F2869" t="s">
        <v>51537</v>
      </c>
      <c r="G2869" t="s">
        <v>51538</v>
      </c>
      <c r="H2869" t="s">
        <v>51539</v>
      </c>
      <c r="I2869" t="s">
        <v>51540</v>
      </c>
      <c r="J2869" t="s">
        <v>51541</v>
      </c>
      <c r="K2869" t="s">
        <v>51542</v>
      </c>
      <c r="L2869" t="s">
        <v>51543</v>
      </c>
      <c r="M2869" t="s">
        <v>51544</v>
      </c>
      <c r="N2869" t="s">
        <v>51545</v>
      </c>
      <c r="O2869" t="s">
        <v>51546</v>
      </c>
      <c r="P2869" t="s">
        <v>51547</v>
      </c>
      <c r="Q2869" t="s">
        <v>51548</v>
      </c>
      <c r="R2869" t="s">
        <v>51549</v>
      </c>
      <c r="S2869" t="s">
        <v>51550</v>
      </c>
      <c r="T2869" t="s">
        <v>51551</v>
      </c>
      <c r="U2869" t="s">
        <v>51552</v>
      </c>
    </row>
    <row r="2870" spans="1:21" x14ac:dyDescent="0.25">
      <c r="A2870" s="1">
        <v>40542</v>
      </c>
      <c r="B2870" t="s">
        <v>51553</v>
      </c>
      <c r="C2870" t="s">
        <v>51553</v>
      </c>
      <c r="D2870" t="s">
        <v>51554</v>
      </c>
      <c r="E2870" t="s">
        <v>51555</v>
      </c>
      <c r="F2870" t="s">
        <v>51556</v>
      </c>
      <c r="G2870" t="s">
        <v>51557</v>
      </c>
      <c r="H2870" t="s">
        <v>51558</v>
      </c>
      <c r="I2870" t="s">
        <v>51559</v>
      </c>
      <c r="J2870" t="s">
        <v>51560</v>
      </c>
      <c r="K2870" t="s">
        <v>51561</v>
      </c>
      <c r="L2870" t="s">
        <v>51562</v>
      </c>
      <c r="M2870" t="s">
        <v>51563</v>
      </c>
      <c r="N2870" t="s">
        <v>51564</v>
      </c>
      <c r="O2870" t="s">
        <v>10501</v>
      </c>
      <c r="P2870" t="s">
        <v>51565</v>
      </c>
      <c r="Q2870" t="s">
        <v>51566</v>
      </c>
      <c r="R2870" t="s">
        <v>51567</v>
      </c>
      <c r="S2870" t="s">
        <v>51568</v>
      </c>
      <c r="T2870" t="s">
        <v>51569</v>
      </c>
      <c r="U2870" t="s">
        <v>51570</v>
      </c>
    </row>
    <row r="2871" spans="1:21" x14ac:dyDescent="0.25">
      <c r="A2871" s="1">
        <v>40543</v>
      </c>
      <c r="B2871" t="s">
        <v>51571</v>
      </c>
      <c r="C2871" t="s">
        <v>51571</v>
      </c>
      <c r="D2871" t="s">
        <v>51572</v>
      </c>
      <c r="E2871" t="s">
        <v>51573</v>
      </c>
      <c r="F2871" t="s">
        <v>51574</v>
      </c>
      <c r="G2871" t="s">
        <v>51575</v>
      </c>
      <c r="H2871" t="s">
        <v>51576</v>
      </c>
      <c r="I2871" t="s">
        <v>51559</v>
      </c>
      <c r="J2871" t="s">
        <v>51560</v>
      </c>
      <c r="K2871" t="s">
        <v>51577</v>
      </c>
      <c r="L2871" t="s">
        <v>51578</v>
      </c>
      <c r="M2871" t="s">
        <v>51579</v>
      </c>
      <c r="N2871" t="s">
        <v>51580</v>
      </c>
      <c r="O2871" t="s">
        <v>48662</v>
      </c>
      <c r="P2871" t="s">
        <v>51581</v>
      </c>
      <c r="Q2871" t="s">
        <v>51582</v>
      </c>
      <c r="R2871" t="s">
        <v>51583</v>
      </c>
      <c r="S2871" t="s">
        <v>51584</v>
      </c>
      <c r="T2871" t="s">
        <v>51585</v>
      </c>
      <c r="U2871" t="s">
        <v>51586</v>
      </c>
    </row>
    <row r="2872" spans="1:21" x14ac:dyDescent="0.25">
      <c r="A2872" s="1">
        <v>40546</v>
      </c>
      <c r="B2872" t="s">
        <v>51587</v>
      </c>
      <c r="C2872" t="s">
        <v>51587</v>
      </c>
      <c r="D2872" t="s">
        <v>51588</v>
      </c>
      <c r="E2872" t="s">
        <v>51589</v>
      </c>
      <c r="F2872" t="s">
        <v>51574</v>
      </c>
      <c r="G2872" t="s">
        <v>51590</v>
      </c>
      <c r="H2872" t="s">
        <v>51591</v>
      </c>
      <c r="I2872" t="s">
        <v>51592</v>
      </c>
      <c r="J2872" t="s">
        <v>51560</v>
      </c>
      <c r="K2872" t="s">
        <v>51593</v>
      </c>
      <c r="L2872" t="s">
        <v>51594</v>
      </c>
      <c r="M2872" t="s">
        <v>51595</v>
      </c>
      <c r="N2872" t="s">
        <v>51596</v>
      </c>
      <c r="O2872" t="s">
        <v>7788</v>
      </c>
      <c r="P2872" t="s">
        <v>51597</v>
      </c>
      <c r="Q2872" t="s">
        <v>51598</v>
      </c>
      <c r="R2872" t="s">
        <v>51599</v>
      </c>
      <c r="S2872" t="s">
        <v>51600</v>
      </c>
      <c r="T2872" t="s">
        <v>51601</v>
      </c>
      <c r="U2872" t="s">
        <v>51602</v>
      </c>
    </row>
    <row r="2873" spans="1:21" x14ac:dyDescent="0.25">
      <c r="A2873" s="1">
        <v>40547</v>
      </c>
      <c r="B2873" t="s">
        <v>51603</v>
      </c>
      <c r="C2873" t="s">
        <v>51603</v>
      </c>
      <c r="D2873" t="s">
        <v>51604</v>
      </c>
      <c r="E2873" t="s">
        <v>51605</v>
      </c>
      <c r="F2873" t="s">
        <v>51606</v>
      </c>
      <c r="G2873" t="s">
        <v>51607</v>
      </c>
      <c r="H2873" t="s">
        <v>51608</v>
      </c>
      <c r="I2873" t="s">
        <v>51609</v>
      </c>
      <c r="J2873" t="s">
        <v>51610</v>
      </c>
      <c r="K2873" t="s">
        <v>51611</v>
      </c>
      <c r="L2873" t="s">
        <v>51612</v>
      </c>
      <c r="M2873" t="s">
        <v>51613</v>
      </c>
      <c r="N2873" t="s">
        <v>51614</v>
      </c>
      <c r="O2873" t="s">
        <v>51615</v>
      </c>
      <c r="P2873" t="s">
        <v>51616</v>
      </c>
      <c r="Q2873" t="s">
        <v>51617</v>
      </c>
      <c r="R2873" t="s">
        <v>51618</v>
      </c>
      <c r="S2873" t="s">
        <v>51619</v>
      </c>
      <c r="T2873" t="s">
        <v>51620</v>
      </c>
      <c r="U2873" t="s">
        <v>51621</v>
      </c>
    </row>
    <row r="2874" spans="1:21" x14ac:dyDescent="0.25">
      <c r="A2874" s="1">
        <v>40548</v>
      </c>
      <c r="B2874" t="s">
        <v>51622</v>
      </c>
      <c r="C2874" t="s">
        <v>51622</v>
      </c>
      <c r="D2874" t="s">
        <v>51623</v>
      </c>
      <c r="E2874" t="s">
        <v>51624</v>
      </c>
      <c r="F2874" t="s">
        <v>51625</v>
      </c>
      <c r="G2874" t="s">
        <v>51626</v>
      </c>
      <c r="H2874" t="s">
        <v>51627</v>
      </c>
      <c r="I2874" t="s">
        <v>51628</v>
      </c>
      <c r="J2874" t="s">
        <v>51629</v>
      </c>
      <c r="K2874" t="s">
        <v>51630</v>
      </c>
      <c r="L2874" t="s">
        <v>51631</v>
      </c>
      <c r="M2874" t="s">
        <v>51632</v>
      </c>
      <c r="N2874" t="s">
        <v>51633</v>
      </c>
      <c r="O2874" t="s">
        <v>19707</v>
      </c>
      <c r="P2874" t="s">
        <v>51634</v>
      </c>
      <c r="Q2874" t="s">
        <v>51635</v>
      </c>
      <c r="R2874" t="s">
        <v>51636</v>
      </c>
      <c r="S2874" t="s">
        <v>51637</v>
      </c>
      <c r="T2874" t="s">
        <v>51638</v>
      </c>
      <c r="U2874" t="s">
        <v>51639</v>
      </c>
    </row>
    <row r="2875" spans="1:21" x14ac:dyDescent="0.25">
      <c r="A2875" s="1">
        <v>40549</v>
      </c>
      <c r="B2875" t="s">
        <v>51640</v>
      </c>
      <c r="C2875" t="s">
        <v>51640</v>
      </c>
      <c r="D2875" t="s">
        <v>51641</v>
      </c>
      <c r="E2875" t="s">
        <v>51642</v>
      </c>
      <c r="F2875" t="s">
        <v>51643</v>
      </c>
      <c r="G2875" t="s">
        <v>51644</v>
      </c>
      <c r="H2875" t="s">
        <v>51645</v>
      </c>
      <c r="I2875" t="s">
        <v>51646</v>
      </c>
      <c r="J2875" t="s">
        <v>51647</v>
      </c>
      <c r="K2875" t="s">
        <v>51648</v>
      </c>
      <c r="L2875" t="s">
        <v>51649</v>
      </c>
      <c r="M2875" t="s">
        <v>51650</v>
      </c>
      <c r="N2875" t="s">
        <v>51651</v>
      </c>
      <c r="O2875" t="s">
        <v>51652</v>
      </c>
      <c r="P2875" t="s">
        <v>51653</v>
      </c>
      <c r="Q2875" t="s">
        <v>51654</v>
      </c>
      <c r="R2875" t="s">
        <v>51655</v>
      </c>
      <c r="S2875" t="s">
        <v>51656</v>
      </c>
      <c r="T2875" t="s">
        <v>51657</v>
      </c>
      <c r="U2875" t="s">
        <v>51658</v>
      </c>
    </row>
    <row r="2876" spans="1:21" x14ac:dyDescent="0.25">
      <c r="A2876" s="1">
        <v>40550</v>
      </c>
      <c r="B2876" t="s">
        <v>51659</v>
      </c>
      <c r="C2876" t="s">
        <v>51659</v>
      </c>
      <c r="D2876" t="s">
        <v>51660</v>
      </c>
      <c r="E2876" t="s">
        <v>51661</v>
      </c>
      <c r="F2876" t="s">
        <v>51662</v>
      </c>
      <c r="G2876" t="s">
        <v>51663</v>
      </c>
      <c r="H2876" t="s">
        <v>51664</v>
      </c>
      <c r="I2876" t="s">
        <v>51665</v>
      </c>
      <c r="J2876" t="s">
        <v>51666</v>
      </c>
      <c r="K2876" t="s">
        <v>51667</v>
      </c>
      <c r="L2876" t="s">
        <v>51668</v>
      </c>
      <c r="M2876" t="s">
        <v>51669</v>
      </c>
      <c r="N2876" t="s">
        <v>51670</v>
      </c>
      <c r="O2876" t="s">
        <v>51671</v>
      </c>
      <c r="P2876" t="s">
        <v>51672</v>
      </c>
      <c r="Q2876" t="s">
        <v>51673</v>
      </c>
      <c r="R2876" t="s">
        <v>51674</v>
      </c>
      <c r="S2876" t="s">
        <v>51675</v>
      </c>
      <c r="T2876" t="s">
        <v>51676</v>
      </c>
      <c r="U2876" t="s">
        <v>51677</v>
      </c>
    </row>
    <row r="2877" spans="1:21" x14ac:dyDescent="0.25">
      <c r="A2877" s="1">
        <v>40553</v>
      </c>
      <c r="B2877" t="s">
        <v>51678</v>
      </c>
      <c r="C2877" t="s">
        <v>51678</v>
      </c>
      <c r="D2877" t="s">
        <v>51679</v>
      </c>
      <c r="E2877" t="s">
        <v>51680</v>
      </c>
      <c r="F2877" t="s">
        <v>51681</v>
      </c>
      <c r="G2877" t="s">
        <v>51682</v>
      </c>
      <c r="H2877" t="s">
        <v>51683</v>
      </c>
      <c r="I2877" t="s">
        <v>51684</v>
      </c>
      <c r="J2877" t="s">
        <v>51666</v>
      </c>
      <c r="K2877" t="s">
        <v>51685</v>
      </c>
      <c r="L2877" t="s">
        <v>51686</v>
      </c>
      <c r="M2877" t="s">
        <v>51687</v>
      </c>
      <c r="N2877" t="s">
        <v>51688</v>
      </c>
      <c r="O2877" t="s">
        <v>51689</v>
      </c>
      <c r="P2877" t="s">
        <v>51690</v>
      </c>
      <c r="Q2877" t="s">
        <v>51691</v>
      </c>
      <c r="R2877" t="s">
        <v>51692</v>
      </c>
      <c r="S2877" t="s">
        <v>51693</v>
      </c>
      <c r="T2877" t="s">
        <v>51694</v>
      </c>
      <c r="U2877" t="s">
        <v>51695</v>
      </c>
    </row>
    <row r="2878" spans="1:21" x14ac:dyDescent="0.25">
      <c r="A2878" s="1">
        <v>40554</v>
      </c>
      <c r="B2878" t="s">
        <v>51696</v>
      </c>
      <c r="C2878" t="s">
        <v>51696</v>
      </c>
      <c r="D2878" t="s">
        <v>51697</v>
      </c>
      <c r="E2878" t="s">
        <v>51698</v>
      </c>
      <c r="F2878" t="s">
        <v>51699</v>
      </c>
      <c r="G2878" t="s">
        <v>51700</v>
      </c>
      <c r="H2878" t="s">
        <v>51701</v>
      </c>
      <c r="I2878" t="s">
        <v>51702</v>
      </c>
      <c r="J2878" t="s">
        <v>51703</v>
      </c>
      <c r="K2878" t="s">
        <v>51704</v>
      </c>
      <c r="L2878" t="s">
        <v>51705</v>
      </c>
      <c r="M2878" t="s">
        <v>51706</v>
      </c>
      <c r="N2878" t="s">
        <v>51707</v>
      </c>
      <c r="O2878" t="s">
        <v>48783</v>
      </c>
      <c r="P2878" t="s">
        <v>51708</v>
      </c>
      <c r="Q2878" t="s">
        <v>51709</v>
      </c>
      <c r="R2878" t="s">
        <v>51710</v>
      </c>
      <c r="S2878" t="s">
        <v>51711</v>
      </c>
      <c r="T2878" t="s">
        <v>51712</v>
      </c>
      <c r="U2878" t="s">
        <v>51713</v>
      </c>
    </row>
    <row r="2879" spans="1:21" x14ac:dyDescent="0.25">
      <c r="A2879" s="1">
        <v>40555</v>
      </c>
      <c r="B2879" t="s">
        <v>51714</v>
      </c>
      <c r="C2879" t="s">
        <v>51714</v>
      </c>
      <c r="D2879" t="s">
        <v>51715</v>
      </c>
      <c r="E2879" t="s">
        <v>51716</v>
      </c>
      <c r="F2879" t="s">
        <v>51717</v>
      </c>
      <c r="G2879" t="s">
        <v>51718</v>
      </c>
      <c r="H2879" t="s">
        <v>51719</v>
      </c>
      <c r="I2879" t="s">
        <v>51720</v>
      </c>
      <c r="J2879" t="s">
        <v>51721</v>
      </c>
      <c r="K2879" t="s">
        <v>51181</v>
      </c>
      <c r="L2879" t="s">
        <v>51722</v>
      </c>
      <c r="M2879" t="s">
        <v>51723</v>
      </c>
      <c r="N2879" t="s">
        <v>51724</v>
      </c>
      <c r="O2879" t="s">
        <v>51725</v>
      </c>
      <c r="P2879" t="s">
        <v>51726</v>
      </c>
      <c r="Q2879" t="s">
        <v>51727</v>
      </c>
      <c r="R2879" t="s">
        <v>51728</v>
      </c>
      <c r="S2879" t="s">
        <v>51729</v>
      </c>
      <c r="T2879" t="s">
        <v>51730</v>
      </c>
      <c r="U2879" t="s">
        <v>51731</v>
      </c>
    </row>
    <row r="2880" spans="1:21" x14ac:dyDescent="0.25">
      <c r="A2880" s="1">
        <v>40556</v>
      </c>
      <c r="B2880" t="s">
        <v>51732</v>
      </c>
      <c r="C2880" t="s">
        <v>51732</v>
      </c>
      <c r="D2880" t="s">
        <v>51733</v>
      </c>
      <c r="E2880" t="s">
        <v>51734</v>
      </c>
      <c r="F2880" t="s">
        <v>51735</v>
      </c>
      <c r="G2880" t="s">
        <v>51736</v>
      </c>
      <c r="H2880" t="s">
        <v>51737</v>
      </c>
      <c r="I2880" t="s">
        <v>51738</v>
      </c>
      <c r="J2880" t="s">
        <v>51739</v>
      </c>
      <c r="K2880" t="s">
        <v>51740</v>
      </c>
      <c r="L2880" t="s">
        <v>51741</v>
      </c>
      <c r="M2880" t="s">
        <v>51742</v>
      </c>
      <c r="N2880" t="s">
        <v>51743</v>
      </c>
      <c r="O2880" t="s">
        <v>49690</v>
      </c>
      <c r="P2880" t="s">
        <v>51744</v>
      </c>
      <c r="Q2880" t="s">
        <v>51745</v>
      </c>
      <c r="R2880" t="s">
        <v>51746</v>
      </c>
      <c r="S2880" t="s">
        <v>51747</v>
      </c>
      <c r="T2880" t="s">
        <v>51748</v>
      </c>
      <c r="U2880" t="s">
        <v>51749</v>
      </c>
    </row>
    <row r="2881" spans="1:21" x14ac:dyDescent="0.25">
      <c r="A2881" s="1">
        <v>40557</v>
      </c>
      <c r="B2881" t="s">
        <v>51750</v>
      </c>
      <c r="C2881" t="s">
        <v>51750</v>
      </c>
      <c r="D2881" t="s">
        <v>51751</v>
      </c>
      <c r="E2881" t="s">
        <v>51752</v>
      </c>
      <c r="F2881" t="s">
        <v>51753</v>
      </c>
      <c r="G2881" t="s">
        <v>51754</v>
      </c>
      <c r="H2881" t="s">
        <v>51755</v>
      </c>
      <c r="I2881" t="s">
        <v>51756</v>
      </c>
      <c r="J2881" t="s">
        <v>51757</v>
      </c>
      <c r="K2881" t="s">
        <v>51758</v>
      </c>
      <c r="L2881" t="s">
        <v>51759</v>
      </c>
      <c r="M2881" t="s">
        <v>51760</v>
      </c>
      <c r="N2881" t="s">
        <v>51761</v>
      </c>
      <c r="O2881" t="s">
        <v>20171</v>
      </c>
      <c r="P2881" t="s">
        <v>51762</v>
      </c>
      <c r="Q2881" t="s">
        <v>51763</v>
      </c>
      <c r="R2881" t="s">
        <v>51764</v>
      </c>
      <c r="S2881" t="s">
        <v>51765</v>
      </c>
      <c r="T2881" t="s">
        <v>51766</v>
      </c>
      <c r="U2881" t="s">
        <v>51767</v>
      </c>
    </row>
    <row r="2882" spans="1:21" x14ac:dyDescent="0.25">
      <c r="A2882" s="1">
        <v>40560</v>
      </c>
      <c r="B2882" t="s">
        <v>51750</v>
      </c>
      <c r="C2882" t="s">
        <v>51750</v>
      </c>
      <c r="D2882" t="s">
        <v>51751</v>
      </c>
      <c r="E2882" t="s">
        <v>51752</v>
      </c>
      <c r="F2882" t="s">
        <v>51768</v>
      </c>
      <c r="G2882" t="s">
        <v>51769</v>
      </c>
      <c r="H2882" t="s">
        <v>51770</v>
      </c>
      <c r="I2882" t="s">
        <v>51771</v>
      </c>
      <c r="J2882" t="s">
        <v>51772</v>
      </c>
      <c r="K2882" t="s">
        <v>51773</v>
      </c>
      <c r="L2882" t="s">
        <v>51774</v>
      </c>
      <c r="M2882" t="s">
        <v>51760</v>
      </c>
      <c r="N2882" t="s">
        <v>51775</v>
      </c>
      <c r="O2882" t="s">
        <v>20171</v>
      </c>
      <c r="P2882" t="s">
        <v>51776</v>
      </c>
      <c r="Q2882" t="s">
        <v>51763</v>
      </c>
      <c r="R2882" t="s">
        <v>51764</v>
      </c>
      <c r="S2882" t="s">
        <v>51777</v>
      </c>
      <c r="T2882" t="s">
        <v>51778</v>
      </c>
      <c r="U2882" t="s">
        <v>51779</v>
      </c>
    </row>
    <row r="2883" spans="1:21" x14ac:dyDescent="0.25">
      <c r="A2883" s="1">
        <v>40561</v>
      </c>
      <c r="B2883" t="s">
        <v>51780</v>
      </c>
      <c r="C2883" t="s">
        <v>51780</v>
      </c>
      <c r="D2883" t="s">
        <v>51781</v>
      </c>
      <c r="E2883" t="s">
        <v>51782</v>
      </c>
      <c r="F2883" t="s">
        <v>51783</v>
      </c>
      <c r="G2883" t="s">
        <v>51784</v>
      </c>
      <c r="H2883" t="s">
        <v>51785</v>
      </c>
      <c r="I2883" t="s">
        <v>51786</v>
      </c>
      <c r="J2883" t="s">
        <v>51787</v>
      </c>
      <c r="K2883" t="s">
        <v>51788</v>
      </c>
      <c r="L2883" t="s">
        <v>51789</v>
      </c>
      <c r="M2883" t="s">
        <v>51790</v>
      </c>
      <c r="N2883" t="s">
        <v>51791</v>
      </c>
      <c r="O2883" t="s">
        <v>51792</v>
      </c>
      <c r="P2883" t="s">
        <v>51793</v>
      </c>
      <c r="Q2883" t="s">
        <v>51794</v>
      </c>
      <c r="R2883" t="s">
        <v>51795</v>
      </c>
      <c r="S2883" t="s">
        <v>51796</v>
      </c>
      <c r="T2883" t="s">
        <v>51797</v>
      </c>
      <c r="U2883" t="s">
        <v>51798</v>
      </c>
    </row>
    <row r="2884" spans="1:21" x14ac:dyDescent="0.25">
      <c r="A2884" s="1">
        <v>40562</v>
      </c>
      <c r="B2884" t="s">
        <v>51799</v>
      </c>
      <c r="C2884" t="s">
        <v>51799</v>
      </c>
      <c r="D2884" t="s">
        <v>51800</v>
      </c>
      <c r="E2884" t="s">
        <v>51801</v>
      </c>
      <c r="F2884" t="s">
        <v>51802</v>
      </c>
      <c r="G2884" t="s">
        <v>51803</v>
      </c>
      <c r="H2884" t="s">
        <v>51804</v>
      </c>
      <c r="I2884" t="s">
        <v>51805</v>
      </c>
      <c r="J2884" t="s">
        <v>51806</v>
      </c>
      <c r="K2884" t="s">
        <v>51807</v>
      </c>
      <c r="L2884" t="s">
        <v>51808</v>
      </c>
      <c r="M2884" t="s">
        <v>51809</v>
      </c>
      <c r="N2884" t="s">
        <v>51810</v>
      </c>
      <c r="O2884" t="s">
        <v>9466</v>
      </c>
      <c r="P2884" t="s">
        <v>51811</v>
      </c>
      <c r="Q2884" t="s">
        <v>51812</v>
      </c>
      <c r="R2884" t="s">
        <v>51813</v>
      </c>
      <c r="S2884" t="s">
        <v>51814</v>
      </c>
      <c r="T2884" t="s">
        <v>51815</v>
      </c>
      <c r="U2884" t="s">
        <v>51816</v>
      </c>
    </row>
    <row r="2885" spans="1:21" x14ac:dyDescent="0.25">
      <c r="A2885" s="1">
        <v>40563</v>
      </c>
      <c r="B2885" t="s">
        <v>51817</v>
      </c>
      <c r="C2885" t="s">
        <v>51817</v>
      </c>
      <c r="D2885" t="s">
        <v>51818</v>
      </c>
      <c r="E2885" t="s">
        <v>51819</v>
      </c>
      <c r="F2885" t="s">
        <v>51820</v>
      </c>
      <c r="G2885" t="s">
        <v>51821</v>
      </c>
      <c r="H2885" t="s">
        <v>51822</v>
      </c>
      <c r="I2885" t="s">
        <v>51823</v>
      </c>
      <c r="J2885" t="s">
        <v>51824</v>
      </c>
      <c r="K2885" t="s">
        <v>51825</v>
      </c>
      <c r="L2885" t="s">
        <v>51826</v>
      </c>
      <c r="M2885" t="s">
        <v>51827</v>
      </c>
      <c r="N2885" t="s">
        <v>51828</v>
      </c>
      <c r="O2885" t="s">
        <v>51829</v>
      </c>
      <c r="P2885" t="s">
        <v>51830</v>
      </c>
      <c r="Q2885" t="s">
        <v>51831</v>
      </c>
      <c r="R2885" t="s">
        <v>51832</v>
      </c>
      <c r="S2885" t="s">
        <v>51833</v>
      </c>
      <c r="T2885" t="s">
        <v>51834</v>
      </c>
      <c r="U2885" t="s">
        <v>51835</v>
      </c>
    </row>
    <row r="2886" spans="1:21" x14ac:dyDescent="0.25">
      <c r="A2886" s="1">
        <v>40564</v>
      </c>
      <c r="B2886" t="s">
        <v>51836</v>
      </c>
      <c r="C2886" t="s">
        <v>51836</v>
      </c>
      <c r="D2886" t="s">
        <v>51837</v>
      </c>
      <c r="E2886" t="s">
        <v>51838</v>
      </c>
      <c r="F2886" t="s">
        <v>51839</v>
      </c>
      <c r="G2886" t="s">
        <v>51840</v>
      </c>
      <c r="H2886" t="s">
        <v>51841</v>
      </c>
      <c r="I2886" t="s">
        <v>51842</v>
      </c>
      <c r="J2886" t="s">
        <v>51843</v>
      </c>
      <c r="K2886" t="s">
        <v>51844</v>
      </c>
      <c r="L2886" t="s">
        <v>51845</v>
      </c>
      <c r="M2886" t="s">
        <v>51846</v>
      </c>
      <c r="N2886" t="s">
        <v>51847</v>
      </c>
      <c r="O2886" t="s">
        <v>51848</v>
      </c>
      <c r="P2886" t="s">
        <v>51849</v>
      </c>
      <c r="Q2886" t="s">
        <v>51850</v>
      </c>
      <c r="R2886" t="s">
        <v>51851</v>
      </c>
      <c r="S2886" t="s">
        <v>51852</v>
      </c>
      <c r="T2886" t="s">
        <v>51853</v>
      </c>
      <c r="U2886" t="s">
        <v>51854</v>
      </c>
    </row>
    <row r="2887" spans="1:21" x14ac:dyDescent="0.25">
      <c r="A2887" s="1">
        <v>40567</v>
      </c>
      <c r="B2887" t="s">
        <v>51855</v>
      </c>
      <c r="C2887" t="s">
        <v>51855</v>
      </c>
      <c r="D2887" t="s">
        <v>51856</v>
      </c>
      <c r="E2887" t="s">
        <v>51857</v>
      </c>
      <c r="F2887" t="s">
        <v>51858</v>
      </c>
      <c r="G2887" t="s">
        <v>51859</v>
      </c>
      <c r="H2887" t="s">
        <v>51860</v>
      </c>
      <c r="I2887" t="s">
        <v>51861</v>
      </c>
      <c r="J2887" t="s">
        <v>51862</v>
      </c>
      <c r="K2887" t="s">
        <v>51863</v>
      </c>
      <c r="L2887" t="s">
        <v>51864</v>
      </c>
      <c r="M2887" t="s">
        <v>51865</v>
      </c>
      <c r="N2887" t="s">
        <v>51866</v>
      </c>
      <c r="O2887" t="s">
        <v>51867</v>
      </c>
      <c r="P2887" t="s">
        <v>51868</v>
      </c>
      <c r="Q2887" t="s">
        <v>51869</v>
      </c>
      <c r="R2887" t="s">
        <v>51870</v>
      </c>
      <c r="S2887" t="s">
        <v>51871</v>
      </c>
      <c r="T2887" t="s">
        <v>51872</v>
      </c>
      <c r="U2887" t="s">
        <v>51873</v>
      </c>
    </row>
    <row r="2888" spans="1:21" x14ac:dyDescent="0.25">
      <c r="A2888" s="1">
        <v>40568</v>
      </c>
      <c r="B2888" t="s">
        <v>51874</v>
      </c>
      <c r="C2888" t="s">
        <v>51874</v>
      </c>
      <c r="D2888" t="s">
        <v>51875</v>
      </c>
      <c r="E2888" t="s">
        <v>51876</v>
      </c>
      <c r="F2888" t="s">
        <v>51877</v>
      </c>
      <c r="G2888" t="s">
        <v>51878</v>
      </c>
      <c r="H2888" t="s">
        <v>51879</v>
      </c>
      <c r="I2888" t="s">
        <v>51880</v>
      </c>
      <c r="J2888" t="s">
        <v>51881</v>
      </c>
      <c r="K2888" t="s">
        <v>51882</v>
      </c>
      <c r="L2888" t="s">
        <v>51883</v>
      </c>
      <c r="M2888" t="s">
        <v>51884</v>
      </c>
      <c r="N2888" t="s">
        <v>51885</v>
      </c>
      <c r="O2888" t="s">
        <v>51886</v>
      </c>
      <c r="P2888" t="s">
        <v>51887</v>
      </c>
      <c r="Q2888" t="s">
        <v>51888</v>
      </c>
      <c r="R2888" t="s">
        <v>51889</v>
      </c>
      <c r="S2888" t="s">
        <v>51890</v>
      </c>
      <c r="T2888" t="s">
        <v>51891</v>
      </c>
      <c r="U2888" t="s">
        <v>51892</v>
      </c>
    </row>
    <row r="2889" spans="1:21" x14ac:dyDescent="0.25">
      <c r="A2889" s="1">
        <v>40569</v>
      </c>
      <c r="B2889" t="s">
        <v>51893</v>
      </c>
      <c r="C2889" t="s">
        <v>51893</v>
      </c>
      <c r="D2889" t="s">
        <v>51894</v>
      </c>
      <c r="E2889" t="s">
        <v>51895</v>
      </c>
      <c r="F2889" t="s">
        <v>51896</v>
      </c>
      <c r="G2889" t="s">
        <v>51897</v>
      </c>
      <c r="H2889" t="s">
        <v>51898</v>
      </c>
      <c r="I2889" t="s">
        <v>51899</v>
      </c>
      <c r="J2889" s="8">
        <v>251563</v>
      </c>
      <c r="K2889">
        <v>1346</v>
      </c>
      <c r="L2889" t="s">
        <v>51900</v>
      </c>
      <c r="M2889" t="s">
        <v>51901</v>
      </c>
      <c r="N2889" t="s">
        <v>51902</v>
      </c>
      <c r="O2889">
        <v>383</v>
      </c>
      <c r="P2889" t="s">
        <v>51903</v>
      </c>
      <c r="Q2889" t="s">
        <v>51904</v>
      </c>
      <c r="R2889" t="s">
        <v>51905</v>
      </c>
      <c r="S2889" t="s">
        <v>51906</v>
      </c>
      <c r="T2889" t="s">
        <v>51907</v>
      </c>
      <c r="U2889" t="s">
        <v>51908</v>
      </c>
    </row>
    <row r="2890" spans="1:21" x14ac:dyDescent="0.25">
      <c r="A2890" s="1">
        <v>40570</v>
      </c>
      <c r="B2890" t="s">
        <v>51909</v>
      </c>
      <c r="C2890" t="s">
        <v>51909</v>
      </c>
      <c r="D2890" t="s">
        <v>51910</v>
      </c>
      <c r="E2890" t="s">
        <v>51911</v>
      </c>
      <c r="F2890" t="s">
        <v>51912</v>
      </c>
      <c r="G2890" t="s">
        <v>51913</v>
      </c>
      <c r="H2890" t="s">
        <v>51914</v>
      </c>
      <c r="I2890" t="s">
        <v>51915</v>
      </c>
      <c r="J2890" t="s">
        <v>51916</v>
      </c>
      <c r="K2890" t="s">
        <v>51917</v>
      </c>
      <c r="L2890" t="s">
        <v>51918</v>
      </c>
      <c r="M2890" t="s">
        <v>51919</v>
      </c>
      <c r="N2890" t="s">
        <v>51920</v>
      </c>
      <c r="O2890" t="s">
        <v>51921</v>
      </c>
      <c r="P2890" t="s">
        <v>51922</v>
      </c>
      <c r="Q2890" t="s">
        <v>51923</v>
      </c>
      <c r="R2890" t="s">
        <v>51924</v>
      </c>
      <c r="S2890" t="s">
        <v>51925</v>
      </c>
      <c r="T2890" t="s">
        <v>51926</v>
      </c>
      <c r="U2890" t="s">
        <v>51927</v>
      </c>
    </row>
    <row r="2891" spans="1:21" x14ac:dyDescent="0.25">
      <c r="A2891" s="1">
        <v>40571</v>
      </c>
      <c r="B2891" t="s">
        <v>51928</v>
      </c>
      <c r="C2891" t="s">
        <v>51928</v>
      </c>
      <c r="D2891" t="s">
        <v>51929</v>
      </c>
      <c r="E2891" t="s">
        <v>51930</v>
      </c>
      <c r="F2891" t="s">
        <v>51931</v>
      </c>
      <c r="G2891" t="s">
        <v>51932</v>
      </c>
      <c r="H2891" t="s">
        <v>51933</v>
      </c>
      <c r="I2891" t="s">
        <v>51934</v>
      </c>
      <c r="J2891" t="s">
        <v>51935</v>
      </c>
      <c r="K2891" t="s">
        <v>51936</v>
      </c>
      <c r="L2891" t="s">
        <v>51937</v>
      </c>
      <c r="M2891" t="s">
        <v>51938</v>
      </c>
      <c r="N2891" t="s">
        <v>51939</v>
      </c>
      <c r="O2891" t="s">
        <v>51940</v>
      </c>
      <c r="P2891" t="s">
        <v>51941</v>
      </c>
      <c r="Q2891" t="s">
        <v>51942</v>
      </c>
      <c r="R2891" t="s">
        <v>51943</v>
      </c>
      <c r="S2891" t="s">
        <v>51944</v>
      </c>
      <c r="T2891" t="s">
        <v>51945</v>
      </c>
      <c r="U2891" t="s">
        <v>51946</v>
      </c>
    </row>
    <row r="2892" spans="1:21" x14ac:dyDescent="0.25">
      <c r="A2892" s="1">
        <v>40574</v>
      </c>
      <c r="B2892" t="s">
        <v>51947</v>
      </c>
      <c r="C2892" t="s">
        <v>51947</v>
      </c>
      <c r="D2892" t="s">
        <v>51948</v>
      </c>
      <c r="E2892" t="s">
        <v>51949</v>
      </c>
      <c r="F2892" t="s">
        <v>51950</v>
      </c>
      <c r="G2892" t="s">
        <v>51951</v>
      </c>
      <c r="H2892" t="s">
        <v>51952</v>
      </c>
      <c r="I2892" t="s">
        <v>51953</v>
      </c>
      <c r="J2892" t="s">
        <v>51954</v>
      </c>
      <c r="K2892" t="s">
        <v>51955</v>
      </c>
      <c r="L2892" t="s">
        <v>51956</v>
      </c>
      <c r="M2892" t="s">
        <v>51957</v>
      </c>
      <c r="N2892" t="s">
        <v>51958</v>
      </c>
      <c r="O2892" t="s">
        <v>51959</v>
      </c>
      <c r="P2892" t="s">
        <v>51960</v>
      </c>
      <c r="Q2892" t="s">
        <v>51961</v>
      </c>
      <c r="R2892" t="s">
        <v>51962</v>
      </c>
      <c r="S2892" t="s">
        <v>51963</v>
      </c>
      <c r="T2892" t="s">
        <v>51964</v>
      </c>
      <c r="U2892" t="s">
        <v>51965</v>
      </c>
    </row>
    <row r="2893" spans="1:21" x14ac:dyDescent="0.25">
      <c r="A2893" s="1">
        <v>40575</v>
      </c>
      <c r="B2893" t="s">
        <v>51966</v>
      </c>
      <c r="C2893" t="s">
        <v>51966</v>
      </c>
      <c r="D2893" t="s">
        <v>51967</v>
      </c>
      <c r="E2893" t="s">
        <v>51968</v>
      </c>
      <c r="F2893" t="s">
        <v>51969</v>
      </c>
      <c r="G2893" t="s">
        <v>4461</v>
      </c>
      <c r="H2893" t="s">
        <v>51970</v>
      </c>
      <c r="I2893" t="s">
        <v>51971</v>
      </c>
      <c r="J2893" t="s">
        <v>51972</v>
      </c>
      <c r="K2893" t="s">
        <v>51973</v>
      </c>
      <c r="L2893" t="s">
        <v>51974</v>
      </c>
      <c r="M2893" t="s">
        <v>51975</v>
      </c>
      <c r="N2893" t="s">
        <v>51976</v>
      </c>
      <c r="O2893" t="s">
        <v>51977</v>
      </c>
      <c r="P2893" t="s">
        <v>51978</v>
      </c>
      <c r="Q2893" t="s">
        <v>51979</v>
      </c>
      <c r="R2893" t="s">
        <v>51980</v>
      </c>
      <c r="S2893" t="s">
        <v>51981</v>
      </c>
      <c r="T2893" t="s">
        <v>51982</v>
      </c>
      <c r="U2893" t="s">
        <v>51983</v>
      </c>
    </row>
    <row r="2894" spans="1:21" x14ac:dyDescent="0.25">
      <c r="A2894" s="1">
        <v>40576</v>
      </c>
      <c r="B2894" t="s">
        <v>51984</v>
      </c>
      <c r="C2894" t="s">
        <v>51984</v>
      </c>
      <c r="D2894" t="s">
        <v>51985</v>
      </c>
      <c r="E2894" t="s">
        <v>51986</v>
      </c>
      <c r="F2894" t="s">
        <v>51987</v>
      </c>
      <c r="G2894" t="s">
        <v>51988</v>
      </c>
      <c r="H2894" t="s">
        <v>51989</v>
      </c>
      <c r="I2894" t="s">
        <v>51990</v>
      </c>
      <c r="J2894" t="s">
        <v>51991</v>
      </c>
      <c r="K2894" t="s">
        <v>51992</v>
      </c>
      <c r="L2894" t="s">
        <v>51993</v>
      </c>
      <c r="M2894" t="s">
        <v>51994</v>
      </c>
      <c r="N2894" t="s">
        <v>51995</v>
      </c>
      <c r="O2894" t="s">
        <v>51996</v>
      </c>
      <c r="P2894" t="s">
        <v>51997</v>
      </c>
      <c r="Q2894" t="s">
        <v>51998</v>
      </c>
      <c r="R2894" t="s">
        <v>51999</v>
      </c>
      <c r="S2894" t="s">
        <v>52000</v>
      </c>
      <c r="T2894" t="s">
        <v>52001</v>
      </c>
      <c r="U2894" t="s">
        <v>52002</v>
      </c>
    </row>
    <row r="2895" spans="1:21" x14ac:dyDescent="0.25">
      <c r="A2895" s="1">
        <v>40577</v>
      </c>
      <c r="B2895" t="s">
        <v>52003</v>
      </c>
      <c r="C2895" t="s">
        <v>52003</v>
      </c>
      <c r="D2895" t="s">
        <v>52004</v>
      </c>
      <c r="E2895" t="s">
        <v>52005</v>
      </c>
      <c r="F2895" t="s">
        <v>52006</v>
      </c>
      <c r="G2895" t="s">
        <v>52007</v>
      </c>
      <c r="H2895" t="s">
        <v>52008</v>
      </c>
      <c r="I2895" t="s">
        <v>52009</v>
      </c>
      <c r="J2895" s="8">
        <v>1006153</v>
      </c>
      <c r="K2895" t="s">
        <v>52010</v>
      </c>
      <c r="L2895" t="s">
        <v>52011</v>
      </c>
      <c r="M2895" t="s">
        <v>52012</v>
      </c>
      <c r="N2895" t="s">
        <v>52013</v>
      </c>
      <c r="O2895" t="s">
        <v>52014</v>
      </c>
      <c r="P2895" t="s">
        <v>52015</v>
      </c>
      <c r="Q2895" t="s">
        <v>52016</v>
      </c>
      <c r="R2895" t="s">
        <v>52017</v>
      </c>
      <c r="S2895" t="s">
        <v>52018</v>
      </c>
      <c r="T2895" t="s">
        <v>52019</v>
      </c>
      <c r="U2895" t="s">
        <v>52020</v>
      </c>
    </row>
    <row r="2896" spans="1:21" x14ac:dyDescent="0.25">
      <c r="A2896" s="1">
        <v>40578</v>
      </c>
      <c r="B2896" t="s">
        <v>52021</v>
      </c>
      <c r="C2896" t="s">
        <v>52021</v>
      </c>
      <c r="D2896" t="s">
        <v>52022</v>
      </c>
      <c r="E2896" t="s">
        <v>52023</v>
      </c>
      <c r="F2896" t="s">
        <v>52024</v>
      </c>
      <c r="G2896" t="s">
        <v>52025</v>
      </c>
      <c r="H2896" t="s">
        <v>52026</v>
      </c>
      <c r="I2896" t="s">
        <v>52027</v>
      </c>
      <c r="J2896" t="s">
        <v>52028</v>
      </c>
      <c r="K2896" t="s">
        <v>52029</v>
      </c>
      <c r="L2896" t="s">
        <v>52030</v>
      </c>
      <c r="M2896" t="s">
        <v>52031</v>
      </c>
      <c r="N2896" t="s">
        <v>52032</v>
      </c>
      <c r="O2896">
        <v>384</v>
      </c>
      <c r="P2896" t="s">
        <v>52033</v>
      </c>
      <c r="Q2896" t="s">
        <v>52034</v>
      </c>
      <c r="R2896" t="s">
        <v>52035</v>
      </c>
      <c r="S2896" t="s">
        <v>52036</v>
      </c>
      <c r="T2896" t="s">
        <v>52037</v>
      </c>
      <c r="U2896" t="s">
        <v>52038</v>
      </c>
    </row>
    <row r="2897" spans="1:21" x14ac:dyDescent="0.25">
      <c r="A2897" s="1">
        <v>40581</v>
      </c>
      <c r="B2897" t="s">
        <v>52039</v>
      </c>
      <c r="C2897" t="s">
        <v>52039</v>
      </c>
      <c r="D2897" t="s">
        <v>52040</v>
      </c>
      <c r="E2897" t="s">
        <v>52041</v>
      </c>
      <c r="F2897" t="s">
        <v>52042</v>
      </c>
      <c r="G2897" t="s">
        <v>52043</v>
      </c>
      <c r="H2897" t="s">
        <v>52044</v>
      </c>
      <c r="I2897" t="s">
        <v>52045</v>
      </c>
      <c r="J2897" t="s">
        <v>52046</v>
      </c>
      <c r="K2897" t="s">
        <v>52047</v>
      </c>
      <c r="L2897" t="s">
        <v>52048</v>
      </c>
      <c r="M2897" t="s">
        <v>52049</v>
      </c>
      <c r="N2897" t="s">
        <v>52050</v>
      </c>
      <c r="O2897" t="s">
        <v>52051</v>
      </c>
      <c r="P2897" t="s">
        <v>52052</v>
      </c>
      <c r="Q2897" t="s">
        <v>52053</v>
      </c>
      <c r="R2897" t="s">
        <v>52054</v>
      </c>
      <c r="S2897" t="s">
        <v>52055</v>
      </c>
      <c r="T2897" t="s">
        <v>52056</v>
      </c>
      <c r="U2897" t="s">
        <v>52057</v>
      </c>
    </row>
    <row r="2898" spans="1:21" x14ac:dyDescent="0.25">
      <c r="A2898" s="1">
        <v>40582</v>
      </c>
      <c r="B2898" t="s">
        <v>52058</v>
      </c>
      <c r="C2898" t="s">
        <v>52058</v>
      </c>
      <c r="D2898" t="s">
        <v>52059</v>
      </c>
      <c r="E2898" t="s">
        <v>52060</v>
      </c>
      <c r="F2898" t="s">
        <v>52061</v>
      </c>
      <c r="G2898" t="s">
        <v>52062</v>
      </c>
      <c r="H2898" t="s">
        <v>52063</v>
      </c>
      <c r="I2898" t="s">
        <v>52064</v>
      </c>
      <c r="J2898" t="s">
        <v>52065</v>
      </c>
      <c r="K2898" t="s">
        <v>52066</v>
      </c>
      <c r="L2898" t="s">
        <v>52067</v>
      </c>
      <c r="M2898" t="s">
        <v>52068</v>
      </c>
      <c r="N2898" t="s">
        <v>52069</v>
      </c>
      <c r="O2898" t="s">
        <v>52070</v>
      </c>
      <c r="P2898" t="s">
        <v>52071</v>
      </c>
      <c r="Q2898" t="s">
        <v>52072</v>
      </c>
      <c r="R2898" t="s">
        <v>52073</v>
      </c>
      <c r="S2898" t="s">
        <v>52074</v>
      </c>
      <c r="T2898" t="s">
        <v>52075</v>
      </c>
      <c r="U2898" t="s">
        <v>52076</v>
      </c>
    </row>
    <row r="2899" spans="1:21" x14ac:dyDescent="0.25">
      <c r="A2899" s="1">
        <v>40583</v>
      </c>
      <c r="B2899" t="s">
        <v>52077</v>
      </c>
      <c r="C2899" t="s">
        <v>52077</v>
      </c>
      <c r="D2899" t="s">
        <v>52078</v>
      </c>
      <c r="E2899" t="s">
        <v>52079</v>
      </c>
      <c r="F2899" t="s">
        <v>52080</v>
      </c>
      <c r="G2899" t="s">
        <v>52081</v>
      </c>
      <c r="H2899" t="s">
        <v>52082</v>
      </c>
      <c r="I2899" t="s">
        <v>52083</v>
      </c>
      <c r="J2899" t="s">
        <v>52084</v>
      </c>
      <c r="K2899" t="s">
        <v>52085</v>
      </c>
      <c r="L2899" t="s">
        <v>52086</v>
      </c>
      <c r="M2899" t="s">
        <v>52087</v>
      </c>
      <c r="N2899" t="s">
        <v>52088</v>
      </c>
      <c r="O2899" t="s">
        <v>20406</v>
      </c>
      <c r="P2899" t="s">
        <v>52089</v>
      </c>
      <c r="Q2899" t="s">
        <v>52090</v>
      </c>
      <c r="R2899" t="s">
        <v>52091</v>
      </c>
      <c r="S2899" t="s">
        <v>46798</v>
      </c>
      <c r="T2899" t="s">
        <v>52092</v>
      </c>
      <c r="U2899" t="s">
        <v>52093</v>
      </c>
    </row>
    <row r="2900" spans="1:21" x14ac:dyDescent="0.25">
      <c r="A2900" s="1">
        <v>40584</v>
      </c>
      <c r="B2900" t="s">
        <v>52094</v>
      </c>
      <c r="C2900" t="s">
        <v>52094</v>
      </c>
      <c r="D2900" t="s">
        <v>52095</v>
      </c>
      <c r="E2900" t="s">
        <v>52096</v>
      </c>
      <c r="F2900" t="s">
        <v>52097</v>
      </c>
      <c r="G2900" t="s">
        <v>3787</v>
      </c>
      <c r="H2900" t="s">
        <v>52098</v>
      </c>
      <c r="I2900" t="s">
        <v>52099</v>
      </c>
      <c r="J2900" s="8">
        <v>1031354</v>
      </c>
      <c r="K2900" t="s">
        <v>51126</v>
      </c>
      <c r="L2900" t="s">
        <v>52100</v>
      </c>
      <c r="M2900" t="s">
        <v>52101</v>
      </c>
      <c r="N2900" t="s">
        <v>52102</v>
      </c>
      <c r="O2900">
        <v>380</v>
      </c>
      <c r="P2900" t="s">
        <v>52103</v>
      </c>
      <c r="Q2900" t="s">
        <v>52104</v>
      </c>
      <c r="R2900" t="s">
        <v>52105</v>
      </c>
      <c r="S2900" t="s">
        <v>52106</v>
      </c>
      <c r="T2900" t="s">
        <v>52107</v>
      </c>
      <c r="U2900" t="s">
        <v>52108</v>
      </c>
    </row>
    <row r="2901" spans="1:21" x14ac:dyDescent="0.25">
      <c r="A2901" s="1">
        <v>40585</v>
      </c>
      <c r="B2901" t="s">
        <v>52109</v>
      </c>
      <c r="C2901" t="s">
        <v>52109</v>
      </c>
      <c r="D2901" t="s">
        <v>52110</v>
      </c>
      <c r="E2901" t="s">
        <v>52111</v>
      </c>
      <c r="F2901" t="s">
        <v>52112</v>
      </c>
      <c r="G2901" t="s">
        <v>52113</v>
      </c>
      <c r="H2901" t="s">
        <v>52114</v>
      </c>
      <c r="I2901" t="s">
        <v>52115</v>
      </c>
      <c r="J2901" s="8">
        <v>1031354</v>
      </c>
      <c r="K2901" t="s">
        <v>52116</v>
      </c>
      <c r="L2901" t="s">
        <v>52117</v>
      </c>
      <c r="M2901" t="s">
        <v>52118</v>
      </c>
      <c r="N2901" t="s">
        <v>52119</v>
      </c>
      <c r="O2901" t="s">
        <v>52120</v>
      </c>
      <c r="P2901" t="s">
        <v>52121</v>
      </c>
      <c r="Q2901" t="s">
        <v>52122</v>
      </c>
      <c r="R2901" t="s">
        <v>52123</v>
      </c>
      <c r="S2901" t="s">
        <v>52124</v>
      </c>
      <c r="T2901" t="s">
        <v>52125</v>
      </c>
      <c r="U2901" t="s">
        <v>52126</v>
      </c>
    </row>
    <row r="2902" spans="1:21" x14ac:dyDescent="0.25">
      <c r="A2902" s="1">
        <v>40588</v>
      </c>
      <c r="B2902" t="s">
        <v>52127</v>
      </c>
      <c r="C2902" t="s">
        <v>52127</v>
      </c>
      <c r="D2902" t="s">
        <v>52128</v>
      </c>
      <c r="E2902" t="s">
        <v>52129</v>
      </c>
      <c r="F2902" t="s">
        <v>52130</v>
      </c>
      <c r="G2902" t="s">
        <v>52131</v>
      </c>
      <c r="H2902" t="s">
        <v>52132</v>
      </c>
      <c r="I2902" t="s">
        <v>52133</v>
      </c>
      <c r="J2902" s="8">
        <v>1888214</v>
      </c>
      <c r="K2902" t="s">
        <v>52134</v>
      </c>
      <c r="L2902" t="s">
        <v>52135</v>
      </c>
      <c r="M2902" t="s">
        <v>52136</v>
      </c>
      <c r="N2902" t="s">
        <v>52137</v>
      </c>
      <c r="O2902" t="s">
        <v>52138</v>
      </c>
      <c r="P2902" t="s">
        <v>52139</v>
      </c>
      <c r="Q2902" t="s">
        <v>52140</v>
      </c>
      <c r="R2902" t="s">
        <v>52141</v>
      </c>
      <c r="S2902" t="s">
        <v>52142</v>
      </c>
      <c r="T2902" t="s">
        <v>52143</v>
      </c>
      <c r="U2902" t="s">
        <v>52144</v>
      </c>
    </row>
    <row r="2903" spans="1:21" x14ac:dyDescent="0.25">
      <c r="A2903" s="1">
        <v>40589</v>
      </c>
      <c r="B2903" t="s">
        <v>52145</v>
      </c>
      <c r="C2903" t="s">
        <v>52145</v>
      </c>
      <c r="D2903" t="s">
        <v>52146</v>
      </c>
      <c r="E2903" t="s">
        <v>52147</v>
      </c>
      <c r="F2903" t="s">
        <v>52148</v>
      </c>
      <c r="G2903" t="s">
        <v>52149</v>
      </c>
      <c r="H2903" t="s">
        <v>52150</v>
      </c>
      <c r="I2903" t="s">
        <v>52151</v>
      </c>
      <c r="J2903" t="s">
        <v>52152</v>
      </c>
      <c r="K2903" t="s">
        <v>52153</v>
      </c>
      <c r="L2903" t="s">
        <v>52154</v>
      </c>
      <c r="M2903" t="s">
        <v>52155</v>
      </c>
      <c r="N2903" t="s">
        <v>52156</v>
      </c>
      <c r="O2903" t="s">
        <v>52157</v>
      </c>
      <c r="P2903" t="s">
        <v>52158</v>
      </c>
      <c r="Q2903" t="s">
        <v>52159</v>
      </c>
      <c r="R2903" t="s">
        <v>52160</v>
      </c>
      <c r="S2903" t="s">
        <v>52161</v>
      </c>
      <c r="T2903" t="s">
        <v>52162</v>
      </c>
      <c r="U2903" t="s">
        <v>52163</v>
      </c>
    </row>
    <row r="2904" spans="1:21" x14ac:dyDescent="0.25">
      <c r="A2904" s="1">
        <v>40590</v>
      </c>
      <c r="B2904" t="s">
        <v>52164</v>
      </c>
      <c r="C2904" t="s">
        <v>52164</v>
      </c>
      <c r="D2904" t="s">
        <v>52165</v>
      </c>
      <c r="E2904" t="s">
        <v>52166</v>
      </c>
      <c r="F2904" t="s">
        <v>52167</v>
      </c>
      <c r="G2904" t="s">
        <v>52168</v>
      </c>
      <c r="H2904" t="s">
        <v>52169</v>
      </c>
      <c r="I2904" t="s">
        <v>52170</v>
      </c>
      <c r="J2904" t="s">
        <v>52171</v>
      </c>
      <c r="K2904" t="s">
        <v>52172</v>
      </c>
      <c r="L2904" t="s">
        <v>52173</v>
      </c>
      <c r="M2904" t="s">
        <v>52174</v>
      </c>
      <c r="N2904" t="s">
        <v>52175</v>
      </c>
      <c r="O2904" t="s">
        <v>52176</v>
      </c>
      <c r="P2904" t="s">
        <v>52177</v>
      </c>
      <c r="Q2904" t="s">
        <v>52178</v>
      </c>
      <c r="R2904" t="s">
        <v>52179</v>
      </c>
      <c r="S2904" t="s">
        <v>52180</v>
      </c>
      <c r="T2904" t="s">
        <v>52181</v>
      </c>
      <c r="U2904" t="s">
        <v>52182</v>
      </c>
    </row>
    <row r="2905" spans="1:21" x14ac:dyDescent="0.25">
      <c r="A2905" s="1">
        <v>40591</v>
      </c>
      <c r="B2905" t="s">
        <v>52183</v>
      </c>
      <c r="C2905" t="s">
        <v>52183</v>
      </c>
      <c r="D2905" t="s">
        <v>52184</v>
      </c>
      <c r="E2905" t="s">
        <v>52185</v>
      </c>
      <c r="F2905" t="s">
        <v>52186</v>
      </c>
      <c r="G2905" t="s">
        <v>52187</v>
      </c>
      <c r="H2905" t="s">
        <v>52188</v>
      </c>
      <c r="I2905" t="s">
        <v>52189</v>
      </c>
      <c r="J2905" t="s">
        <v>52190</v>
      </c>
      <c r="K2905" t="s">
        <v>52191</v>
      </c>
      <c r="L2905" t="s">
        <v>52192</v>
      </c>
      <c r="M2905" t="s">
        <v>52193</v>
      </c>
      <c r="N2905" t="s">
        <v>52194</v>
      </c>
      <c r="O2905" t="s">
        <v>52195</v>
      </c>
      <c r="P2905" t="s">
        <v>52196</v>
      </c>
      <c r="Q2905" t="s">
        <v>52197</v>
      </c>
      <c r="R2905" t="s">
        <v>52198</v>
      </c>
      <c r="S2905" t="s">
        <v>52199</v>
      </c>
      <c r="T2905" t="s">
        <v>52200</v>
      </c>
      <c r="U2905" t="s">
        <v>52201</v>
      </c>
    </row>
    <row r="2906" spans="1:21" x14ac:dyDescent="0.25">
      <c r="A2906" s="1">
        <v>40592</v>
      </c>
      <c r="B2906" t="s">
        <v>52202</v>
      </c>
      <c r="C2906" t="s">
        <v>52202</v>
      </c>
      <c r="D2906" t="s">
        <v>52203</v>
      </c>
      <c r="E2906" t="s">
        <v>52204</v>
      </c>
      <c r="F2906" t="s">
        <v>52205</v>
      </c>
      <c r="G2906" t="s">
        <v>52206</v>
      </c>
      <c r="H2906" t="s">
        <v>52207</v>
      </c>
      <c r="I2906" t="s">
        <v>52208</v>
      </c>
      <c r="J2906" t="s">
        <v>52209</v>
      </c>
      <c r="K2906" t="s">
        <v>52210</v>
      </c>
      <c r="L2906" t="s">
        <v>52211</v>
      </c>
      <c r="M2906" t="s">
        <v>52212</v>
      </c>
      <c r="N2906" t="s">
        <v>52213</v>
      </c>
      <c r="O2906" t="s">
        <v>52214</v>
      </c>
      <c r="P2906" t="s">
        <v>52215</v>
      </c>
      <c r="Q2906" t="s">
        <v>52216</v>
      </c>
      <c r="R2906" t="s">
        <v>52217</v>
      </c>
      <c r="S2906" t="s">
        <v>52218</v>
      </c>
      <c r="T2906" t="s">
        <v>52219</v>
      </c>
      <c r="U2906" t="s">
        <v>52220</v>
      </c>
    </row>
    <row r="2907" spans="1:21" x14ac:dyDescent="0.25">
      <c r="A2907" s="1">
        <v>40595</v>
      </c>
      <c r="B2907" t="s">
        <v>52202</v>
      </c>
      <c r="C2907" t="s">
        <v>52202</v>
      </c>
      <c r="D2907" t="s">
        <v>52203</v>
      </c>
      <c r="E2907" t="s">
        <v>52204</v>
      </c>
      <c r="F2907" t="s">
        <v>52205</v>
      </c>
      <c r="G2907" t="s">
        <v>52221</v>
      </c>
      <c r="H2907" t="s">
        <v>52222</v>
      </c>
      <c r="I2907" t="s">
        <v>52223</v>
      </c>
      <c r="J2907" t="s">
        <v>52224</v>
      </c>
      <c r="K2907" t="s">
        <v>52225</v>
      </c>
      <c r="L2907" t="s">
        <v>52226</v>
      </c>
      <c r="M2907" t="s">
        <v>52212</v>
      </c>
      <c r="N2907" t="s">
        <v>52227</v>
      </c>
      <c r="O2907" t="s">
        <v>52214</v>
      </c>
      <c r="P2907" t="s">
        <v>52228</v>
      </c>
      <c r="Q2907" t="s">
        <v>52216</v>
      </c>
      <c r="R2907" t="s">
        <v>52217</v>
      </c>
      <c r="S2907" t="s">
        <v>52229</v>
      </c>
      <c r="T2907" t="s">
        <v>52230</v>
      </c>
      <c r="U2907" t="s">
        <v>52231</v>
      </c>
    </row>
    <row r="2908" spans="1:21" x14ac:dyDescent="0.25">
      <c r="A2908" s="1">
        <v>40596</v>
      </c>
      <c r="B2908" t="s">
        <v>52232</v>
      </c>
      <c r="C2908" t="s">
        <v>52232</v>
      </c>
      <c r="D2908" t="s">
        <v>52233</v>
      </c>
      <c r="E2908" t="s">
        <v>52234</v>
      </c>
      <c r="F2908" t="s">
        <v>52235</v>
      </c>
      <c r="G2908" t="s">
        <v>52236</v>
      </c>
      <c r="H2908" t="s">
        <v>52237</v>
      </c>
      <c r="I2908" t="s">
        <v>52238</v>
      </c>
      <c r="J2908" t="s">
        <v>52239</v>
      </c>
      <c r="K2908" t="s">
        <v>52240</v>
      </c>
      <c r="L2908" t="s">
        <v>52241</v>
      </c>
      <c r="M2908" t="s">
        <v>52242</v>
      </c>
      <c r="N2908" t="s">
        <v>52243</v>
      </c>
      <c r="O2908" t="s">
        <v>52244</v>
      </c>
      <c r="P2908" t="s">
        <v>52245</v>
      </c>
      <c r="Q2908" t="s">
        <v>52246</v>
      </c>
      <c r="R2908" t="s">
        <v>52247</v>
      </c>
      <c r="S2908" t="s">
        <v>52248</v>
      </c>
      <c r="T2908" t="s">
        <v>52249</v>
      </c>
      <c r="U2908" t="s">
        <v>52250</v>
      </c>
    </row>
    <row r="2909" spans="1:21" x14ac:dyDescent="0.25">
      <c r="A2909" s="1">
        <v>40597</v>
      </c>
      <c r="B2909" t="s">
        <v>52251</v>
      </c>
      <c r="C2909" t="s">
        <v>52251</v>
      </c>
      <c r="D2909" t="s">
        <v>52252</v>
      </c>
      <c r="E2909" t="s">
        <v>52253</v>
      </c>
      <c r="F2909" t="s">
        <v>52254</v>
      </c>
      <c r="G2909" t="s">
        <v>52255</v>
      </c>
      <c r="H2909" t="s">
        <v>52256</v>
      </c>
      <c r="I2909" t="s">
        <v>52257</v>
      </c>
      <c r="J2909" t="s">
        <v>52258</v>
      </c>
      <c r="K2909" t="s">
        <v>52259</v>
      </c>
      <c r="L2909" t="s">
        <v>52260</v>
      </c>
      <c r="M2909" t="s">
        <v>52261</v>
      </c>
      <c r="N2909" t="s">
        <v>52262</v>
      </c>
      <c r="O2909" t="s">
        <v>10005</v>
      </c>
      <c r="P2909" t="s">
        <v>52263</v>
      </c>
      <c r="Q2909" t="s">
        <v>52264</v>
      </c>
      <c r="R2909" t="s">
        <v>52265</v>
      </c>
      <c r="S2909" t="s">
        <v>52266</v>
      </c>
      <c r="T2909" t="s">
        <v>52267</v>
      </c>
      <c r="U2909" t="s">
        <v>52268</v>
      </c>
    </row>
    <row r="2910" spans="1:21" x14ac:dyDescent="0.25">
      <c r="A2910" s="1">
        <v>40598</v>
      </c>
      <c r="B2910" t="s">
        <v>52269</v>
      </c>
      <c r="C2910" t="s">
        <v>52269</v>
      </c>
      <c r="D2910" t="s">
        <v>52270</v>
      </c>
      <c r="E2910" t="s">
        <v>52271</v>
      </c>
      <c r="F2910" t="s">
        <v>52272</v>
      </c>
      <c r="G2910" t="s">
        <v>52273</v>
      </c>
      <c r="H2910" t="s">
        <v>52274</v>
      </c>
      <c r="I2910" t="s">
        <v>52275</v>
      </c>
      <c r="J2910" t="s">
        <v>52276</v>
      </c>
      <c r="K2910" t="s">
        <v>52277</v>
      </c>
      <c r="L2910" t="s">
        <v>52278</v>
      </c>
      <c r="M2910" t="s">
        <v>52279</v>
      </c>
      <c r="N2910" t="s">
        <v>52280</v>
      </c>
      <c r="O2910" t="s">
        <v>52281</v>
      </c>
      <c r="P2910" t="s">
        <v>52282</v>
      </c>
      <c r="Q2910" t="s">
        <v>52283</v>
      </c>
      <c r="R2910" t="s">
        <v>52284</v>
      </c>
      <c r="S2910" t="s">
        <v>52285</v>
      </c>
      <c r="T2910" t="s">
        <v>52286</v>
      </c>
      <c r="U2910" t="s">
        <v>52287</v>
      </c>
    </row>
    <row r="2911" spans="1:21" x14ac:dyDescent="0.25">
      <c r="A2911" s="1">
        <v>40599</v>
      </c>
      <c r="B2911" t="s">
        <v>52288</v>
      </c>
      <c r="C2911" t="s">
        <v>52288</v>
      </c>
      <c r="D2911" t="s">
        <v>52289</v>
      </c>
      <c r="E2911" t="s">
        <v>52290</v>
      </c>
      <c r="F2911" t="s">
        <v>52291</v>
      </c>
      <c r="G2911" t="s">
        <v>52292</v>
      </c>
      <c r="H2911" t="s">
        <v>52293</v>
      </c>
      <c r="I2911" t="s">
        <v>52294</v>
      </c>
      <c r="J2911" t="s">
        <v>52295</v>
      </c>
      <c r="K2911" t="s">
        <v>52296</v>
      </c>
      <c r="L2911" t="s">
        <v>52297</v>
      </c>
      <c r="M2911" t="s">
        <v>52298</v>
      </c>
      <c r="N2911" t="s">
        <v>52299</v>
      </c>
      <c r="O2911" t="s">
        <v>9953</v>
      </c>
      <c r="P2911" t="s">
        <v>52300</v>
      </c>
      <c r="Q2911" t="s">
        <v>52301</v>
      </c>
      <c r="R2911" t="s">
        <v>52302</v>
      </c>
      <c r="S2911" t="s">
        <v>52303</v>
      </c>
      <c r="T2911" t="s">
        <v>52304</v>
      </c>
      <c r="U2911" t="s">
        <v>52305</v>
      </c>
    </row>
    <row r="2912" spans="1:21" x14ac:dyDescent="0.25">
      <c r="A2912" s="1">
        <v>40602</v>
      </c>
      <c r="B2912" t="s">
        <v>52306</v>
      </c>
      <c r="C2912" t="s">
        <v>52306</v>
      </c>
      <c r="D2912" t="s">
        <v>52307</v>
      </c>
      <c r="E2912" t="s">
        <v>52308</v>
      </c>
      <c r="F2912" t="s">
        <v>52309</v>
      </c>
      <c r="G2912">
        <v>479</v>
      </c>
      <c r="H2912" t="s">
        <v>52310</v>
      </c>
      <c r="I2912" t="s">
        <v>52311</v>
      </c>
      <c r="J2912" t="s">
        <v>52312</v>
      </c>
      <c r="K2912" t="s">
        <v>52313</v>
      </c>
      <c r="L2912" t="s">
        <v>52314</v>
      </c>
      <c r="M2912" t="s">
        <v>52315</v>
      </c>
      <c r="N2912" t="s">
        <v>52316</v>
      </c>
      <c r="O2912" t="s">
        <v>52317</v>
      </c>
      <c r="P2912" t="s">
        <v>52318</v>
      </c>
      <c r="Q2912" t="s">
        <v>52319</v>
      </c>
      <c r="R2912" t="s">
        <v>52320</v>
      </c>
      <c r="S2912" t="s">
        <v>52321</v>
      </c>
      <c r="T2912" t="s">
        <v>52322</v>
      </c>
      <c r="U2912" t="s">
        <v>52323</v>
      </c>
    </row>
    <row r="2913" spans="1:21" x14ac:dyDescent="0.25">
      <c r="A2913" s="1">
        <v>40603</v>
      </c>
      <c r="B2913" t="s">
        <v>52324</v>
      </c>
      <c r="C2913" t="s">
        <v>52324</v>
      </c>
      <c r="D2913" t="s">
        <v>52325</v>
      </c>
      <c r="E2913" t="s">
        <v>52326</v>
      </c>
      <c r="F2913" t="s">
        <v>52327</v>
      </c>
      <c r="G2913" t="s">
        <v>52328</v>
      </c>
      <c r="H2913" t="s">
        <v>52329</v>
      </c>
      <c r="I2913" t="s">
        <v>52330</v>
      </c>
      <c r="J2913" t="s">
        <v>52331</v>
      </c>
      <c r="K2913" t="s">
        <v>52332</v>
      </c>
      <c r="L2913" t="s">
        <v>52333</v>
      </c>
      <c r="M2913" t="s">
        <v>52334</v>
      </c>
      <c r="N2913" t="s">
        <v>52335</v>
      </c>
      <c r="O2913" t="s">
        <v>9017</v>
      </c>
      <c r="P2913" t="s">
        <v>52336</v>
      </c>
      <c r="Q2913" t="s">
        <v>52337</v>
      </c>
      <c r="R2913" t="s">
        <v>52338</v>
      </c>
      <c r="S2913" t="s">
        <v>52339</v>
      </c>
      <c r="T2913" t="s">
        <v>52340</v>
      </c>
      <c r="U2913" t="s">
        <v>52341</v>
      </c>
    </row>
    <row r="2914" spans="1:21" x14ac:dyDescent="0.25">
      <c r="A2914" s="1">
        <v>40604</v>
      </c>
      <c r="B2914" t="s">
        <v>52342</v>
      </c>
      <c r="C2914" t="s">
        <v>52342</v>
      </c>
      <c r="D2914" t="s">
        <v>52343</v>
      </c>
      <c r="E2914" t="s">
        <v>52344</v>
      </c>
      <c r="F2914" t="s">
        <v>52345</v>
      </c>
      <c r="G2914" t="s">
        <v>52346</v>
      </c>
      <c r="H2914" t="s">
        <v>52347</v>
      </c>
      <c r="I2914" t="s">
        <v>52348</v>
      </c>
      <c r="J2914" t="s">
        <v>52349</v>
      </c>
      <c r="K2914" t="s">
        <v>52350</v>
      </c>
      <c r="L2914" t="s">
        <v>52351</v>
      </c>
      <c r="M2914" t="s">
        <v>52352</v>
      </c>
      <c r="N2914" t="s">
        <v>52353</v>
      </c>
      <c r="O2914" t="s">
        <v>52354</v>
      </c>
      <c r="P2914" t="s">
        <v>52355</v>
      </c>
      <c r="Q2914" t="s">
        <v>52356</v>
      </c>
      <c r="R2914" t="s">
        <v>52357</v>
      </c>
      <c r="S2914" t="s">
        <v>52358</v>
      </c>
      <c r="T2914" t="s">
        <v>52359</v>
      </c>
      <c r="U2914" t="s">
        <v>52360</v>
      </c>
    </row>
    <row r="2915" spans="1:21" x14ac:dyDescent="0.25">
      <c r="A2915" s="1">
        <v>40605</v>
      </c>
      <c r="B2915" t="s">
        <v>52361</v>
      </c>
      <c r="C2915" t="s">
        <v>52361</v>
      </c>
      <c r="D2915" t="s">
        <v>52362</v>
      </c>
      <c r="E2915" t="s">
        <v>52363</v>
      </c>
      <c r="F2915" t="s">
        <v>52364</v>
      </c>
      <c r="G2915" t="s">
        <v>52365</v>
      </c>
      <c r="H2915" t="s">
        <v>52366</v>
      </c>
      <c r="I2915" t="s">
        <v>52367</v>
      </c>
      <c r="J2915" t="s">
        <v>52368</v>
      </c>
      <c r="K2915" t="s">
        <v>52369</v>
      </c>
      <c r="L2915" t="s">
        <v>52370</v>
      </c>
      <c r="M2915" t="s">
        <v>52371</v>
      </c>
      <c r="N2915" t="s">
        <v>52372</v>
      </c>
      <c r="O2915" t="s">
        <v>52373</v>
      </c>
      <c r="P2915" t="s">
        <v>52374</v>
      </c>
      <c r="Q2915" t="s">
        <v>52375</v>
      </c>
      <c r="R2915" t="s">
        <v>52376</v>
      </c>
      <c r="S2915" t="s">
        <v>52377</v>
      </c>
      <c r="T2915" t="s">
        <v>52378</v>
      </c>
      <c r="U2915" t="s">
        <v>52379</v>
      </c>
    </row>
    <row r="2916" spans="1:21" x14ac:dyDescent="0.25">
      <c r="A2916" s="1">
        <v>40606</v>
      </c>
      <c r="B2916" t="s">
        <v>52380</v>
      </c>
      <c r="C2916" t="s">
        <v>52380</v>
      </c>
      <c r="D2916" t="s">
        <v>52381</v>
      </c>
      <c r="E2916" t="s">
        <v>52382</v>
      </c>
      <c r="F2916" t="s">
        <v>52383</v>
      </c>
      <c r="G2916" t="s">
        <v>52384</v>
      </c>
      <c r="H2916" t="s">
        <v>52385</v>
      </c>
      <c r="I2916" t="s">
        <v>52386</v>
      </c>
      <c r="J2916" t="s">
        <v>52387</v>
      </c>
      <c r="K2916" t="s">
        <v>52388</v>
      </c>
      <c r="L2916" t="s">
        <v>52389</v>
      </c>
      <c r="M2916" t="s">
        <v>52390</v>
      </c>
      <c r="N2916" t="s">
        <v>52391</v>
      </c>
      <c r="O2916" t="s">
        <v>52392</v>
      </c>
      <c r="P2916" t="s">
        <v>52393</v>
      </c>
      <c r="Q2916" t="s">
        <v>52394</v>
      </c>
      <c r="R2916" t="s">
        <v>52395</v>
      </c>
      <c r="S2916" t="s">
        <v>52396</v>
      </c>
      <c r="T2916" t="s">
        <v>52397</v>
      </c>
      <c r="U2916" t="s">
        <v>52398</v>
      </c>
    </row>
    <row r="2917" spans="1:21" x14ac:dyDescent="0.25">
      <c r="A2917" s="1">
        <v>40609</v>
      </c>
      <c r="B2917" t="s">
        <v>52399</v>
      </c>
      <c r="C2917" t="s">
        <v>52399</v>
      </c>
      <c r="D2917" t="s">
        <v>52400</v>
      </c>
      <c r="E2917" t="s">
        <v>52401</v>
      </c>
      <c r="F2917" t="s">
        <v>52402</v>
      </c>
      <c r="G2917" t="s">
        <v>52403</v>
      </c>
      <c r="H2917" t="s">
        <v>52404</v>
      </c>
      <c r="I2917" t="s">
        <v>52405</v>
      </c>
      <c r="J2917" t="s">
        <v>52406</v>
      </c>
      <c r="K2917" t="s">
        <v>52407</v>
      </c>
      <c r="L2917" t="s">
        <v>52408</v>
      </c>
      <c r="M2917" t="s">
        <v>52409</v>
      </c>
      <c r="N2917" t="s">
        <v>52410</v>
      </c>
      <c r="O2917" t="s">
        <v>52411</v>
      </c>
      <c r="P2917" t="s">
        <v>52412</v>
      </c>
      <c r="Q2917" t="s">
        <v>52413</v>
      </c>
      <c r="R2917" t="s">
        <v>52414</v>
      </c>
      <c r="S2917" t="s">
        <v>52415</v>
      </c>
      <c r="T2917" t="s">
        <v>52416</v>
      </c>
      <c r="U2917" t="s">
        <v>52417</v>
      </c>
    </row>
    <row r="2918" spans="1:21" x14ac:dyDescent="0.25">
      <c r="A2918" s="1">
        <v>40610</v>
      </c>
      <c r="B2918" t="s">
        <v>52418</v>
      </c>
      <c r="C2918" t="s">
        <v>52418</v>
      </c>
      <c r="D2918" t="s">
        <v>52419</v>
      </c>
      <c r="E2918" t="s">
        <v>52420</v>
      </c>
      <c r="F2918" t="s">
        <v>52421</v>
      </c>
      <c r="G2918" t="s">
        <v>52422</v>
      </c>
      <c r="H2918" t="s">
        <v>52423</v>
      </c>
      <c r="I2918" t="s">
        <v>52424</v>
      </c>
      <c r="J2918" s="8">
        <v>217230</v>
      </c>
      <c r="K2918" t="s">
        <v>52425</v>
      </c>
      <c r="L2918" t="s">
        <v>52426</v>
      </c>
      <c r="M2918" t="s">
        <v>52427</v>
      </c>
      <c r="N2918" t="s">
        <v>52428</v>
      </c>
      <c r="O2918" t="s">
        <v>52429</v>
      </c>
      <c r="P2918" t="s">
        <v>52430</v>
      </c>
      <c r="Q2918" t="s">
        <v>52431</v>
      </c>
      <c r="R2918" t="s">
        <v>52432</v>
      </c>
      <c r="S2918" t="s">
        <v>52433</v>
      </c>
      <c r="T2918" t="s">
        <v>52434</v>
      </c>
      <c r="U2918" t="s">
        <v>52435</v>
      </c>
    </row>
    <row r="2919" spans="1:21" x14ac:dyDescent="0.25">
      <c r="A2919" s="1">
        <v>40611</v>
      </c>
      <c r="B2919" t="s">
        <v>52436</v>
      </c>
      <c r="C2919" t="s">
        <v>52436</v>
      </c>
      <c r="D2919" t="s">
        <v>52437</v>
      </c>
      <c r="E2919" t="s">
        <v>52438</v>
      </c>
      <c r="F2919" t="s">
        <v>52439</v>
      </c>
      <c r="G2919" t="s">
        <v>38572</v>
      </c>
      <c r="H2919" t="s">
        <v>52440</v>
      </c>
      <c r="I2919" t="s">
        <v>52441</v>
      </c>
      <c r="J2919" t="s">
        <v>52442</v>
      </c>
      <c r="K2919" t="s">
        <v>52443</v>
      </c>
      <c r="L2919" t="s">
        <v>52444</v>
      </c>
      <c r="M2919" t="s">
        <v>52445</v>
      </c>
      <c r="N2919" t="s">
        <v>52446</v>
      </c>
      <c r="O2919" t="s">
        <v>52447</v>
      </c>
      <c r="P2919" t="s">
        <v>52448</v>
      </c>
      <c r="Q2919" t="s">
        <v>52449</v>
      </c>
      <c r="R2919" t="s">
        <v>52450</v>
      </c>
      <c r="S2919" t="s">
        <v>52451</v>
      </c>
      <c r="T2919" t="s">
        <v>52452</v>
      </c>
      <c r="U2919" t="s">
        <v>52453</v>
      </c>
    </row>
    <row r="2920" spans="1:21" x14ac:dyDescent="0.25">
      <c r="A2920" s="1">
        <v>40612</v>
      </c>
      <c r="B2920" t="s">
        <v>52454</v>
      </c>
      <c r="C2920" t="s">
        <v>52454</v>
      </c>
      <c r="D2920" t="s">
        <v>52455</v>
      </c>
      <c r="E2920" t="s">
        <v>52456</v>
      </c>
      <c r="F2920" t="s">
        <v>52457</v>
      </c>
      <c r="G2920" t="s">
        <v>52458</v>
      </c>
      <c r="H2920" t="s">
        <v>52459</v>
      </c>
      <c r="I2920" t="s">
        <v>52460</v>
      </c>
      <c r="J2920" t="s">
        <v>52461</v>
      </c>
      <c r="K2920" t="s">
        <v>52462</v>
      </c>
      <c r="L2920" t="s">
        <v>52463</v>
      </c>
      <c r="M2920" t="s">
        <v>52464</v>
      </c>
      <c r="N2920" t="s">
        <v>52465</v>
      </c>
      <c r="O2920" t="s">
        <v>9575</v>
      </c>
      <c r="P2920" t="s">
        <v>52466</v>
      </c>
      <c r="Q2920" t="s">
        <v>52467</v>
      </c>
      <c r="R2920" t="s">
        <v>52468</v>
      </c>
      <c r="S2920" t="s">
        <v>52469</v>
      </c>
      <c r="T2920" t="s">
        <v>52470</v>
      </c>
      <c r="U2920" t="s">
        <v>52471</v>
      </c>
    </row>
    <row r="2921" spans="1:21" x14ac:dyDescent="0.25">
      <c r="A2921" s="1">
        <v>40613</v>
      </c>
      <c r="B2921" t="s">
        <v>52472</v>
      </c>
      <c r="C2921" t="s">
        <v>52472</v>
      </c>
      <c r="D2921" t="s">
        <v>52473</v>
      </c>
      <c r="E2921" t="s">
        <v>52474</v>
      </c>
      <c r="F2921" t="s">
        <v>52475</v>
      </c>
      <c r="G2921" t="s">
        <v>52476</v>
      </c>
      <c r="H2921" t="s">
        <v>52477</v>
      </c>
      <c r="I2921" t="s">
        <v>52478</v>
      </c>
      <c r="J2921" t="s">
        <v>48646</v>
      </c>
      <c r="K2921" t="s">
        <v>52479</v>
      </c>
      <c r="L2921" t="s">
        <v>52480</v>
      </c>
      <c r="M2921" t="s">
        <v>52481</v>
      </c>
      <c r="N2921" t="s">
        <v>52482</v>
      </c>
      <c r="O2921" t="s">
        <v>52483</v>
      </c>
      <c r="P2921" t="s">
        <v>52484</v>
      </c>
      <c r="Q2921" t="s">
        <v>52485</v>
      </c>
      <c r="R2921" t="s">
        <v>52486</v>
      </c>
      <c r="S2921" t="s">
        <v>52487</v>
      </c>
      <c r="T2921" t="s">
        <v>52488</v>
      </c>
      <c r="U2921" t="s">
        <v>52489</v>
      </c>
    </row>
    <row r="2922" spans="1:21" x14ac:dyDescent="0.25">
      <c r="A2922" s="1">
        <v>40616</v>
      </c>
      <c r="B2922" t="s">
        <v>52490</v>
      </c>
      <c r="C2922" t="s">
        <v>52490</v>
      </c>
      <c r="D2922" t="s">
        <v>52491</v>
      </c>
      <c r="E2922" t="s">
        <v>52492</v>
      </c>
      <c r="F2922" t="s">
        <v>52493</v>
      </c>
      <c r="G2922" t="s">
        <v>52494</v>
      </c>
      <c r="H2922" t="s">
        <v>52495</v>
      </c>
      <c r="I2922" t="s">
        <v>52496</v>
      </c>
      <c r="J2922" s="8">
        <v>424292</v>
      </c>
      <c r="K2922" t="s">
        <v>52497</v>
      </c>
      <c r="L2922" t="s">
        <v>52498</v>
      </c>
      <c r="M2922" t="s">
        <v>52499</v>
      </c>
      <c r="N2922" t="s">
        <v>52500</v>
      </c>
      <c r="O2922" t="s">
        <v>52501</v>
      </c>
      <c r="P2922" t="s">
        <v>52502</v>
      </c>
      <c r="Q2922" t="s">
        <v>52503</v>
      </c>
      <c r="R2922" t="s">
        <v>52504</v>
      </c>
      <c r="S2922" t="s">
        <v>52505</v>
      </c>
      <c r="T2922" t="s">
        <v>52506</v>
      </c>
      <c r="U2922" t="s">
        <v>52507</v>
      </c>
    </row>
    <row r="2923" spans="1:21" x14ac:dyDescent="0.25">
      <c r="A2923" s="1">
        <v>40617</v>
      </c>
      <c r="B2923" t="s">
        <v>52508</v>
      </c>
      <c r="C2923" t="s">
        <v>52508</v>
      </c>
      <c r="D2923" t="s">
        <v>52509</v>
      </c>
      <c r="E2923" t="s">
        <v>52510</v>
      </c>
      <c r="F2923" t="s">
        <v>52511</v>
      </c>
      <c r="G2923" t="s">
        <v>52512</v>
      </c>
      <c r="H2923" t="s">
        <v>52513</v>
      </c>
      <c r="I2923" t="s">
        <v>52514</v>
      </c>
      <c r="J2923" t="s">
        <v>52515</v>
      </c>
      <c r="K2923" t="s">
        <v>52516</v>
      </c>
      <c r="L2923" t="s">
        <v>52517</v>
      </c>
      <c r="M2923" t="s">
        <v>52518</v>
      </c>
      <c r="N2923" t="s">
        <v>52519</v>
      </c>
      <c r="O2923" t="s">
        <v>17196</v>
      </c>
      <c r="P2923" t="s">
        <v>52520</v>
      </c>
      <c r="Q2923" t="s">
        <v>52521</v>
      </c>
      <c r="R2923" t="s">
        <v>52522</v>
      </c>
      <c r="S2923" t="s">
        <v>52523</v>
      </c>
      <c r="T2923" t="s">
        <v>52524</v>
      </c>
      <c r="U2923" t="s">
        <v>52525</v>
      </c>
    </row>
    <row r="2924" spans="1:21" x14ac:dyDescent="0.25">
      <c r="A2924" s="1">
        <v>40618</v>
      </c>
      <c r="B2924" t="s">
        <v>52526</v>
      </c>
      <c r="C2924" t="s">
        <v>52526</v>
      </c>
      <c r="D2924" t="s">
        <v>52527</v>
      </c>
      <c r="E2924" t="s">
        <v>52528</v>
      </c>
      <c r="F2924" t="s">
        <v>52529</v>
      </c>
      <c r="G2924" t="s">
        <v>52530</v>
      </c>
      <c r="H2924" t="s">
        <v>52531</v>
      </c>
      <c r="I2924" t="s">
        <v>52532</v>
      </c>
      <c r="J2924" t="s">
        <v>52533</v>
      </c>
      <c r="K2924" t="s">
        <v>52534</v>
      </c>
      <c r="L2924" t="s">
        <v>52535</v>
      </c>
      <c r="M2924" t="s">
        <v>52536</v>
      </c>
      <c r="N2924" t="s">
        <v>52537</v>
      </c>
      <c r="O2924" t="s">
        <v>52538</v>
      </c>
      <c r="P2924" t="s">
        <v>52539</v>
      </c>
      <c r="Q2924" t="s">
        <v>52540</v>
      </c>
      <c r="R2924" t="s">
        <v>52541</v>
      </c>
      <c r="S2924" t="s">
        <v>52542</v>
      </c>
      <c r="T2924" t="s">
        <v>52543</v>
      </c>
      <c r="U2924" t="s">
        <v>52544</v>
      </c>
    </row>
    <row r="2925" spans="1:21" x14ac:dyDescent="0.25">
      <c r="A2925" s="1">
        <v>40619</v>
      </c>
      <c r="B2925" t="s">
        <v>52545</v>
      </c>
      <c r="C2925" t="s">
        <v>52545</v>
      </c>
      <c r="D2925" t="s">
        <v>52546</v>
      </c>
      <c r="E2925" t="s">
        <v>52547</v>
      </c>
      <c r="F2925" t="s">
        <v>52548</v>
      </c>
      <c r="G2925" t="s">
        <v>26651</v>
      </c>
      <c r="H2925" t="s">
        <v>52549</v>
      </c>
      <c r="I2925" t="s">
        <v>52550</v>
      </c>
      <c r="J2925" t="s">
        <v>52551</v>
      </c>
      <c r="K2925" t="s">
        <v>52552</v>
      </c>
      <c r="L2925" t="s">
        <v>52553</v>
      </c>
      <c r="M2925" t="s">
        <v>52554</v>
      </c>
      <c r="N2925" t="s">
        <v>52555</v>
      </c>
      <c r="O2925" t="s">
        <v>52556</v>
      </c>
      <c r="P2925" t="s">
        <v>52557</v>
      </c>
      <c r="Q2925" t="s">
        <v>52558</v>
      </c>
      <c r="R2925" t="s">
        <v>52559</v>
      </c>
      <c r="S2925" t="s">
        <v>52560</v>
      </c>
      <c r="T2925" t="s">
        <v>52561</v>
      </c>
      <c r="U2925" t="s">
        <v>52562</v>
      </c>
    </row>
    <row r="2926" spans="1:21" x14ac:dyDescent="0.25">
      <c r="A2926" s="1">
        <v>40620</v>
      </c>
      <c r="B2926" t="s">
        <v>52563</v>
      </c>
      <c r="C2926" t="s">
        <v>52563</v>
      </c>
      <c r="D2926" t="s">
        <v>52564</v>
      </c>
      <c r="E2926" t="s">
        <v>52565</v>
      </c>
      <c r="F2926" t="s">
        <v>52566</v>
      </c>
      <c r="G2926" t="s">
        <v>52567</v>
      </c>
      <c r="H2926" t="s">
        <v>52568</v>
      </c>
      <c r="I2926" t="s">
        <v>52569</v>
      </c>
      <c r="J2926" t="s">
        <v>52570</v>
      </c>
      <c r="K2926" t="s">
        <v>52571</v>
      </c>
      <c r="L2926" t="s">
        <v>52572</v>
      </c>
      <c r="M2926" t="s">
        <v>52573</v>
      </c>
      <c r="N2926" t="s">
        <v>52574</v>
      </c>
      <c r="O2926" t="s">
        <v>52575</v>
      </c>
      <c r="P2926" t="s">
        <v>52576</v>
      </c>
      <c r="Q2926" t="s">
        <v>52577</v>
      </c>
      <c r="R2926" t="s">
        <v>52578</v>
      </c>
      <c r="S2926" t="s">
        <v>52579</v>
      </c>
      <c r="T2926" t="s">
        <v>52580</v>
      </c>
      <c r="U2926" t="s">
        <v>52581</v>
      </c>
    </row>
    <row r="2927" spans="1:21" x14ac:dyDescent="0.25">
      <c r="A2927" s="1">
        <v>40623</v>
      </c>
      <c r="B2927" t="s">
        <v>52582</v>
      </c>
      <c r="C2927" t="s">
        <v>52582</v>
      </c>
      <c r="D2927" t="s">
        <v>52583</v>
      </c>
      <c r="E2927" t="s">
        <v>52584</v>
      </c>
      <c r="F2927" t="s">
        <v>52585</v>
      </c>
      <c r="G2927" t="s">
        <v>52586</v>
      </c>
      <c r="H2927" t="s">
        <v>52587</v>
      </c>
      <c r="I2927" t="s">
        <v>52588</v>
      </c>
      <c r="J2927" t="s">
        <v>52570</v>
      </c>
      <c r="K2927" t="s">
        <v>52589</v>
      </c>
      <c r="L2927" t="s">
        <v>52590</v>
      </c>
      <c r="M2927" t="s">
        <v>52591</v>
      </c>
      <c r="N2927" t="s">
        <v>52592</v>
      </c>
      <c r="O2927" t="s">
        <v>52593</v>
      </c>
      <c r="P2927" t="s">
        <v>52594</v>
      </c>
      <c r="Q2927" t="s">
        <v>52595</v>
      </c>
      <c r="R2927" t="s">
        <v>52596</v>
      </c>
      <c r="S2927" t="s">
        <v>52597</v>
      </c>
      <c r="T2927" t="s">
        <v>52598</v>
      </c>
      <c r="U2927" t="s">
        <v>52599</v>
      </c>
    </row>
    <row r="2928" spans="1:21" x14ac:dyDescent="0.25">
      <c r="A2928" s="1">
        <v>40624</v>
      </c>
      <c r="B2928" t="s">
        <v>52600</v>
      </c>
      <c r="C2928" t="s">
        <v>52600</v>
      </c>
      <c r="D2928" t="s">
        <v>52601</v>
      </c>
      <c r="E2928" t="s">
        <v>52602</v>
      </c>
      <c r="F2928" t="s">
        <v>52603</v>
      </c>
      <c r="G2928" t="s">
        <v>28313</v>
      </c>
      <c r="H2928" t="s">
        <v>52604</v>
      </c>
      <c r="I2928" t="s">
        <v>52605</v>
      </c>
      <c r="J2928" t="s">
        <v>52606</v>
      </c>
      <c r="K2928" t="s">
        <v>52607</v>
      </c>
      <c r="L2928" t="s">
        <v>52608</v>
      </c>
      <c r="M2928" t="s">
        <v>52609</v>
      </c>
      <c r="N2928" t="s">
        <v>52610</v>
      </c>
      <c r="O2928" t="s">
        <v>52611</v>
      </c>
      <c r="P2928" t="s">
        <v>52612</v>
      </c>
      <c r="Q2928" t="s">
        <v>52613</v>
      </c>
      <c r="R2928" t="s">
        <v>52614</v>
      </c>
      <c r="S2928" t="s">
        <v>52615</v>
      </c>
      <c r="T2928" t="s">
        <v>52616</v>
      </c>
      <c r="U2928" t="s">
        <v>52617</v>
      </c>
    </row>
    <row r="2929" spans="1:21" x14ac:dyDescent="0.25">
      <c r="A2929" s="1">
        <v>40625</v>
      </c>
      <c r="B2929" t="s">
        <v>52618</v>
      </c>
      <c r="C2929" t="s">
        <v>52618</v>
      </c>
      <c r="D2929" t="s">
        <v>52619</v>
      </c>
      <c r="E2929" t="s">
        <v>52620</v>
      </c>
      <c r="F2929" t="s">
        <v>52621</v>
      </c>
      <c r="G2929" t="s">
        <v>52622</v>
      </c>
      <c r="H2929" t="s">
        <v>52623</v>
      </c>
      <c r="I2929" t="s">
        <v>52624</v>
      </c>
      <c r="J2929" t="s">
        <v>52625</v>
      </c>
      <c r="K2929" t="s">
        <v>52626</v>
      </c>
      <c r="L2929" t="s">
        <v>52627</v>
      </c>
      <c r="M2929" t="s">
        <v>52628</v>
      </c>
      <c r="N2929" t="s">
        <v>52629</v>
      </c>
      <c r="O2929" t="s">
        <v>17411</v>
      </c>
      <c r="P2929" t="s">
        <v>52630</v>
      </c>
      <c r="Q2929" t="s">
        <v>52631</v>
      </c>
      <c r="R2929" t="s">
        <v>52632</v>
      </c>
      <c r="S2929" t="s">
        <v>52633</v>
      </c>
      <c r="T2929" t="s">
        <v>52634</v>
      </c>
      <c r="U2929" t="s">
        <v>52635</v>
      </c>
    </row>
    <row r="2930" spans="1:21" x14ac:dyDescent="0.25">
      <c r="A2930" s="1">
        <v>40626</v>
      </c>
      <c r="B2930" t="s">
        <v>52636</v>
      </c>
      <c r="C2930" t="s">
        <v>52636</v>
      </c>
      <c r="D2930" t="s">
        <v>52637</v>
      </c>
      <c r="E2930" t="s">
        <v>52638</v>
      </c>
      <c r="F2930" t="s">
        <v>52639</v>
      </c>
      <c r="G2930" t="s">
        <v>52640</v>
      </c>
      <c r="H2930" t="s">
        <v>52641</v>
      </c>
      <c r="I2930" t="s">
        <v>52642</v>
      </c>
      <c r="J2930" t="s">
        <v>52643</v>
      </c>
      <c r="K2930" t="s">
        <v>52644</v>
      </c>
      <c r="L2930" t="s">
        <v>52645</v>
      </c>
      <c r="M2930" t="s">
        <v>52646</v>
      </c>
      <c r="N2930" t="s">
        <v>52647</v>
      </c>
      <c r="O2930" t="s">
        <v>52648</v>
      </c>
      <c r="P2930" t="s">
        <v>52649</v>
      </c>
      <c r="Q2930" t="s">
        <v>52650</v>
      </c>
      <c r="R2930" t="s">
        <v>52651</v>
      </c>
      <c r="S2930" t="s">
        <v>52652</v>
      </c>
      <c r="T2930" t="s">
        <v>52653</v>
      </c>
      <c r="U2930" t="s">
        <v>52654</v>
      </c>
    </row>
    <row r="2931" spans="1:21" x14ac:dyDescent="0.25">
      <c r="A2931" s="1">
        <v>40627</v>
      </c>
      <c r="B2931" t="s">
        <v>52655</v>
      </c>
      <c r="C2931" t="s">
        <v>52655</v>
      </c>
      <c r="D2931" t="s">
        <v>52656</v>
      </c>
      <c r="E2931" t="s">
        <v>52657</v>
      </c>
      <c r="F2931" t="s">
        <v>52658</v>
      </c>
      <c r="G2931" t="s">
        <v>52659</v>
      </c>
      <c r="H2931" t="s">
        <v>52660</v>
      </c>
      <c r="I2931" t="s">
        <v>52661</v>
      </c>
      <c r="J2931" t="s">
        <v>52662</v>
      </c>
      <c r="K2931" t="s">
        <v>52663</v>
      </c>
      <c r="L2931" t="s">
        <v>52664</v>
      </c>
      <c r="M2931" t="s">
        <v>52665</v>
      </c>
      <c r="N2931" t="s">
        <v>52666</v>
      </c>
      <c r="O2931" t="s">
        <v>52667</v>
      </c>
      <c r="P2931" t="s">
        <v>52668</v>
      </c>
      <c r="Q2931" t="s">
        <v>52669</v>
      </c>
      <c r="R2931" t="s">
        <v>52670</v>
      </c>
      <c r="S2931" t="s">
        <v>52671</v>
      </c>
      <c r="T2931" t="s">
        <v>52672</v>
      </c>
      <c r="U2931" t="s">
        <v>52673</v>
      </c>
    </row>
    <row r="2932" spans="1:21" x14ac:dyDescent="0.25">
      <c r="A2932" s="1">
        <v>40630</v>
      </c>
      <c r="B2932" t="s">
        <v>52674</v>
      </c>
      <c r="C2932" t="s">
        <v>52674</v>
      </c>
      <c r="D2932" t="s">
        <v>52675</v>
      </c>
      <c r="E2932" t="s">
        <v>52676</v>
      </c>
      <c r="F2932" t="s">
        <v>52677</v>
      </c>
      <c r="G2932" t="s">
        <v>52678</v>
      </c>
      <c r="H2932" t="s">
        <v>52679</v>
      </c>
      <c r="I2932" t="s">
        <v>52680</v>
      </c>
      <c r="J2932" t="s">
        <v>52681</v>
      </c>
      <c r="K2932" t="s">
        <v>52682</v>
      </c>
      <c r="L2932" t="s">
        <v>52683</v>
      </c>
      <c r="M2932" t="s">
        <v>52684</v>
      </c>
      <c r="N2932" t="s">
        <v>52685</v>
      </c>
      <c r="O2932" t="s">
        <v>52686</v>
      </c>
      <c r="P2932" t="s">
        <v>52687</v>
      </c>
      <c r="Q2932" t="s">
        <v>52688</v>
      </c>
      <c r="R2932" t="s">
        <v>52689</v>
      </c>
      <c r="S2932" t="s">
        <v>52690</v>
      </c>
      <c r="T2932" t="s">
        <v>52691</v>
      </c>
      <c r="U2932" t="s">
        <v>52692</v>
      </c>
    </row>
    <row r="2933" spans="1:21" x14ac:dyDescent="0.25">
      <c r="A2933" s="1">
        <v>40631</v>
      </c>
      <c r="B2933" t="s">
        <v>52693</v>
      </c>
      <c r="C2933" t="s">
        <v>52693</v>
      </c>
      <c r="D2933" t="s">
        <v>52694</v>
      </c>
      <c r="E2933" t="s">
        <v>52695</v>
      </c>
      <c r="F2933" t="s">
        <v>52696</v>
      </c>
      <c r="G2933" t="s">
        <v>52697</v>
      </c>
      <c r="H2933" t="s">
        <v>52698</v>
      </c>
      <c r="I2933" t="s">
        <v>52699</v>
      </c>
      <c r="J2933" t="s">
        <v>52700</v>
      </c>
      <c r="K2933" t="s">
        <v>52701</v>
      </c>
      <c r="L2933" t="s">
        <v>52702</v>
      </c>
      <c r="M2933" t="s">
        <v>52703</v>
      </c>
      <c r="N2933" t="s">
        <v>52704</v>
      </c>
      <c r="O2933" t="s">
        <v>52705</v>
      </c>
      <c r="P2933" t="s">
        <v>52706</v>
      </c>
      <c r="Q2933" t="s">
        <v>52707</v>
      </c>
      <c r="R2933" t="s">
        <v>52708</v>
      </c>
      <c r="S2933" t="s">
        <v>52709</v>
      </c>
      <c r="T2933" t="s">
        <v>52710</v>
      </c>
      <c r="U2933" t="s">
        <v>52711</v>
      </c>
    </row>
    <row r="2934" spans="1:21" x14ac:dyDescent="0.25">
      <c r="A2934" s="1">
        <v>40632</v>
      </c>
      <c r="B2934" t="s">
        <v>52712</v>
      </c>
      <c r="C2934" t="s">
        <v>52712</v>
      </c>
      <c r="D2934" t="s">
        <v>52713</v>
      </c>
      <c r="E2934" t="s">
        <v>52714</v>
      </c>
      <c r="F2934" t="s">
        <v>52715</v>
      </c>
      <c r="G2934" t="s">
        <v>52716</v>
      </c>
      <c r="H2934" t="s">
        <v>52717</v>
      </c>
      <c r="I2934" t="s">
        <v>52718</v>
      </c>
      <c r="J2934" t="s">
        <v>52719</v>
      </c>
      <c r="K2934" t="s">
        <v>52720</v>
      </c>
      <c r="L2934" t="s">
        <v>52721</v>
      </c>
      <c r="M2934" t="s">
        <v>52722</v>
      </c>
      <c r="N2934" t="s">
        <v>52723</v>
      </c>
      <c r="O2934" t="s">
        <v>52724</v>
      </c>
      <c r="P2934" t="s">
        <v>52725</v>
      </c>
      <c r="Q2934" t="s">
        <v>52726</v>
      </c>
      <c r="R2934" t="s">
        <v>52727</v>
      </c>
      <c r="S2934" t="s">
        <v>52728</v>
      </c>
      <c r="T2934" t="s">
        <v>52729</v>
      </c>
      <c r="U2934" t="s">
        <v>52730</v>
      </c>
    </row>
    <row r="2935" spans="1:21" x14ac:dyDescent="0.25">
      <c r="A2935" s="1">
        <v>40633</v>
      </c>
      <c r="B2935" t="s">
        <v>52731</v>
      </c>
      <c r="C2935" t="s">
        <v>52731</v>
      </c>
      <c r="D2935" t="s">
        <v>52732</v>
      </c>
      <c r="E2935" t="s">
        <v>52733</v>
      </c>
      <c r="F2935" t="s">
        <v>52734</v>
      </c>
      <c r="G2935" t="s">
        <v>52735</v>
      </c>
      <c r="H2935" t="s">
        <v>52736</v>
      </c>
      <c r="I2935" t="s">
        <v>52737</v>
      </c>
      <c r="J2935" t="s">
        <v>52738</v>
      </c>
      <c r="K2935" t="s">
        <v>52739</v>
      </c>
      <c r="L2935" t="s">
        <v>52740</v>
      </c>
      <c r="M2935" t="s">
        <v>52741</v>
      </c>
      <c r="N2935" t="s">
        <v>52742</v>
      </c>
      <c r="O2935" t="s">
        <v>52743</v>
      </c>
      <c r="P2935" t="s">
        <v>52744</v>
      </c>
      <c r="Q2935" t="s">
        <v>52745</v>
      </c>
      <c r="R2935" t="s">
        <v>52746</v>
      </c>
      <c r="S2935" t="s">
        <v>52747</v>
      </c>
      <c r="T2935" t="s">
        <v>52748</v>
      </c>
      <c r="U2935" t="s">
        <v>52749</v>
      </c>
    </row>
    <row r="2936" spans="1:21" x14ac:dyDescent="0.25">
      <c r="A2936" s="1">
        <v>40634</v>
      </c>
      <c r="B2936" t="s">
        <v>52750</v>
      </c>
      <c r="C2936" t="s">
        <v>52750</v>
      </c>
      <c r="D2936" t="s">
        <v>52751</v>
      </c>
      <c r="E2936" t="s">
        <v>52752</v>
      </c>
      <c r="F2936" t="s">
        <v>52753</v>
      </c>
      <c r="G2936" t="s">
        <v>52754</v>
      </c>
      <c r="H2936" t="s">
        <v>52755</v>
      </c>
      <c r="I2936" t="s">
        <v>52756</v>
      </c>
      <c r="J2936" t="s">
        <v>52757</v>
      </c>
      <c r="K2936" t="s">
        <v>52758</v>
      </c>
      <c r="L2936" t="s">
        <v>52759</v>
      </c>
      <c r="M2936" t="s">
        <v>52760</v>
      </c>
      <c r="N2936" t="s">
        <v>52761</v>
      </c>
      <c r="O2936" t="s">
        <v>52762</v>
      </c>
      <c r="P2936" t="s">
        <v>52763</v>
      </c>
      <c r="Q2936" t="s">
        <v>52764</v>
      </c>
      <c r="R2936" t="s">
        <v>52765</v>
      </c>
      <c r="S2936" t="s">
        <v>52766</v>
      </c>
      <c r="T2936" t="s">
        <v>52767</v>
      </c>
      <c r="U2936" t="s">
        <v>52768</v>
      </c>
    </row>
    <row r="2937" spans="1:21" x14ac:dyDescent="0.25">
      <c r="A2937" s="1">
        <v>40637</v>
      </c>
      <c r="B2937" t="s">
        <v>52769</v>
      </c>
      <c r="C2937" t="s">
        <v>52769</v>
      </c>
      <c r="D2937" t="s">
        <v>52770</v>
      </c>
      <c r="E2937" t="s">
        <v>52771</v>
      </c>
      <c r="F2937" t="s">
        <v>52772</v>
      </c>
      <c r="G2937" t="s">
        <v>52773</v>
      </c>
      <c r="H2937" t="s">
        <v>52774</v>
      </c>
      <c r="I2937" t="s">
        <v>52775</v>
      </c>
      <c r="J2937" t="s">
        <v>52776</v>
      </c>
      <c r="K2937" t="s">
        <v>52777</v>
      </c>
      <c r="L2937" t="s">
        <v>52778</v>
      </c>
      <c r="M2937" t="s">
        <v>52779</v>
      </c>
      <c r="N2937" t="s">
        <v>52780</v>
      </c>
      <c r="O2937" t="s">
        <v>52781</v>
      </c>
      <c r="P2937" t="s">
        <v>52782</v>
      </c>
      <c r="Q2937" t="s">
        <v>52783</v>
      </c>
      <c r="R2937" t="s">
        <v>52784</v>
      </c>
      <c r="S2937" t="s">
        <v>52785</v>
      </c>
      <c r="T2937" t="s">
        <v>52786</v>
      </c>
      <c r="U2937" t="s">
        <v>52787</v>
      </c>
    </row>
    <row r="2938" spans="1:21" x14ac:dyDescent="0.25">
      <c r="A2938" s="1">
        <v>40638</v>
      </c>
      <c r="B2938" t="s">
        <v>52788</v>
      </c>
      <c r="C2938" t="s">
        <v>52788</v>
      </c>
      <c r="D2938" t="s">
        <v>52789</v>
      </c>
      <c r="E2938" t="s">
        <v>52790</v>
      </c>
      <c r="F2938" t="s">
        <v>52791</v>
      </c>
      <c r="G2938" t="s">
        <v>52792</v>
      </c>
      <c r="H2938" t="s">
        <v>52793</v>
      </c>
      <c r="I2938" t="s">
        <v>52794</v>
      </c>
      <c r="J2938" t="s">
        <v>52795</v>
      </c>
      <c r="K2938" t="s">
        <v>52796</v>
      </c>
      <c r="L2938" t="s">
        <v>52797</v>
      </c>
      <c r="M2938" t="s">
        <v>52798</v>
      </c>
      <c r="N2938" t="s">
        <v>52799</v>
      </c>
      <c r="O2938" t="s">
        <v>52800</v>
      </c>
      <c r="P2938" t="s">
        <v>52801</v>
      </c>
      <c r="Q2938" t="s">
        <v>52802</v>
      </c>
      <c r="R2938" t="s">
        <v>52803</v>
      </c>
      <c r="S2938" t="s">
        <v>52804</v>
      </c>
      <c r="T2938" t="s">
        <v>52805</v>
      </c>
      <c r="U2938" t="s">
        <v>52806</v>
      </c>
    </row>
    <row r="2939" spans="1:21" x14ac:dyDescent="0.25">
      <c r="A2939" s="1">
        <v>40639</v>
      </c>
      <c r="B2939" t="s">
        <v>52807</v>
      </c>
      <c r="C2939" t="s">
        <v>52807</v>
      </c>
      <c r="D2939" t="s">
        <v>52808</v>
      </c>
      <c r="E2939" t="s">
        <v>52809</v>
      </c>
      <c r="F2939" t="s">
        <v>52810</v>
      </c>
      <c r="G2939" t="s">
        <v>52811</v>
      </c>
      <c r="H2939" t="s">
        <v>52812</v>
      </c>
      <c r="I2939" t="s">
        <v>52813</v>
      </c>
      <c r="J2939" t="s">
        <v>52814</v>
      </c>
      <c r="K2939" t="s">
        <v>52815</v>
      </c>
      <c r="L2939" t="s">
        <v>52816</v>
      </c>
      <c r="M2939" t="s">
        <v>52817</v>
      </c>
      <c r="N2939" t="s">
        <v>52818</v>
      </c>
      <c r="O2939" t="s">
        <v>52819</v>
      </c>
      <c r="P2939" t="s">
        <v>52820</v>
      </c>
      <c r="Q2939" t="s">
        <v>52821</v>
      </c>
      <c r="R2939" t="s">
        <v>52822</v>
      </c>
      <c r="S2939" t="s">
        <v>52823</v>
      </c>
      <c r="T2939" t="s">
        <v>52824</v>
      </c>
      <c r="U2939" t="s">
        <v>52825</v>
      </c>
    </row>
    <row r="2940" spans="1:21" x14ac:dyDescent="0.25">
      <c r="A2940" s="1">
        <v>40640</v>
      </c>
      <c r="B2940" t="s">
        <v>52826</v>
      </c>
      <c r="C2940" t="s">
        <v>52826</v>
      </c>
      <c r="D2940" t="s">
        <v>52827</v>
      </c>
      <c r="E2940" t="s">
        <v>52828</v>
      </c>
      <c r="F2940" t="s">
        <v>52829</v>
      </c>
      <c r="G2940" t="s">
        <v>52830</v>
      </c>
      <c r="H2940" t="s">
        <v>52831</v>
      </c>
      <c r="I2940" t="s">
        <v>52832</v>
      </c>
      <c r="J2940" t="s">
        <v>52833</v>
      </c>
      <c r="K2940" t="s">
        <v>52834</v>
      </c>
      <c r="L2940" t="s">
        <v>52835</v>
      </c>
      <c r="M2940" t="s">
        <v>52836</v>
      </c>
      <c r="N2940" t="s">
        <v>52837</v>
      </c>
      <c r="O2940" t="s">
        <v>52838</v>
      </c>
      <c r="P2940" t="s">
        <v>52839</v>
      </c>
      <c r="Q2940" t="s">
        <v>52840</v>
      </c>
      <c r="R2940" t="s">
        <v>52841</v>
      </c>
      <c r="S2940" t="s">
        <v>52842</v>
      </c>
      <c r="T2940" t="s">
        <v>52843</v>
      </c>
      <c r="U2940" t="s">
        <v>52844</v>
      </c>
    </row>
    <row r="2941" spans="1:21" x14ac:dyDescent="0.25">
      <c r="A2941" s="1">
        <v>40641</v>
      </c>
      <c r="B2941" t="s">
        <v>52845</v>
      </c>
      <c r="C2941" t="s">
        <v>52845</v>
      </c>
      <c r="D2941" t="s">
        <v>52846</v>
      </c>
      <c r="E2941" t="s">
        <v>52847</v>
      </c>
      <c r="F2941" t="s">
        <v>52848</v>
      </c>
      <c r="G2941" t="s">
        <v>52849</v>
      </c>
      <c r="H2941" t="s">
        <v>52850</v>
      </c>
      <c r="I2941" t="s">
        <v>52851</v>
      </c>
      <c r="J2941" t="s">
        <v>52852</v>
      </c>
      <c r="K2941" t="s">
        <v>52853</v>
      </c>
      <c r="L2941" t="s">
        <v>52854</v>
      </c>
      <c r="M2941" t="s">
        <v>52855</v>
      </c>
      <c r="N2941" t="s">
        <v>52856</v>
      </c>
      <c r="O2941" t="s">
        <v>52857</v>
      </c>
      <c r="P2941" t="s">
        <v>52858</v>
      </c>
      <c r="Q2941" t="s">
        <v>52859</v>
      </c>
      <c r="R2941" t="s">
        <v>52860</v>
      </c>
      <c r="S2941" t="s">
        <v>52861</v>
      </c>
      <c r="T2941" t="s">
        <v>52862</v>
      </c>
      <c r="U2941" t="s">
        <v>52863</v>
      </c>
    </row>
    <row r="2942" spans="1:21" x14ac:dyDescent="0.25">
      <c r="A2942" s="1">
        <v>40644</v>
      </c>
      <c r="B2942" t="s">
        <v>52864</v>
      </c>
      <c r="C2942" t="s">
        <v>52864</v>
      </c>
      <c r="D2942" t="s">
        <v>52865</v>
      </c>
      <c r="E2942" t="s">
        <v>52866</v>
      </c>
      <c r="F2942" t="s">
        <v>52867</v>
      </c>
      <c r="G2942" t="s">
        <v>52868</v>
      </c>
      <c r="H2942" t="s">
        <v>52869</v>
      </c>
      <c r="I2942" t="s">
        <v>52870</v>
      </c>
      <c r="J2942" t="s">
        <v>52871</v>
      </c>
      <c r="K2942" t="s">
        <v>52872</v>
      </c>
      <c r="L2942" t="s">
        <v>52873</v>
      </c>
      <c r="M2942" t="s">
        <v>52874</v>
      </c>
      <c r="N2942" t="s">
        <v>52875</v>
      </c>
      <c r="O2942" t="s">
        <v>52876</v>
      </c>
      <c r="P2942" t="s">
        <v>52877</v>
      </c>
      <c r="Q2942" t="s">
        <v>52878</v>
      </c>
      <c r="R2942" t="s">
        <v>52879</v>
      </c>
      <c r="S2942" t="s">
        <v>52880</v>
      </c>
      <c r="T2942" t="s">
        <v>52881</v>
      </c>
      <c r="U2942" t="s">
        <v>52882</v>
      </c>
    </row>
    <row r="2943" spans="1:21" x14ac:dyDescent="0.25">
      <c r="A2943" s="1">
        <v>40645</v>
      </c>
      <c r="B2943" t="s">
        <v>52883</v>
      </c>
      <c r="C2943" t="s">
        <v>52883</v>
      </c>
      <c r="D2943" t="s">
        <v>52884</v>
      </c>
      <c r="E2943" t="s">
        <v>52885</v>
      </c>
      <c r="F2943" t="s">
        <v>52886</v>
      </c>
      <c r="G2943" t="s">
        <v>52887</v>
      </c>
      <c r="H2943" t="s">
        <v>52888</v>
      </c>
      <c r="I2943" t="s">
        <v>52889</v>
      </c>
      <c r="J2943" t="s">
        <v>52890</v>
      </c>
      <c r="K2943" t="s">
        <v>52891</v>
      </c>
      <c r="L2943" t="s">
        <v>52892</v>
      </c>
      <c r="M2943" t="s">
        <v>52893</v>
      </c>
      <c r="N2943" t="s">
        <v>52894</v>
      </c>
      <c r="O2943" t="s">
        <v>52895</v>
      </c>
      <c r="P2943" t="s">
        <v>52896</v>
      </c>
      <c r="Q2943" t="s">
        <v>52897</v>
      </c>
      <c r="R2943" t="s">
        <v>52898</v>
      </c>
      <c r="S2943" t="s">
        <v>52899</v>
      </c>
      <c r="T2943" t="s">
        <v>52900</v>
      </c>
      <c r="U2943" t="s">
        <v>52901</v>
      </c>
    </row>
    <row r="2944" spans="1:21" x14ac:dyDescent="0.25">
      <c r="A2944" s="1">
        <v>40646</v>
      </c>
      <c r="B2944" t="s">
        <v>52902</v>
      </c>
      <c r="C2944" t="s">
        <v>52902</v>
      </c>
      <c r="D2944" t="s">
        <v>52903</v>
      </c>
      <c r="E2944" t="s">
        <v>52904</v>
      </c>
      <c r="F2944" t="s">
        <v>52905</v>
      </c>
      <c r="G2944" t="s">
        <v>52906</v>
      </c>
      <c r="H2944" t="s">
        <v>52907</v>
      </c>
      <c r="I2944" t="s">
        <v>52908</v>
      </c>
      <c r="J2944" t="s">
        <v>52909</v>
      </c>
      <c r="K2944" t="s">
        <v>52910</v>
      </c>
      <c r="L2944" t="s">
        <v>52911</v>
      </c>
      <c r="M2944" t="s">
        <v>52912</v>
      </c>
      <c r="N2944" t="s">
        <v>52913</v>
      </c>
      <c r="O2944" t="s">
        <v>52914</v>
      </c>
      <c r="P2944" t="s">
        <v>52915</v>
      </c>
      <c r="Q2944" t="s">
        <v>52916</v>
      </c>
      <c r="R2944" t="s">
        <v>52917</v>
      </c>
      <c r="S2944" t="s">
        <v>52918</v>
      </c>
      <c r="T2944" t="s">
        <v>52919</v>
      </c>
      <c r="U2944" t="s">
        <v>52920</v>
      </c>
    </row>
    <row r="2945" spans="1:21" x14ac:dyDescent="0.25">
      <c r="A2945" s="1">
        <v>40647</v>
      </c>
      <c r="B2945" t="s">
        <v>52921</v>
      </c>
      <c r="C2945" t="s">
        <v>52921</v>
      </c>
      <c r="D2945" t="s">
        <v>52922</v>
      </c>
      <c r="E2945" t="s">
        <v>52923</v>
      </c>
      <c r="F2945" t="s">
        <v>52924</v>
      </c>
      <c r="G2945" t="s">
        <v>52925</v>
      </c>
      <c r="H2945" t="s">
        <v>52926</v>
      </c>
      <c r="I2945" t="s">
        <v>52927</v>
      </c>
      <c r="J2945" t="s">
        <v>52928</v>
      </c>
      <c r="K2945" t="s">
        <v>52929</v>
      </c>
      <c r="L2945" t="s">
        <v>52930</v>
      </c>
      <c r="M2945" t="s">
        <v>52931</v>
      </c>
      <c r="N2945" t="s">
        <v>52932</v>
      </c>
      <c r="O2945" t="s">
        <v>52933</v>
      </c>
      <c r="P2945" t="s">
        <v>52934</v>
      </c>
      <c r="Q2945" t="s">
        <v>52935</v>
      </c>
      <c r="R2945" t="s">
        <v>52936</v>
      </c>
      <c r="S2945" t="s">
        <v>52937</v>
      </c>
      <c r="T2945" t="s">
        <v>52938</v>
      </c>
      <c r="U2945" t="s">
        <v>21825</v>
      </c>
    </row>
    <row r="2946" spans="1:21" x14ac:dyDescent="0.25">
      <c r="A2946" s="1">
        <v>40648</v>
      </c>
      <c r="B2946" t="s">
        <v>52939</v>
      </c>
      <c r="C2946" t="s">
        <v>52939</v>
      </c>
      <c r="D2946" t="s">
        <v>52940</v>
      </c>
      <c r="E2946" t="s">
        <v>52941</v>
      </c>
      <c r="F2946" t="s">
        <v>52942</v>
      </c>
      <c r="G2946" t="s">
        <v>52943</v>
      </c>
      <c r="H2946" t="s">
        <v>52944</v>
      </c>
      <c r="I2946" t="s">
        <v>52945</v>
      </c>
      <c r="J2946" s="8">
        <v>2530249</v>
      </c>
      <c r="K2946" t="s">
        <v>52946</v>
      </c>
      <c r="L2946" t="s">
        <v>52947</v>
      </c>
      <c r="M2946" t="s">
        <v>52948</v>
      </c>
      <c r="N2946" t="s">
        <v>52949</v>
      </c>
      <c r="O2946" t="s">
        <v>52950</v>
      </c>
      <c r="P2946" t="s">
        <v>52951</v>
      </c>
      <c r="Q2946" t="s">
        <v>52952</v>
      </c>
      <c r="R2946" t="s">
        <v>52953</v>
      </c>
      <c r="S2946" t="s">
        <v>52954</v>
      </c>
      <c r="T2946" t="s">
        <v>52955</v>
      </c>
      <c r="U2946" t="s">
        <v>52956</v>
      </c>
    </row>
    <row r="2947" spans="1:21" x14ac:dyDescent="0.25">
      <c r="A2947" s="1">
        <v>40651</v>
      </c>
      <c r="B2947" t="s">
        <v>52957</v>
      </c>
      <c r="C2947" t="s">
        <v>52957</v>
      </c>
      <c r="D2947" t="s">
        <v>52958</v>
      </c>
      <c r="E2947" t="s">
        <v>52959</v>
      </c>
      <c r="F2947" t="s">
        <v>52960</v>
      </c>
      <c r="G2947" t="s">
        <v>52961</v>
      </c>
      <c r="H2947" t="s">
        <v>52962</v>
      </c>
      <c r="I2947" t="s">
        <v>52963</v>
      </c>
      <c r="J2947" t="s">
        <v>52964</v>
      </c>
      <c r="K2947" t="s">
        <v>52965</v>
      </c>
      <c r="L2947" t="s">
        <v>52966</v>
      </c>
      <c r="M2947" t="s">
        <v>52967</v>
      </c>
      <c r="N2947" t="s">
        <v>52968</v>
      </c>
      <c r="O2947" t="s">
        <v>52969</v>
      </c>
      <c r="P2947" t="s">
        <v>52970</v>
      </c>
      <c r="Q2947" t="s">
        <v>52971</v>
      </c>
      <c r="R2947" t="s">
        <v>52972</v>
      </c>
      <c r="S2947" t="s">
        <v>52973</v>
      </c>
      <c r="T2947" t="s">
        <v>52974</v>
      </c>
      <c r="U2947" t="s">
        <v>52975</v>
      </c>
    </row>
    <row r="2948" spans="1:21" x14ac:dyDescent="0.25">
      <c r="A2948" s="1">
        <v>40652</v>
      </c>
      <c r="B2948" t="s">
        <v>52976</v>
      </c>
      <c r="C2948" t="s">
        <v>52976</v>
      </c>
      <c r="D2948" t="s">
        <v>52977</v>
      </c>
      <c r="E2948" t="s">
        <v>52978</v>
      </c>
      <c r="F2948" t="s">
        <v>52979</v>
      </c>
      <c r="G2948" t="s">
        <v>52980</v>
      </c>
      <c r="H2948" t="s">
        <v>52981</v>
      </c>
      <c r="I2948" t="s">
        <v>52982</v>
      </c>
      <c r="J2948" t="s">
        <v>52983</v>
      </c>
      <c r="K2948" t="s">
        <v>52984</v>
      </c>
      <c r="L2948" t="s">
        <v>52985</v>
      </c>
      <c r="M2948" t="s">
        <v>52986</v>
      </c>
      <c r="N2948" t="s">
        <v>52987</v>
      </c>
      <c r="O2948" t="s">
        <v>11309</v>
      </c>
      <c r="P2948" t="s">
        <v>52988</v>
      </c>
      <c r="Q2948" t="s">
        <v>52989</v>
      </c>
      <c r="R2948" t="s">
        <v>52990</v>
      </c>
      <c r="S2948" t="s">
        <v>52991</v>
      </c>
      <c r="T2948" t="s">
        <v>52992</v>
      </c>
      <c r="U2948" t="s">
        <v>52993</v>
      </c>
    </row>
    <row r="2949" spans="1:21" x14ac:dyDescent="0.25">
      <c r="A2949" s="1">
        <v>40653</v>
      </c>
      <c r="B2949" t="s">
        <v>52994</v>
      </c>
      <c r="C2949" t="s">
        <v>52994</v>
      </c>
      <c r="D2949" t="s">
        <v>52995</v>
      </c>
      <c r="E2949" t="s">
        <v>52996</v>
      </c>
      <c r="F2949" t="s">
        <v>52997</v>
      </c>
      <c r="G2949" t="s">
        <v>52998</v>
      </c>
      <c r="H2949" t="s">
        <v>52999</v>
      </c>
      <c r="I2949" t="s">
        <v>53000</v>
      </c>
      <c r="J2949" t="s">
        <v>53001</v>
      </c>
      <c r="K2949" t="s">
        <v>53002</v>
      </c>
      <c r="L2949" t="s">
        <v>53003</v>
      </c>
      <c r="M2949" t="s">
        <v>53004</v>
      </c>
      <c r="N2949" t="s">
        <v>53005</v>
      </c>
      <c r="O2949" t="s">
        <v>53006</v>
      </c>
      <c r="P2949" t="s">
        <v>53007</v>
      </c>
      <c r="Q2949" t="s">
        <v>53008</v>
      </c>
      <c r="R2949" t="s">
        <v>53009</v>
      </c>
      <c r="S2949" t="s">
        <v>53010</v>
      </c>
      <c r="T2949" t="s">
        <v>53011</v>
      </c>
      <c r="U2949" t="s">
        <v>53012</v>
      </c>
    </row>
    <row r="2950" spans="1:21" x14ac:dyDescent="0.25">
      <c r="A2950" s="1">
        <v>40654</v>
      </c>
      <c r="B2950" t="s">
        <v>53013</v>
      </c>
      <c r="C2950" t="s">
        <v>53013</v>
      </c>
      <c r="D2950" t="s">
        <v>53014</v>
      </c>
      <c r="E2950" t="s">
        <v>53015</v>
      </c>
      <c r="F2950" t="s">
        <v>53016</v>
      </c>
      <c r="G2950" t="s">
        <v>53017</v>
      </c>
      <c r="H2950" t="s">
        <v>53018</v>
      </c>
      <c r="I2950" t="s">
        <v>53019</v>
      </c>
      <c r="J2950" t="s">
        <v>53020</v>
      </c>
      <c r="K2950" t="s">
        <v>53021</v>
      </c>
      <c r="L2950" t="s">
        <v>53022</v>
      </c>
      <c r="M2950" t="s">
        <v>53023</v>
      </c>
      <c r="N2950" t="s">
        <v>53024</v>
      </c>
      <c r="O2950" t="s">
        <v>53025</v>
      </c>
      <c r="P2950" t="s">
        <v>53026</v>
      </c>
      <c r="Q2950" t="s">
        <v>53027</v>
      </c>
      <c r="R2950" t="s">
        <v>53028</v>
      </c>
      <c r="S2950" t="s">
        <v>53029</v>
      </c>
      <c r="T2950" t="s">
        <v>53030</v>
      </c>
      <c r="U2950" t="s">
        <v>53031</v>
      </c>
    </row>
    <row r="2951" spans="1:21" x14ac:dyDescent="0.25">
      <c r="A2951" s="1">
        <v>40655</v>
      </c>
      <c r="B2951" t="s">
        <v>53013</v>
      </c>
      <c r="C2951" t="s">
        <v>53013</v>
      </c>
      <c r="D2951" t="s">
        <v>53014</v>
      </c>
      <c r="E2951" t="s">
        <v>53015</v>
      </c>
      <c r="F2951" t="s">
        <v>53016</v>
      </c>
      <c r="G2951" t="s">
        <v>53017</v>
      </c>
      <c r="H2951" t="s">
        <v>53032</v>
      </c>
      <c r="I2951" t="s">
        <v>53019</v>
      </c>
      <c r="J2951" t="s">
        <v>53033</v>
      </c>
      <c r="K2951" t="s">
        <v>53034</v>
      </c>
      <c r="L2951" t="s">
        <v>53035</v>
      </c>
      <c r="M2951" t="s">
        <v>53023</v>
      </c>
      <c r="N2951" t="s">
        <v>53036</v>
      </c>
      <c r="O2951" t="s">
        <v>53025</v>
      </c>
      <c r="P2951" t="s">
        <v>53026</v>
      </c>
      <c r="Q2951" t="s">
        <v>53027</v>
      </c>
      <c r="R2951" t="s">
        <v>53028</v>
      </c>
      <c r="S2951" t="s">
        <v>53037</v>
      </c>
      <c r="T2951" t="s">
        <v>53038</v>
      </c>
      <c r="U2951" t="s">
        <v>53039</v>
      </c>
    </row>
    <row r="2952" spans="1:21" x14ac:dyDescent="0.25">
      <c r="A2952" s="1">
        <v>40658</v>
      </c>
      <c r="B2952" t="s">
        <v>53040</v>
      </c>
      <c r="C2952" t="s">
        <v>53040</v>
      </c>
      <c r="D2952" t="s">
        <v>53041</v>
      </c>
      <c r="E2952" t="s">
        <v>53042</v>
      </c>
      <c r="F2952" t="s">
        <v>53043</v>
      </c>
      <c r="G2952" t="s">
        <v>53017</v>
      </c>
      <c r="H2952" t="s">
        <v>53044</v>
      </c>
      <c r="I2952" t="s">
        <v>53019</v>
      </c>
      <c r="J2952" t="s">
        <v>53045</v>
      </c>
      <c r="K2952" t="s">
        <v>53046</v>
      </c>
      <c r="L2952" t="s">
        <v>53047</v>
      </c>
      <c r="M2952" t="s">
        <v>53048</v>
      </c>
      <c r="N2952" t="s">
        <v>53049</v>
      </c>
      <c r="O2952" t="s">
        <v>53050</v>
      </c>
      <c r="P2952" t="s">
        <v>53051</v>
      </c>
      <c r="Q2952" t="s">
        <v>53052</v>
      </c>
      <c r="R2952" t="s">
        <v>53053</v>
      </c>
      <c r="S2952" t="s">
        <v>53054</v>
      </c>
      <c r="T2952" t="s">
        <v>53055</v>
      </c>
      <c r="U2952" t="s">
        <v>53056</v>
      </c>
    </row>
    <row r="2953" spans="1:21" x14ac:dyDescent="0.25">
      <c r="A2953" s="1">
        <v>40659</v>
      </c>
      <c r="B2953" t="s">
        <v>53057</v>
      </c>
      <c r="C2953" t="s">
        <v>53057</v>
      </c>
      <c r="D2953" t="s">
        <v>53058</v>
      </c>
      <c r="E2953" t="s">
        <v>53059</v>
      </c>
      <c r="F2953" t="s">
        <v>53060</v>
      </c>
      <c r="G2953" t="s">
        <v>39610</v>
      </c>
      <c r="H2953" t="s">
        <v>53061</v>
      </c>
      <c r="I2953" t="s">
        <v>53062</v>
      </c>
      <c r="J2953" t="s">
        <v>53063</v>
      </c>
      <c r="K2953" t="s">
        <v>53064</v>
      </c>
      <c r="L2953" t="s">
        <v>53065</v>
      </c>
      <c r="M2953" t="s">
        <v>53066</v>
      </c>
      <c r="N2953" t="s">
        <v>53067</v>
      </c>
      <c r="O2953" t="s">
        <v>14621</v>
      </c>
      <c r="P2953" t="s">
        <v>53068</v>
      </c>
      <c r="Q2953" t="s">
        <v>53069</v>
      </c>
      <c r="R2953" t="s">
        <v>53070</v>
      </c>
      <c r="S2953" t="s">
        <v>53071</v>
      </c>
      <c r="T2953" t="s">
        <v>53072</v>
      </c>
      <c r="U2953" t="s">
        <v>53073</v>
      </c>
    </row>
    <row r="2954" spans="1:21" x14ac:dyDescent="0.25">
      <c r="A2954" s="1">
        <v>40660</v>
      </c>
      <c r="B2954" t="s">
        <v>53074</v>
      </c>
      <c r="C2954" t="s">
        <v>53074</v>
      </c>
      <c r="D2954" t="s">
        <v>53075</v>
      </c>
      <c r="E2954" t="s">
        <v>53076</v>
      </c>
      <c r="F2954" t="s">
        <v>53077</v>
      </c>
      <c r="G2954" t="s">
        <v>53078</v>
      </c>
      <c r="H2954" t="s">
        <v>53079</v>
      </c>
      <c r="I2954" t="s">
        <v>53080</v>
      </c>
      <c r="J2954" s="8">
        <v>2223811</v>
      </c>
      <c r="K2954" t="s">
        <v>53081</v>
      </c>
      <c r="L2954" t="s">
        <v>53082</v>
      </c>
      <c r="M2954" t="s">
        <v>53083</v>
      </c>
      <c r="N2954" t="s">
        <v>53084</v>
      </c>
      <c r="O2954" t="s">
        <v>53085</v>
      </c>
      <c r="P2954" t="s">
        <v>53086</v>
      </c>
      <c r="Q2954" t="s">
        <v>53087</v>
      </c>
      <c r="R2954" t="s">
        <v>53088</v>
      </c>
      <c r="S2954" t="s">
        <v>53089</v>
      </c>
      <c r="T2954" t="s">
        <v>53090</v>
      </c>
      <c r="U2954" t="s">
        <v>53091</v>
      </c>
    </row>
    <row r="2955" spans="1:21" x14ac:dyDescent="0.25">
      <c r="A2955" s="1">
        <v>40661</v>
      </c>
      <c r="B2955" t="s">
        <v>53092</v>
      </c>
      <c r="C2955" t="s">
        <v>53092</v>
      </c>
      <c r="D2955" t="s">
        <v>53093</v>
      </c>
      <c r="E2955" t="s">
        <v>53094</v>
      </c>
      <c r="F2955" t="s">
        <v>53095</v>
      </c>
      <c r="G2955" t="s">
        <v>619</v>
      </c>
      <c r="H2955" t="s">
        <v>53096</v>
      </c>
      <c r="I2955" t="s">
        <v>53097</v>
      </c>
      <c r="J2955" t="s">
        <v>53098</v>
      </c>
      <c r="K2955" t="s">
        <v>53099</v>
      </c>
      <c r="L2955" t="s">
        <v>53100</v>
      </c>
      <c r="M2955" t="s">
        <v>53101</v>
      </c>
      <c r="N2955" t="s">
        <v>53102</v>
      </c>
      <c r="O2955" t="s">
        <v>53103</v>
      </c>
      <c r="P2955" t="s">
        <v>53104</v>
      </c>
      <c r="Q2955" t="s">
        <v>53105</v>
      </c>
      <c r="R2955" t="s">
        <v>53106</v>
      </c>
      <c r="S2955" t="s">
        <v>53107</v>
      </c>
      <c r="T2955" t="s">
        <v>53108</v>
      </c>
      <c r="U2955" t="s">
        <v>53109</v>
      </c>
    </row>
    <row r="2956" spans="1:21" x14ac:dyDescent="0.25">
      <c r="A2956" s="1">
        <v>40662</v>
      </c>
      <c r="B2956" t="s">
        <v>53110</v>
      </c>
      <c r="C2956" t="s">
        <v>53110</v>
      </c>
      <c r="D2956" t="s">
        <v>53111</v>
      </c>
      <c r="E2956" t="s">
        <v>53112</v>
      </c>
      <c r="F2956" t="s">
        <v>53113</v>
      </c>
      <c r="G2956" t="s">
        <v>53114</v>
      </c>
      <c r="H2956" t="s">
        <v>53115</v>
      </c>
      <c r="I2956" t="s">
        <v>53116</v>
      </c>
      <c r="J2956" t="s">
        <v>53098</v>
      </c>
      <c r="K2956" t="s">
        <v>53117</v>
      </c>
      <c r="L2956" t="s">
        <v>53118</v>
      </c>
      <c r="M2956" t="s">
        <v>53119</v>
      </c>
      <c r="N2956" t="s">
        <v>53120</v>
      </c>
      <c r="O2956" t="s">
        <v>53103</v>
      </c>
      <c r="P2956" t="s">
        <v>53121</v>
      </c>
      <c r="Q2956" t="s">
        <v>53122</v>
      </c>
      <c r="R2956" t="s">
        <v>53123</v>
      </c>
      <c r="S2956" t="s">
        <v>53124</v>
      </c>
      <c r="T2956" t="s">
        <v>53125</v>
      </c>
      <c r="U2956" t="s">
        <v>53126</v>
      </c>
    </row>
    <row r="2957" spans="1:21" x14ac:dyDescent="0.25">
      <c r="A2957" s="1">
        <v>40665</v>
      </c>
      <c r="B2957" t="s">
        <v>53127</v>
      </c>
      <c r="C2957" t="s">
        <v>53127</v>
      </c>
      <c r="D2957" t="s">
        <v>53128</v>
      </c>
      <c r="E2957" t="s">
        <v>53129</v>
      </c>
      <c r="F2957" t="s">
        <v>53130</v>
      </c>
      <c r="G2957" t="s">
        <v>53131</v>
      </c>
      <c r="H2957" t="s">
        <v>53132</v>
      </c>
      <c r="I2957" t="s">
        <v>53133</v>
      </c>
      <c r="J2957" t="s">
        <v>53134</v>
      </c>
      <c r="K2957" t="s">
        <v>53135</v>
      </c>
      <c r="L2957" t="s">
        <v>53136</v>
      </c>
      <c r="M2957" t="s">
        <v>53137</v>
      </c>
      <c r="N2957" t="s">
        <v>53138</v>
      </c>
      <c r="O2957" t="s">
        <v>53139</v>
      </c>
      <c r="P2957" t="s">
        <v>53140</v>
      </c>
      <c r="Q2957" t="s">
        <v>53141</v>
      </c>
      <c r="R2957" t="s">
        <v>53142</v>
      </c>
      <c r="S2957" t="s">
        <v>53143</v>
      </c>
      <c r="T2957" t="s">
        <v>53144</v>
      </c>
      <c r="U2957" t="s">
        <v>53145</v>
      </c>
    </row>
    <row r="2958" spans="1:21" x14ac:dyDescent="0.25">
      <c r="A2958" s="1">
        <v>40666</v>
      </c>
      <c r="B2958" t="s">
        <v>53146</v>
      </c>
      <c r="C2958" t="s">
        <v>53146</v>
      </c>
      <c r="D2958" t="s">
        <v>53147</v>
      </c>
      <c r="E2958" t="s">
        <v>53148</v>
      </c>
      <c r="F2958" t="s">
        <v>53149</v>
      </c>
      <c r="G2958" t="s">
        <v>53150</v>
      </c>
      <c r="H2958" t="s">
        <v>53151</v>
      </c>
      <c r="I2958" t="s">
        <v>53152</v>
      </c>
      <c r="J2958" t="s">
        <v>53134</v>
      </c>
      <c r="K2958" t="s">
        <v>53153</v>
      </c>
      <c r="L2958" t="s">
        <v>53154</v>
      </c>
      <c r="M2958" t="s">
        <v>53155</v>
      </c>
      <c r="N2958" t="s">
        <v>53156</v>
      </c>
      <c r="O2958" t="s">
        <v>53157</v>
      </c>
      <c r="P2958" t="s">
        <v>53158</v>
      </c>
      <c r="Q2958" t="s">
        <v>53159</v>
      </c>
      <c r="R2958" t="s">
        <v>53160</v>
      </c>
      <c r="S2958" t="s">
        <v>53161</v>
      </c>
      <c r="T2958" t="s">
        <v>53162</v>
      </c>
      <c r="U2958" t="s">
        <v>53163</v>
      </c>
    </row>
    <row r="2959" spans="1:21" x14ac:dyDescent="0.25">
      <c r="A2959" s="1">
        <v>40667</v>
      </c>
      <c r="B2959" t="s">
        <v>53164</v>
      </c>
      <c r="C2959" t="s">
        <v>53164</v>
      </c>
      <c r="D2959" t="s">
        <v>53165</v>
      </c>
      <c r="E2959" t="s">
        <v>53166</v>
      </c>
      <c r="F2959" t="s">
        <v>53167</v>
      </c>
      <c r="G2959" t="s">
        <v>53168</v>
      </c>
      <c r="H2959" t="s">
        <v>53169</v>
      </c>
      <c r="I2959" t="s">
        <v>53170</v>
      </c>
      <c r="J2959" t="s">
        <v>53134</v>
      </c>
      <c r="K2959" t="s">
        <v>53171</v>
      </c>
      <c r="L2959" t="s">
        <v>53172</v>
      </c>
      <c r="M2959" t="s">
        <v>53173</v>
      </c>
      <c r="N2959" t="s">
        <v>53174</v>
      </c>
      <c r="O2959" t="s">
        <v>53175</v>
      </c>
      <c r="P2959" t="s">
        <v>53176</v>
      </c>
      <c r="Q2959" t="s">
        <v>53177</v>
      </c>
      <c r="R2959" t="s">
        <v>53178</v>
      </c>
      <c r="S2959" t="s">
        <v>53179</v>
      </c>
      <c r="T2959" t="s">
        <v>53180</v>
      </c>
      <c r="U2959" t="s">
        <v>53181</v>
      </c>
    </row>
    <row r="2960" spans="1:21" x14ac:dyDescent="0.25">
      <c r="A2960" s="1">
        <v>40668</v>
      </c>
      <c r="B2960" t="s">
        <v>53182</v>
      </c>
      <c r="C2960" t="s">
        <v>53182</v>
      </c>
      <c r="D2960" t="s">
        <v>53183</v>
      </c>
      <c r="E2960" t="s">
        <v>53184</v>
      </c>
      <c r="F2960" t="s">
        <v>53185</v>
      </c>
      <c r="G2960" t="s">
        <v>3730</v>
      </c>
      <c r="H2960" t="s">
        <v>53186</v>
      </c>
      <c r="I2960" t="s">
        <v>53187</v>
      </c>
      <c r="J2960" t="s">
        <v>53134</v>
      </c>
      <c r="K2960" t="s">
        <v>53188</v>
      </c>
      <c r="L2960" t="s">
        <v>53189</v>
      </c>
      <c r="M2960" t="s">
        <v>53190</v>
      </c>
      <c r="N2960" t="s">
        <v>53191</v>
      </c>
      <c r="O2960" t="s">
        <v>53192</v>
      </c>
      <c r="P2960" t="s">
        <v>53193</v>
      </c>
      <c r="Q2960" t="s">
        <v>53194</v>
      </c>
      <c r="R2960" t="s">
        <v>53195</v>
      </c>
      <c r="S2960" t="s">
        <v>53196</v>
      </c>
      <c r="T2960" t="s">
        <v>53197</v>
      </c>
      <c r="U2960" t="s">
        <v>53198</v>
      </c>
    </row>
    <row r="2961" spans="1:21" x14ac:dyDescent="0.25">
      <c r="A2961" s="1">
        <v>40669</v>
      </c>
      <c r="B2961" t="s">
        <v>53199</v>
      </c>
      <c r="C2961" t="s">
        <v>53199</v>
      </c>
      <c r="D2961" t="s">
        <v>53200</v>
      </c>
      <c r="E2961" t="s">
        <v>53201</v>
      </c>
      <c r="F2961" t="s">
        <v>53202</v>
      </c>
      <c r="G2961" t="s">
        <v>53203</v>
      </c>
      <c r="H2961" t="s">
        <v>53204</v>
      </c>
      <c r="I2961" t="s">
        <v>53205</v>
      </c>
      <c r="J2961" t="s">
        <v>53206</v>
      </c>
      <c r="K2961" t="s">
        <v>53207</v>
      </c>
      <c r="L2961" t="s">
        <v>53208</v>
      </c>
      <c r="M2961" t="s">
        <v>53209</v>
      </c>
      <c r="N2961" t="s">
        <v>53210</v>
      </c>
      <c r="O2961" t="s">
        <v>53211</v>
      </c>
      <c r="P2961" t="s">
        <v>53212</v>
      </c>
      <c r="Q2961" t="s">
        <v>53213</v>
      </c>
      <c r="R2961" t="s">
        <v>53214</v>
      </c>
      <c r="S2961" t="s">
        <v>53215</v>
      </c>
      <c r="T2961" t="s">
        <v>53216</v>
      </c>
      <c r="U2961" t="s">
        <v>53217</v>
      </c>
    </row>
    <row r="2962" spans="1:21" x14ac:dyDescent="0.25">
      <c r="A2962" s="1">
        <v>40672</v>
      </c>
      <c r="B2962" t="s">
        <v>53218</v>
      </c>
      <c r="C2962" t="s">
        <v>53218</v>
      </c>
      <c r="D2962" t="s">
        <v>53219</v>
      </c>
      <c r="E2962" t="s">
        <v>53220</v>
      </c>
      <c r="F2962" t="s">
        <v>53221</v>
      </c>
      <c r="G2962" t="s">
        <v>53222</v>
      </c>
      <c r="H2962" t="s">
        <v>53223</v>
      </c>
      <c r="I2962" t="s">
        <v>53224</v>
      </c>
      <c r="J2962" t="s">
        <v>53225</v>
      </c>
      <c r="K2962" t="s">
        <v>53226</v>
      </c>
      <c r="L2962" t="s">
        <v>53227</v>
      </c>
      <c r="M2962" t="s">
        <v>53228</v>
      </c>
      <c r="N2962" t="s">
        <v>53229</v>
      </c>
      <c r="O2962" t="s">
        <v>53230</v>
      </c>
      <c r="P2962" t="s">
        <v>53231</v>
      </c>
      <c r="Q2962" t="s">
        <v>53232</v>
      </c>
      <c r="R2962" t="s">
        <v>53233</v>
      </c>
      <c r="S2962" t="s">
        <v>53234</v>
      </c>
      <c r="T2962" t="s">
        <v>53235</v>
      </c>
      <c r="U2962" t="s">
        <v>53236</v>
      </c>
    </row>
    <row r="2963" spans="1:21" x14ac:dyDescent="0.25">
      <c r="A2963" s="1">
        <v>40673</v>
      </c>
      <c r="B2963" t="s">
        <v>53237</v>
      </c>
      <c r="C2963" t="s">
        <v>53237</v>
      </c>
      <c r="D2963" t="s">
        <v>53238</v>
      </c>
      <c r="E2963" t="s">
        <v>53239</v>
      </c>
      <c r="F2963" t="s">
        <v>53240</v>
      </c>
      <c r="G2963" t="s">
        <v>53241</v>
      </c>
      <c r="H2963" t="s">
        <v>53242</v>
      </c>
      <c r="I2963" t="s">
        <v>53243</v>
      </c>
      <c r="J2963" t="s">
        <v>53244</v>
      </c>
      <c r="K2963" t="s">
        <v>53245</v>
      </c>
      <c r="L2963" t="s">
        <v>53246</v>
      </c>
      <c r="M2963" t="s">
        <v>53247</v>
      </c>
      <c r="N2963" t="s">
        <v>53248</v>
      </c>
      <c r="O2963" t="s">
        <v>24285</v>
      </c>
      <c r="P2963" t="s">
        <v>53249</v>
      </c>
      <c r="Q2963" t="s">
        <v>53250</v>
      </c>
      <c r="R2963" t="s">
        <v>53251</v>
      </c>
      <c r="S2963" t="s">
        <v>53252</v>
      </c>
      <c r="T2963" t="s">
        <v>53253</v>
      </c>
      <c r="U2963" t="s">
        <v>53254</v>
      </c>
    </row>
    <row r="2964" spans="1:21" x14ac:dyDescent="0.25">
      <c r="A2964" s="1">
        <v>40674</v>
      </c>
      <c r="B2964" t="s">
        <v>53255</v>
      </c>
      <c r="C2964" t="s">
        <v>53255</v>
      </c>
      <c r="D2964" t="s">
        <v>53256</v>
      </c>
      <c r="E2964" t="s">
        <v>53257</v>
      </c>
      <c r="F2964" t="s">
        <v>53258</v>
      </c>
      <c r="G2964" t="s">
        <v>53259</v>
      </c>
      <c r="H2964" t="s">
        <v>53260</v>
      </c>
      <c r="I2964" t="s">
        <v>53261</v>
      </c>
      <c r="J2964" s="8">
        <v>980191</v>
      </c>
      <c r="K2964" t="s">
        <v>53262</v>
      </c>
      <c r="L2964" t="s">
        <v>53263</v>
      </c>
      <c r="M2964" t="s">
        <v>53264</v>
      </c>
      <c r="N2964" t="s">
        <v>53265</v>
      </c>
      <c r="O2964" t="s">
        <v>51996</v>
      </c>
      <c r="P2964" t="s">
        <v>53266</v>
      </c>
      <c r="Q2964" t="s">
        <v>53267</v>
      </c>
      <c r="R2964" t="s">
        <v>53268</v>
      </c>
      <c r="S2964" t="s">
        <v>53269</v>
      </c>
      <c r="T2964" t="s">
        <v>53270</v>
      </c>
      <c r="U2964" t="s">
        <v>53271</v>
      </c>
    </row>
    <row r="2965" spans="1:21" x14ac:dyDescent="0.25">
      <c r="A2965" s="1">
        <v>40675</v>
      </c>
      <c r="B2965" t="s">
        <v>53272</v>
      </c>
      <c r="C2965" t="s">
        <v>53272</v>
      </c>
      <c r="D2965" t="s">
        <v>53273</v>
      </c>
      <c r="E2965" t="s">
        <v>53274</v>
      </c>
      <c r="F2965" t="s">
        <v>53275</v>
      </c>
      <c r="G2965" t="s">
        <v>1923</v>
      </c>
      <c r="H2965" t="s">
        <v>53276</v>
      </c>
      <c r="I2965" t="s">
        <v>53277</v>
      </c>
      <c r="J2965" t="s">
        <v>53278</v>
      </c>
      <c r="K2965" t="s">
        <v>53279</v>
      </c>
      <c r="L2965" t="s">
        <v>53280</v>
      </c>
      <c r="M2965" t="s">
        <v>53281</v>
      </c>
      <c r="N2965" t="s">
        <v>53282</v>
      </c>
      <c r="O2965" t="s">
        <v>53283</v>
      </c>
      <c r="P2965" t="s">
        <v>53284</v>
      </c>
      <c r="Q2965" t="s">
        <v>53285</v>
      </c>
      <c r="R2965" t="s">
        <v>53286</v>
      </c>
      <c r="S2965" t="s">
        <v>53287</v>
      </c>
      <c r="T2965" t="s">
        <v>53288</v>
      </c>
      <c r="U2965" t="s">
        <v>53289</v>
      </c>
    </row>
    <row r="2966" spans="1:21" x14ac:dyDescent="0.25">
      <c r="A2966" s="1">
        <v>40676</v>
      </c>
      <c r="B2966" t="s">
        <v>53290</v>
      </c>
      <c r="C2966" t="s">
        <v>53290</v>
      </c>
      <c r="D2966" t="s">
        <v>53291</v>
      </c>
      <c r="E2966" t="s">
        <v>53292</v>
      </c>
      <c r="F2966" t="s">
        <v>53293</v>
      </c>
      <c r="G2966" t="s">
        <v>53294</v>
      </c>
      <c r="H2966" t="s">
        <v>53295</v>
      </c>
      <c r="I2966" t="s">
        <v>53296</v>
      </c>
      <c r="J2966" t="s">
        <v>53297</v>
      </c>
      <c r="K2966" t="s">
        <v>53298</v>
      </c>
      <c r="L2966" t="s">
        <v>53299</v>
      </c>
      <c r="M2966" t="s">
        <v>53300</v>
      </c>
      <c r="N2966" t="s">
        <v>53301</v>
      </c>
      <c r="O2966" t="s">
        <v>53302</v>
      </c>
      <c r="P2966" t="s">
        <v>53303</v>
      </c>
      <c r="Q2966" t="s">
        <v>53304</v>
      </c>
      <c r="R2966" t="s">
        <v>53305</v>
      </c>
      <c r="S2966" t="s">
        <v>53306</v>
      </c>
      <c r="T2966" t="s">
        <v>53307</v>
      </c>
      <c r="U2966" t="s">
        <v>53308</v>
      </c>
    </row>
    <row r="2967" spans="1:21" x14ac:dyDescent="0.25">
      <c r="A2967" s="1">
        <v>40679</v>
      </c>
      <c r="B2967" t="s">
        <v>53309</v>
      </c>
      <c r="C2967" t="s">
        <v>53309</v>
      </c>
      <c r="D2967" t="s">
        <v>53310</v>
      </c>
      <c r="E2967" t="s">
        <v>53311</v>
      </c>
      <c r="F2967" t="s">
        <v>53312</v>
      </c>
      <c r="G2967" t="s">
        <v>53313</v>
      </c>
      <c r="H2967" t="s">
        <v>53314</v>
      </c>
      <c r="I2967" t="s">
        <v>53315</v>
      </c>
      <c r="J2967" t="s">
        <v>53316</v>
      </c>
      <c r="K2967" t="s">
        <v>53317</v>
      </c>
      <c r="L2967" t="s">
        <v>53318</v>
      </c>
      <c r="M2967" t="s">
        <v>53319</v>
      </c>
      <c r="N2967" t="s">
        <v>53320</v>
      </c>
      <c r="O2967" t="s">
        <v>53321</v>
      </c>
      <c r="P2967" t="s">
        <v>53322</v>
      </c>
      <c r="Q2967" t="s">
        <v>53323</v>
      </c>
      <c r="R2967" t="s">
        <v>53324</v>
      </c>
      <c r="S2967" t="s">
        <v>53325</v>
      </c>
      <c r="T2967" t="s">
        <v>53326</v>
      </c>
      <c r="U2967" t="s">
        <v>53327</v>
      </c>
    </row>
    <row r="2968" spans="1:21" x14ac:dyDescent="0.25">
      <c r="A2968" s="1">
        <v>40680</v>
      </c>
      <c r="B2968" t="s">
        <v>53328</v>
      </c>
      <c r="C2968" t="s">
        <v>53328</v>
      </c>
      <c r="D2968" t="s">
        <v>53329</v>
      </c>
      <c r="E2968" t="s">
        <v>53330</v>
      </c>
      <c r="F2968" t="s">
        <v>53331</v>
      </c>
      <c r="G2968" t="s">
        <v>53332</v>
      </c>
      <c r="H2968" t="s">
        <v>53333</v>
      </c>
      <c r="I2968" t="s">
        <v>53334</v>
      </c>
      <c r="J2968" t="s">
        <v>53335</v>
      </c>
      <c r="K2968" t="s">
        <v>53336</v>
      </c>
      <c r="L2968" t="s">
        <v>53337</v>
      </c>
      <c r="M2968" t="s">
        <v>53338</v>
      </c>
      <c r="N2968" t="s">
        <v>53339</v>
      </c>
      <c r="O2968" t="s">
        <v>53340</v>
      </c>
      <c r="P2968" t="s">
        <v>53341</v>
      </c>
      <c r="Q2968" t="s">
        <v>53342</v>
      </c>
      <c r="R2968" t="s">
        <v>53343</v>
      </c>
      <c r="S2968" t="s">
        <v>53344</v>
      </c>
      <c r="T2968" t="s">
        <v>53345</v>
      </c>
      <c r="U2968" t="s">
        <v>53346</v>
      </c>
    </row>
    <row r="2969" spans="1:21" x14ac:dyDescent="0.25">
      <c r="A2969" s="1">
        <v>40681</v>
      </c>
      <c r="B2969" t="s">
        <v>53347</v>
      </c>
      <c r="C2969" t="s">
        <v>53347</v>
      </c>
      <c r="D2969" t="s">
        <v>53348</v>
      </c>
      <c r="E2969" t="s">
        <v>53349</v>
      </c>
      <c r="F2969" t="s">
        <v>53350</v>
      </c>
      <c r="G2969" t="s">
        <v>53351</v>
      </c>
      <c r="H2969" t="s">
        <v>53352</v>
      </c>
      <c r="I2969" t="s">
        <v>53353</v>
      </c>
      <c r="J2969" t="s">
        <v>53354</v>
      </c>
      <c r="K2969" t="s">
        <v>53355</v>
      </c>
      <c r="L2969" t="s">
        <v>53356</v>
      </c>
      <c r="M2969" t="s">
        <v>53357</v>
      </c>
      <c r="N2969" t="s">
        <v>53358</v>
      </c>
      <c r="O2969" t="s">
        <v>53359</v>
      </c>
      <c r="P2969" t="s">
        <v>53360</v>
      </c>
      <c r="Q2969" t="s">
        <v>53361</v>
      </c>
      <c r="R2969" t="s">
        <v>53362</v>
      </c>
      <c r="S2969" t="s">
        <v>53363</v>
      </c>
      <c r="T2969" t="s">
        <v>53364</v>
      </c>
      <c r="U2969" t="s">
        <v>53365</v>
      </c>
    </row>
    <row r="2970" spans="1:21" x14ac:dyDescent="0.25">
      <c r="A2970" s="1">
        <v>40682</v>
      </c>
      <c r="B2970" t="s">
        <v>53366</v>
      </c>
      <c r="C2970" t="s">
        <v>53366</v>
      </c>
      <c r="D2970" t="s">
        <v>53367</v>
      </c>
      <c r="E2970" t="s">
        <v>53368</v>
      </c>
      <c r="F2970" t="s">
        <v>53369</v>
      </c>
      <c r="G2970" t="s">
        <v>53370</v>
      </c>
      <c r="H2970" t="s">
        <v>53371</v>
      </c>
      <c r="I2970" t="s">
        <v>53372</v>
      </c>
      <c r="J2970" t="s">
        <v>53373</v>
      </c>
      <c r="K2970" t="s">
        <v>53374</v>
      </c>
      <c r="L2970" t="s">
        <v>53375</v>
      </c>
      <c r="M2970" t="s">
        <v>53376</v>
      </c>
      <c r="N2970" t="s">
        <v>53377</v>
      </c>
      <c r="O2970" t="s">
        <v>53378</v>
      </c>
      <c r="P2970" t="s">
        <v>53379</v>
      </c>
      <c r="Q2970" t="s">
        <v>53380</v>
      </c>
      <c r="R2970" t="s">
        <v>53381</v>
      </c>
      <c r="S2970" t="s">
        <v>53382</v>
      </c>
      <c r="T2970" t="s">
        <v>53383</v>
      </c>
      <c r="U2970" t="s">
        <v>53384</v>
      </c>
    </row>
    <row r="2971" spans="1:21" x14ac:dyDescent="0.25">
      <c r="A2971" s="1">
        <v>40683</v>
      </c>
      <c r="B2971" t="s">
        <v>53385</v>
      </c>
      <c r="C2971" t="s">
        <v>53385</v>
      </c>
      <c r="D2971" t="s">
        <v>53386</v>
      </c>
      <c r="E2971" t="s">
        <v>53387</v>
      </c>
      <c r="F2971" t="s">
        <v>53388</v>
      </c>
      <c r="G2971" t="s">
        <v>53389</v>
      </c>
      <c r="H2971" t="s">
        <v>53390</v>
      </c>
      <c r="I2971" t="s">
        <v>53391</v>
      </c>
      <c r="J2971" t="s">
        <v>53392</v>
      </c>
      <c r="K2971" t="s">
        <v>53393</v>
      </c>
      <c r="L2971" t="s">
        <v>53394</v>
      </c>
      <c r="M2971" t="s">
        <v>53395</v>
      </c>
      <c r="N2971" t="s">
        <v>53396</v>
      </c>
      <c r="O2971" t="s">
        <v>53397</v>
      </c>
      <c r="P2971" t="s">
        <v>53398</v>
      </c>
      <c r="Q2971" t="s">
        <v>53399</v>
      </c>
      <c r="R2971" t="s">
        <v>53400</v>
      </c>
      <c r="S2971" t="s">
        <v>53401</v>
      </c>
      <c r="T2971" t="s">
        <v>53402</v>
      </c>
      <c r="U2971" t="s">
        <v>53403</v>
      </c>
    </row>
    <row r="2972" spans="1:21" x14ac:dyDescent="0.25">
      <c r="A2972" s="1">
        <v>40686</v>
      </c>
      <c r="B2972" t="s">
        <v>53404</v>
      </c>
      <c r="C2972" t="s">
        <v>53404</v>
      </c>
      <c r="D2972" t="s">
        <v>53405</v>
      </c>
      <c r="E2972" t="s">
        <v>53406</v>
      </c>
      <c r="F2972" t="s">
        <v>53388</v>
      </c>
      <c r="G2972" t="s">
        <v>53407</v>
      </c>
      <c r="H2972" t="s">
        <v>53408</v>
      </c>
      <c r="I2972" t="s">
        <v>53409</v>
      </c>
      <c r="J2972" t="s">
        <v>53410</v>
      </c>
      <c r="K2972" t="s">
        <v>53411</v>
      </c>
      <c r="L2972" t="s">
        <v>53412</v>
      </c>
      <c r="M2972" t="s">
        <v>53413</v>
      </c>
      <c r="N2972" t="s">
        <v>53414</v>
      </c>
      <c r="O2972" t="s">
        <v>10709</v>
      </c>
      <c r="P2972" t="s">
        <v>53415</v>
      </c>
      <c r="Q2972" t="s">
        <v>53416</v>
      </c>
      <c r="R2972" t="s">
        <v>53417</v>
      </c>
      <c r="S2972" t="s">
        <v>53418</v>
      </c>
      <c r="T2972" t="s">
        <v>53419</v>
      </c>
      <c r="U2972" t="s">
        <v>53420</v>
      </c>
    </row>
    <row r="2973" spans="1:21" x14ac:dyDescent="0.25">
      <c r="A2973" s="1">
        <v>40687</v>
      </c>
      <c r="B2973" t="s">
        <v>53421</v>
      </c>
      <c r="C2973" t="s">
        <v>53421</v>
      </c>
      <c r="D2973" t="s">
        <v>53422</v>
      </c>
      <c r="E2973" t="s">
        <v>53423</v>
      </c>
      <c r="F2973" t="s">
        <v>53424</v>
      </c>
      <c r="G2973" t="s">
        <v>51626</v>
      </c>
      <c r="H2973" t="s">
        <v>53425</v>
      </c>
      <c r="I2973" t="s">
        <v>53426</v>
      </c>
      <c r="J2973" t="s">
        <v>53427</v>
      </c>
      <c r="K2973" t="s">
        <v>53428</v>
      </c>
      <c r="L2973" t="s">
        <v>53429</v>
      </c>
      <c r="M2973" t="s">
        <v>53430</v>
      </c>
      <c r="N2973" t="s">
        <v>53431</v>
      </c>
      <c r="O2973" t="s">
        <v>53432</v>
      </c>
      <c r="P2973" t="s">
        <v>53433</v>
      </c>
      <c r="Q2973" t="s">
        <v>53434</v>
      </c>
      <c r="R2973" t="s">
        <v>53435</v>
      </c>
      <c r="S2973" t="s">
        <v>53436</v>
      </c>
      <c r="T2973" t="s">
        <v>53437</v>
      </c>
      <c r="U2973" t="s">
        <v>14478</v>
      </c>
    </row>
    <row r="2974" spans="1:21" x14ac:dyDescent="0.25">
      <c r="A2974" s="1">
        <v>40688</v>
      </c>
      <c r="B2974" t="s">
        <v>53438</v>
      </c>
      <c r="C2974" t="s">
        <v>53438</v>
      </c>
      <c r="D2974" t="s">
        <v>53439</v>
      </c>
      <c r="E2974" t="s">
        <v>53440</v>
      </c>
      <c r="F2974" t="s">
        <v>53441</v>
      </c>
      <c r="G2974" t="s">
        <v>53442</v>
      </c>
      <c r="H2974" t="s">
        <v>53443</v>
      </c>
      <c r="I2974" t="s">
        <v>53444</v>
      </c>
      <c r="J2974" t="s">
        <v>53445</v>
      </c>
      <c r="K2974" t="s">
        <v>53446</v>
      </c>
      <c r="L2974" t="s">
        <v>53447</v>
      </c>
      <c r="M2974" t="s">
        <v>53448</v>
      </c>
      <c r="N2974" t="s">
        <v>53449</v>
      </c>
      <c r="O2974" t="s">
        <v>9714</v>
      </c>
      <c r="P2974" t="s">
        <v>53450</v>
      </c>
      <c r="Q2974" t="s">
        <v>53451</v>
      </c>
      <c r="R2974" t="s">
        <v>53452</v>
      </c>
      <c r="S2974" t="s">
        <v>53453</v>
      </c>
      <c r="T2974" t="s">
        <v>53454</v>
      </c>
      <c r="U2974" t="s">
        <v>53455</v>
      </c>
    </row>
    <row r="2975" spans="1:21" x14ac:dyDescent="0.25">
      <c r="A2975" s="1">
        <v>40689</v>
      </c>
      <c r="B2975" t="s">
        <v>53456</v>
      </c>
      <c r="C2975" t="s">
        <v>53456</v>
      </c>
      <c r="D2975" t="s">
        <v>53457</v>
      </c>
      <c r="E2975" t="s">
        <v>53458</v>
      </c>
      <c r="F2975" t="s">
        <v>53459</v>
      </c>
      <c r="G2975" t="s">
        <v>53460</v>
      </c>
      <c r="H2975" t="s">
        <v>53461</v>
      </c>
      <c r="I2975" t="s">
        <v>53462</v>
      </c>
      <c r="J2975" t="s">
        <v>53463</v>
      </c>
      <c r="K2975" t="s">
        <v>53464</v>
      </c>
      <c r="L2975" t="s">
        <v>53465</v>
      </c>
      <c r="M2975" t="s">
        <v>53466</v>
      </c>
      <c r="N2975" t="s">
        <v>53467</v>
      </c>
      <c r="O2975" t="s">
        <v>17633</v>
      </c>
      <c r="P2975" t="s">
        <v>53468</v>
      </c>
      <c r="Q2975" t="s">
        <v>53469</v>
      </c>
      <c r="R2975" t="s">
        <v>53470</v>
      </c>
      <c r="S2975" t="s">
        <v>53471</v>
      </c>
      <c r="T2975" t="s">
        <v>53472</v>
      </c>
      <c r="U2975" t="s">
        <v>53473</v>
      </c>
    </row>
    <row r="2976" spans="1:21" x14ac:dyDescent="0.25">
      <c r="A2976" s="1">
        <v>40690</v>
      </c>
      <c r="B2976" t="s">
        <v>53474</v>
      </c>
      <c r="C2976" t="s">
        <v>53474</v>
      </c>
      <c r="D2976" t="s">
        <v>53475</v>
      </c>
      <c r="E2976" t="s">
        <v>53476</v>
      </c>
      <c r="F2976" t="s">
        <v>53477</v>
      </c>
      <c r="G2976" t="s">
        <v>28923</v>
      </c>
      <c r="H2976" t="s">
        <v>53478</v>
      </c>
      <c r="I2976" t="s">
        <v>53479</v>
      </c>
      <c r="J2976" t="s">
        <v>53480</v>
      </c>
      <c r="K2976" t="s">
        <v>53481</v>
      </c>
      <c r="L2976" t="s">
        <v>53482</v>
      </c>
      <c r="M2976" t="s">
        <v>53483</v>
      </c>
      <c r="N2976" t="s">
        <v>53484</v>
      </c>
      <c r="O2976" t="s">
        <v>9017</v>
      </c>
      <c r="P2976" t="s">
        <v>53485</v>
      </c>
      <c r="Q2976" t="s">
        <v>53486</v>
      </c>
      <c r="R2976" t="s">
        <v>53487</v>
      </c>
      <c r="S2976" t="s">
        <v>53488</v>
      </c>
      <c r="T2976" t="s">
        <v>53489</v>
      </c>
      <c r="U2976" t="s">
        <v>53490</v>
      </c>
    </row>
    <row r="2977" spans="1:21" x14ac:dyDescent="0.25">
      <c r="A2977" s="1">
        <v>40693</v>
      </c>
      <c r="B2977" t="s">
        <v>53474</v>
      </c>
      <c r="C2977" t="s">
        <v>53474</v>
      </c>
      <c r="D2977" t="s">
        <v>53475</v>
      </c>
      <c r="E2977" t="s">
        <v>53476</v>
      </c>
      <c r="F2977" t="s">
        <v>53491</v>
      </c>
      <c r="G2977" t="s">
        <v>53492</v>
      </c>
      <c r="H2977" t="s">
        <v>53493</v>
      </c>
      <c r="I2977" t="s">
        <v>53494</v>
      </c>
      <c r="J2977" t="s">
        <v>53495</v>
      </c>
      <c r="K2977" t="s">
        <v>53496</v>
      </c>
      <c r="L2977" t="s">
        <v>53497</v>
      </c>
      <c r="M2977" t="s">
        <v>53483</v>
      </c>
      <c r="N2977" t="s">
        <v>53498</v>
      </c>
      <c r="O2977" t="s">
        <v>9017</v>
      </c>
      <c r="P2977" t="s">
        <v>53485</v>
      </c>
      <c r="Q2977" t="s">
        <v>53486</v>
      </c>
      <c r="R2977" t="s">
        <v>53487</v>
      </c>
      <c r="S2977" t="s">
        <v>53499</v>
      </c>
      <c r="T2977" t="s">
        <v>53500</v>
      </c>
      <c r="U2977" t="s">
        <v>53501</v>
      </c>
    </row>
    <row r="2978" spans="1:21" x14ac:dyDescent="0.25">
      <c r="A2978" s="1">
        <v>40694</v>
      </c>
      <c r="B2978" t="s">
        <v>53502</v>
      </c>
      <c r="C2978" t="s">
        <v>53502</v>
      </c>
      <c r="D2978" t="s">
        <v>53503</v>
      </c>
      <c r="E2978" t="s">
        <v>53504</v>
      </c>
      <c r="F2978" t="s">
        <v>53505</v>
      </c>
      <c r="G2978" t="s">
        <v>53506</v>
      </c>
      <c r="H2978" t="s">
        <v>53507</v>
      </c>
      <c r="I2978" t="s">
        <v>53508</v>
      </c>
      <c r="J2978" t="s">
        <v>53509</v>
      </c>
      <c r="K2978" t="s">
        <v>53510</v>
      </c>
      <c r="L2978" t="s">
        <v>53511</v>
      </c>
      <c r="M2978" t="s">
        <v>53512</v>
      </c>
      <c r="N2978" t="s">
        <v>53513</v>
      </c>
      <c r="O2978" t="s">
        <v>20459</v>
      </c>
      <c r="P2978" t="s">
        <v>53514</v>
      </c>
      <c r="Q2978" t="s">
        <v>53515</v>
      </c>
      <c r="R2978" t="s">
        <v>53516</v>
      </c>
      <c r="S2978" t="s">
        <v>53517</v>
      </c>
      <c r="T2978" t="s">
        <v>53518</v>
      </c>
      <c r="U2978" t="s">
        <v>53519</v>
      </c>
    </row>
    <row r="2979" spans="1:21" x14ac:dyDescent="0.25">
      <c r="A2979" s="1">
        <v>40695</v>
      </c>
      <c r="B2979" t="s">
        <v>53520</v>
      </c>
      <c r="C2979" t="s">
        <v>53520</v>
      </c>
      <c r="D2979" t="s">
        <v>53521</v>
      </c>
      <c r="E2979" t="s">
        <v>53522</v>
      </c>
      <c r="F2979" t="s">
        <v>53523</v>
      </c>
      <c r="G2979" t="s">
        <v>53524</v>
      </c>
      <c r="H2979" t="s">
        <v>53525</v>
      </c>
      <c r="I2979" t="s">
        <v>53526</v>
      </c>
      <c r="J2979" t="s">
        <v>53527</v>
      </c>
      <c r="K2979" t="s">
        <v>53528</v>
      </c>
      <c r="L2979" t="s">
        <v>53529</v>
      </c>
      <c r="M2979" t="s">
        <v>53530</v>
      </c>
      <c r="N2979" t="s">
        <v>53531</v>
      </c>
      <c r="O2979" t="s">
        <v>24690</v>
      </c>
      <c r="P2979" t="s">
        <v>53532</v>
      </c>
      <c r="Q2979" t="s">
        <v>53533</v>
      </c>
      <c r="R2979" t="s">
        <v>53534</v>
      </c>
      <c r="S2979" t="s">
        <v>53535</v>
      </c>
      <c r="T2979" t="s">
        <v>53536</v>
      </c>
      <c r="U2979" t="s">
        <v>53537</v>
      </c>
    </row>
    <row r="2980" spans="1:21" x14ac:dyDescent="0.25">
      <c r="A2980" s="1">
        <v>40696</v>
      </c>
      <c r="B2980" t="s">
        <v>53538</v>
      </c>
      <c r="C2980" t="s">
        <v>53538</v>
      </c>
      <c r="D2980" t="s">
        <v>53539</v>
      </c>
      <c r="E2980" t="s">
        <v>53540</v>
      </c>
      <c r="F2980" t="s">
        <v>53541</v>
      </c>
      <c r="G2980" t="s">
        <v>53542</v>
      </c>
      <c r="H2980" t="s">
        <v>53543</v>
      </c>
      <c r="I2980" t="s">
        <v>53526</v>
      </c>
      <c r="J2980" t="s">
        <v>53544</v>
      </c>
      <c r="K2980" t="s">
        <v>53545</v>
      </c>
      <c r="L2980" t="s">
        <v>53546</v>
      </c>
      <c r="M2980" t="s">
        <v>53547</v>
      </c>
      <c r="N2980" t="s">
        <v>53548</v>
      </c>
      <c r="O2980" t="s">
        <v>53549</v>
      </c>
      <c r="P2980" t="s">
        <v>53550</v>
      </c>
      <c r="Q2980" t="s">
        <v>53551</v>
      </c>
      <c r="R2980" t="s">
        <v>53552</v>
      </c>
      <c r="S2980" t="s">
        <v>53553</v>
      </c>
      <c r="T2980" t="s">
        <v>53554</v>
      </c>
      <c r="U2980" t="s">
        <v>53555</v>
      </c>
    </row>
    <row r="2981" spans="1:21" x14ac:dyDescent="0.25">
      <c r="A2981" s="1">
        <v>40697</v>
      </c>
      <c r="B2981" t="s">
        <v>53556</v>
      </c>
      <c r="C2981" t="s">
        <v>53556</v>
      </c>
      <c r="D2981" t="s">
        <v>53557</v>
      </c>
      <c r="E2981" t="s">
        <v>53558</v>
      </c>
      <c r="F2981" t="s">
        <v>53559</v>
      </c>
      <c r="G2981" t="s">
        <v>53560</v>
      </c>
      <c r="H2981" t="s">
        <v>53561</v>
      </c>
      <c r="I2981" t="s">
        <v>53562</v>
      </c>
      <c r="J2981" t="s">
        <v>53563</v>
      </c>
      <c r="K2981" t="s">
        <v>53564</v>
      </c>
      <c r="L2981" t="s">
        <v>53565</v>
      </c>
      <c r="M2981" t="s">
        <v>53566</v>
      </c>
      <c r="N2981" t="s">
        <v>53567</v>
      </c>
      <c r="O2981" t="s">
        <v>45310</v>
      </c>
      <c r="P2981" t="s">
        <v>53568</v>
      </c>
      <c r="Q2981" t="s">
        <v>53569</v>
      </c>
      <c r="R2981" t="s">
        <v>53570</v>
      </c>
      <c r="S2981" t="s">
        <v>53571</v>
      </c>
      <c r="T2981" t="s">
        <v>53572</v>
      </c>
      <c r="U2981" t="s">
        <v>53573</v>
      </c>
    </row>
    <row r="2982" spans="1:21" x14ac:dyDescent="0.25">
      <c r="A2982" s="1">
        <v>40700</v>
      </c>
      <c r="B2982" t="s">
        <v>53574</v>
      </c>
      <c r="C2982" t="s">
        <v>53574</v>
      </c>
      <c r="D2982" t="s">
        <v>53575</v>
      </c>
      <c r="E2982" t="s">
        <v>53576</v>
      </c>
      <c r="F2982" t="s">
        <v>53577</v>
      </c>
      <c r="G2982" t="s">
        <v>53578</v>
      </c>
      <c r="H2982" t="s">
        <v>53579</v>
      </c>
      <c r="I2982" t="s">
        <v>53580</v>
      </c>
      <c r="J2982" t="s">
        <v>53581</v>
      </c>
      <c r="K2982" t="s">
        <v>53582</v>
      </c>
      <c r="L2982" t="s">
        <v>53583</v>
      </c>
      <c r="M2982" t="s">
        <v>53584</v>
      </c>
      <c r="N2982" t="s">
        <v>53585</v>
      </c>
      <c r="O2982" t="s">
        <v>52781</v>
      </c>
      <c r="P2982" t="s">
        <v>53586</v>
      </c>
      <c r="Q2982" t="s">
        <v>53587</v>
      </c>
      <c r="R2982" t="s">
        <v>53588</v>
      </c>
      <c r="S2982" t="s">
        <v>53589</v>
      </c>
      <c r="T2982" t="s">
        <v>53590</v>
      </c>
      <c r="U2982" t="s">
        <v>53591</v>
      </c>
    </row>
    <row r="2983" spans="1:21" x14ac:dyDescent="0.25">
      <c r="A2983" s="1">
        <v>40701</v>
      </c>
      <c r="B2983" t="s">
        <v>53592</v>
      </c>
      <c r="C2983" t="s">
        <v>53592</v>
      </c>
      <c r="D2983" t="s">
        <v>53593</v>
      </c>
      <c r="E2983" t="s">
        <v>53594</v>
      </c>
      <c r="F2983" t="s">
        <v>53595</v>
      </c>
      <c r="G2983" t="s">
        <v>53596</v>
      </c>
      <c r="H2983" t="s">
        <v>53597</v>
      </c>
      <c r="I2983" t="s">
        <v>53598</v>
      </c>
      <c r="J2983" t="s">
        <v>53599</v>
      </c>
      <c r="K2983" t="s">
        <v>53600</v>
      </c>
      <c r="L2983" t="s">
        <v>53601</v>
      </c>
      <c r="M2983" t="s">
        <v>53602</v>
      </c>
      <c r="N2983" t="s">
        <v>53603</v>
      </c>
      <c r="O2983" t="s">
        <v>45033</v>
      </c>
      <c r="P2983" t="s">
        <v>53604</v>
      </c>
      <c r="Q2983" t="s">
        <v>53605</v>
      </c>
      <c r="R2983" t="s">
        <v>53606</v>
      </c>
      <c r="S2983" t="s">
        <v>53607</v>
      </c>
      <c r="T2983" t="s">
        <v>53608</v>
      </c>
      <c r="U2983" t="s">
        <v>53609</v>
      </c>
    </row>
    <row r="2984" spans="1:21" x14ac:dyDescent="0.25">
      <c r="A2984" s="1">
        <v>40702</v>
      </c>
      <c r="B2984" t="s">
        <v>53610</v>
      </c>
      <c r="C2984" t="s">
        <v>53610</v>
      </c>
      <c r="D2984" t="s">
        <v>53611</v>
      </c>
      <c r="E2984" t="s">
        <v>53612</v>
      </c>
      <c r="F2984" t="s">
        <v>53613</v>
      </c>
      <c r="G2984" t="s">
        <v>53614</v>
      </c>
      <c r="H2984" t="s">
        <v>53615</v>
      </c>
      <c r="I2984" t="s">
        <v>53616</v>
      </c>
      <c r="J2984" t="s">
        <v>53617</v>
      </c>
      <c r="K2984" t="s">
        <v>53618</v>
      </c>
      <c r="L2984" t="s">
        <v>53619</v>
      </c>
      <c r="M2984" t="s">
        <v>53620</v>
      </c>
      <c r="N2984" t="s">
        <v>53621</v>
      </c>
      <c r="O2984" t="s">
        <v>53622</v>
      </c>
      <c r="P2984" t="s">
        <v>53623</v>
      </c>
      <c r="Q2984" t="s">
        <v>53624</v>
      </c>
      <c r="R2984" t="s">
        <v>53625</v>
      </c>
      <c r="S2984" t="s">
        <v>53626</v>
      </c>
      <c r="T2984" t="s">
        <v>53627</v>
      </c>
      <c r="U2984" t="s">
        <v>53628</v>
      </c>
    </row>
    <row r="2985" spans="1:21" x14ac:dyDescent="0.25">
      <c r="A2985" s="1">
        <v>40703</v>
      </c>
      <c r="B2985" t="s">
        <v>53629</v>
      </c>
      <c r="C2985" t="s">
        <v>53629</v>
      </c>
      <c r="D2985" t="s">
        <v>53630</v>
      </c>
      <c r="E2985" t="s">
        <v>53631</v>
      </c>
      <c r="F2985" t="s">
        <v>53632</v>
      </c>
      <c r="G2985" t="s">
        <v>52735</v>
      </c>
      <c r="H2985" t="s">
        <v>53633</v>
      </c>
      <c r="I2985" t="s">
        <v>53634</v>
      </c>
      <c r="J2985" t="s">
        <v>53635</v>
      </c>
      <c r="K2985" t="s">
        <v>53636</v>
      </c>
      <c r="L2985" t="s">
        <v>53637</v>
      </c>
      <c r="M2985" t="s">
        <v>53638</v>
      </c>
      <c r="N2985" t="s">
        <v>53639</v>
      </c>
      <c r="O2985" t="s">
        <v>53640</v>
      </c>
      <c r="P2985" t="s">
        <v>53641</v>
      </c>
      <c r="Q2985" t="s">
        <v>53642</v>
      </c>
      <c r="R2985" t="s">
        <v>53643</v>
      </c>
      <c r="S2985" t="s">
        <v>53644</v>
      </c>
      <c r="T2985" t="s">
        <v>53645</v>
      </c>
      <c r="U2985" t="s">
        <v>53646</v>
      </c>
    </row>
    <row r="2986" spans="1:21" x14ac:dyDescent="0.25">
      <c r="A2986" s="1">
        <v>40704</v>
      </c>
      <c r="B2986" t="s">
        <v>53647</v>
      </c>
      <c r="C2986" t="s">
        <v>53647</v>
      </c>
      <c r="D2986" t="s">
        <v>53648</v>
      </c>
      <c r="E2986" t="s">
        <v>53649</v>
      </c>
      <c r="F2986" t="s">
        <v>53650</v>
      </c>
      <c r="G2986" t="s">
        <v>53651</v>
      </c>
      <c r="H2986" t="s">
        <v>53652</v>
      </c>
      <c r="I2986" t="s">
        <v>53653</v>
      </c>
      <c r="J2986" t="s">
        <v>53654</v>
      </c>
      <c r="K2986" t="s">
        <v>53655</v>
      </c>
      <c r="L2986" t="s">
        <v>53656</v>
      </c>
      <c r="M2986" t="s">
        <v>53657</v>
      </c>
      <c r="N2986" t="s">
        <v>53658</v>
      </c>
      <c r="O2986" t="s">
        <v>53659</v>
      </c>
      <c r="P2986" t="s">
        <v>53660</v>
      </c>
      <c r="Q2986" t="s">
        <v>53661</v>
      </c>
      <c r="R2986" t="s">
        <v>53662</v>
      </c>
      <c r="S2986" t="s">
        <v>53663</v>
      </c>
      <c r="T2986" t="s">
        <v>53664</v>
      </c>
      <c r="U2986" t="s">
        <v>53665</v>
      </c>
    </row>
    <row r="2987" spans="1:21" x14ac:dyDescent="0.25">
      <c r="A2987" s="1">
        <v>40707</v>
      </c>
      <c r="B2987" t="s">
        <v>53666</v>
      </c>
      <c r="C2987" t="s">
        <v>53666</v>
      </c>
      <c r="D2987" t="s">
        <v>53667</v>
      </c>
      <c r="E2987" t="s">
        <v>53668</v>
      </c>
      <c r="F2987" t="s">
        <v>53669</v>
      </c>
      <c r="G2987" t="s">
        <v>53670</v>
      </c>
      <c r="H2987" t="s">
        <v>53671</v>
      </c>
      <c r="I2987" t="s">
        <v>53653</v>
      </c>
      <c r="J2987" s="8">
        <v>2755238</v>
      </c>
      <c r="K2987" t="s">
        <v>53672</v>
      </c>
      <c r="L2987" t="s">
        <v>53673</v>
      </c>
      <c r="M2987" t="s">
        <v>53674</v>
      </c>
      <c r="N2987" t="s">
        <v>53675</v>
      </c>
      <c r="O2987" t="s">
        <v>53676</v>
      </c>
      <c r="P2987" t="s">
        <v>53677</v>
      </c>
      <c r="Q2987" t="s">
        <v>53678</v>
      </c>
      <c r="R2987" t="s">
        <v>53679</v>
      </c>
      <c r="S2987" t="s">
        <v>53680</v>
      </c>
      <c r="T2987" t="s">
        <v>53681</v>
      </c>
      <c r="U2987" t="s">
        <v>53682</v>
      </c>
    </row>
    <row r="2988" spans="1:21" x14ac:dyDescent="0.25">
      <c r="A2988" s="1">
        <v>40708</v>
      </c>
      <c r="B2988" t="s">
        <v>53683</v>
      </c>
      <c r="C2988" t="s">
        <v>53683</v>
      </c>
      <c r="D2988" t="s">
        <v>53684</v>
      </c>
      <c r="E2988" t="s">
        <v>53685</v>
      </c>
      <c r="F2988" t="s">
        <v>53686</v>
      </c>
      <c r="G2988" t="s">
        <v>53687</v>
      </c>
      <c r="H2988" t="s">
        <v>53688</v>
      </c>
      <c r="I2988" t="s">
        <v>53689</v>
      </c>
      <c r="J2988" t="s">
        <v>53690</v>
      </c>
      <c r="K2988" t="s">
        <v>53691</v>
      </c>
      <c r="L2988" t="s">
        <v>53692</v>
      </c>
      <c r="M2988" t="s">
        <v>53693</v>
      </c>
      <c r="N2988" t="s">
        <v>53694</v>
      </c>
      <c r="O2988" t="s">
        <v>53695</v>
      </c>
      <c r="P2988" t="s">
        <v>53696</v>
      </c>
      <c r="Q2988" t="s">
        <v>53697</v>
      </c>
      <c r="R2988" t="s">
        <v>53698</v>
      </c>
      <c r="S2988" t="s">
        <v>53699</v>
      </c>
      <c r="T2988" t="s">
        <v>53700</v>
      </c>
      <c r="U2988" t="s">
        <v>53701</v>
      </c>
    </row>
    <row r="2989" spans="1:21" x14ac:dyDescent="0.25">
      <c r="A2989" s="1">
        <v>40709</v>
      </c>
      <c r="B2989" t="s">
        <v>53702</v>
      </c>
      <c r="C2989" t="s">
        <v>53702</v>
      </c>
      <c r="D2989" t="s">
        <v>53703</v>
      </c>
      <c r="E2989" t="s">
        <v>53704</v>
      </c>
      <c r="F2989" t="s">
        <v>53705</v>
      </c>
      <c r="G2989" t="s">
        <v>53706</v>
      </c>
      <c r="H2989" t="s">
        <v>53707</v>
      </c>
      <c r="I2989" t="s">
        <v>53708</v>
      </c>
      <c r="J2989" t="s">
        <v>53709</v>
      </c>
      <c r="K2989" t="s">
        <v>53710</v>
      </c>
      <c r="L2989" t="s">
        <v>53711</v>
      </c>
      <c r="M2989" t="s">
        <v>53712</v>
      </c>
      <c r="N2989" t="s">
        <v>53713</v>
      </c>
      <c r="O2989" t="s">
        <v>53714</v>
      </c>
      <c r="P2989" t="s">
        <v>53715</v>
      </c>
      <c r="Q2989" t="s">
        <v>53716</v>
      </c>
      <c r="R2989" t="s">
        <v>53717</v>
      </c>
      <c r="S2989" t="s">
        <v>53718</v>
      </c>
      <c r="T2989" t="s">
        <v>53719</v>
      </c>
      <c r="U2989" t="s">
        <v>53720</v>
      </c>
    </row>
    <row r="2990" spans="1:21" x14ac:dyDescent="0.25">
      <c r="A2990" s="1">
        <v>40710</v>
      </c>
      <c r="B2990" t="s">
        <v>53721</v>
      </c>
      <c r="C2990" t="s">
        <v>53721</v>
      </c>
      <c r="D2990" t="s">
        <v>53722</v>
      </c>
      <c r="E2990" t="s">
        <v>53723</v>
      </c>
      <c r="F2990" t="s">
        <v>53724</v>
      </c>
      <c r="G2990" t="s">
        <v>53725</v>
      </c>
      <c r="H2990" t="s">
        <v>53726</v>
      </c>
      <c r="I2990" t="s">
        <v>53727</v>
      </c>
      <c r="J2990" t="s">
        <v>53728</v>
      </c>
      <c r="K2990" t="s">
        <v>53729</v>
      </c>
      <c r="L2990" t="s">
        <v>53730</v>
      </c>
      <c r="M2990" t="s">
        <v>53731</v>
      </c>
      <c r="N2990" t="s">
        <v>53732</v>
      </c>
      <c r="O2990" t="s">
        <v>53733</v>
      </c>
      <c r="P2990" t="s">
        <v>53734</v>
      </c>
      <c r="Q2990" t="s">
        <v>53735</v>
      </c>
      <c r="R2990" t="s">
        <v>53736</v>
      </c>
      <c r="S2990" t="s">
        <v>53737</v>
      </c>
      <c r="T2990" t="s">
        <v>53738</v>
      </c>
      <c r="U2990" t="s">
        <v>53739</v>
      </c>
    </row>
    <row r="2991" spans="1:21" x14ac:dyDescent="0.25">
      <c r="A2991" s="1">
        <v>40711</v>
      </c>
      <c r="B2991" t="s">
        <v>53740</v>
      </c>
      <c r="C2991" t="s">
        <v>53740</v>
      </c>
      <c r="D2991" t="s">
        <v>53741</v>
      </c>
      <c r="E2991" t="s">
        <v>53742</v>
      </c>
      <c r="F2991" t="s">
        <v>53743</v>
      </c>
      <c r="G2991" t="s">
        <v>53744</v>
      </c>
      <c r="H2991" t="s">
        <v>53745</v>
      </c>
      <c r="I2991" t="s">
        <v>53746</v>
      </c>
      <c r="J2991" t="s">
        <v>53747</v>
      </c>
      <c r="K2991" t="s">
        <v>53748</v>
      </c>
      <c r="L2991" t="s">
        <v>53749</v>
      </c>
      <c r="M2991" t="s">
        <v>53750</v>
      </c>
      <c r="N2991" t="s">
        <v>53751</v>
      </c>
      <c r="O2991" t="s">
        <v>53752</v>
      </c>
      <c r="P2991" t="s">
        <v>53753</v>
      </c>
      <c r="Q2991" t="s">
        <v>53754</v>
      </c>
      <c r="R2991" t="s">
        <v>53755</v>
      </c>
      <c r="S2991" t="s">
        <v>53756</v>
      </c>
      <c r="T2991" t="s">
        <v>53757</v>
      </c>
      <c r="U2991" t="s">
        <v>53758</v>
      </c>
    </row>
    <row r="2992" spans="1:21" x14ac:dyDescent="0.25">
      <c r="A2992" s="1">
        <v>40714</v>
      </c>
      <c r="B2992" t="s">
        <v>53759</v>
      </c>
      <c r="C2992" t="s">
        <v>53759</v>
      </c>
      <c r="D2992" t="s">
        <v>53760</v>
      </c>
      <c r="E2992" t="s">
        <v>53761</v>
      </c>
      <c r="F2992" t="s">
        <v>53762</v>
      </c>
      <c r="G2992" t="s">
        <v>4912</v>
      </c>
      <c r="H2992" t="s">
        <v>53763</v>
      </c>
      <c r="I2992" t="s">
        <v>53764</v>
      </c>
      <c r="J2992" t="s">
        <v>53765</v>
      </c>
      <c r="K2992" t="s">
        <v>53766</v>
      </c>
      <c r="L2992" t="s">
        <v>53767</v>
      </c>
      <c r="M2992" t="s">
        <v>53768</v>
      </c>
      <c r="N2992" t="s">
        <v>53769</v>
      </c>
      <c r="O2992" t="s">
        <v>53770</v>
      </c>
      <c r="P2992" t="s">
        <v>53771</v>
      </c>
      <c r="Q2992" t="s">
        <v>53772</v>
      </c>
      <c r="R2992" t="s">
        <v>53773</v>
      </c>
      <c r="S2992" t="s">
        <v>53774</v>
      </c>
      <c r="T2992" t="s">
        <v>53775</v>
      </c>
      <c r="U2992" t="s">
        <v>53776</v>
      </c>
    </row>
    <row r="2993" spans="1:21" x14ac:dyDescent="0.25">
      <c r="A2993" s="1">
        <v>40715</v>
      </c>
      <c r="B2993" t="s">
        <v>53777</v>
      </c>
      <c r="C2993" t="s">
        <v>53777</v>
      </c>
      <c r="D2993" t="s">
        <v>53778</v>
      </c>
      <c r="E2993" t="s">
        <v>53779</v>
      </c>
      <c r="F2993" t="s">
        <v>53780</v>
      </c>
      <c r="G2993" t="s">
        <v>5015</v>
      </c>
      <c r="H2993" t="s">
        <v>53781</v>
      </c>
      <c r="I2993" t="s">
        <v>53782</v>
      </c>
      <c r="J2993" t="s">
        <v>53783</v>
      </c>
      <c r="K2993" t="s">
        <v>53784</v>
      </c>
      <c r="L2993" t="s">
        <v>53785</v>
      </c>
      <c r="M2993" t="s">
        <v>53786</v>
      </c>
      <c r="N2993" t="s">
        <v>53787</v>
      </c>
      <c r="O2993" t="s">
        <v>53788</v>
      </c>
      <c r="P2993" t="s">
        <v>53789</v>
      </c>
      <c r="Q2993" t="s">
        <v>53790</v>
      </c>
      <c r="R2993" t="s">
        <v>53791</v>
      </c>
      <c r="S2993" t="s">
        <v>53792</v>
      </c>
      <c r="T2993" t="s">
        <v>53793</v>
      </c>
      <c r="U2993" t="s">
        <v>53794</v>
      </c>
    </row>
    <row r="2994" spans="1:21" x14ac:dyDescent="0.25">
      <c r="A2994" s="1">
        <v>40716</v>
      </c>
      <c r="B2994" t="s">
        <v>53795</v>
      </c>
      <c r="C2994" t="s">
        <v>53795</v>
      </c>
      <c r="D2994" t="s">
        <v>53796</v>
      </c>
      <c r="E2994" t="s">
        <v>53797</v>
      </c>
      <c r="F2994" t="s">
        <v>53798</v>
      </c>
      <c r="G2994" t="s">
        <v>53799</v>
      </c>
      <c r="H2994" t="s">
        <v>53800</v>
      </c>
      <c r="I2994" t="s">
        <v>53801</v>
      </c>
      <c r="J2994" t="s">
        <v>53802</v>
      </c>
      <c r="K2994" t="s">
        <v>53803</v>
      </c>
      <c r="L2994" t="s">
        <v>53804</v>
      </c>
      <c r="M2994" t="s">
        <v>53805</v>
      </c>
      <c r="N2994" t="s">
        <v>53806</v>
      </c>
      <c r="O2994" t="s">
        <v>53807</v>
      </c>
      <c r="P2994" t="s">
        <v>53808</v>
      </c>
      <c r="Q2994" t="s">
        <v>53809</v>
      </c>
      <c r="R2994" t="s">
        <v>53810</v>
      </c>
      <c r="S2994" t="s">
        <v>53811</v>
      </c>
      <c r="T2994" t="s">
        <v>53812</v>
      </c>
      <c r="U2994" t="s">
        <v>53813</v>
      </c>
    </row>
    <row r="2995" spans="1:21" x14ac:dyDescent="0.25">
      <c r="A2995" s="1">
        <v>40717</v>
      </c>
      <c r="B2995" t="s">
        <v>53814</v>
      </c>
      <c r="C2995" t="s">
        <v>53814</v>
      </c>
      <c r="D2995" t="s">
        <v>53815</v>
      </c>
      <c r="E2995" t="s">
        <v>53816</v>
      </c>
      <c r="F2995" t="s">
        <v>53817</v>
      </c>
      <c r="G2995" t="s">
        <v>53818</v>
      </c>
      <c r="H2995" t="s">
        <v>53819</v>
      </c>
      <c r="I2995" t="s">
        <v>53820</v>
      </c>
      <c r="J2995" t="s">
        <v>53821</v>
      </c>
      <c r="K2995" t="s">
        <v>53822</v>
      </c>
      <c r="L2995" t="s">
        <v>53823</v>
      </c>
      <c r="M2995" t="s">
        <v>53824</v>
      </c>
      <c r="N2995" t="s">
        <v>53825</v>
      </c>
      <c r="O2995" t="s">
        <v>53826</v>
      </c>
      <c r="P2995" t="s">
        <v>53827</v>
      </c>
      <c r="Q2995" t="s">
        <v>53828</v>
      </c>
      <c r="R2995" t="s">
        <v>53829</v>
      </c>
      <c r="S2995" t="s">
        <v>53830</v>
      </c>
      <c r="T2995" t="s">
        <v>53831</v>
      </c>
      <c r="U2995" t="s">
        <v>53832</v>
      </c>
    </row>
    <row r="2996" spans="1:21" x14ac:dyDescent="0.25">
      <c r="A2996" s="1">
        <v>40718</v>
      </c>
      <c r="B2996" t="s">
        <v>53833</v>
      </c>
      <c r="C2996" t="s">
        <v>53833</v>
      </c>
      <c r="D2996" t="s">
        <v>53834</v>
      </c>
      <c r="E2996" t="s">
        <v>53835</v>
      </c>
      <c r="F2996" t="s">
        <v>53836</v>
      </c>
      <c r="G2996" t="s">
        <v>53837</v>
      </c>
      <c r="H2996" t="s">
        <v>53838</v>
      </c>
      <c r="I2996" t="s">
        <v>53839</v>
      </c>
      <c r="J2996" s="8">
        <v>322024</v>
      </c>
      <c r="K2996" t="s">
        <v>53840</v>
      </c>
      <c r="L2996" t="s">
        <v>53841</v>
      </c>
      <c r="M2996" t="s">
        <v>53842</v>
      </c>
      <c r="N2996" t="s">
        <v>53843</v>
      </c>
      <c r="O2996" t="s">
        <v>53844</v>
      </c>
      <c r="P2996" t="s">
        <v>53845</v>
      </c>
      <c r="Q2996" t="s">
        <v>53846</v>
      </c>
      <c r="R2996" t="s">
        <v>53847</v>
      </c>
      <c r="S2996" t="s">
        <v>53848</v>
      </c>
      <c r="T2996" t="s">
        <v>53849</v>
      </c>
      <c r="U2996" t="s">
        <v>53850</v>
      </c>
    </row>
    <row r="2997" spans="1:21" x14ac:dyDescent="0.25">
      <c r="A2997" s="1">
        <v>40721</v>
      </c>
      <c r="B2997" t="s">
        <v>53851</v>
      </c>
      <c r="C2997" t="s">
        <v>53851</v>
      </c>
      <c r="D2997" t="s">
        <v>53852</v>
      </c>
      <c r="E2997" t="s">
        <v>53853</v>
      </c>
      <c r="F2997" t="s">
        <v>53854</v>
      </c>
      <c r="G2997" t="s">
        <v>53855</v>
      </c>
      <c r="H2997" t="s">
        <v>53856</v>
      </c>
      <c r="I2997" t="s">
        <v>53857</v>
      </c>
      <c r="J2997" t="s">
        <v>53858</v>
      </c>
      <c r="K2997" t="s">
        <v>53859</v>
      </c>
      <c r="L2997" t="s">
        <v>53860</v>
      </c>
      <c r="M2997" t="s">
        <v>53861</v>
      </c>
      <c r="N2997" t="s">
        <v>53862</v>
      </c>
      <c r="O2997" t="s">
        <v>53863</v>
      </c>
      <c r="P2997" t="s">
        <v>53864</v>
      </c>
      <c r="Q2997" t="s">
        <v>53865</v>
      </c>
      <c r="R2997" t="s">
        <v>53866</v>
      </c>
      <c r="S2997" t="s">
        <v>53867</v>
      </c>
      <c r="T2997" t="s">
        <v>53868</v>
      </c>
      <c r="U2997" t="s">
        <v>53869</v>
      </c>
    </row>
    <row r="2998" spans="1:21" x14ac:dyDescent="0.25">
      <c r="A2998" s="1">
        <v>40722</v>
      </c>
      <c r="B2998" t="s">
        <v>53870</v>
      </c>
      <c r="C2998" t="s">
        <v>53870</v>
      </c>
      <c r="D2998" t="s">
        <v>53871</v>
      </c>
      <c r="E2998" t="s">
        <v>53872</v>
      </c>
      <c r="F2998" t="s">
        <v>53873</v>
      </c>
      <c r="G2998" t="s">
        <v>53874</v>
      </c>
      <c r="H2998" t="s">
        <v>53875</v>
      </c>
      <c r="I2998" t="s">
        <v>53876</v>
      </c>
      <c r="J2998" t="s">
        <v>53877</v>
      </c>
      <c r="K2998" t="s">
        <v>53878</v>
      </c>
      <c r="L2998" t="s">
        <v>53879</v>
      </c>
      <c r="M2998" t="s">
        <v>53880</v>
      </c>
      <c r="N2998" t="s">
        <v>53881</v>
      </c>
      <c r="O2998" t="s">
        <v>53882</v>
      </c>
      <c r="P2998" t="s">
        <v>53883</v>
      </c>
      <c r="Q2998" t="s">
        <v>53884</v>
      </c>
      <c r="R2998" t="s">
        <v>53885</v>
      </c>
      <c r="S2998" t="s">
        <v>53886</v>
      </c>
      <c r="T2998" t="s">
        <v>53887</v>
      </c>
      <c r="U2998" t="s">
        <v>53888</v>
      </c>
    </row>
    <row r="2999" spans="1:21" x14ac:dyDescent="0.25">
      <c r="A2999" s="1">
        <v>40723</v>
      </c>
      <c r="B2999" t="s">
        <v>53889</v>
      </c>
      <c r="C2999" t="s">
        <v>53889</v>
      </c>
      <c r="D2999" t="s">
        <v>53890</v>
      </c>
      <c r="E2999" t="s">
        <v>53891</v>
      </c>
      <c r="F2999" t="s">
        <v>53892</v>
      </c>
      <c r="G2999" t="s">
        <v>30354</v>
      </c>
      <c r="H2999" t="s">
        <v>53893</v>
      </c>
      <c r="I2999" t="s">
        <v>53894</v>
      </c>
      <c r="J2999" t="s">
        <v>53895</v>
      </c>
      <c r="K2999" t="s">
        <v>53896</v>
      </c>
      <c r="L2999" t="s">
        <v>53897</v>
      </c>
      <c r="M2999" t="s">
        <v>53898</v>
      </c>
      <c r="N2999" t="s">
        <v>53899</v>
      </c>
      <c r="O2999" t="s">
        <v>53900</v>
      </c>
      <c r="P2999" t="s">
        <v>53901</v>
      </c>
      <c r="Q2999" t="s">
        <v>53902</v>
      </c>
      <c r="R2999" t="s">
        <v>53903</v>
      </c>
      <c r="S2999" t="s">
        <v>53904</v>
      </c>
      <c r="T2999" t="s">
        <v>53905</v>
      </c>
      <c r="U2999" t="s">
        <v>53906</v>
      </c>
    </row>
    <row r="3000" spans="1:21" x14ac:dyDescent="0.25">
      <c r="A3000" s="1">
        <v>40724</v>
      </c>
      <c r="B3000" t="s">
        <v>53907</v>
      </c>
      <c r="C3000" t="s">
        <v>53907</v>
      </c>
      <c r="D3000" t="s">
        <v>53908</v>
      </c>
      <c r="E3000" t="s">
        <v>53909</v>
      </c>
      <c r="F3000" t="s">
        <v>53910</v>
      </c>
      <c r="G3000" t="s">
        <v>53911</v>
      </c>
      <c r="H3000" t="s">
        <v>53912</v>
      </c>
      <c r="I3000" t="s">
        <v>53913</v>
      </c>
      <c r="J3000" t="s">
        <v>53914</v>
      </c>
      <c r="K3000" t="s">
        <v>53915</v>
      </c>
      <c r="L3000" t="s">
        <v>53916</v>
      </c>
      <c r="M3000" t="s">
        <v>53917</v>
      </c>
      <c r="N3000" t="s">
        <v>53918</v>
      </c>
      <c r="O3000" t="s">
        <v>53919</v>
      </c>
      <c r="P3000" t="s">
        <v>53920</v>
      </c>
      <c r="Q3000" t="s">
        <v>53921</v>
      </c>
      <c r="R3000" t="s">
        <v>53922</v>
      </c>
      <c r="S3000" t="s">
        <v>53923</v>
      </c>
      <c r="T3000" t="s">
        <v>53924</v>
      </c>
      <c r="U3000" t="s">
        <v>53925</v>
      </c>
    </row>
    <row r="3001" spans="1:21" x14ac:dyDescent="0.25">
      <c r="A3001" s="1">
        <v>40725</v>
      </c>
      <c r="B3001" t="s">
        <v>53926</v>
      </c>
      <c r="C3001" t="s">
        <v>53926</v>
      </c>
      <c r="D3001" t="s">
        <v>53927</v>
      </c>
      <c r="E3001" t="s">
        <v>53928</v>
      </c>
      <c r="F3001" t="s">
        <v>53910</v>
      </c>
      <c r="G3001" t="s">
        <v>53929</v>
      </c>
      <c r="H3001" t="s">
        <v>53930</v>
      </c>
      <c r="I3001" t="s">
        <v>53931</v>
      </c>
      <c r="J3001" t="s">
        <v>53932</v>
      </c>
      <c r="K3001" t="s">
        <v>53933</v>
      </c>
      <c r="L3001" t="s">
        <v>53934</v>
      </c>
      <c r="M3001" t="s">
        <v>53935</v>
      </c>
      <c r="N3001" t="s">
        <v>53936</v>
      </c>
      <c r="O3001" t="s">
        <v>53937</v>
      </c>
      <c r="P3001" t="s">
        <v>53938</v>
      </c>
      <c r="Q3001" t="s">
        <v>53939</v>
      </c>
      <c r="R3001" t="s">
        <v>53940</v>
      </c>
      <c r="S3001" t="s">
        <v>53941</v>
      </c>
      <c r="T3001" t="s">
        <v>53942</v>
      </c>
      <c r="U3001" t="s">
        <v>53943</v>
      </c>
    </row>
    <row r="3002" spans="1:21" x14ac:dyDescent="0.25">
      <c r="A3002" s="1">
        <v>40728</v>
      </c>
      <c r="B3002" t="s">
        <v>53926</v>
      </c>
      <c r="C3002" t="s">
        <v>53926</v>
      </c>
      <c r="D3002" t="s">
        <v>53927</v>
      </c>
      <c r="E3002" t="s">
        <v>53928</v>
      </c>
      <c r="F3002" t="s">
        <v>53944</v>
      </c>
      <c r="G3002" t="s">
        <v>53945</v>
      </c>
      <c r="H3002" t="s">
        <v>53946</v>
      </c>
      <c r="I3002" t="s">
        <v>53947</v>
      </c>
      <c r="J3002" t="s">
        <v>53948</v>
      </c>
      <c r="K3002" t="s">
        <v>53949</v>
      </c>
      <c r="L3002" t="s">
        <v>53950</v>
      </c>
      <c r="M3002" t="s">
        <v>53935</v>
      </c>
      <c r="N3002" t="s">
        <v>53951</v>
      </c>
      <c r="O3002" t="s">
        <v>53937</v>
      </c>
      <c r="P3002" t="s">
        <v>53952</v>
      </c>
      <c r="Q3002" t="s">
        <v>53939</v>
      </c>
      <c r="R3002" t="s">
        <v>53940</v>
      </c>
      <c r="S3002" t="s">
        <v>53953</v>
      </c>
      <c r="T3002" t="s">
        <v>53954</v>
      </c>
      <c r="U3002" t="s">
        <v>53955</v>
      </c>
    </row>
    <row r="3003" spans="1:21" x14ac:dyDescent="0.25">
      <c r="A3003" s="1">
        <v>40729</v>
      </c>
      <c r="B3003" t="s">
        <v>53956</v>
      </c>
      <c r="C3003" t="s">
        <v>53956</v>
      </c>
      <c r="D3003" t="s">
        <v>53957</v>
      </c>
      <c r="E3003" t="s">
        <v>53958</v>
      </c>
      <c r="F3003" t="s">
        <v>53959</v>
      </c>
      <c r="G3003" t="s">
        <v>53960</v>
      </c>
      <c r="H3003" t="s">
        <v>53961</v>
      </c>
      <c r="I3003" t="s">
        <v>53962</v>
      </c>
      <c r="J3003" t="s">
        <v>53963</v>
      </c>
      <c r="K3003" t="s">
        <v>53964</v>
      </c>
      <c r="L3003" t="s">
        <v>53965</v>
      </c>
      <c r="M3003" t="s">
        <v>53966</v>
      </c>
      <c r="N3003" t="s">
        <v>53967</v>
      </c>
      <c r="O3003" t="s">
        <v>53968</v>
      </c>
      <c r="P3003" t="s">
        <v>53969</v>
      </c>
      <c r="Q3003" t="s">
        <v>53970</v>
      </c>
      <c r="R3003" t="s">
        <v>53971</v>
      </c>
      <c r="S3003" t="s">
        <v>53972</v>
      </c>
      <c r="T3003" t="s">
        <v>53973</v>
      </c>
      <c r="U3003" t="s">
        <v>53974</v>
      </c>
    </row>
    <row r="3004" spans="1:21" x14ac:dyDescent="0.25">
      <c r="A3004" s="1">
        <v>40730</v>
      </c>
      <c r="B3004" t="s">
        <v>53975</v>
      </c>
      <c r="C3004" t="s">
        <v>53975</v>
      </c>
      <c r="D3004" t="s">
        <v>53976</v>
      </c>
      <c r="E3004" t="s">
        <v>53977</v>
      </c>
      <c r="F3004" t="s">
        <v>53978</v>
      </c>
      <c r="G3004" t="s">
        <v>53979</v>
      </c>
      <c r="H3004" t="s">
        <v>53980</v>
      </c>
      <c r="I3004" t="s">
        <v>53981</v>
      </c>
      <c r="J3004" t="s">
        <v>53982</v>
      </c>
      <c r="K3004" t="s">
        <v>53983</v>
      </c>
      <c r="L3004" t="s">
        <v>53984</v>
      </c>
      <c r="M3004" t="s">
        <v>53985</v>
      </c>
      <c r="N3004" t="s">
        <v>53986</v>
      </c>
      <c r="O3004" t="s">
        <v>53987</v>
      </c>
      <c r="P3004" t="s">
        <v>53988</v>
      </c>
      <c r="Q3004" t="s">
        <v>53989</v>
      </c>
      <c r="R3004" t="s">
        <v>53990</v>
      </c>
      <c r="S3004" t="s">
        <v>53991</v>
      </c>
      <c r="T3004" t="s">
        <v>53992</v>
      </c>
      <c r="U3004" t="s">
        <v>53993</v>
      </c>
    </row>
    <row r="3005" spans="1:21" x14ac:dyDescent="0.25">
      <c r="A3005" s="1">
        <v>40731</v>
      </c>
      <c r="B3005" t="s">
        <v>53994</v>
      </c>
      <c r="C3005" t="s">
        <v>53994</v>
      </c>
      <c r="D3005" t="s">
        <v>53995</v>
      </c>
      <c r="E3005" t="s">
        <v>53996</v>
      </c>
      <c r="F3005" t="s">
        <v>53997</v>
      </c>
      <c r="G3005" t="s">
        <v>53998</v>
      </c>
      <c r="H3005" t="s">
        <v>53999</v>
      </c>
      <c r="I3005" t="s">
        <v>54000</v>
      </c>
      <c r="J3005" t="s">
        <v>54001</v>
      </c>
      <c r="K3005" t="s">
        <v>54002</v>
      </c>
      <c r="L3005" t="s">
        <v>54003</v>
      </c>
      <c r="M3005" t="s">
        <v>54004</v>
      </c>
      <c r="N3005" t="s">
        <v>54005</v>
      </c>
      <c r="O3005" t="s">
        <v>54006</v>
      </c>
      <c r="P3005" t="s">
        <v>54007</v>
      </c>
      <c r="Q3005" t="s">
        <v>54008</v>
      </c>
      <c r="R3005" t="s">
        <v>54009</v>
      </c>
      <c r="S3005" t="s">
        <v>54010</v>
      </c>
      <c r="T3005" t="s">
        <v>54011</v>
      </c>
      <c r="U3005" t="s">
        <v>54012</v>
      </c>
    </row>
    <row r="3006" spans="1:21" x14ac:dyDescent="0.25">
      <c r="A3006" s="1">
        <v>40732</v>
      </c>
      <c r="B3006" t="s">
        <v>54013</v>
      </c>
      <c r="C3006" t="s">
        <v>54013</v>
      </c>
      <c r="D3006" t="s">
        <v>54014</v>
      </c>
      <c r="E3006" t="s">
        <v>54015</v>
      </c>
      <c r="F3006" t="s">
        <v>54016</v>
      </c>
      <c r="G3006" t="s">
        <v>54017</v>
      </c>
      <c r="H3006" t="s">
        <v>54018</v>
      </c>
      <c r="I3006" t="s">
        <v>54019</v>
      </c>
      <c r="J3006" t="s">
        <v>54020</v>
      </c>
      <c r="K3006" t="s">
        <v>54021</v>
      </c>
      <c r="L3006" t="s">
        <v>54022</v>
      </c>
      <c r="M3006" t="s">
        <v>54023</v>
      </c>
      <c r="N3006" t="s">
        <v>54024</v>
      </c>
      <c r="O3006" t="s">
        <v>54025</v>
      </c>
      <c r="P3006" t="s">
        <v>54026</v>
      </c>
      <c r="Q3006" t="s">
        <v>54027</v>
      </c>
      <c r="R3006" t="s">
        <v>54028</v>
      </c>
      <c r="S3006" t="s">
        <v>54029</v>
      </c>
      <c r="T3006" t="s">
        <v>54030</v>
      </c>
      <c r="U3006" t="s">
        <v>54031</v>
      </c>
    </row>
    <row r="3007" spans="1:21" x14ac:dyDescent="0.25">
      <c r="A3007" s="1">
        <v>40735</v>
      </c>
      <c r="B3007" t="s">
        <v>54032</v>
      </c>
      <c r="C3007" t="s">
        <v>54032</v>
      </c>
      <c r="D3007" t="s">
        <v>54033</v>
      </c>
      <c r="E3007" t="s">
        <v>54034</v>
      </c>
      <c r="F3007" t="s">
        <v>54035</v>
      </c>
      <c r="G3007" t="s">
        <v>54036</v>
      </c>
      <c r="H3007" t="s">
        <v>54037</v>
      </c>
      <c r="I3007" t="s">
        <v>54038</v>
      </c>
      <c r="J3007" t="s">
        <v>54039</v>
      </c>
      <c r="K3007" t="s">
        <v>54040</v>
      </c>
      <c r="L3007" t="s">
        <v>54041</v>
      </c>
      <c r="M3007" t="s">
        <v>54042</v>
      </c>
      <c r="N3007" t="s">
        <v>54043</v>
      </c>
      <c r="O3007">
        <v>392</v>
      </c>
      <c r="P3007" t="s">
        <v>54044</v>
      </c>
      <c r="Q3007" t="s">
        <v>54045</v>
      </c>
      <c r="R3007" t="s">
        <v>54046</v>
      </c>
      <c r="S3007" t="s">
        <v>54047</v>
      </c>
      <c r="T3007" t="s">
        <v>54048</v>
      </c>
      <c r="U3007" t="s">
        <v>54049</v>
      </c>
    </row>
    <row r="3008" spans="1:21" x14ac:dyDescent="0.25">
      <c r="A3008" s="1">
        <v>40736</v>
      </c>
      <c r="B3008" t="s">
        <v>54050</v>
      </c>
      <c r="C3008" t="s">
        <v>54050</v>
      </c>
      <c r="D3008" t="s">
        <v>54051</v>
      </c>
      <c r="E3008" t="s">
        <v>54052</v>
      </c>
      <c r="F3008" t="s">
        <v>54053</v>
      </c>
      <c r="G3008">
        <v>457</v>
      </c>
      <c r="H3008" t="s">
        <v>54054</v>
      </c>
      <c r="I3008" t="s">
        <v>54055</v>
      </c>
      <c r="J3008" t="s">
        <v>54056</v>
      </c>
      <c r="K3008" t="s">
        <v>54057</v>
      </c>
      <c r="L3008" t="s">
        <v>54058</v>
      </c>
      <c r="M3008" t="s">
        <v>54059</v>
      </c>
      <c r="N3008" t="s">
        <v>54060</v>
      </c>
      <c r="O3008" t="s">
        <v>54061</v>
      </c>
      <c r="P3008" t="s">
        <v>54062</v>
      </c>
      <c r="Q3008" t="s">
        <v>54063</v>
      </c>
      <c r="R3008" t="s">
        <v>54064</v>
      </c>
      <c r="S3008" t="s">
        <v>54065</v>
      </c>
      <c r="T3008" t="s">
        <v>54066</v>
      </c>
      <c r="U3008" t="s">
        <v>54067</v>
      </c>
    </row>
    <row r="3009" spans="1:21" x14ac:dyDescent="0.25">
      <c r="A3009" s="1">
        <v>40737</v>
      </c>
      <c r="B3009" t="s">
        <v>54068</v>
      </c>
      <c r="C3009" t="s">
        <v>54068</v>
      </c>
      <c r="D3009" t="s">
        <v>54069</v>
      </c>
      <c r="E3009" t="s">
        <v>54070</v>
      </c>
      <c r="F3009" t="s">
        <v>54071</v>
      </c>
      <c r="G3009" t="s">
        <v>54072</v>
      </c>
      <c r="H3009" t="s">
        <v>54073</v>
      </c>
      <c r="I3009" t="s">
        <v>54074</v>
      </c>
      <c r="J3009" s="8">
        <v>2128513</v>
      </c>
      <c r="K3009" t="s">
        <v>54075</v>
      </c>
      <c r="L3009" t="s">
        <v>54076</v>
      </c>
      <c r="M3009" t="s">
        <v>54077</v>
      </c>
      <c r="N3009" t="s">
        <v>54078</v>
      </c>
      <c r="O3009" t="s">
        <v>54079</v>
      </c>
      <c r="P3009" t="s">
        <v>54080</v>
      </c>
      <c r="Q3009" t="s">
        <v>54081</v>
      </c>
      <c r="R3009" t="s">
        <v>54082</v>
      </c>
      <c r="S3009" t="s">
        <v>54083</v>
      </c>
      <c r="T3009" t="s">
        <v>54084</v>
      </c>
      <c r="U3009" t="s">
        <v>54085</v>
      </c>
    </row>
    <row r="3010" spans="1:21" x14ac:dyDescent="0.25">
      <c r="A3010" s="1">
        <v>40738</v>
      </c>
      <c r="B3010" t="s">
        <v>54086</v>
      </c>
      <c r="C3010" t="s">
        <v>54086</v>
      </c>
      <c r="D3010" t="s">
        <v>54087</v>
      </c>
      <c r="E3010" t="s">
        <v>54088</v>
      </c>
      <c r="F3010" t="s">
        <v>54089</v>
      </c>
      <c r="G3010" t="s">
        <v>54090</v>
      </c>
      <c r="H3010" t="s">
        <v>54091</v>
      </c>
      <c r="I3010" t="s">
        <v>54092</v>
      </c>
      <c r="J3010" t="s">
        <v>54093</v>
      </c>
      <c r="K3010" t="s">
        <v>54094</v>
      </c>
      <c r="L3010" t="s">
        <v>54095</v>
      </c>
      <c r="M3010" t="s">
        <v>54096</v>
      </c>
      <c r="N3010" t="s">
        <v>54097</v>
      </c>
      <c r="O3010" t="s">
        <v>54098</v>
      </c>
      <c r="P3010" t="s">
        <v>54099</v>
      </c>
      <c r="Q3010" t="s">
        <v>54100</v>
      </c>
      <c r="R3010" t="s">
        <v>54101</v>
      </c>
      <c r="S3010" t="s">
        <v>54102</v>
      </c>
      <c r="T3010" t="s">
        <v>54103</v>
      </c>
      <c r="U3010" t="s">
        <v>54104</v>
      </c>
    </row>
    <row r="3011" spans="1:21" x14ac:dyDescent="0.25">
      <c r="A3011" s="1">
        <v>40739</v>
      </c>
      <c r="B3011" t="s">
        <v>54105</v>
      </c>
      <c r="C3011" t="s">
        <v>54105</v>
      </c>
      <c r="D3011" t="s">
        <v>54106</v>
      </c>
      <c r="E3011" t="s">
        <v>54107</v>
      </c>
      <c r="F3011" t="s">
        <v>54108</v>
      </c>
      <c r="G3011" t="s">
        <v>54109</v>
      </c>
      <c r="H3011" t="s">
        <v>54110</v>
      </c>
      <c r="I3011" t="s">
        <v>54111</v>
      </c>
      <c r="J3011" t="s">
        <v>54112</v>
      </c>
      <c r="K3011" t="s">
        <v>54113</v>
      </c>
      <c r="L3011" t="s">
        <v>54114</v>
      </c>
      <c r="M3011" t="s">
        <v>54115</v>
      </c>
      <c r="N3011" t="s">
        <v>54116</v>
      </c>
      <c r="O3011" t="s">
        <v>54117</v>
      </c>
      <c r="P3011" t="s">
        <v>54118</v>
      </c>
      <c r="Q3011" t="s">
        <v>54119</v>
      </c>
      <c r="R3011" t="s">
        <v>54120</v>
      </c>
      <c r="S3011" t="s">
        <v>54121</v>
      </c>
      <c r="T3011" t="s">
        <v>54122</v>
      </c>
      <c r="U3011" t="s">
        <v>54123</v>
      </c>
    </row>
    <row r="3012" spans="1:21" x14ac:dyDescent="0.25">
      <c r="A3012" s="1">
        <v>40742</v>
      </c>
      <c r="B3012" t="s">
        <v>54124</v>
      </c>
      <c r="C3012" t="s">
        <v>54124</v>
      </c>
      <c r="D3012" t="s">
        <v>54125</v>
      </c>
      <c r="E3012" t="s">
        <v>54126</v>
      </c>
      <c r="F3012" t="s">
        <v>54127</v>
      </c>
      <c r="G3012" t="s">
        <v>54128</v>
      </c>
      <c r="H3012" t="s">
        <v>54129</v>
      </c>
      <c r="I3012" t="s">
        <v>54130</v>
      </c>
      <c r="J3012" t="s">
        <v>54112</v>
      </c>
      <c r="K3012" t="s">
        <v>54131</v>
      </c>
      <c r="L3012" t="s">
        <v>54132</v>
      </c>
      <c r="M3012" t="s">
        <v>54133</v>
      </c>
      <c r="N3012" t="s">
        <v>54134</v>
      </c>
      <c r="O3012" t="s">
        <v>10187</v>
      </c>
      <c r="P3012" t="s">
        <v>54135</v>
      </c>
      <c r="Q3012" t="s">
        <v>54136</v>
      </c>
      <c r="R3012" t="s">
        <v>54137</v>
      </c>
      <c r="S3012" t="s">
        <v>54138</v>
      </c>
      <c r="T3012" t="s">
        <v>54139</v>
      </c>
      <c r="U3012" t="s">
        <v>54140</v>
      </c>
    </row>
    <row r="3013" spans="1:21" x14ac:dyDescent="0.25">
      <c r="A3013" s="1">
        <v>40743</v>
      </c>
      <c r="B3013" t="s">
        <v>54141</v>
      </c>
      <c r="C3013" t="s">
        <v>54141</v>
      </c>
      <c r="D3013" t="s">
        <v>54142</v>
      </c>
      <c r="E3013" t="s">
        <v>54143</v>
      </c>
      <c r="F3013" t="s">
        <v>54144</v>
      </c>
      <c r="G3013" t="s">
        <v>54145</v>
      </c>
      <c r="H3013" t="s">
        <v>54146</v>
      </c>
      <c r="I3013" t="s">
        <v>54147</v>
      </c>
      <c r="J3013" t="s">
        <v>54148</v>
      </c>
      <c r="K3013" t="s">
        <v>54149</v>
      </c>
      <c r="L3013" t="s">
        <v>54150</v>
      </c>
      <c r="M3013" t="s">
        <v>54151</v>
      </c>
      <c r="N3013" t="s">
        <v>54152</v>
      </c>
      <c r="O3013" t="s">
        <v>54153</v>
      </c>
      <c r="P3013" t="s">
        <v>54154</v>
      </c>
      <c r="Q3013" t="s">
        <v>54155</v>
      </c>
      <c r="R3013" t="s">
        <v>54156</v>
      </c>
      <c r="S3013" t="s">
        <v>54157</v>
      </c>
      <c r="T3013" t="s">
        <v>54158</v>
      </c>
      <c r="U3013" t="s">
        <v>54159</v>
      </c>
    </row>
    <row r="3014" spans="1:21" x14ac:dyDescent="0.25">
      <c r="A3014" s="1">
        <v>40744</v>
      </c>
      <c r="B3014" t="s">
        <v>54160</v>
      </c>
      <c r="C3014" t="s">
        <v>54160</v>
      </c>
      <c r="D3014" t="s">
        <v>54161</v>
      </c>
      <c r="E3014" t="s">
        <v>54162</v>
      </c>
      <c r="F3014" t="s">
        <v>54163</v>
      </c>
      <c r="G3014" t="s">
        <v>54164</v>
      </c>
      <c r="H3014" t="s">
        <v>54165</v>
      </c>
      <c r="I3014" t="s">
        <v>54166</v>
      </c>
      <c r="J3014" t="s">
        <v>54167</v>
      </c>
      <c r="K3014" t="s">
        <v>54168</v>
      </c>
      <c r="L3014" t="s">
        <v>54169</v>
      </c>
      <c r="M3014" t="s">
        <v>54170</v>
      </c>
      <c r="N3014" t="s">
        <v>54171</v>
      </c>
      <c r="O3014" t="s">
        <v>54172</v>
      </c>
      <c r="P3014" t="s">
        <v>54173</v>
      </c>
      <c r="Q3014" t="s">
        <v>54174</v>
      </c>
      <c r="R3014" t="s">
        <v>54175</v>
      </c>
      <c r="S3014" t="s">
        <v>54176</v>
      </c>
      <c r="T3014" t="s">
        <v>54177</v>
      </c>
      <c r="U3014" t="s">
        <v>54178</v>
      </c>
    </row>
    <row r="3015" spans="1:21" x14ac:dyDescent="0.25">
      <c r="A3015" s="1">
        <v>40745</v>
      </c>
      <c r="B3015" t="s">
        <v>54179</v>
      </c>
      <c r="C3015" t="s">
        <v>54179</v>
      </c>
      <c r="D3015" t="s">
        <v>54180</v>
      </c>
      <c r="E3015" t="s">
        <v>54181</v>
      </c>
      <c r="F3015" t="s">
        <v>54182</v>
      </c>
      <c r="G3015" t="s">
        <v>53687</v>
      </c>
      <c r="H3015" t="s">
        <v>54183</v>
      </c>
      <c r="I3015" t="s">
        <v>54184</v>
      </c>
      <c r="J3015" t="s">
        <v>54185</v>
      </c>
      <c r="K3015" t="s">
        <v>54186</v>
      </c>
      <c r="L3015" t="s">
        <v>54187</v>
      </c>
      <c r="M3015" t="s">
        <v>54188</v>
      </c>
      <c r="N3015" t="s">
        <v>54189</v>
      </c>
      <c r="O3015" t="s">
        <v>54190</v>
      </c>
      <c r="P3015" t="s">
        <v>54191</v>
      </c>
      <c r="Q3015" t="s">
        <v>54192</v>
      </c>
      <c r="R3015" t="s">
        <v>54193</v>
      </c>
      <c r="S3015" t="s">
        <v>54194</v>
      </c>
      <c r="T3015" t="s">
        <v>54195</v>
      </c>
      <c r="U3015" t="s">
        <v>54196</v>
      </c>
    </row>
    <row r="3016" spans="1:21" x14ac:dyDescent="0.25">
      <c r="A3016" s="1">
        <v>40746</v>
      </c>
      <c r="B3016" t="s">
        <v>54197</v>
      </c>
      <c r="C3016" t="s">
        <v>54197</v>
      </c>
      <c r="D3016" t="s">
        <v>54198</v>
      </c>
      <c r="E3016" t="s">
        <v>54199</v>
      </c>
      <c r="F3016" t="s">
        <v>54200</v>
      </c>
      <c r="G3016" t="s">
        <v>54201</v>
      </c>
      <c r="H3016" t="s">
        <v>54202</v>
      </c>
      <c r="I3016" t="s">
        <v>54203</v>
      </c>
      <c r="J3016" t="s">
        <v>54204</v>
      </c>
      <c r="K3016" t="s">
        <v>54205</v>
      </c>
      <c r="L3016" t="s">
        <v>54206</v>
      </c>
      <c r="M3016" t="s">
        <v>54207</v>
      </c>
      <c r="N3016" t="s">
        <v>54208</v>
      </c>
      <c r="O3016" t="s">
        <v>17881</v>
      </c>
      <c r="P3016" t="s">
        <v>54209</v>
      </c>
      <c r="Q3016" t="s">
        <v>54210</v>
      </c>
      <c r="R3016" t="s">
        <v>54211</v>
      </c>
      <c r="S3016" t="s">
        <v>54212</v>
      </c>
      <c r="T3016" t="s">
        <v>54213</v>
      </c>
      <c r="U3016" t="s">
        <v>54214</v>
      </c>
    </row>
    <row r="3017" spans="1:21" x14ac:dyDescent="0.25">
      <c r="A3017" s="1">
        <v>40749</v>
      </c>
      <c r="B3017" t="s">
        <v>54215</v>
      </c>
      <c r="C3017" t="s">
        <v>54215</v>
      </c>
      <c r="D3017" t="s">
        <v>54216</v>
      </c>
      <c r="E3017" t="s">
        <v>54217</v>
      </c>
      <c r="F3017" t="s">
        <v>54218</v>
      </c>
      <c r="G3017" t="s">
        <v>54219</v>
      </c>
      <c r="H3017" t="s">
        <v>54220</v>
      </c>
      <c r="I3017" t="s">
        <v>54221</v>
      </c>
      <c r="J3017" t="s">
        <v>54222</v>
      </c>
      <c r="K3017" t="s">
        <v>54223</v>
      </c>
      <c r="L3017" t="s">
        <v>54224</v>
      </c>
      <c r="M3017" t="s">
        <v>54225</v>
      </c>
      <c r="N3017" t="s">
        <v>54226</v>
      </c>
      <c r="O3017" t="s">
        <v>54227</v>
      </c>
      <c r="P3017" t="s">
        <v>54228</v>
      </c>
      <c r="Q3017" t="s">
        <v>54229</v>
      </c>
      <c r="R3017" t="s">
        <v>54230</v>
      </c>
      <c r="S3017" t="s">
        <v>54231</v>
      </c>
      <c r="T3017" t="s">
        <v>54232</v>
      </c>
      <c r="U3017" t="s">
        <v>54233</v>
      </c>
    </row>
    <row r="3018" spans="1:21" x14ac:dyDescent="0.25">
      <c r="A3018" s="1">
        <v>40750</v>
      </c>
      <c r="B3018" t="s">
        <v>54234</v>
      </c>
      <c r="C3018" t="s">
        <v>54234</v>
      </c>
      <c r="D3018" t="s">
        <v>54235</v>
      </c>
      <c r="E3018" t="s">
        <v>54236</v>
      </c>
      <c r="F3018" t="s">
        <v>54237</v>
      </c>
      <c r="G3018" t="s">
        <v>54238</v>
      </c>
      <c r="H3018" t="s">
        <v>54239</v>
      </c>
      <c r="I3018" t="s">
        <v>54240</v>
      </c>
      <c r="J3018" t="s">
        <v>54241</v>
      </c>
      <c r="K3018" t="s">
        <v>54242</v>
      </c>
      <c r="L3018" t="s">
        <v>54243</v>
      </c>
      <c r="M3018" t="s">
        <v>54244</v>
      </c>
      <c r="N3018" t="s">
        <v>54245</v>
      </c>
      <c r="O3018" t="s">
        <v>54246</v>
      </c>
      <c r="P3018" t="s">
        <v>54247</v>
      </c>
      <c r="Q3018" t="s">
        <v>54248</v>
      </c>
      <c r="R3018" t="s">
        <v>54249</v>
      </c>
      <c r="S3018" t="s">
        <v>54250</v>
      </c>
      <c r="T3018" t="s">
        <v>54251</v>
      </c>
      <c r="U3018" t="s">
        <v>54252</v>
      </c>
    </row>
    <row r="3019" spans="1:21" x14ac:dyDescent="0.25">
      <c r="A3019" s="1">
        <v>40751</v>
      </c>
      <c r="B3019" t="s">
        <v>54253</v>
      </c>
      <c r="C3019" t="s">
        <v>54253</v>
      </c>
      <c r="D3019" t="s">
        <v>54254</v>
      </c>
      <c r="E3019" t="s">
        <v>54255</v>
      </c>
      <c r="F3019" t="s">
        <v>54256</v>
      </c>
      <c r="G3019" t="s">
        <v>54257</v>
      </c>
      <c r="H3019" t="s">
        <v>54258</v>
      </c>
      <c r="I3019" t="s">
        <v>54259</v>
      </c>
      <c r="J3019" t="s">
        <v>54260</v>
      </c>
      <c r="K3019" t="s">
        <v>54261</v>
      </c>
      <c r="L3019" t="s">
        <v>54262</v>
      </c>
      <c r="M3019" t="s">
        <v>54263</v>
      </c>
      <c r="N3019" t="s">
        <v>54264</v>
      </c>
      <c r="O3019" t="s">
        <v>54265</v>
      </c>
      <c r="P3019" t="s">
        <v>54266</v>
      </c>
      <c r="Q3019" t="s">
        <v>54267</v>
      </c>
      <c r="R3019" t="s">
        <v>54268</v>
      </c>
      <c r="S3019" t="s">
        <v>54269</v>
      </c>
      <c r="T3019" t="s">
        <v>54270</v>
      </c>
      <c r="U3019" t="s">
        <v>54271</v>
      </c>
    </row>
    <row r="3020" spans="1:21" x14ac:dyDescent="0.25">
      <c r="A3020" s="1">
        <v>40752</v>
      </c>
      <c r="B3020" t="s">
        <v>54272</v>
      </c>
      <c r="C3020" t="s">
        <v>54272</v>
      </c>
      <c r="D3020" t="s">
        <v>54273</v>
      </c>
      <c r="E3020" t="s">
        <v>54274</v>
      </c>
      <c r="F3020" t="s">
        <v>54275</v>
      </c>
      <c r="G3020" t="s">
        <v>54276</v>
      </c>
      <c r="H3020" t="s">
        <v>54277</v>
      </c>
      <c r="I3020" t="s">
        <v>54278</v>
      </c>
      <c r="J3020" t="s">
        <v>54279</v>
      </c>
      <c r="K3020" t="s">
        <v>54280</v>
      </c>
      <c r="L3020" t="s">
        <v>54281</v>
      </c>
      <c r="M3020" t="s">
        <v>54282</v>
      </c>
      <c r="N3020" t="s">
        <v>54283</v>
      </c>
      <c r="O3020" t="s">
        <v>10206</v>
      </c>
      <c r="P3020" t="s">
        <v>54284</v>
      </c>
      <c r="Q3020" t="s">
        <v>54285</v>
      </c>
      <c r="R3020" t="s">
        <v>54286</v>
      </c>
      <c r="S3020" t="s">
        <v>54287</v>
      </c>
      <c r="T3020" t="s">
        <v>54288</v>
      </c>
      <c r="U3020" t="s">
        <v>54289</v>
      </c>
    </row>
    <row r="3021" spans="1:21" x14ac:dyDescent="0.25">
      <c r="A3021" s="1">
        <v>40753</v>
      </c>
      <c r="B3021" t="s">
        <v>54290</v>
      </c>
      <c r="C3021" t="s">
        <v>54290</v>
      </c>
      <c r="D3021" t="s">
        <v>54291</v>
      </c>
      <c r="E3021" t="s">
        <v>54292</v>
      </c>
      <c r="F3021" t="s">
        <v>54293</v>
      </c>
      <c r="G3021" t="s">
        <v>23106</v>
      </c>
      <c r="H3021" t="s">
        <v>54294</v>
      </c>
      <c r="I3021" t="s">
        <v>54295</v>
      </c>
      <c r="J3021" s="8">
        <v>1586493</v>
      </c>
      <c r="K3021" t="s">
        <v>54296</v>
      </c>
      <c r="L3021" t="s">
        <v>54297</v>
      </c>
      <c r="M3021" t="s">
        <v>54298</v>
      </c>
      <c r="N3021" t="s">
        <v>54299</v>
      </c>
      <c r="O3021" t="s">
        <v>54300</v>
      </c>
      <c r="P3021" t="s">
        <v>54301</v>
      </c>
      <c r="Q3021" t="s">
        <v>54302</v>
      </c>
      <c r="R3021" t="s">
        <v>54303</v>
      </c>
      <c r="S3021" t="s">
        <v>54304</v>
      </c>
      <c r="T3021" t="s">
        <v>54305</v>
      </c>
      <c r="U3021" t="s">
        <v>54306</v>
      </c>
    </row>
    <row r="3022" spans="1:21" x14ac:dyDescent="0.25">
      <c r="A3022" s="1">
        <v>40756</v>
      </c>
      <c r="B3022" t="s">
        <v>54307</v>
      </c>
      <c r="C3022" t="s">
        <v>54307</v>
      </c>
      <c r="D3022" t="s">
        <v>54308</v>
      </c>
      <c r="E3022" t="s">
        <v>54309</v>
      </c>
      <c r="F3022" t="s">
        <v>54293</v>
      </c>
      <c r="G3022" t="s">
        <v>54310</v>
      </c>
      <c r="H3022" t="s">
        <v>54311</v>
      </c>
      <c r="I3022" t="s">
        <v>54295</v>
      </c>
      <c r="J3022" t="s">
        <v>54312</v>
      </c>
      <c r="K3022" t="s">
        <v>54313</v>
      </c>
      <c r="L3022" t="s">
        <v>54314</v>
      </c>
      <c r="M3022" t="s">
        <v>54315</v>
      </c>
      <c r="N3022" t="s">
        <v>54316</v>
      </c>
      <c r="O3022" t="s">
        <v>54317</v>
      </c>
      <c r="P3022" t="s">
        <v>54318</v>
      </c>
      <c r="Q3022" t="s">
        <v>54319</v>
      </c>
      <c r="R3022" t="s">
        <v>54320</v>
      </c>
      <c r="S3022" t="s">
        <v>54321</v>
      </c>
      <c r="T3022" t="s">
        <v>54322</v>
      </c>
      <c r="U3022" t="s">
        <v>54323</v>
      </c>
    </row>
    <row r="3023" spans="1:21" x14ac:dyDescent="0.25">
      <c r="A3023" s="1">
        <v>40757</v>
      </c>
      <c r="B3023" t="s">
        <v>54324</v>
      </c>
      <c r="C3023" t="s">
        <v>54324</v>
      </c>
      <c r="D3023" t="s">
        <v>54325</v>
      </c>
      <c r="E3023" t="s">
        <v>54326</v>
      </c>
      <c r="F3023" t="s">
        <v>54327</v>
      </c>
      <c r="G3023" t="s">
        <v>54328</v>
      </c>
      <c r="H3023" t="s">
        <v>54329</v>
      </c>
      <c r="I3023" t="s">
        <v>54330</v>
      </c>
      <c r="J3023" t="s">
        <v>54331</v>
      </c>
      <c r="K3023" t="s">
        <v>54332</v>
      </c>
      <c r="L3023" t="s">
        <v>54333</v>
      </c>
      <c r="M3023" t="s">
        <v>54334</v>
      </c>
      <c r="N3023" t="s">
        <v>54335</v>
      </c>
      <c r="O3023" t="s">
        <v>54336</v>
      </c>
      <c r="P3023" t="s">
        <v>54337</v>
      </c>
      <c r="Q3023" t="s">
        <v>54338</v>
      </c>
      <c r="R3023" t="s">
        <v>54339</v>
      </c>
      <c r="S3023" t="s">
        <v>54340</v>
      </c>
      <c r="T3023" t="s">
        <v>54341</v>
      </c>
      <c r="U3023" t="s">
        <v>54342</v>
      </c>
    </row>
    <row r="3024" spans="1:21" x14ac:dyDescent="0.25">
      <c r="A3024" s="1">
        <v>40758</v>
      </c>
      <c r="B3024" t="s">
        <v>54343</v>
      </c>
      <c r="C3024" t="s">
        <v>54343</v>
      </c>
      <c r="D3024" t="s">
        <v>54344</v>
      </c>
      <c r="E3024" t="s">
        <v>54345</v>
      </c>
      <c r="F3024" t="s">
        <v>54346</v>
      </c>
      <c r="G3024" t="s">
        <v>54347</v>
      </c>
      <c r="H3024" t="s">
        <v>54348</v>
      </c>
      <c r="I3024" t="s">
        <v>54349</v>
      </c>
      <c r="J3024" t="s">
        <v>54350</v>
      </c>
      <c r="K3024" t="s">
        <v>54351</v>
      </c>
      <c r="L3024" t="s">
        <v>54352</v>
      </c>
      <c r="M3024" t="s">
        <v>54353</v>
      </c>
      <c r="N3024" t="s">
        <v>54354</v>
      </c>
      <c r="O3024" t="s">
        <v>54355</v>
      </c>
      <c r="P3024" t="s">
        <v>54356</v>
      </c>
      <c r="Q3024" t="s">
        <v>54357</v>
      </c>
      <c r="R3024" t="s">
        <v>54358</v>
      </c>
      <c r="S3024" t="s">
        <v>54359</v>
      </c>
      <c r="T3024" t="s">
        <v>54360</v>
      </c>
      <c r="U3024" t="s">
        <v>54361</v>
      </c>
    </row>
    <row r="3025" spans="1:21" x14ac:dyDescent="0.25">
      <c r="A3025" s="1">
        <v>40759</v>
      </c>
      <c r="B3025" t="s">
        <v>54362</v>
      </c>
      <c r="C3025" t="s">
        <v>54362</v>
      </c>
      <c r="D3025" t="s">
        <v>54363</v>
      </c>
      <c r="E3025" t="s">
        <v>54364</v>
      </c>
      <c r="F3025" t="s">
        <v>54365</v>
      </c>
      <c r="G3025" t="s">
        <v>54366</v>
      </c>
      <c r="H3025" t="s">
        <v>54367</v>
      </c>
      <c r="I3025" t="s">
        <v>54368</v>
      </c>
      <c r="J3025" t="s">
        <v>54369</v>
      </c>
      <c r="K3025" t="s">
        <v>54370</v>
      </c>
      <c r="L3025" t="s">
        <v>54371</v>
      </c>
      <c r="M3025" t="s">
        <v>54372</v>
      </c>
      <c r="N3025" t="s">
        <v>54373</v>
      </c>
      <c r="O3025" t="s">
        <v>54374</v>
      </c>
      <c r="P3025" t="s">
        <v>54375</v>
      </c>
      <c r="Q3025" t="s">
        <v>54376</v>
      </c>
      <c r="R3025" t="s">
        <v>54377</v>
      </c>
      <c r="S3025" t="s">
        <v>54378</v>
      </c>
      <c r="T3025" t="s">
        <v>54379</v>
      </c>
      <c r="U3025" t="s">
        <v>54380</v>
      </c>
    </row>
    <row r="3026" spans="1:21" x14ac:dyDescent="0.25">
      <c r="A3026" s="1">
        <v>40760</v>
      </c>
      <c r="B3026" t="s">
        <v>54381</v>
      </c>
      <c r="C3026" t="s">
        <v>54381</v>
      </c>
      <c r="D3026" t="s">
        <v>54382</v>
      </c>
      <c r="E3026" t="s">
        <v>54383</v>
      </c>
      <c r="F3026" t="s">
        <v>54384</v>
      </c>
      <c r="G3026" t="s">
        <v>54385</v>
      </c>
      <c r="H3026" t="s">
        <v>54386</v>
      </c>
      <c r="I3026" t="s">
        <v>54387</v>
      </c>
      <c r="J3026" t="s">
        <v>54388</v>
      </c>
      <c r="K3026" t="s">
        <v>54389</v>
      </c>
      <c r="L3026" t="s">
        <v>54390</v>
      </c>
      <c r="M3026" t="s">
        <v>54391</v>
      </c>
      <c r="N3026" t="s">
        <v>54392</v>
      </c>
      <c r="O3026" t="s">
        <v>54393</v>
      </c>
      <c r="P3026" t="s">
        <v>54394</v>
      </c>
      <c r="Q3026" t="s">
        <v>54395</v>
      </c>
      <c r="R3026" t="s">
        <v>54396</v>
      </c>
      <c r="S3026" t="s">
        <v>54397</v>
      </c>
      <c r="T3026" t="s">
        <v>54398</v>
      </c>
      <c r="U3026" t="s">
        <v>30817</v>
      </c>
    </row>
    <row r="3027" spans="1:21" x14ac:dyDescent="0.25">
      <c r="A3027" s="1">
        <v>40763</v>
      </c>
      <c r="B3027" t="s">
        <v>54399</v>
      </c>
      <c r="C3027" t="s">
        <v>54399</v>
      </c>
      <c r="D3027" t="s">
        <v>54400</v>
      </c>
      <c r="E3027" t="s">
        <v>54401</v>
      </c>
      <c r="F3027" t="s">
        <v>54402</v>
      </c>
      <c r="G3027" t="s">
        <v>54403</v>
      </c>
      <c r="H3027" t="s">
        <v>54404</v>
      </c>
      <c r="I3027" t="s">
        <v>54405</v>
      </c>
      <c r="J3027" t="s">
        <v>54406</v>
      </c>
      <c r="K3027" t="s">
        <v>54407</v>
      </c>
      <c r="L3027" t="s">
        <v>54408</v>
      </c>
      <c r="M3027" t="s">
        <v>54409</v>
      </c>
      <c r="N3027" t="s">
        <v>54410</v>
      </c>
      <c r="O3027" t="s">
        <v>54411</v>
      </c>
      <c r="P3027" t="s">
        <v>54412</v>
      </c>
      <c r="Q3027" t="s">
        <v>54413</v>
      </c>
      <c r="R3027" t="s">
        <v>54414</v>
      </c>
      <c r="S3027" t="s">
        <v>54415</v>
      </c>
      <c r="T3027" t="s">
        <v>54416</v>
      </c>
      <c r="U3027" t="s">
        <v>54417</v>
      </c>
    </row>
    <row r="3028" spans="1:21" x14ac:dyDescent="0.25">
      <c r="A3028" s="1">
        <v>40764</v>
      </c>
      <c r="B3028" t="s">
        <v>54418</v>
      </c>
      <c r="C3028" t="s">
        <v>54418</v>
      </c>
      <c r="D3028" t="s">
        <v>54419</v>
      </c>
      <c r="E3028" t="s">
        <v>54420</v>
      </c>
      <c r="F3028" t="s">
        <v>54421</v>
      </c>
      <c r="G3028" t="s">
        <v>54422</v>
      </c>
      <c r="H3028" t="s">
        <v>54423</v>
      </c>
      <c r="I3028" t="s">
        <v>54424</v>
      </c>
      <c r="J3028" t="s">
        <v>54425</v>
      </c>
      <c r="K3028" t="s">
        <v>54426</v>
      </c>
      <c r="L3028" t="s">
        <v>54427</v>
      </c>
      <c r="M3028" t="s">
        <v>54428</v>
      </c>
      <c r="N3028" t="s">
        <v>54429</v>
      </c>
      <c r="O3028" t="s">
        <v>54430</v>
      </c>
      <c r="P3028" t="s">
        <v>54431</v>
      </c>
      <c r="Q3028" t="s">
        <v>54432</v>
      </c>
      <c r="R3028" t="s">
        <v>54433</v>
      </c>
      <c r="S3028" t="s">
        <v>54434</v>
      </c>
      <c r="T3028" t="s">
        <v>54435</v>
      </c>
      <c r="U3028" t="s">
        <v>54436</v>
      </c>
    </row>
    <row r="3029" spans="1:21" x14ac:dyDescent="0.25">
      <c r="A3029" s="1">
        <v>40765</v>
      </c>
      <c r="B3029" t="s">
        <v>54437</v>
      </c>
      <c r="C3029" t="s">
        <v>54437</v>
      </c>
      <c r="D3029" t="s">
        <v>54438</v>
      </c>
      <c r="E3029" t="s">
        <v>54439</v>
      </c>
      <c r="F3029" t="s">
        <v>54440</v>
      </c>
      <c r="G3029" t="s">
        <v>54441</v>
      </c>
      <c r="H3029" t="s">
        <v>54442</v>
      </c>
      <c r="I3029" t="s">
        <v>54443</v>
      </c>
      <c r="J3029" t="s">
        <v>54444</v>
      </c>
      <c r="K3029" t="s">
        <v>54445</v>
      </c>
      <c r="L3029" t="s">
        <v>54446</v>
      </c>
      <c r="M3029" t="s">
        <v>54447</v>
      </c>
      <c r="N3029" t="s">
        <v>54448</v>
      </c>
      <c r="O3029" t="s">
        <v>54449</v>
      </c>
      <c r="P3029" t="s">
        <v>54450</v>
      </c>
      <c r="Q3029" t="s">
        <v>54451</v>
      </c>
      <c r="R3029" t="s">
        <v>54452</v>
      </c>
      <c r="S3029" t="s">
        <v>54453</v>
      </c>
      <c r="T3029" t="s">
        <v>54454</v>
      </c>
      <c r="U3029" t="s">
        <v>54455</v>
      </c>
    </row>
    <row r="3030" spans="1:21" x14ac:dyDescent="0.25">
      <c r="A3030" s="1">
        <v>40766</v>
      </c>
      <c r="B3030" t="s">
        <v>54456</v>
      </c>
      <c r="C3030" t="s">
        <v>54456</v>
      </c>
      <c r="D3030" t="s">
        <v>54457</v>
      </c>
      <c r="E3030" t="s">
        <v>54458</v>
      </c>
      <c r="F3030" t="s">
        <v>54459</v>
      </c>
      <c r="G3030" t="s">
        <v>54460</v>
      </c>
      <c r="H3030" t="s">
        <v>54461</v>
      </c>
      <c r="I3030" t="s">
        <v>54462</v>
      </c>
      <c r="J3030" t="s">
        <v>54463</v>
      </c>
      <c r="K3030" t="s">
        <v>54464</v>
      </c>
      <c r="L3030" t="s">
        <v>54465</v>
      </c>
      <c r="M3030" t="s">
        <v>54466</v>
      </c>
      <c r="N3030" t="s">
        <v>54467</v>
      </c>
      <c r="O3030" t="s">
        <v>54468</v>
      </c>
      <c r="P3030" t="s">
        <v>54469</v>
      </c>
      <c r="Q3030" t="s">
        <v>54470</v>
      </c>
      <c r="R3030" t="s">
        <v>54471</v>
      </c>
      <c r="S3030" t="s">
        <v>54472</v>
      </c>
      <c r="T3030" t="s">
        <v>54473</v>
      </c>
      <c r="U3030" t="s">
        <v>54474</v>
      </c>
    </row>
    <row r="3031" spans="1:21" x14ac:dyDescent="0.25">
      <c r="A3031" s="1">
        <v>40767</v>
      </c>
      <c r="B3031" t="s">
        <v>54475</v>
      </c>
      <c r="C3031" t="s">
        <v>54475</v>
      </c>
      <c r="D3031" t="s">
        <v>54476</v>
      </c>
      <c r="E3031" t="s">
        <v>54477</v>
      </c>
      <c r="F3031" t="s">
        <v>54478</v>
      </c>
      <c r="G3031" t="s">
        <v>54479</v>
      </c>
      <c r="H3031" t="s">
        <v>54480</v>
      </c>
      <c r="I3031" t="s">
        <v>54481</v>
      </c>
      <c r="J3031" s="8">
        <v>2644935</v>
      </c>
      <c r="K3031" t="s">
        <v>54482</v>
      </c>
      <c r="L3031" t="s">
        <v>54483</v>
      </c>
      <c r="M3031" t="s">
        <v>54484</v>
      </c>
      <c r="N3031" t="s">
        <v>54485</v>
      </c>
      <c r="O3031" t="s">
        <v>49397</v>
      </c>
      <c r="P3031" t="s">
        <v>54486</v>
      </c>
      <c r="Q3031" t="s">
        <v>54487</v>
      </c>
      <c r="R3031" t="s">
        <v>54488</v>
      </c>
      <c r="S3031" t="s">
        <v>54489</v>
      </c>
      <c r="T3031" t="s">
        <v>54490</v>
      </c>
      <c r="U3031" t="s">
        <v>54491</v>
      </c>
    </row>
    <row r="3032" spans="1:21" x14ac:dyDescent="0.25">
      <c r="A3032" s="1">
        <v>40770</v>
      </c>
      <c r="B3032" t="s">
        <v>54492</v>
      </c>
      <c r="C3032" t="s">
        <v>54492</v>
      </c>
      <c r="D3032" t="s">
        <v>54493</v>
      </c>
      <c r="E3032" t="s">
        <v>54494</v>
      </c>
      <c r="F3032" t="s">
        <v>54495</v>
      </c>
      <c r="G3032" t="s">
        <v>54496</v>
      </c>
      <c r="H3032" t="s">
        <v>54497</v>
      </c>
      <c r="I3032" t="s">
        <v>54498</v>
      </c>
      <c r="J3032" t="s">
        <v>54499</v>
      </c>
      <c r="K3032" t="s">
        <v>54500</v>
      </c>
      <c r="L3032" t="s">
        <v>54501</v>
      </c>
      <c r="M3032" t="s">
        <v>54502</v>
      </c>
      <c r="N3032" t="s">
        <v>54503</v>
      </c>
      <c r="O3032" t="s">
        <v>17542</v>
      </c>
      <c r="P3032" t="s">
        <v>54504</v>
      </c>
      <c r="Q3032" t="s">
        <v>54505</v>
      </c>
      <c r="R3032" t="s">
        <v>54506</v>
      </c>
      <c r="S3032" t="s">
        <v>54507</v>
      </c>
      <c r="T3032" t="s">
        <v>54508</v>
      </c>
      <c r="U3032" t="s">
        <v>54509</v>
      </c>
    </row>
    <row r="3033" spans="1:21" x14ac:dyDescent="0.25">
      <c r="A3033" s="1">
        <v>40771</v>
      </c>
      <c r="B3033" t="s">
        <v>54510</v>
      </c>
      <c r="C3033" t="s">
        <v>54510</v>
      </c>
      <c r="D3033" t="s">
        <v>54511</v>
      </c>
      <c r="E3033" t="s">
        <v>54512</v>
      </c>
      <c r="F3033" t="s">
        <v>54513</v>
      </c>
      <c r="G3033" t="s">
        <v>54514</v>
      </c>
      <c r="H3033" t="s">
        <v>54515</v>
      </c>
      <c r="I3033" t="s">
        <v>54516</v>
      </c>
      <c r="J3033" t="s">
        <v>54517</v>
      </c>
      <c r="K3033" t="s">
        <v>54518</v>
      </c>
      <c r="L3033" t="s">
        <v>54519</v>
      </c>
      <c r="M3033" t="s">
        <v>54520</v>
      </c>
      <c r="N3033" t="s">
        <v>54521</v>
      </c>
      <c r="O3033" t="s">
        <v>54522</v>
      </c>
      <c r="P3033" t="s">
        <v>54523</v>
      </c>
      <c r="Q3033" t="s">
        <v>54524</v>
      </c>
      <c r="R3033" t="s">
        <v>54525</v>
      </c>
      <c r="S3033" t="s">
        <v>54526</v>
      </c>
      <c r="T3033" t="s">
        <v>54527</v>
      </c>
      <c r="U3033" t="s">
        <v>54528</v>
      </c>
    </row>
    <row r="3034" spans="1:21" x14ac:dyDescent="0.25">
      <c r="A3034" s="1">
        <v>40772</v>
      </c>
      <c r="B3034" t="s">
        <v>54529</v>
      </c>
      <c r="C3034" t="s">
        <v>54529</v>
      </c>
      <c r="D3034" t="s">
        <v>54530</v>
      </c>
      <c r="E3034" t="s">
        <v>54531</v>
      </c>
      <c r="F3034" t="s">
        <v>54532</v>
      </c>
      <c r="G3034" t="s">
        <v>54533</v>
      </c>
      <c r="H3034" t="s">
        <v>54534</v>
      </c>
      <c r="I3034" t="s">
        <v>54535</v>
      </c>
      <c r="J3034" t="s">
        <v>54536</v>
      </c>
      <c r="K3034" t="s">
        <v>54537</v>
      </c>
      <c r="L3034" t="s">
        <v>54538</v>
      </c>
      <c r="M3034" t="s">
        <v>54539</v>
      </c>
      <c r="N3034" t="s">
        <v>54540</v>
      </c>
      <c r="O3034" t="s">
        <v>7893</v>
      </c>
      <c r="P3034" t="s">
        <v>54541</v>
      </c>
      <c r="Q3034" t="s">
        <v>54542</v>
      </c>
      <c r="R3034" t="s">
        <v>54543</v>
      </c>
      <c r="S3034" t="s">
        <v>54544</v>
      </c>
      <c r="T3034" t="s">
        <v>54545</v>
      </c>
      <c r="U3034" t="s">
        <v>54546</v>
      </c>
    </row>
    <row r="3035" spans="1:21" x14ac:dyDescent="0.25">
      <c r="A3035" s="1">
        <v>40773</v>
      </c>
      <c r="B3035" t="s">
        <v>54547</v>
      </c>
      <c r="C3035" t="s">
        <v>54547</v>
      </c>
      <c r="D3035" t="s">
        <v>54548</v>
      </c>
      <c r="E3035" t="s">
        <v>54549</v>
      </c>
      <c r="F3035" t="s">
        <v>54550</v>
      </c>
      <c r="G3035" t="s">
        <v>54551</v>
      </c>
      <c r="H3035" t="s">
        <v>54552</v>
      </c>
      <c r="I3035" t="s">
        <v>54553</v>
      </c>
      <c r="J3035" t="s">
        <v>54554</v>
      </c>
      <c r="K3035" t="s">
        <v>54555</v>
      </c>
      <c r="L3035" t="s">
        <v>54556</v>
      </c>
      <c r="M3035" t="s">
        <v>54557</v>
      </c>
      <c r="N3035" t="s">
        <v>54558</v>
      </c>
      <c r="O3035" t="s">
        <v>54559</v>
      </c>
      <c r="P3035" t="s">
        <v>54560</v>
      </c>
      <c r="Q3035" t="s">
        <v>54561</v>
      </c>
      <c r="R3035" t="s">
        <v>54562</v>
      </c>
      <c r="S3035" t="s">
        <v>54563</v>
      </c>
      <c r="T3035" t="s">
        <v>54564</v>
      </c>
      <c r="U3035" t="s">
        <v>54565</v>
      </c>
    </row>
    <row r="3036" spans="1:21" x14ac:dyDescent="0.25">
      <c r="A3036" s="1">
        <v>40774</v>
      </c>
      <c r="B3036" t="s">
        <v>54566</v>
      </c>
      <c r="C3036" t="s">
        <v>54566</v>
      </c>
      <c r="D3036" t="s">
        <v>54567</v>
      </c>
      <c r="E3036" t="s">
        <v>54568</v>
      </c>
      <c r="F3036" t="s">
        <v>54569</v>
      </c>
      <c r="G3036" t="s">
        <v>53321</v>
      </c>
      <c r="H3036" t="s">
        <v>54570</v>
      </c>
      <c r="I3036" t="s">
        <v>54571</v>
      </c>
      <c r="J3036" s="8">
        <v>1775658</v>
      </c>
      <c r="K3036" t="s">
        <v>54572</v>
      </c>
      <c r="L3036" t="s">
        <v>54573</v>
      </c>
      <c r="M3036" t="s">
        <v>54574</v>
      </c>
      <c r="N3036" t="s">
        <v>54575</v>
      </c>
      <c r="O3036" t="s">
        <v>25458</v>
      </c>
      <c r="P3036" t="s">
        <v>54576</v>
      </c>
      <c r="Q3036" t="s">
        <v>54577</v>
      </c>
      <c r="R3036" t="s">
        <v>54578</v>
      </c>
      <c r="S3036" t="s">
        <v>54579</v>
      </c>
      <c r="T3036" t="s">
        <v>54580</v>
      </c>
      <c r="U3036" t="s">
        <v>54581</v>
      </c>
    </row>
    <row r="3037" spans="1:21" x14ac:dyDescent="0.25">
      <c r="A3037" s="1">
        <v>40777</v>
      </c>
      <c r="B3037" t="s">
        <v>54582</v>
      </c>
      <c r="C3037" t="s">
        <v>54582</v>
      </c>
      <c r="D3037" t="s">
        <v>54583</v>
      </c>
      <c r="E3037" t="s">
        <v>54584</v>
      </c>
      <c r="F3037" t="s">
        <v>54585</v>
      </c>
      <c r="G3037" t="s">
        <v>54586</v>
      </c>
      <c r="H3037" t="s">
        <v>54587</v>
      </c>
      <c r="I3037" t="s">
        <v>54588</v>
      </c>
      <c r="J3037" t="s">
        <v>54589</v>
      </c>
      <c r="K3037" t="s">
        <v>54590</v>
      </c>
      <c r="L3037" t="s">
        <v>54591</v>
      </c>
      <c r="M3037" t="s">
        <v>54592</v>
      </c>
      <c r="N3037" t="s">
        <v>54593</v>
      </c>
      <c r="O3037" t="s">
        <v>54594</v>
      </c>
      <c r="P3037" t="s">
        <v>54595</v>
      </c>
      <c r="Q3037" t="s">
        <v>54596</v>
      </c>
      <c r="R3037" t="s">
        <v>54597</v>
      </c>
      <c r="S3037" t="s">
        <v>54598</v>
      </c>
      <c r="T3037" t="s">
        <v>54599</v>
      </c>
      <c r="U3037" t="s">
        <v>54600</v>
      </c>
    </row>
    <row r="3038" spans="1:21" x14ac:dyDescent="0.25">
      <c r="A3038" s="1">
        <v>40778</v>
      </c>
      <c r="B3038" t="s">
        <v>54601</v>
      </c>
      <c r="C3038" t="s">
        <v>54601</v>
      </c>
      <c r="D3038" t="s">
        <v>54602</v>
      </c>
      <c r="E3038" t="s">
        <v>54603</v>
      </c>
      <c r="F3038" t="s">
        <v>54604</v>
      </c>
      <c r="G3038" t="s">
        <v>54605</v>
      </c>
      <c r="H3038" t="s">
        <v>54606</v>
      </c>
      <c r="I3038" t="s">
        <v>54607</v>
      </c>
      <c r="J3038" t="s">
        <v>54608</v>
      </c>
      <c r="K3038" t="s">
        <v>54609</v>
      </c>
      <c r="L3038" t="s">
        <v>54610</v>
      </c>
      <c r="M3038" t="s">
        <v>54611</v>
      </c>
      <c r="N3038" t="s">
        <v>54612</v>
      </c>
      <c r="O3038" t="s">
        <v>8918</v>
      </c>
      <c r="P3038" t="s">
        <v>54613</v>
      </c>
      <c r="Q3038" t="s">
        <v>54614</v>
      </c>
      <c r="R3038" t="s">
        <v>54615</v>
      </c>
      <c r="S3038" t="s">
        <v>54616</v>
      </c>
      <c r="T3038" t="s">
        <v>54617</v>
      </c>
      <c r="U3038" t="s">
        <v>54618</v>
      </c>
    </row>
    <row r="3039" spans="1:21" x14ac:dyDescent="0.25">
      <c r="A3039" s="1">
        <v>40779</v>
      </c>
      <c r="B3039" t="s">
        <v>54619</v>
      </c>
      <c r="C3039" t="s">
        <v>54619</v>
      </c>
      <c r="D3039" t="s">
        <v>54620</v>
      </c>
      <c r="E3039" t="s">
        <v>54621</v>
      </c>
      <c r="F3039" t="s">
        <v>54622</v>
      </c>
      <c r="G3039" t="s">
        <v>54623</v>
      </c>
      <c r="H3039" t="s">
        <v>54624</v>
      </c>
      <c r="I3039" t="s">
        <v>54625</v>
      </c>
      <c r="J3039" t="s">
        <v>18532</v>
      </c>
      <c r="K3039" t="s">
        <v>54626</v>
      </c>
      <c r="L3039" t="s">
        <v>54627</v>
      </c>
      <c r="M3039" t="s">
        <v>54628</v>
      </c>
      <c r="N3039" t="s">
        <v>54629</v>
      </c>
      <c r="O3039" t="s">
        <v>54630</v>
      </c>
      <c r="P3039" t="s">
        <v>54631</v>
      </c>
      <c r="Q3039" t="s">
        <v>54632</v>
      </c>
      <c r="R3039" t="s">
        <v>54633</v>
      </c>
      <c r="S3039" t="s">
        <v>54634</v>
      </c>
      <c r="T3039" t="s">
        <v>54635</v>
      </c>
      <c r="U3039" t="s">
        <v>54636</v>
      </c>
    </row>
    <row r="3040" spans="1:21" x14ac:dyDescent="0.25">
      <c r="A3040" s="1">
        <v>40780</v>
      </c>
      <c r="B3040" t="s">
        <v>54637</v>
      </c>
      <c r="C3040" t="s">
        <v>54637</v>
      </c>
      <c r="D3040" t="s">
        <v>54638</v>
      </c>
      <c r="E3040" t="s">
        <v>54639</v>
      </c>
      <c r="F3040" t="s">
        <v>54640</v>
      </c>
      <c r="G3040" t="s">
        <v>54641</v>
      </c>
      <c r="H3040" t="s">
        <v>54642</v>
      </c>
      <c r="I3040" t="s">
        <v>54643</v>
      </c>
      <c r="J3040" t="s">
        <v>54644</v>
      </c>
      <c r="K3040" t="s">
        <v>54645</v>
      </c>
      <c r="L3040" t="s">
        <v>54646</v>
      </c>
      <c r="M3040" t="s">
        <v>54647</v>
      </c>
      <c r="N3040" t="s">
        <v>54648</v>
      </c>
      <c r="O3040" t="s">
        <v>17935</v>
      </c>
      <c r="P3040" t="s">
        <v>54649</v>
      </c>
      <c r="Q3040" t="s">
        <v>54650</v>
      </c>
      <c r="R3040" t="s">
        <v>54651</v>
      </c>
      <c r="S3040" t="s">
        <v>54652</v>
      </c>
      <c r="T3040" t="s">
        <v>54653</v>
      </c>
      <c r="U3040" t="s">
        <v>54654</v>
      </c>
    </row>
    <row r="3041" spans="1:21" x14ac:dyDescent="0.25">
      <c r="A3041" s="1">
        <v>40781</v>
      </c>
      <c r="B3041" t="s">
        <v>54655</v>
      </c>
      <c r="C3041" t="s">
        <v>54655</v>
      </c>
      <c r="D3041" t="s">
        <v>54656</v>
      </c>
      <c r="E3041" t="s">
        <v>54657</v>
      </c>
      <c r="F3041" t="s">
        <v>54658</v>
      </c>
      <c r="G3041" t="s">
        <v>54659</v>
      </c>
      <c r="H3041" t="s">
        <v>54660</v>
      </c>
      <c r="I3041" t="s">
        <v>54661</v>
      </c>
      <c r="J3041" s="8">
        <v>1675217</v>
      </c>
      <c r="K3041" t="s">
        <v>54662</v>
      </c>
      <c r="L3041" t="s">
        <v>54663</v>
      </c>
      <c r="M3041" t="s">
        <v>54664</v>
      </c>
      <c r="N3041" t="s">
        <v>54665</v>
      </c>
      <c r="O3041" t="s">
        <v>54666</v>
      </c>
      <c r="P3041" t="s">
        <v>54667</v>
      </c>
      <c r="Q3041" t="s">
        <v>54668</v>
      </c>
      <c r="R3041" t="s">
        <v>54669</v>
      </c>
      <c r="S3041" t="s">
        <v>54670</v>
      </c>
      <c r="T3041" t="s">
        <v>54671</v>
      </c>
      <c r="U3041" t="s">
        <v>54672</v>
      </c>
    </row>
    <row r="3042" spans="1:21" x14ac:dyDescent="0.25">
      <c r="A3042" s="1">
        <v>40784</v>
      </c>
      <c r="B3042" t="s">
        <v>54673</v>
      </c>
      <c r="C3042" t="s">
        <v>54673</v>
      </c>
      <c r="D3042" t="s">
        <v>54674</v>
      </c>
      <c r="E3042" t="s">
        <v>54675</v>
      </c>
      <c r="F3042" t="s">
        <v>54676</v>
      </c>
      <c r="G3042" t="s">
        <v>21376</v>
      </c>
      <c r="H3042" t="s">
        <v>54677</v>
      </c>
      <c r="I3042" t="s">
        <v>54678</v>
      </c>
      <c r="J3042" s="8">
        <v>1622621</v>
      </c>
      <c r="K3042" t="s">
        <v>54679</v>
      </c>
      <c r="L3042" t="s">
        <v>54680</v>
      </c>
      <c r="M3042" t="s">
        <v>54681</v>
      </c>
      <c r="N3042" t="s">
        <v>54682</v>
      </c>
      <c r="O3042" t="s">
        <v>54683</v>
      </c>
      <c r="P3042" t="s">
        <v>54684</v>
      </c>
      <c r="Q3042" t="s">
        <v>54685</v>
      </c>
      <c r="R3042" t="s">
        <v>54686</v>
      </c>
      <c r="S3042" t="s">
        <v>54687</v>
      </c>
      <c r="T3042" t="s">
        <v>54688</v>
      </c>
      <c r="U3042" t="s">
        <v>54689</v>
      </c>
    </row>
    <row r="3043" spans="1:21" x14ac:dyDescent="0.25">
      <c r="A3043" s="1">
        <v>40785</v>
      </c>
      <c r="B3043" t="s">
        <v>54690</v>
      </c>
      <c r="C3043" t="s">
        <v>54690</v>
      </c>
      <c r="D3043" t="s">
        <v>54691</v>
      </c>
      <c r="E3043" t="s">
        <v>54692</v>
      </c>
      <c r="F3043" t="s">
        <v>54693</v>
      </c>
      <c r="G3043" t="s">
        <v>54694</v>
      </c>
      <c r="H3043" t="s">
        <v>54695</v>
      </c>
      <c r="I3043" t="s">
        <v>54696</v>
      </c>
      <c r="J3043" t="s">
        <v>54697</v>
      </c>
      <c r="K3043" t="s">
        <v>54698</v>
      </c>
      <c r="L3043" t="s">
        <v>54699</v>
      </c>
      <c r="M3043" t="s">
        <v>54700</v>
      </c>
      <c r="N3043" t="s">
        <v>54701</v>
      </c>
      <c r="O3043" t="s">
        <v>54702</v>
      </c>
      <c r="P3043" t="s">
        <v>54703</v>
      </c>
      <c r="Q3043" t="s">
        <v>54704</v>
      </c>
      <c r="R3043" t="s">
        <v>54705</v>
      </c>
      <c r="S3043" t="s">
        <v>54706</v>
      </c>
      <c r="T3043" t="s">
        <v>54707</v>
      </c>
      <c r="U3043" t="s">
        <v>34784</v>
      </c>
    </row>
    <row r="3044" spans="1:21" x14ac:dyDescent="0.25">
      <c r="A3044" s="1">
        <v>40786</v>
      </c>
      <c r="B3044" t="s">
        <v>54708</v>
      </c>
      <c r="C3044" t="s">
        <v>54708</v>
      </c>
      <c r="D3044" t="s">
        <v>54709</v>
      </c>
      <c r="E3044" t="s">
        <v>54710</v>
      </c>
      <c r="F3044" t="s">
        <v>54711</v>
      </c>
      <c r="G3044" t="s">
        <v>54712</v>
      </c>
      <c r="H3044" t="s">
        <v>54713</v>
      </c>
      <c r="I3044" t="s">
        <v>54714</v>
      </c>
      <c r="J3044" t="s">
        <v>54715</v>
      </c>
      <c r="K3044" t="s">
        <v>54716</v>
      </c>
      <c r="L3044" t="s">
        <v>54717</v>
      </c>
      <c r="M3044" t="s">
        <v>54718</v>
      </c>
      <c r="N3044" t="s">
        <v>54719</v>
      </c>
      <c r="O3044" t="s">
        <v>49597</v>
      </c>
      <c r="P3044" t="s">
        <v>54720</v>
      </c>
      <c r="Q3044" t="s">
        <v>54721</v>
      </c>
      <c r="R3044" t="s">
        <v>54722</v>
      </c>
      <c r="S3044" t="s">
        <v>54723</v>
      </c>
      <c r="T3044" t="s">
        <v>54724</v>
      </c>
      <c r="U3044" t="s">
        <v>54725</v>
      </c>
    </row>
    <row r="3045" spans="1:21" x14ac:dyDescent="0.25">
      <c r="A3045" s="1">
        <v>40787</v>
      </c>
      <c r="B3045" t="s">
        <v>54726</v>
      </c>
      <c r="C3045" t="s">
        <v>54726</v>
      </c>
      <c r="D3045" t="s">
        <v>54727</v>
      </c>
      <c r="E3045" t="s">
        <v>54728</v>
      </c>
      <c r="F3045" t="s">
        <v>54729</v>
      </c>
      <c r="G3045" t="s">
        <v>54730</v>
      </c>
      <c r="H3045" t="s">
        <v>54731</v>
      </c>
      <c r="I3045" t="s">
        <v>54732</v>
      </c>
      <c r="J3045" t="s">
        <v>54733</v>
      </c>
      <c r="K3045" t="s">
        <v>54734</v>
      </c>
      <c r="L3045" t="s">
        <v>54735</v>
      </c>
      <c r="M3045" t="s">
        <v>54736</v>
      </c>
      <c r="N3045" t="s">
        <v>54737</v>
      </c>
      <c r="O3045" t="s">
        <v>54738</v>
      </c>
      <c r="P3045" t="s">
        <v>54739</v>
      </c>
      <c r="Q3045" t="s">
        <v>54740</v>
      </c>
      <c r="R3045" t="s">
        <v>54741</v>
      </c>
      <c r="S3045" t="s">
        <v>54742</v>
      </c>
      <c r="T3045" t="s">
        <v>54743</v>
      </c>
      <c r="U3045" t="s">
        <v>54744</v>
      </c>
    </row>
    <row r="3046" spans="1:21" x14ac:dyDescent="0.25">
      <c r="A3046" s="1">
        <v>40788</v>
      </c>
      <c r="B3046" t="s">
        <v>54745</v>
      </c>
      <c r="C3046" t="s">
        <v>54745</v>
      </c>
      <c r="D3046" t="s">
        <v>54746</v>
      </c>
      <c r="E3046" t="s">
        <v>54747</v>
      </c>
      <c r="F3046" t="s">
        <v>54748</v>
      </c>
      <c r="G3046" t="s">
        <v>54749</v>
      </c>
      <c r="H3046" t="s">
        <v>54750</v>
      </c>
      <c r="I3046" t="s">
        <v>54751</v>
      </c>
      <c r="J3046" t="s">
        <v>54752</v>
      </c>
      <c r="K3046" t="s">
        <v>54753</v>
      </c>
      <c r="L3046" t="s">
        <v>54754</v>
      </c>
      <c r="M3046" t="s">
        <v>54755</v>
      </c>
      <c r="N3046" t="s">
        <v>54756</v>
      </c>
      <c r="O3046" t="s">
        <v>54757</v>
      </c>
      <c r="P3046" t="s">
        <v>54758</v>
      </c>
      <c r="Q3046" t="s">
        <v>54759</v>
      </c>
      <c r="R3046" t="s">
        <v>54760</v>
      </c>
      <c r="S3046" t="s">
        <v>54761</v>
      </c>
      <c r="T3046" t="s">
        <v>54762</v>
      </c>
      <c r="U3046" t="s">
        <v>54763</v>
      </c>
    </row>
    <row r="3047" spans="1:21" x14ac:dyDescent="0.25">
      <c r="A3047" s="1">
        <v>40791</v>
      </c>
      <c r="B3047" t="s">
        <v>54745</v>
      </c>
      <c r="C3047" t="s">
        <v>54745</v>
      </c>
      <c r="D3047" t="s">
        <v>54746</v>
      </c>
      <c r="E3047" t="s">
        <v>54747</v>
      </c>
      <c r="F3047" t="s">
        <v>54748</v>
      </c>
      <c r="G3047" t="s">
        <v>54764</v>
      </c>
      <c r="H3047" t="s">
        <v>54765</v>
      </c>
      <c r="I3047" t="s">
        <v>54766</v>
      </c>
      <c r="J3047" s="8">
        <v>2398762</v>
      </c>
      <c r="K3047" t="s">
        <v>54767</v>
      </c>
      <c r="L3047" t="s">
        <v>54768</v>
      </c>
      <c r="M3047" t="s">
        <v>54755</v>
      </c>
      <c r="N3047" t="s">
        <v>54769</v>
      </c>
      <c r="O3047" t="s">
        <v>54757</v>
      </c>
      <c r="P3047" t="s">
        <v>54770</v>
      </c>
      <c r="Q3047" t="s">
        <v>54759</v>
      </c>
      <c r="R3047" t="s">
        <v>54760</v>
      </c>
      <c r="S3047" t="s">
        <v>54771</v>
      </c>
      <c r="T3047" t="s">
        <v>54772</v>
      </c>
      <c r="U3047" t="s">
        <v>54773</v>
      </c>
    </row>
    <row r="3048" spans="1:21" x14ac:dyDescent="0.25">
      <c r="A3048" s="1">
        <v>40792</v>
      </c>
      <c r="B3048" t="s">
        <v>54774</v>
      </c>
      <c r="C3048" t="s">
        <v>54774</v>
      </c>
      <c r="D3048" t="s">
        <v>54775</v>
      </c>
      <c r="E3048" t="s">
        <v>54776</v>
      </c>
      <c r="F3048" t="s">
        <v>54777</v>
      </c>
      <c r="G3048" t="s">
        <v>54778</v>
      </c>
      <c r="H3048" t="s">
        <v>54779</v>
      </c>
      <c r="I3048" t="s">
        <v>54780</v>
      </c>
      <c r="J3048" t="s">
        <v>54781</v>
      </c>
      <c r="K3048" t="s">
        <v>54782</v>
      </c>
      <c r="L3048" t="s">
        <v>54783</v>
      </c>
      <c r="M3048" t="s">
        <v>54784</v>
      </c>
      <c r="N3048" t="s">
        <v>54785</v>
      </c>
      <c r="O3048" t="s">
        <v>54786</v>
      </c>
      <c r="P3048" t="s">
        <v>54787</v>
      </c>
      <c r="Q3048" t="s">
        <v>54788</v>
      </c>
      <c r="R3048" t="s">
        <v>54789</v>
      </c>
      <c r="S3048" t="s">
        <v>54790</v>
      </c>
      <c r="T3048" t="s">
        <v>54791</v>
      </c>
      <c r="U3048" t="s">
        <v>54792</v>
      </c>
    </row>
    <row r="3049" spans="1:21" x14ac:dyDescent="0.25">
      <c r="A3049" s="1">
        <v>40793</v>
      </c>
      <c r="B3049" t="s">
        <v>54793</v>
      </c>
      <c r="C3049" t="s">
        <v>54793</v>
      </c>
      <c r="D3049" t="s">
        <v>54794</v>
      </c>
      <c r="E3049" t="s">
        <v>54795</v>
      </c>
      <c r="F3049" t="s">
        <v>54796</v>
      </c>
      <c r="G3049" t="s">
        <v>54797</v>
      </c>
      <c r="H3049" t="s">
        <v>54798</v>
      </c>
      <c r="I3049" t="s">
        <v>54799</v>
      </c>
      <c r="J3049" t="s">
        <v>54800</v>
      </c>
      <c r="K3049" t="s">
        <v>54801</v>
      </c>
      <c r="L3049" t="s">
        <v>54802</v>
      </c>
      <c r="M3049" t="s">
        <v>54803</v>
      </c>
      <c r="N3049" t="s">
        <v>54804</v>
      </c>
      <c r="O3049" t="s">
        <v>54805</v>
      </c>
      <c r="P3049" t="s">
        <v>54806</v>
      </c>
      <c r="Q3049" t="s">
        <v>54807</v>
      </c>
      <c r="R3049" t="s">
        <v>54808</v>
      </c>
      <c r="S3049" t="s">
        <v>54809</v>
      </c>
      <c r="T3049" t="s">
        <v>54810</v>
      </c>
      <c r="U3049" t="s">
        <v>54811</v>
      </c>
    </row>
    <row r="3050" spans="1:21" x14ac:dyDescent="0.25">
      <c r="A3050" s="1">
        <v>40794</v>
      </c>
      <c r="B3050" t="s">
        <v>54812</v>
      </c>
      <c r="C3050" t="s">
        <v>54812</v>
      </c>
      <c r="D3050" t="s">
        <v>54813</v>
      </c>
      <c r="E3050" t="s">
        <v>54814</v>
      </c>
      <c r="F3050" t="s">
        <v>54815</v>
      </c>
      <c r="G3050" t="s">
        <v>54694</v>
      </c>
      <c r="H3050" t="s">
        <v>54816</v>
      </c>
      <c r="I3050" t="s">
        <v>54817</v>
      </c>
      <c r="J3050" t="s">
        <v>54818</v>
      </c>
      <c r="K3050" t="s">
        <v>54819</v>
      </c>
      <c r="L3050" t="s">
        <v>54820</v>
      </c>
      <c r="M3050" t="s">
        <v>54821</v>
      </c>
      <c r="N3050" t="s">
        <v>54822</v>
      </c>
      <c r="O3050" t="s">
        <v>22041</v>
      </c>
      <c r="P3050" t="s">
        <v>54823</v>
      </c>
      <c r="Q3050" t="s">
        <v>54824</v>
      </c>
      <c r="R3050" t="s">
        <v>54825</v>
      </c>
      <c r="S3050" t="s">
        <v>54826</v>
      </c>
      <c r="T3050" t="s">
        <v>54827</v>
      </c>
      <c r="U3050" t="s">
        <v>54828</v>
      </c>
    </row>
    <row r="3051" spans="1:21" x14ac:dyDescent="0.25">
      <c r="A3051" s="1">
        <v>40795</v>
      </c>
      <c r="B3051" t="s">
        <v>54829</v>
      </c>
      <c r="C3051" t="s">
        <v>54829</v>
      </c>
      <c r="D3051" t="s">
        <v>54830</v>
      </c>
      <c r="E3051" t="s">
        <v>54831</v>
      </c>
      <c r="F3051" t="s">
        <v>54832</v>
      </c>
      <c r="G3051" t="s">
        <v>54833</v>
      </c>
      <c r="H3051" t="s">
        <v>54834</v>
      </c>
      <c r="I3051" t="s">
        <v>54835</v>
      </c>
      <c r="J3051" t="s">
        <v>54836</v>
      </c>
      <c r="K3051" t="s">
        <v>54837</v>
      </c>
      <c r="L3051" t="s">
        <v>54838</v>
      </c>
      <c r="M3051" t="s">
        <v>54839</v>
      </c>
      <c r="N3051" t="s">
        <v>54840</v>
      </c>
      <c r="O3051" t="s">
        <v>54841</v>
      </c>
      <c r="P3051" t="s">
        <v>54842</v>
      </c>
      <c r="Q3051" t="s">
        <v>54843</v>
      </c>
      <c r="R3051" t="s">
        <v>54844</v>
      </c>
      <c r="S3051" t="s">
        <v>54845</v>
      </c>
      <c r="T3051" t="s">
        <v>54846</v>
      </c>
      <c r="U3051" t="s">
        <v>54847</v>
      </c>
    </row>
    <row r="3052" spans="1:21" x14ac:dyDescent="0.25">
      <c r="A3052" s="1">
        <v>40798</v>
      </c>
      <c r="B3052" t="s">
        <v>54848</v>
      </c>
      <c r="C3052" t="s">
        <v>54848</v>
      </c>
      <c r="D3052" t="s">
        <v>54849</v>
      </c>
      <c r="E3052" t="s">
        <v>54850</v>
      </c>
      <c r="F3052" t="s">
        <v>54851</v>
      </c>
      <c r="G3052" t="s">
        <v>54852</v>
      </c>
      <c r="H3052" t="s">
        <v>54853</v>
      </c>
      <c r="I3052" t="s">
        <v>54854</v>
      </c>
      <c r="J3052" t="s">
        <v>54855</v>
      </c>
      <c r="K3052" t="s">
        <v>54856</v>
      </c>
      <c r="L3052" t="s">
        <v>54857</v>
      </c>
      <c r="M3052" t="s">
        <v>54858</v>
      </c>
      <c r="N3052" t="s">
        <v>54859</v>
      </c>
      <c r="O3052" t="s">
        <v>54860</v>
      </c>
      <c r="P3052" t="s">
        <v>54861</v>
      </c>
      <c r="Q3052" t="s">
        <v>54862</v>
      </c>
      <c r="R3052" t="s">
        <v>54863</v>
      </c>
      <c r="S3052" t="s">
        <v>54864</v>
      </c>
      <c r="T3052" t="s">
        <v>54865</v>
      </c>
      <c r="U3052" t="s">
        <v>54866</v>
      </c>
    </row>
    <row r="3053" spans="1:21" x14ac:dyDescent="0.25">
      <c r="A3053" s="1">
        <v>40799</v>
      </c>
      <c r="B3053" t="s">
        <v>54867</v>
      </c>
      <c r="C3053" t="s">
        <v>54867</v>
      </c>
      <c r="D3053" t="s">
        <v>54868</v>
      </c>
      <c r="E3053" t="s">
        <v>54869</v>
      </c>
      <c r="F3053" t="s">
        <v>54870</v>
      </c>
      <c r="G3053" t="s">
        <v>54871</v>
      </c>
      <c r="H3053" t="s">
        <v>54872</v>
      </c>
      <c r="I3053" t="s">
        <v>54873</v>
      </c>
      <c r="J3053" t="s">
        <v>54874</v>
      </c>
      <c r="K3053" t="s">
        <v>54875</v>
      </c>
      <c r="L3053" t="s">
        <v>54876</v>
      </c>
      <c r="M3053" t="s">
        <v>54877</v>
      </c>
      <c r="N3053" t="s">
        <v>54878</v>
      </c>
      <c r="O3053" t="s">
        <v>54879</v>
      </c>
      <c r="P3053" t="s">
        <v>54880</v>
      </c>
      <c r="Q3053" t="s">
        <v>54881</v>
      </c>
      <c r="R3053" t="s">
        <v>54882</v>
      </c>
      <c r="S3053" t="s">
        <v>54883</v>
      </c>
      <c r="T3053" t="s">
        <v>54884</v>
      </c>
      <c r="U3053" t="s">
        <v>54885</v>
      </c>
    </row>
    <row r="3054" spans="1:21" x14ac:dyDescent="0.25">
      <c r="A3054" s="1">
        <v>40800</v>
      </c>
      <c r="B3054" t="s">
        <v>54886</v>
      </c>
      <c r="C3054" t="s">
        <v>54886</v>
      </c>
      <c r="D3054" t="s">
        <v>54887</v>
      </c>
      <c r="E3054" t="s">
        <v>54888</v>
      </c>
      <c r="F3054" t="s">
        <v>54889</v>
      </c>
      <c r="G3054" t="s">
        <v>54890</v>
      </c>
      <c r="H3054" t="s">
        <v>54891</v>
      </c>
      <c r="I3054" t="s">
        <v>54892</v>
      </c>
      <c r="J3054" t="s">
        <v>54893</v>
      </c>
      <c r="K3054" t="s">
        <v>54894</v>
      </c>
      <c r="L3054" t="s">
        <v>54895</v>
      </c>
      <c r="M3054" t="s">
        <v>54896</v>
      </c>
      <c r="N3054" t="s">
        <v>54897</v>
      </c>
      <c r="O3054" t="s">
        <v>54898</v>
      </c>
      <c r="P3054" t="s">
        <v>54899</v>
      </c>
      <c r="Q3054" t="s">
        <v>54900</v>
      </c>
      <c r="R3054" t="s">
        <v>54901</v>
      </c>
      <c r="S3054" t="s">
        <v>54902</v>
      </c>
      <c r="T3054" t="s">
        <v>54903</v>
      </c>
      <c r="U3054" t="s">
        <v>54904</v>
      </c>
    </row>
    <row r="3055" spans="1:21" x14ac:dyDescent="0.25">
      <c r="A3055" s="1">
        <v>40801</v>
      </c>
      <c r="B3055" t="s">
        <v>54905</v>
      </c>
      <c r="C3055" t="s">
        <v>54905</v>
      </c>
      <c r="D3055" t="s">
        <v>54906</v>
      </c>
      <c r="E3055" t="s">
        <v>54907</v>
      </c>
      <c r="F3055" t="s">
        <v>54908</v>
      </c>
      <c r="G3055" t="s">
        <v>50311</v>
      </c>
      <c r="H3055" t="s">
        <v>54909</v>
      </c>
      <c r="I3055" t="s">
        <v>54910</v>
      </c>
      <c r="J3055" t="s">
        <v>54911</v>
      </c>
      <c r="K3055" t="s">
        <v>54912</v>
      </c>
      <c r="L3055" t="s">
        <v>54913</v>
      </c>
      <c r="M3055" t="s">
        <v>54914</v>
      </c>
      <c r="N3055" t="s">
        <v>54915</v>
      </c>
      <c r="O3055" t="s">
        <v>21007</v>
      </c>
      <c r="P3055" t="s">
        <v>54916</v>
      </c>
      <c r="Q3055" t="s">
        <v>54917</v>
      </c>
      <c r="R3055" t="s">
        <v>54918</v>
      </c>
      <c r="S3055" t="s">
        <v>54919</v>
      </c>
      <c r="T3055" t="s">
        <v>54920</v>
      </c>
      <c r="U3055" t="s">
        <v>54921</v>
      </c>
    </row>
    <row r="3056" spans="1:21" x14ac:dyDescent="0.25">
      <c r="A3056" s="1">
        <v>40802</v>
      </c>
      <c r="B3056" t="s">
        <v>54922</v>
      </c>
      <c r="C3056" t="s">
        <v>54922</v>
      </c>
      <c r="D3056" t="s">
        <v>54923</v>
      </c>
      <c r="E3056" t="s">
        <v>54924</v>
      </c>
      <c r="F3056" t="s">
        <v>54925</v>
      </c>
      <c r="G3056" t="s">
        <v>54926</v>
      </c>
      <c r="H3056" t="s">
        <v>54927</v>
      </c>
      <c r="I3056" t="s">
        <v>54928</v>
      </c>
      <c r="J3056" t="s">
        <v>54929</v>
      </c>
      <c r="K3056" t="s">
        <v>54930</v>
      </c>
      <c r="L3056" t="s">
        <v>54931</v>
      </c>
      <c r="M3056" t="s">
        <v>54932</v>
      </c>
      <c r="N3056" t="s">
        <v>54933</v>
      </c>
      <c r="O3056" t="s">
        <v>54934</v>
      </c>
      <c r="P3056" t="s">
        <v>54935</v>
      </c>
      <c r="Q3056" t="s">
        <v>54936</v>
      </c>
      <c r="R3056" t="s">
        <v>54937</v>
      </c>
      <c r="S3056" t="s">
        <v>54938</v>
      </c>
      <c r="T3056" t="s">
        <v>54939</v>
      </c>
      <c r="U3056" t="s">
        <v>54940</v>
      </c>
    </row>
    <row r="3057" spans="1:21" x14ac:dyDescent="0.25">
      <c r="A3057" s="1">
        <v>40805</v>
      </c>
      <c r="B3057" t="s">
        <v>54941</v>
      </c>
      <c r="C3057" t="s">
        <v>54941</v>
      </c>
      <c r="D3057" t="s">
        <v>54942</v>
      </c>
      <c r="E3057" t="s">
        <v>54943</v>
      </c>
      <c r="F3057" t="s">
        <v>54944</v>
      </c>
      <c r="G3057" t="s">
        <v>8809</v>
      </c>
      <c r="H3057" t="s">
        <v>54945</v>
      </c>
      <c r="I3057" t="s">
        <v>54946</v>
      </c>
      <c r="J3057" t="s">
        <v>54929</v>
      </c>
      <c r="K3057" t="s">
        <v>54947</v>
      </c>
      <c r="L3057" t="s">
        <v>54948</v>
      </c>
      <c r="M3057" t="s">
        <v>54949</v>
      </c>
      <c r="N3057" t="s">
        <v>54950</v>
      </c>
      <c r="O3057" t="s">
        <v>54951</v>
      </c>
      <c r="P3057" t="s">
        <v>54952</v>
      </c>
      <c r="Q3057" t="s">
        <v>54953</v>
      </c>
      <c r="R3057" t="s">
        <v>54954</v>
      </c>
      <c r="S3057" t="s">
        <v>54955</v>
      </c>
      <c r="T3057" t="s">
        <v>54956</v>
      </c>
      <c r="U3057" t="s">
        <v>54957</v>
      </c>
    </row>
    <row r="3058" spans="1:21" x14ac:dyDescent="0.25">
      <c r="A3058" s="1">
        <v>40806</v>
      </c>
      <c r="B3058" t="s">
        <v>54958</v>
      </c>
      <c r="C3058" t="s">
        <v>54958</v>
      </c>
      <c r="D3058" t="s">
        <v>54959</v>
      </c>
      <c r="E3058" t="s">
        <v>54960</v>
      </c>
      <c r="F3058" t="s">
        <v>54961</v>
      </c>
      <c r="G3058" t="s">
        <v>54962</v>
      </c>
      <c r="H3058" t="s">
        <v>54963</v>
      </c>
      <c r="I3058" t="s">
        <v>54964</v>
      </c>
      <c r="J3058" t="s">
        <v>54965</v>
      </c>
      <c r="K3058" t="s">
        <v>54966</v>
      </c>
      <c r="L3058" t="s">
        <v>54967</v>
      </c>
      <c r="M3058" t="s">
        <v>54968</v>
      </c>
      <c r="N3058" t="s">
        <v>54969</v>
      </c>
      <c r="O3058" t="s">
        <v>54970</v>
      </c>
      <c r="P3058" t="s">
        <v>54971</v>
      </c>
      <c r="Q3058" t="s">
        <v>54972</v>
      </c>
      <c r="R3058" t="s">
        <v>54973</v>
      </c>
      <c r="S3058" t="s">
        <v>54974</v>
      </c>
      <c r="T3058" t="s">
        <v>54975</v>
      </c>
      <c r="U3058" t="s">
        <v>54976</v>
      </c>
    </row>
    <row r="3059" spans="1:21" x14ac:dyDescent="0.25">
      <c r="A3059" s="1">
        <v>40807</v>
      </c>
      <c r="B3059" t="s">
        <v>54977</v>
      </c>
      <c r="C3059" t="s">
        <v>54977</v>
      </c>
      <c r="D3059" t="s">
        <v>54978</v>
      </c>
      <c r="E3059" t="s">
        <v>54979</v>
      </c>
      <c r="F3059" t="s">
        <v>54980</v>
      </c>
      <c r="G3059" t="s">
        <v>20280</v>
      </c>
      <c r="H3059" t="s">
        <v>54981</v>
      </c>
      <c r="I3059" t="s">
        <v>54982</v>
      </c>
      <c r="J3059" t="s">
        <v>54983</v>
      </c>
      <c r="K3059" t="s">
        <v>54984</v>
      </c>
      <c r="L3059" t="s">
        <v>54985</v>
      </c>
      <c r="M3059" t="s">
        <v>54986</v>
      </c>
      <c r="N3059" t="s">
        <v>54987</v>
      </c>
      <c r="O3059" t="s">
        <v>54988</v>
      </c>
      <c r="P3059" t="s">
        <v>54989</v>
      </c>
      <c r="Q3059" t="s">
        <v>54990</v>
      </c>
      <c r="R3059" t="s">
        <v>54991</v>
      </c>
      <c r="S3059" t="s">
        <v>54992</v>
      </c>
      <c r="T3059" t="s">
        <v>54993</v>
      </c>
      <c r="U3059" t="s">
        <v>54994</v>
      </c>
    </row>
    <row r="3060" spans="1:21" x14ac:dyDescent="0.25">
      <c r="A3060" s="1">
        <v>40808</v>
      </c>
      <c r="B3060" t="s">
        <v>54995</v>
      </c>
      <c r="C3060" t="s">
        <v>54995</v>
      </c>
      <c r="D3060" t="s">
        <v>54996</v>
      </c>
      <c r="E3060" t="s">
        <v>54997</v>
      </c>
      <c r="F3060" t="s">
        <v>54998</v>
      </c>
      <c r="G3060" t="s">
        <v>54999</v>
      </c>
      <c r="H3060" t="s">
        <v>55000</v>
      </c>
      <c r="I3060" t="s">
        <v>55001</v>
      </c>
      <c r="J3060" t="s">
        <v>55002</v>
      </c>
      <c r="K3060" t="s">
        <v>55003</v>
      </c>
      <c r="L3060" t="s">
        <v>55004</v>
      </c>
      <c r="M3060" t="s">
        <v>55005</v>
      </c>
      <c r="N3060" t="s">
        <v>55006</v>
      </c>
      <c r="O3060" t="s">
        <v>55007</v>
      </c>
      <c r="P3060" t="s">
        <v>55008</v>
      </c>
      <c r="Q3060" t="s">
        <v>55009</v>
      </c>
      <c r="R3060" t="s">
        <v>55010</v>
      </c>
      <c r="S3060" t="s">
        <v>55011</v>
      </c>
      <c r="T3060" t="s">
        <v>55012</v>
      </c>
      <c r="U3060" t="s">
        <v>55013</v>
      </c>
    </row>
    <row r="3061" spans="1:21" x14ac:dyDescent="0.25">
      <c r="A3061" s="1">
        <v>40809</v>
      </c>
      <c r="B3061" t="s">
        <v>55014</v>
      </c>
      <c r="C3061" t="s">
        <v>55014</v>
      </c>
      <c r="D3061" t="s">
        <v>55015</v>
      </c>
      <c r="E3061" t="s">
        <v>55016</v>
      </c>
      <c r="F3061" t="s">
        <v>55017</v>
      </c>
      <c r="G3061" t="s">
        <v>55018</v>
      </c>
      <c r="H3061" t="s">
        <v>55019</v>
      </c>
      <c r="I3061" t="s">
        <v>55020</v>
      </c>
      <c r="J3061" t="s">
        <v>55002</v>
      </c>
      <c r="K3061" t="s">
        <v>55021</v>
      </c>
      <c r="L3061" t="s">
        <v>55022</v>
      </c>
      <c r="M3061" t="s">
        <v>55023</v>
      </c>
      <c r="N3061" t="s">
        <v>55024</v>
      </c>
      <c r="O3061" t="s">
        <v>55025</v>
      </c>
      <c r="P3061" t="s">
        <v>55026</v>
      </c>
      <c r="Q3061" t="s">
        <v>55027</v>
      </c>
      <c r="R3061" t="s">
        <v>55028</v>
      </c>
      <c r="S3061" t="s">
        <v>55029</v>
      </c>
      <c r="T3061" t="s">
        <v>55030</v>
      </c>
      <c r="U3061" t="s">
        <v>55031</v>
      </c>
    </row>
    <row r="3062" spans="1:21" x14ac:dyDescent="0.25">
      <c r="A3062" s="1">
        <v>40812</v>
      </c>
      <c r="B3062" t="s">
        <v>55032</v>
      </c>
      <c r="C3062" t="s">
        <v>55032</v>
      </c>
      <c r="D3062" t="s">
        <v>55033</v>
      </c>
      <c r="E3062" t="s">
        <v>55034</v>
      </c>
      <c r="F3062" t="s">
        <v>55035</v>
      </c>
      <c r="G3062" t="s">
        <v>55036</v>
      </c>
      <c r="H3062" t="s">
        <v>55037</v>
      </c>
      <c r="I3062" t="s">
        <v>55038</v>
      </c>
      <c r="J3062" t="s">
        <v>55039</v>
      </c>
      <c r="K3062" t="s">
        <v>55040</v>
      </c>
      <c r="L3062" t="s">
        <v>55041</v>
      </c>
      <c r="M3062" t="s">
        <v>55042</v>
      </c>
      <c r="N3062" t="s">
        <v>55043</v>
      </c>
      <c r="O3062" t="s">
        <v>55044</v>
      </c>
      <c r="P3062" t="s">
        <v>55045</v>
      </c>
      <c r="Q3062" t="s">
        <v>55046</v>
      </c>
      <c r="R3062" t="s">
        <v>55047</v>
      </c>
      <c r="S3062" t="s">
        <v>55048</v>
      </c>
      <c r="T3062" t="s">
        <v>55049</v>
      </c>
      <c r="U3062" t="s">
        <v>55050</v>
      </c>
    </row>
    <row r="3063" spans="1:21" x14ac:dyDescent="0.25">
      <c r="A3063" s="1">
        <v>40813</v>
      </c>
      <c r="B3063" t="s">
        <v>55051</v>
      </c>
      <c r="C3063" t="s">
        <v>55051</v>
      </c>
      <c r="D3063" t="s">
        <v>55052</v>
      </c>
      <c r="E3063" t="s">
        <v>55053</v>
      </c>
      <c r="F3063" t="s">
        <v>55054</v>
      </c>
      <c r="G3063" t="s">
        <v>55055</v>
      </c>
      <c r="H3063" t="s">
        <v>55056</v>
      </c>
      <c r="I3063" t="s">
        <v>55057</v>
      </c>
      <c r="J3063" t="s">
        <v>55058</v>
      </c>
      <c r="K3063" t="s">
        <v>55059</v>
      </c>
      <c r="L3063" t="s">
        <v>55060</v>
      </c>
      <c r="M3063" t="s">
        <v>55061</v>
      </c>
      <c r="N3063" t="s">
        <v>55062</v>
      </c>
      <c r="O3063" t="s">
        <v>55063</v>
      </c>
      <c r="P3063" t="s">
        <v>55064</v>
      </c>
      <c r="Q3063" t="s">
        <v>55065</v>
      </c>
      <c r="R3063" t="s">
        <v>55066</v>
      </c>
      <c r="S3063" t="s">
        <v>55067</v>
      </c>
      <c r="T3063" t="s">
        <v>55068</v>
      </c>
      <c r="U3063" t="s">
        <v>55069</v>
      </c>
    </row>
    <row r="3064" spans="1:21" x14ac:dyDescent="0.25">
      <c r="A3064" s="1">
        <v>40814</v>
      </c>
      <c r="B3064" t="s">
        <v>55070</v>
      </c>
      <c r="C3064" t="s">
        <v>55070</v>
      </c>
      <c r="D3064" t="s">
        <v>55071</v>
      </c>
      <c r="E3064" t="s">
        <v>55072</v>
      </c>
      <c r="F3064" t="s">
        <v>55073</v>
      </c>
      <c r="G3064" t="s">
        <v>55074</v>
      </c>
      <c r="H3064" t="s">
        <v>55075</v>
      </c>
      <c r="I3064" t="s">
        <v>55076</v>
      </c>
      <c r="J3064" t="s">
        <v>55077</v>
      </c>
      <c r="K3064" t="s">
        <v>55078</v>
      </c>
      <c r="L3064" t="s">
        <v>55079</v>
      </c>
      <c r="M3064" t="s">
        <v>55080</v>
      </c>
      <c r="N3064" t="s">
        <v>55081</v>
      </c>
      <c r="O3064" t="s">
        <v>55082</v>
      </c>
      <c r="P3064" t="s">
        <v>55083</v>
      </c>
      <c r="Q3064" t="s">
        <v>55084</v>
      </c>
      <c r="R3064" t="s">
        <v>55085</v>
      </c>
      <c r="S3064" t="s">
        <v>55086</v>
      </c>
      <c r="T3064" t="s">
        <v>55087</v>
      </c>
      <c r="U3064" t="s">
        <v>55088</v>
      </c>
    </row>
    <row r="3065" spans="1:21" x14ac:dyDescent="0.25">
      <c r="A3065" s="1">
        <v>40815</v>
      </c>
      <c r="B3065" t="s">
        <v>55089</v>
      </c>
      <c r="C3065" t="s">
        <v>55089</v>
      </c>
      <c r="D3065" t="s">
        <v>55090</v>
      </c>
      <c r="E3065" t="s">
        <v>55091</v>
      </c>
      <c r="F3065" t="s">
        <v>55092</v>
      </c>
      <c r="G3065" t="s">
        <v>55093</v>
      </c>
      <c r="H3065" t="s">
        <v>55094</v>
      </c>
      <c r="I3065" t="s">
        <v>55095</v>
      </c>
      <c r="J3065" s="8">
        <v>698954</v>
      </c>
      <c r="K3065" t="s">
        <v>55096</v>
      </c>
      <c r="L3065" t="s">
        <v>55097</v>
      </c>
      <c r="M3065" t="s">
        <v>55098</v>
      </c>
      <c r="N3065" t="s">
        <v>55099</v>
      </c>
      <c r="O3065" t="s">
        <v>55100</v>
      </c>
      <c r="P3065" t="s">
        <v>55101</v>
      </c>
      <c r="Q3065" t="s">
        <v>55102</v>
      </c>
      <c r="R3065" t="s">
        <v>55103</v>
      </c>
      <c r="S3065" t="s">
        <v>55104</v>
      </c>
      <c r="T3065" t="s">
        <v>55105</v>
      </c>
      <c r="U3065" t="s">
        <v>55106</v>
      </c>
    </row>
    <row r="3066" spans="1:21" x14ac:dyDescent="0.25">
      <c r="A3066" s="1">
        <v>40816</v>
      </c>
      <c r="B3066" t="s">
        <v>55107</v>
      </c>
      <c r="C3066" t="s">
        <v>55107</v>
      </c>
      <c r="D3066" t="s">
        <v>55108</v>
      </c>
      <c r="E3066" t="s">
        <v>55109</v>
      </c>
      <c r="F3066" t="s">
        <v>55110</v>
      </c>
      <c r="G3066" t="s">
        <v>55111</v>
      </c>
      <c r="H3066" t="s">
        <v>55112</v>
      </c>
      <c r="I3066" t="s">
        <v>55113</v>
      </c>
      <c r="J3066" t="s">
        <v>55114</v>
      </c>
      <c r="K3066" t="s">
        <v>55115</v>
      </c>
      <c r="L3066" t="s">
        <v>55116</v>
      </c>
      <c r="M3066" t="s">
        <v>55117</v>
      </c>
      <c r="N3066" t="s">
        <v>55118</v>
      </c>
      <c r="O3066" t="s">
        <v>20152</v>
      </c>
      <c r="P3066" t="s">
        <v>55119</v>
      </c>
      <c r="Q3066" t="s">
        <v>55120</v>
      </c>
      <c r="R3066" t="s">
        <v>55121</v>
      </c>
      <c r="S3066" t="s">
        <v>55122</v>
      </c>
      <c r="T3066" t="s">
        <v>55123</v>
      </c>
      <c r="U3066" t="s">
        <v>55124</v>
      </c>
    </row>
    <row r="3067" spans="1:21" x14ac:dyDescent="0.25">
      <c r="A3067" s="1">
        <v>40819</v>
      </c>
      <c r="B3067" t="s">
        <v>55125</v>
      </c>
      <c r="C3067" t="s">
        <v>55125</v>
      </c>
      <c r="D3067" t="s">
        <v>55126</v>
      </c>
      <c r="E3067" t="s">
        <v>55127</v>
      </c>
      <c r="F3067" t="s">
        <v>55128</v>
      </c>
      <c r="G3067" t="s">
        <v>9520</v>
      </c>
      <c r="H3067" t="s">
        <v>55129</v>
      </c>
      <c r="I3067" t="s">
        <v>55130</v>
      </c>
      <c r="J3067" t="s">
        <v>55131</v>
      </c>
      <c r="K3067" t="s">
        <v>55132</v>
      </c>
      <c r="L3067" t="s">
        <v>55133</v>
      </c>
      <c r="M3067" t="s">
        <v>55134</v>
      </c>
      <c r="N3067" t="s">
        <v>55135</v>
      </c>
      <c r="O3067" t="s">
        <v>55136</v>
      </c>
      <c r="P3067" t="s">
        <v>55137</v>
      </c>
      <c r="Q3067" t="s">
        <v>55138</v>
      </c>
      <c r="R3067" t="s">
        <v>55139</v>
      </c>
      <c r="S3067" t="s">
        <v>55140</v>
      </c>
      <c r="T3067" t="s">
        <v>44813</v>
      </c>
      <c r="U3067" t="s">
        <v>55141</v>
      </c>
    </row>
    <row r="3068" spans="1:21" x14ac:dyDescent="0.25">
      <c r="A3068" s="1">
        <v>40820</v>
      </c>
      <c r="B3068" t="s">
        <v>55142</v>
      </c>
      <c r="C3068" t="s">
        <v>55142</v>
      </c>
      <c r="D3068" t="s">
        <v>55143</v>
      </c>
      <c r="E3068" t="s">
        <v>55144</v>
      </c>
      <c r="F3068" t="s">
        <v>55145</v>
      </c>
      <c r="G3068" t="s">
        <v>55146</v>
      </c>
      <c r="H3068" t="s">
        <v>55147</v>
      </c>
      <c r="I3068" t="s">
        <v>55148</v>
      </c>
      <c r="J3068" t="s">
        <v>55149</v>
      </c>
      <c r="K3068" t="s">
        <v>55150</v>
      </c>
      <c r="L3068" t="s">
        <v>55151</v>
      </c>
      <c r="M3068" t="s">
        <v>55152</v>
      </c>
      <c r="N3068" t="s">
        <v>55153</v>
      </c>
      <c r="O3068" t="s">
        <v>55154</v>
      </c>
      <c r="P3068" t="s">
        <v>55155</v>
      </c>
      <c r="Q3068" t="s">
        <v>55156</v>
      </c>
      <c r="R3068" t="s">
        <v>55157</v>
      </c>
      <c r="S3068" t="s">
        <v>55158</v>
      </c>
      <c r="T3068" t="s">
        <v>55159</v>
      </c>
      <c r="U3068" t="s">
        <v>55160</v>
      </c>
    </row>
    <row r="3069" spans="1:21" x14ac:dyDescent="0.25">
      <c r="A3069" s="1">
        <v>40821</v>
      </c>
      <c r="B3069" t="s">
        <v>55161</v>
      </c>
      <c r="C3069" t="s">
        <v>55161</v>
      </c>
      <c r="D3069" t="s">
        <v>55162</v>
      </c>
      <c r="E3069" t="s">
        <v>55163</v>
      </c>
      <c r="F3069" t="s">
        <v>55164</v>
      </c>
      <c r="G3069" t="s">
        <v>55165</v>
      </c>
      <c r="H3069" t="s">
        <v>55166</v>
      </c>
      <c r="I3069" t="s">
        <v>55167</v>
      </c>
      <c r="J3069" t="s">
        <v>55168</v>
      </c>
      <c r="K3069" t="s">
        <v>55169</v>
      </c>
      <c r="L3069" t="s">
        <v>55170</v>
      </c>
      <c r="M3069" t="s">
        <v>55171</v>
      </c>
      <c r="N3069" t="s">
        <v>55172</v>
      </c>
      <c r="O3069" t="s">
        <v>55173</v>
      </c>
      <c r="P3069" t="s">
        <v>55174</v>
      </c>
      <c r="Q3069" t="s">
        <v>55175</v>
      </c>
      <c r="R3069" t="s">
        <v>55176</v>
      </c>
      <c r="S3069" t="s">
        <v>55177</v>
      </c>
      <c r="T3069" t="s">
        <v>55178</v>
      </c>
      <c r="U3069" t="s">
        <v>55179</v>
      </c>
    </row>
    <row r="3070" spans="1:21" x14ac:dyDescent="0.25">
      <c r="A3070" s="1">
        <v>40822</v>
      </c>
      <c r="B3070" t="s">
        <v>55180</v>
      </c>
      <c r="C3070" t="s">
        <v>55180</v>
      </c>
      <c r="D3070" t="s">
        <v>55181</v>
      </c>
      <c r="E3070" t="s">
        <v>55182</v>
      </c>
      <c r="F3070" t="s">
        <v>55183</v>
      </c>
      <c r="G3070" t="s">
        <v>55184</v>
      </c>
      <c r="H3070" t="s">
        <v>55185</v>
      </c>
      <c r="I3070" t="s">
        <v>55186</v>
      </c>
      <c r="J3070" t="s">
        <v>55187</v>
      </c>
      <c r="K3070" t="s">
        <v>55188</v>
      </c>
      <c r="L3070" t="s">
        <v>55189</v>
      </c>
      <c r="M3070" t="s">
        <v>55190</v>
      </c>
      <c r="N3070" t="s">
        <v>55191</v>
      </c>
      <c r="O3070" t="s">
        <v>55192</v>
      </c>
      <c r="P3070" t="s">
        <v>55193</v>
      </c>
      <c r="Q3070" t="s">
        <v>55194</v>
      </c>
      <c r="R3070" t="s">
        <v>55195</v>
      </c>
      <c r="S3070" t="s">
        <v>55196</v>
      </c>
      <c r="T3070" t="s">
        <v>55197</v>
      </c>
      <c r="U3070" t="s">
        <v>55198</v>
      </c>
    </row>
    <row r="3071" spans="1:21" x14ac:dyDescent="0.25">
      <c r="A3071" s="1">
        <v>40823</v>
      </c>
      <c r="B3071" t="s">
        <v>55199</v>
      </c>
      <c r="C3071" t="s">
        <v>55199</v>
      </c>
      <c r="D3071" t="s">
        <v>55200</v>
      </c>
      <c r="E3071" t="s">
        <v>55201</v>
      </c>
      <c r="F3071" t="s">
        <v>55202</v>
      </c>
      <c r="G3071" t="s">
        <v>51527</v>
      </c>
      <c r="H3071" t="s">
        <v>55203</v>
      </c>
      <c r="I3071" t="s">
        <v>55204</v>
      </c>
      <c r="J3071" t="s">
        <v>55205</v>
      </c>
      <c r="K3071" t="s">
        <v>55206</v>
      </c>
      <c r="L3071" t="s">
        <v>55207</v>
      </c>
      <c r="M3071" t="s">
        <v>55208</v>
      </c>
      <c r="N3071" t="s">
        <v>55209</v>
      </c>
      <c r="O3071" t="s">
        <v>55210</v>
      </c>
      <c r="P3071" t="s">
        <v>55211</v>
      </c>
      <c r="Q3071" t="s">
        <v>55212</v>
      </c>
      <c r="R3071" t="s">
        <v>55213</v>
      </c>
      <c r="S3071" t="s">
        <v>55214</v>
      </c>
      <c r="T3071" t="s">
        <v>55215</v>
      </c>
      <c r="U3071" t="s">
        <v>55216</v>
      </c>
    </row>
    <row r="3072" spans="1:21" x14ac:dyDescent="0.25">
      <c r="A3072" s="1">
        <v>40826</v>
      </c>
      <c r="B3072" t="s">
        <v>55217</v>
      </c>
      <c r="C3072" t="s">
        <v>55217</v>
      </c>
      <c r="D3072" t="s">
        <v>55218</v>
      </c>
      <c r="E3072" t="s">
        <v>55219</v>
      </c>
      <c r="F3072" t="s">
        <v>55202</v>
      </c>
      <c r="G3072" t="s">
        <v>55220</v>
      </c>
      <c r="H3072" t="s">
        <v>55221</v>
      </c>
      <c r="I3072" t="s">
        <v>55222</v>
      </c>
      <c r="J3072" t="s">
        <v>55205</v>
      </c>
      <c r="K3072" t="s">
        <v>55223</v>
      </c>
      <c r="L3072" t="s">
        <v>55224</v>
      </c>
      <c r="M3072" t="s">
        <v>55225</v>
      </c>
      <c r="N3072" t="s">
        <v>55226</v>
      </c>
      <c r="O3072" t="s">
        <v>55210</v>
      </c>
      <c r="P3072" t="s">
        <v>55227</v>
      </c>
      <c r="Q3072" t="s">
        <v>55212</v>
      </c>
      <c r="R3072" t="s">
        <v>55213</v>
      </c>
      <c r="S3072" t="s">
        <v>55228</v>
      </c>
      <c r="T3072" t="s">
        <v>55229</v>
      </c>
      <c r="U3072" t="s">
        <v>55230</v>
      </c>
    </row>
    <row r="3073" spans="1:21" x14ac:dyDescent="0.25">
      <c r="A3073" s="1">
        <v>40827</v>
      </c>
      <c r="B3073" t="s">
        <v>55231</v>
      </c>
      <c r="C3073" t="s">
        <v>55231</v>
      </c>
      <c r="D3073" t="s">
        <v>55232</v>
      </c>
      <c r="E3073" t="s">
        <v>55233</v>
      </c>
      <c r="F3073" t="s">
        <v>55234</v>
      </c>
      <c r="G3073" t="s">
        <v>55235</v>
      </c>
      <c r="H3073" t="s">
        <v>55236</v>
      </c>
      <c r="I3073" t="s">
        <v>55237</v>
      </c>
      <c r="J3073" t="s">
        <v>55238</v>
      </c>
      <c r="K3073" t="s">
        <v>55239</v>
      </c>
      <c r="L3073" t="s">
        <v>55240</v>
      </c>
      <c r="M3073" t="s">
        <v>55241</v>
      </c>
      <c r="N3073" t="s">
        <v>55242</v>
      </c>
      <c r="O3073" t="s">
        <v>55243</v>
      </c>
      <c r="P3073" t="s">
        <v>55244</v>
      </c>
      <c r="Q3073" t="s">
        <v>55245</v>
      </c>
      <c r="R3073" t="s">
        <v>55246</v>
      </c>
      <c r="S3073" t="s">
        <v>55247</v>
      </c>
      <c r="T3073" t="s">
        <v>55248</v>
      </c>
      <c r="U3073" t="s">
        <v>55249</v>
      </c>
    </row>
    <row r="3074" spans="1:21" x14ac:dyDescent="0.25">
      <c r="A3074" s="1">
        <v>40828</v>
      </c>
      <c r="B3074" t="s">
        <v>55250</v>
      </c>
      <c r="C3074" t="s">
        <v>55250</v>
      </c>
      <c r="D3074" t="s">
        <v>55251</v>
      </c>
      <c r="E3074" t="s">
        <v>55252</v>
      </c>
      <c r="F3074" t="s">
        <v>55253</v>
      </c>
      <c r="G3074" t="s">
        <v>55254</v>
      </c>
      <c r="H3074" t="s">
        <v>55255</v>
      </c>
      <c r="I3074" t="s">
        <v>55256</v>
      </c>
      <c r="J3074" t="s">
        <v>55257</v>
      </c>
      <c r="K3074" t="s">
        <v>55258</v>
      </c>
      <c r="L3074" t="s">
        <v>55259</v>
      </c>
      <c r="M3074" t="s">
        <v>55260</v>
      </c>
      <c r="N3074" t="s">
        <v>55261</v>
      </c>
      <c r="O3074" t="s">
        <v>55262</v>
      </c>
      <c r="P3074" t="s">
        <v>55263</v>
      </c>
      <c r="Q3074" t="s">
        <v>55264</v>
      </c>
      <c r="R3074" t="s">
        <v>55265</v>
      </c>
      <c r="S3074" t="s">
        <v>55266</v>
      </c>
      <c r="T3074" t="s">
        <v>55267</v>
      </c>
      <c r="U3074" t="s">
        <v>55268</v>
      </c>
    </row>
    <row r="3075" spans="1:21" x14ac:dyDescent="0.25">
      <c r="A3075" s="1">
        <v>40829</v>
      </c>
      <c r="B3075" t="s">
        <v>55269</v>
      </c>
      <c r="C3075" t="s">
        <v>55269</v>
      </c>
      <c r="D3075" t="s">
        <v>55270</v>
      </c>
      <c r="E3075" t="s">
        <v>55271</v>
      </c>
      <c r="F3075" t="s">
        <v>55272</v>
      </c>
      <c r="G3075" t="s">
        <v>55273</v>
      </c>
      <c r="H3075" t="s">
        <v>55274</v>
      </c>
      <c r="I3075" t="s">
        <v>55275</v>
      </c>
      <c r="J3075" t="s">
        <v>55276</v>
      </c>
      <c r="K3075" t="s">
        <v>55277</v>
      </c>
      <c r="L3075" t="s">
        <v>9378</v>
      </c>
      <c r="M3075" t="s">
        <v>55278</v>
      </c>
      <c r="N3075" t="s">
        <v>55279</v>
      </c>
      <c r="O3075" t="s">
        <v>55280</v>
      </c>
      <c r="P3075" t="s">
        <v>55281</v>
      </c>
      <c r="Q3075" t="s">
        <v>55282</v>
      </c>
      <c r="R3075" t="s">
        <v>55283</v>
      </c>
      <c r="S3075" t="s">
        <v>55284</v>
      </c>
      <c r="T3075" t="s">
        <v>55285</v>
      </c>
      <c r="U3075" t="s">
        <v>55286</v>
      </c>
    </row>
    <row r="3076" spans="1:21" x14ac:dyDescent="0.25">
      <c r="A3076" s="1">
        <v>40830</v>
      </c>
      <c r="B3076" t="s">
        <v>55287</v>
      </c>
      <c r="C3076" t="s">
        <v>55287</v>
      </c>
      <c r="D3076" t="s">
        <v>55288</v>
      </c>
      <c r="E3076" t="s">
        <v>55289</v>
      </c>
      <c r="F3076" t="s">
        <v>55290</v>
      </c>
      <c r="G3076" t="s">
        <v>55291</v>
      </c>
      <c r="H3076" t="s">
        <v>55292</v>
      </c>
      <c r="I3076" t="s">
        <v>55293</v>
      </c>
      <c r="J3076" t="s">
        <v>55294</v>
      </c>
      <c r="K3076" t="s">
        <v>55295</v>
      </c>
      <c r="L3076" t="s">
        <v>55296</v>
      </c>
      <c r="M3076" t="s">
        <v>55297</v>
      </c>
      <c r="N3076" t="s">
        <v>55298</v>
      </c>
      <c r="O3076" t="s">
        <v>55299</v>
      </c>
      <c r="P3076" t="s">
        <v>55300</v>
      </c>
      <c r="Q3076" t="s">
        <v>55301</v>
      </c>
      <c r="R3076" t="s">
        <v>55302</v>
      </c>
      <c r="S3076" t="s">
        <v>55303</v>
      </c>
      <c r="T3076" t="s">
        <v>55304</v>
      </c>
      <c r="U3076" t="s">
        <v>55305</v>
      </c>
    </row>
    <row r="3077" spans="1:21" x14ac:dyDescent="0.25">
      <c r="A3077" s="1">
        <v>40833</v>
      </c>
      <c r="B3077" t="s">
        <v>55306</v>
      </c>
      <c r="C3077" t="s">
        <v>55306</v>
      </c>
      <c r="D3077" t="s">
        <v>55307</v>
      </c>
      <c r="E3077" t="s">
        <v>55308</v>
      </c>
      <c r="F3077" t="s">
        <v>55309</v>
      </c>
      <c r="G3077" t="s">
        <v>55310</v>
      </c>
      <c r="H3077" t="s">
        <v>55311</v>
      </c>
      <c r="I3077" t="s">
        <v>55312</v>
      </c>
      <c r="J3077" t="s">
        <v>55313</v>
      </c>
      <c r="K3077" t="s">
        <v>55314</v>
      </c>
      <c r="L3077" t="s">
        <v>55315</v>
      </c>
      <c r="M3077" t="s">
        <v>55316</v>
      </c>
      <c r="N3077" t="s">
        <v>55317</v>
      </c>
      <c r="O3077" t="s">
        <v>46524</v>
      </c>
      <c r="P3077" t="s">
        <v>55318</v>
      </c>
      <c r="Q3077" t="s">
        <v>55319</v>
      </c>
      <c r="R3077" t="s">
        <v>55320</v>
      </c>
      <c r="S3077" t="s">
        <v>55321</v>
      </c>
      <c r="T3077" t="s">
        <v>55322</v>
      </c>
      <c r="U3077" t="s">
        <v>55323</v>
      </c>
    </row>
    <row r="3078" spans="1:21" x14ac:dyDescent="0.25">
      <c r="A3078" s="1">
        <v>40834</v>
      </c>
      <c r="B3078" t="s">
        <v>55324</v>
      </c>
      <c r="C3078" t="s">
        <v>55324</v>
      </c>
      <c r="D3078" t="s">
        <v>55325</v>
      </c>
      <c r="E3078" t="s">
        <v>55326</v>
      </c>
      <c r="F3078" t="s">
        <v>55327</v>
      </c>
      <c r="G3078" t="s">
        <v>55328</v>
      </c>
      <c r="H3078" t="s">
        <v>55329</v>
      </c>
      <c r="I3078" t="s">
        <v>55330</v>
      </c>
      <c r="J3078" t="s">
        <v>55331</v>
      </c>
      <c r="K3078" t="s">
        <v>55332</v>
      </c>
      <c r="L3078" t="s">
        <v>55333</v>
      </c>
      <c r="M3078" t="s">
        <v>55334</v>
      </c>
      <c r="N3078" t="s">
        <v>55335</v>
      </c>
      <c r="O3078" t="s">
        <v>55336</v>
      </c>
      <c r="P3078" t="s">
        <v>55337</v>
      </c>
      <c r="Q3078" t="s">
        <v>55338</v>
      </c>
      <c r="R3078" t="s">
        <v>55339</v>
      </c>
      <c r="S3078" t="s">
        <v>55340</v>
      </c>
      <c r="T3078" t="s">
        <v>55341</v>
      </c>
      <c r="U3078" t="s">
        <v>55342</v>
      </c>
    </row>
    <row r="3079" spans="1:21" x14ac:dyDescent="0.25">
      <c r="A3079" s="1">
        <v>40835</v>
      </c>
      <c r="B3079" t="s">
        <v>55343</v>
      </c>
      <c r="C3079" t="s">
        <v>55343</v>
      </c>
      <c r="D3079" t="s">
        <v>55344</v>
      </c>
      <c r="E3079" t="s">
        <v>55345</v>
      </c>
      <c r="F3079" t="s">
        <v>55346</v>
      </c>
      <c r="G3079" t="s">
        <v>22041</v>
      </c>
      <c r="H3079" t="s">
        <v>55347</v>
      </c>
      <c r="I3079" t="s">
        <v>55348</v>
      </c>
      <c r="J3079" t="s">
        <v>55349</v>
      </c>
      <c r="K3079" t="s">
        <v>55350</v>
      </c>
      <c r="L3079" t="s">
        <v>55351</v>
      </c>
      <c r="M3079" t="s">
        <v>55352</v>
      </c>
      <c r="N3079" t="s">
        <v>55353</v>
      </c>
      <c r="O3079" t="s">
        <v>55354</v>
      </c>
      <c r="P3079" t="s">
        <v>55355</v>
      </c>
      <c r="Q3079" t="s">
        <v>55356</v>
      </c>
      <c r="R3079" t="s">
        <v>55357</v>
      </c>
      <c r="S3079" t="s">
        <v>55358</v>
      </c>
      <c r="T3079" t="s">
        <v>55359</v>
      </c>
      <c r="U3079" t="s">
        <v>55360</v>
      </c>
    </row>
    <row r="3080" spans="1:21" x14ac:dyDescent="0.25">
      <c r="A3080" s="1">
        <v>40836</v>
      </c>
      <c r="B3080" t="s">
        <v>55361</v>
      </c>
      <c r="C3080" t="s">
        <v>55361</v>
      </c>
      <c r="D3080" t="s">
        <v>55362</v>
      </c>
      <c r="E3080" t="s">
        <v>55363</v>
      </c>
      <c r="F3080" t="s">
        <v>55364</v>
      </c>
      <c r="G3080" t="s">
        <v>55365</v>
      </c>
      <c r="H3080" t="s">
        <v>55366</v>
      </c>
      <c r="I3080" t="s">
        <v>55367</v>
      </c>
      <c r="J3080" t="s">
        <v>55368</v>
      </c>
      <c r="K3080" t="s">
        <v>55369</v>
      </c>
      <c r="L3080" t="s">
        <v>55370</v>
      </c>
      <c r="M3080" t="s">
        <v>55371</v>
      </c>
      <c r="N3080" t="s">
        <v>55372</v>
      </c>
      <c r="O3080" t="s">
        <v>55373</v>
      </c>
      <c r="P3080" t="s">
        <v>55374</v>
      </c>
      <c r="Q3080" t="s">
        <v>55375</v>
      </c>
      <c r="R3080" t="s">
        <v>55376</v>
      </c>
      <c r="S3080" t="s">
        <v>55377</v>
      </c>
      <c r="T3080" t="s">
        <v>55378</v>
      </c>
      <c r="U3080" t="s">
        <v>55379</v>
      </c>
    </row>
    <row r="3081" spans="1:21" x14ac:dyDescent="0.25">
      <c r="A3081" s="1">
        <v>40837</v>
      </c>
      <c r="B3081" t="s">
        <v>55380</v>
      </c>
      <c r="C3081" t="s">
        <v>55380</v>
      </c>
      <c r="D3081" t="s">
        <v>55381</v>
      </c>
      <c r="E3081" t="s">
        <v>55382</v>
      </c>
      <c r="F3081" t="s">
        <v>55383</v>
      </c>
      <c r="G3081" t="s">
        <v>55384</v>
      </c>
      <c r="H3081" t="s">
        <v>55385</v>
      </c>
      <c r="I3081" t="s">
        <v>55386</v>
      </c>
      <c r="J3081" t="s">
        <v>55387</v>
      </c>
      <c r="K3081" t="s">
        <v>55388</v>
      </c>
      <c r="L3081" t="s">
        <v>55389</v>
      </c>
      <c r="M3081" t="s">
        <v>55390</v>
      </c>
      <c r="N3081" t="s">
        <v>55391</v>
      </c>
      <c r="O3081" t="s">
        <v>46487</v>
      </c>
      <c r="P3081" t="s">
        <v>55392</v>
      </c>
      <c r="Q3081" t="s">
        <v>55393</v>
      </c>
      <c r="R3081" t="s">
        <v>55394</v>
      </c>
      <c r="S3081" t="s">
        <v>55395</v>
      </c>
      <c r="T3081" t="s">
        <v>55396</v>
      </c>
      <c r="U3081" t="s">
        <v>55397</v>
      </c>
    </row>
    <row r="3082" spans="1:21" x14ac:dyDescent="0.25">
      <c r="A3082" s="1">
        <v>40840</v>
      </c>
      <c r="B3082" t="s">
        <v>55398</v>
      </c>
      <c r="C3082" t="s">
        <v>55398</v>
      </c>
      <c r="D3082" t="s">
        <v>55399</v>
      </c>
      <c r="E3082" t="s">
        <v>55400</v>
      </c>
      <c r="F3082" t="s">
        <v>55401</v>
      </c>
      <c r="G3082" t="s">
        <v>55402</v>
      </c>
      <c r="H3082" t="s">
        <v>55403</v>
      </c>
      <c r="I3082" t="s">
        <v>55404</v>
      </c>
      <c r="J3082" t="s">
        <v>55405</v>
      </c>
      <c r="K3082" t="s">
        <v>55406</v>
      </c>
      <c r="L3082" t="s">
        <v>55407</v>
      </c>
      <c r="M3082" t="s">
        <v>55408</v>
      </c>
      <c r="N3082" t="s">
        <v>55409</v>
      </c>
      <c r="O3082" t="s">
        <v>54749</v>
      </c>
      <c r="P3082" t="s">
        <v>55410</v>
      </c>
      <c r="Q3082" t="s">
        <v>55411</v>
      </c>
      <c r="R3082" t="s">
        <v>55412</v>
      </c>
      <c r="S3082" t="s">
        <v>55413</v>
      </c>
      <c r="T3082" t="s">
        <v>55414</v>
      </c>
      <c r="U3082" t="s">
        <v>55415</v>
      </c>
    </row>
    <row r="3083" spans="1:21" x14ac:dyDescent="0.25">
      <c r="A3083" s="1">
        <v>40841</v>
      </c>
      <c r="B3083" t="s">
        <v>55416</v>
      </c>
      <c r="C3083" t="s">
        <v>55416</v>
      </c>
      <c r="D3083" t="s">
        <v>55417</v>
      </c>
      <c r="E3083" t="s">
        <v>55418</v>
      </c>
      <c r="F3083" t="s">
        <v>55419</v>
      </c>
      <c r="G3083" t="s">
        <v>48442</v>
      </c>
      <c r="H3083" t="s">
        <v>55420</v>
      </c>
      <c r="I3083" t="s">
        <v>55421</v>
      </c>
      <c r="J3083" t="s">
        <v>55422</v>
      </c>
      <c r="K3083" t="s">
        <v>55423</v>
      </c>
      <c r="L3083" t="s">
        <v>55424</v>
      </c>
      <c r="M3083" t="s">
        <v>55425</v>
      </c>
      <c r="N3083" t="s">
        <v>55426</v>
      </c>
      <c r="O3083" t="s">
        <v>55427</v>
      </c>
      <c r="P3083" t="s">
        <v>55428</v>
      </c>
      <c r="Q3083" t="s">
        <v>55429</v>
      </c>
      <c r="R3083" t="s">
        <v>55430</v>
      </c>
      <c r="S3083" t="s">
        <v>55431</v>
      </c>
      <c r="T3083" t="s">
        <v>55432</v>
      </c>
      <c r="U3083" t="s">
        <v>55433</v>
      </c>
    </row>
    <row r="3084" spans="1:21" x14ac:dyDescent="0.25">
      <c r="A3084" s="1">
        <v>40842</v>
      </c>
      <c r="B3084" t="s">
        <v>55434</v>
      </c>
      <c r="C3084" t="s">
        <v>55434</v>
      </c>
      <c r="D3084" t="s">
        <v>55435</v>
      </c>
      <c r="E3084" t="s">
        <v>55436</v>
      </c>
      <c r="F3084" t="s">
        <v>55437</v>
      </c>
      <c r="G3084" t="s">
        <v>55438</v>
      </c>
      <c r="H3084" t="s">
        <v>55439</v>
      </c>
      <c r="I3084" t="s">
        <v>55440</v>
      </c>
      <c r="J3084" t="s">
        <v>55441</v>
      </c>
      <c r="K3084" t="s">
        <v>55442</v>
      </c>
      <c r="L3084" t="s">
        <v>55443</v>
      </c>
      <c r="M3084" t="s">
        <v>55444</v>
      </c>
      <c r="N3084" t="s">
        <v>55445</v>
      </c>
      <c r="O3084">
        <v>404</v>
      </c>
      <c r="P3084" t="s">
        <v>55446</v>
      </c>
      <c r="Q3084" t="s">
        <v>55447</v>
      </c>
      <c r="R3084" t="s">
        <v>55448</v>
      </c>
      <c r="S3084" t="s">
        <v>55449</v>
      </c>
      <c r="T3084" t="s">
        <v>55450</v>
      </c>
      <c r="U3084" t="s">
        <v>55451</v>
      </c>
    </row>
    <row r="3085" spans="1:21" x14ac:dyDescent="0.25">
      <c r="A3085" s="1">
        <v>40843</v>
      </c>
      <c r="B3085" t="s">
        <v>55452</v>
      </c>
      <c r="C3085" t="s">
        <v>55452</v>
      </c>
      <c r="D3085" t="s">
        <v>55453</v>
      </c>
      <c r="E3085" t="s">
        <v>55454</v>
      </c>
      <c r="F3085" t="s">
        <v>55455</v>
      </c>
      <c r="G3085" t="s">
        <v>55456</v>
      </c>
      <c r="H3085" t="s">
        <v>55457</v>
      </c>
      <c r="I3085" t="s">
        <v>55458</v>
      </c>
      <c r="J3085" t="s">
        <v>55459</v>
      </c>
      <c r="K3085" t="s">
        <v>55460</v>
      </c>
      <c r="L3085" t="s">
        <v>55461</v>
      </c>
      <c r="M3085" t="s">
        <v>55462</v>
      </c>
      <c r="N3085" t="s">
        <v>55463</v>
      </c>
      <c r="O3085" t="s">
        <v>55464</v>
      </c>
      <c r="P3085" t="s">
        <v>55465</v>
      </c>
      <c r="Q3085" t="s">
        <v>55466</v>
      </c>
      <c r="R3085" t="s">
        <v>55467</v>
      </c>
      <c r="S3085" t="s">
        <v>55468</v>
      </c>
      <c r="T3085" t="s">
        <v>55469</v>
      </c>
      <c r="U3085" t="s">
        <v>55470</v>
      </c>
    </row>
    <row r="3086" spans="1:21" x14ac:dyDescent="0.25">
      <c r="A3086" s="1">
        <v>40844</v>
      </c>
      <c r="B3086" t="s">
        <v>55471</v>
      </c>
      <c r="C3086" t="s">
        <v>55471</v>
      </c>
      <c r="D3086" t="s">
        <v>55472</v>
      </c>
      <c r="E3086" t="s">
        <v>55473</v>
      </c>
      <c r="F3086" t="s">
        <v>55474</v>
      </c>
      <c r="G3086" t="s">
        <v>55475</v>
      </c>
      <c r="H3086" t="s">
        <v>55476</v>
      </c>
      <c r="I3086" t="s">
        <v>55477</v>
      </c>
      <c r="J3086" t="s">
        <v>55478</v>
      </c>
      <c r="K3086" t="s">
        <v>55479</v>
      </c>
      <c r="L3086" t="s">
        <v>55480</v>
      </c>
      <c r="M3086" t="s">
        <v>55481</v>
      </c>
      <c r="N3086" t="s">
        <v>55482</v>
      </c>
      <c r="O3086" t="s">
        <v>10520</v>
      </c>
      <c r="P3086" t="s">
        <v>55483</v>
      </c>
      <c r="Q3086" t="s">
        <v>55484</v>
      </c>
      <c r="R3086" t="s">
        <v>55485</v>
      </c>
      <c r="S3086" t="s">
        <v>55486</v>
      </c>
      <c r="T3086" t="s">
        <v>55487</v>
      </c>
      <c r="U3086" t="s">
        <v>55488</v>
      </c>
    </row>
    <row r="3087" spans="1:21" x14ac:dyDescent="0.25">
      <c r="A3087" s="1">
        <v>40847</v>
      </c>
      <c r="B3087" t="s">
        <v>55489</v>
      </c>
      <c r="C3087" t="s">
        <v>55489</v>
      </c>
      <c r="D3087" t="s">
        <v>55490</v>
      </c>
      <c r="E3087" t="s">
        <v>55491</v>
      </c>
      <c r="F3087" t="s">
        <v>55492</v>
      </c>
      <c r="G3087" t="s">
        <v>49943</v>
      </c>
      <c r="H3087" t="s">
        <v>55493</v>
      </c>
      <c r="I3087" t="s">
        <v>55494</v>
      </c>
      <c r="J3087" t="s">
        <v>55495</v>
      </c>
      <c r="K3087" t="s">
        <v>55496</v>
      </c>
      <c r="L3087" t="s">
        <v>55497</v>
      </c>
      <c r="M3087" t="s">
        <v>55498</v>
      </c>
      <c r="N3087" t="s">
        <v>55499</v>
      </c>
      <c r="O3087" t="s">
        <v>55500</v>
      </c>
      <c r="P3087" t="s">
        <v>55501</v>
      </c>
      <c r="Q3087" t="s">
        <v>55502</v>
      </c>
      <c r="R3087" t="s">
        <v>55503</v>
      </c>
      <c r="S3087" t="s">
        <v>55504</v>
      </c>
      <c r="T3087" t="s">
        <v>55505</v>
      </c>
      <c r="U3087" t="s">
        <v>55506</v>
      </c>
    </row>
    <row r="3088" spans="1:21" x14ac:dyDescent="0.25">
      <c r="A3088" s="1">
        <v>40848</v>
      </c>
      <c r="B3088" t="s">
        <v>55507</v>
      </c>
      <c r="C3088" t="s">
        <v>55507</v>
      </c>
      <c r="D3088" t="s">
        <v>55508</v>
      </c>
      <c r="E3088" t="s">
        <v>55509</v>
      </c>
      <c r="F3088" t="s">
        <v>55510</v>
      </c>
      <c r="G3088" t="s">
        <v>55511</v>
      </c>
      <c r="H3088" t="s">
        <v>55512</v>
      </c>
      <c r="I3088" t="s">
        <v>55513</v>
      </c>
      <c r="J3088" s="8">
        <v>2957218</v>
      </c>
      <c r="K3088" t="s">
        <v>55514</v>
      </c>
      <c r="L3088" t="s">
        <v>55515</v>
      </c>
      <c r="M3088" t="s">
        <v>55516</v>
      </c>
      <c r="N3088" t="s">
        <v>55517</v>
      </c>
      <c r="O3088" t="s">
        <v>55518</v>
      </c>
      <c r="P3088" t="s">
        <v>55519</v>
      </c>
      <c r="Q3088" t="s">
        <v>55520</v>
      </c>
      <c r="R3088" t="s">
        <v>55521</v>
      </c>
      <c r="S3088" t="s">
        <v>55522</v>
      </c>
      <c r="T3088" t="s">
        <v>55523</v>
      </c>
      <c r="U3088" t="s">
        <v>55524</v>
      </c>
    </row>
    <row r="3089" spans="1:21" x14ac:dyDescent="0.25">
      <c r="A3089" s="1">
        <v>40849</v>
      </c>
      <c r="B3089" t="s">
        <v>55525</v>
      </c>
      <c r="C3089" t="s">
        <v>55525</v>
      </c>
      <c r="D3089" t="s">
        <v>55526</v>
      </c>
      <c r="E3089" t="s">
        <v>55527</v>
      </c>
      <c r="F3089" t="s">
        <v>55528</v>
      </c>
      <c r="G3089" t="s">
        <v>26510</v>
      </c>
      <c r="H3089" t="s">
        <v>55529</v>
      </c>
      <c r="I3089" t="s">
        <v>55530</v>
      </c>
      <c r="J3089" t="s">
        <v>55531</v>
      </c>
      <c r="K3089" t="s">
        <v>55532</v>
      </c>
      <c r="L3089" t="s">
        <v>55533</v>
      </c>
      <c r="M3089" t="s">
        <v>55534</v>
      </c>
      <c r="N3089" t="s">
        <v>55535</v>
      </c>
      <c r="O3089" t="s">
        <v>55536</v>
      </c>
      <c r="P3089" t="s">
        <v>55537</v>
      </c>
      <c r="Q3089" t="s">
        <v>55538</v>
      </c>
      <c r="R3089" t="s">
        <v>55539</v>
      </c>
      <c r="S3089" t="s">
        <v>55540</v>
      </c>
      <c r="T3089" t="s">
        <v>55541</v>
      </c>
      <c r="U3089" t="s">
        <v>55542</v>
      </c>
    </row>
    <row r="3090" spans="1:21" x14ac:dyDescent="0.25">
      <c r="A3090" s="1">
        <v>40850</v>
      </c>
      <c r="B3090" t="s">
        <v>55543</v>
      </c>
      <c r="C3090" t="s">
        <v>55543</v>
      </c>
      <c r="D3090" t="s">
        <v>55544</v>
      </c>
      <c r="E3090" t="s">
        <v>55545</v>
      </c>
      <c r="F3090" t="s">
        <v>55546</v>
      </c>
      <c r="G3090" t="s">
        <v>26286</v>
      </c>
      <c r="H3090" t="s">
        <v>55547</v>
      </c>
      <c r="I3090" t="s">
        <v>55548</v>
      </c>
      <c r="J3090" t="s">
        <v>55531</v>
      </c>
      <c r="K3090" t="s">
        <v>55549</v>
      </c>
      <c r="L3090" t="s">
        <v>55550</v>
      </c>
      <c r="M3090" t="s">
        <v>55551</v>
      </c>
      <c r="N3090" t="s">
        <v>55552</v>
      </c>
      <c r="O3090" t="s">
        <v>19332</v>
      </c>
      <c r="P3090" t="s">
        <v>55553</v>
      </c>
      <c r="Q3090" t="s">
        <v>55554</v>
      </c>
      <c r="R3090" t="s">
        <v>55555</v>
      </c>
      <c r="S3090" t="s">
        <v>55556</v>
      </c>
      <c r="T3090" t="s">
        <v>55557</v>
      </c>
      <c r="U3090" t="s">
        <v>55558</v>
      </c>
    </row>
    <row r="3091" spans="1:21" x14ac:dyDescent="0.25">
      <c r="A3091" s="1">
        <v>40851</v>
      </c>
      <c r="B3091" t="s">
        <v>55559</v>
      </c>
      <c r="C3091" t="s">
        <v>55559</v>
      </c>
      <c r="D3091" t="s">
        <v>55560</v>
      </c>
      <c r="E3091" t="s">
        <v>55561</v>
      </c>
      <c r="F3091" t="s">
        <v>55562</v>
      </c>
      <c r="G3091" t="s">
        <v>55563</v>
      </c>
      <c r="H3091" t="s">
        <v>55564</v>
      </c>
      <c r="I3091" t="s">
        <v>55565</v>
      </c>
      <c r="J3091" t="s">
        <v>55566</v>
      </c>
      <c r="K3091" t="s">
        <v>55567</v>
      </c>
      <c r="L3091" t="s">
        <v>55568</v>
      </c>
      <c r="M3091" t="s">
        <v>55569</v>
      </c>
      <c r="N3091" t="s">
        <v>55570</v>
      </c>
      <c r="O3091" t="s">
        <v>55571</v>
      </c>
      <c r="P3091" t="s">
        <v>55572</v>
      </c>
      <c r="Q3091" t="s">
        <v>55573</v>
      </c>
      <c r="R3091" t="s">
        <v>55574</v>
      </c>
      <c r="S3091" t="s">
        <v>55575</v>
      </c>
      <c r="T3091" t="s">
        <v>55576</v>
      </c>
      <c r="U3091" t="s">
        <v>55577</v>
      </c>
    </row>
    <row r="3092" spans="1:21" x14ac:dyDescent="0.25">
      <c r="A3092" s="1">
        <v>40854</v>
      </c>
      <c r="B3092" t="s">
        <v>55578</v>
      </c>
      <c r="C3092" t="s">
        <v>55578</v>
      </c>
      <c r="D3092" t="s">
        <v>55579</v>
      </c>
      <c r="E3092" t="s">
        <v>55580</v>
      </c>
      <c r="F3092" t="s">
        <v>55581</v>
      </c>
      <c r="G3092" t="s">
        <v>55582</v>
      </c>
      <c r="H3092" t="s">
        <v>55583</v>
      </c>
      <c r="I3092" t="s">
        <v>55584</v>
      </c>
      <c r="J3092" s="8">
        <v>2844724</v>
      </c>
      <c r="K3092" t="s">
        <v>55585</v>
      </c>
      <c r="L3092" t="s">
        <v>55586</v>
      </c>
      <c r="M3092" t="s">
        <v>55587</v>
      </c>
      <c r="N3092" t="s">
        <v>55588</v>
      </c>
      <c r="O3092" t="s">
        <v>55589</v>
      </c>
      <c r="P3092" t="s">
        <v>55590</v>
      </c>
      <c r="Q3092" t="s">
        <v>55591</v>
      </c>
      <c r="R3092" t="s">
        <v>55592</v>
      </c>
      <c r="S3092" t="s">
        <v>55593</v>
      </c>
      <c r="T3092" t="s">
        <v>55594</v>
      </c>
      <c r="U3092" t="s">
        <v>55595</v>
      </c>
    </row>
    <row r="3093" spans="1:21" x14ac:dyDescent="0.25">
      <c r="A3093" s="1">
        <v>40855</v>
      </c>
      <c r="B3093" t="s">
        <v>55596</v>
      </c>
      <c r="C3093" t="s">
        <v>55596</v>
      </c>
      <c r="D3093" t="s">
        <v>55597</v>
      </c>
      <c r="E3093" t="s">
        <v>55598</v>
      </c>
      <c r="F3093" t="s">
        <v>55599</v>
      </c>
      <c r="G3093" t="s">
        <v>26160</v>
      </c>
      <c r="H3093" t="s">
        <v>55600</v>
      </c>
      <c r="I3093" t="s">
        <v>55601</v>
      </c>
      <c r="J3093" t="s">
        <v>55602</v>
      </c>
      <c r="K3093" t="s">
        <v>55603</v>
      </c>
      <c r="L3093" t="s">
        <v>55604</v>
      </c>
      <c r="M3093" t="s">
        <v>55605</v>
      </c>
      <c r="N3093" t="s">
        <v>55606</v>
      </c>
      <c r="O3093" t="s">
        <v>55607</v>
      </c>
      <c r="P3093" t="s">
        <v>55608</v>
      </c>
      <c r="Q3093" t="s">
        <v>55609</v>
      </c>
      <c r="R3093" t="s">
        <v>55610</v>
      </c>
      <c r="S3093" t="s">
        <v>55611</v>
      </c>
      <c r="T3093" t="s">
        <v>55612</v>
      </c>
      <c r="U3093" t="s">
        <v>55613</v>
      </c>
    </row>
    <row r="3094" spans="1:21" x14ac:dyDescent="0.25">
      <c r="A3094" s="1">
        <v>40856</v>
      </c>
      <c r="B3094" t="s">
        <v>55614</v>
      </c>
      <c r="C3094" t="s">
        <v>55614</v>
      </c>
      <c r="D3094" t="s">
        <v>55615</v>
      </c>
      <c r="E3094" t="s">
        <v>55616</v>
      </c>
      <c r="F3094" t="s">
        <v>55617</v>
      </c>
      <c r="G3094" t="s">
        <v>55618</v>
      </c>
      <c r="H3094" t="s">
        <v>55619</v>
      </c>
      <c r="I3094" t="s">
        <v>55620</v>
      </c>
      <c r="J3094" t="s">
        <v>55621</v>
      </c>
      <c r="K3094" t="s">
        <v>55622</v>
      </c>
      <c r="L3094" t="s">
        <v>55623</v>
      </c>
      <c r="M3094" t="s">
        <v>55624</v>
      </c>
      <c r="N3094" t="s">
        <v>55625</v>
      </c>
      <c r="O3094" t="s">
        <v>55626</v>
      </c>
      <c r="P3094" t="s">
        <v>55627</v>
      </c>
      <c r="Q3094" t="s">
        <v>55628</v>
      </c>
      <c r="R3094" t="s">
        <v>55629</v>
      </c>
      <c r="S3094" t="s">
        <v>55630</v>
      </c>
      <c r="T3094" t="s">
        <v>55631</v>
      </c>
      <c r="U3094" t="s">
        <v>55632</v>
      </c>
    </row>
    <row r="3095" spans="1:21" x14ac:dyDescent="0.25">
      <c r="A3095" s="1">
        <v>40857</v>
      </c>
      <c r="B3095" t="s">
        <v>55633</v>
      </c>
      <c r="C3095" t="s">
        <v>55633</v>
      </c>
      <c r="D3095" t="s">
        <v>55634</v>
      </c>
      <c r="E3095" t="s">
        <v>55635</v>
      </c>
      <c r="F3095" t="s">
        <v>55636</v>
      </c>
      <c r="G3095" t="s">
        <v>26017</v>
      </c>
      <c r="H3095" t="s">
        <v>55637</v>
      </c>
      <c r="I3095" t="s">
        <v>55638</v>
      </c>
      <c r="J3095" t="s">
        <v>55639</v>
      </c>
      <c r="K3095" t="s">
        <v>55640</v>
      </c>
      <c r="L3095" t="s">
        <v>55641</v>
      </c>
      <c r="M3095" t="s">
        <v>55642</v>
      </c>
      <c r="N3095" t="s">
        <v>55643</v>
      </c>
      <c r="O3095" t="s">
        <v>55644</v>
      </c>
      <c r="P3095" t="s">
        <v>55645</v>
      </c>
      <c r="Q3095" t="s">
        <v>55646</v>
      </c>
      <c r="R3095" t="s">
        <v>55647</v>
      </c>
      <c r="S3095" t="s">
        <v>52415</v>
      </c>
      <c r="T3095" t="s">
        <v>55648</v>
      </c>
      <c r="U3095" t="s">
        <v>55649</v>
      </c>
    </row>
    <row r="3096" spans="1:21" x14ac:dyDescent="0.25">
      <c r="A3096" s="1">
        <v>40858</v>
      </c>
      <c r="B3096" t="s">
        <v>55650</v>
      </c>
      <c r="C3096" t="s">
        <v>55650</v>
      </c>
      <c r="D3096" t="s">
        <v>55651</v>
      </c>
      <c r="E3096" t="s">
        <v>55652</v>
      </c>
      <c r="F3096" t="s">
        <v>55653</v>
      </c>
      <c r="G3096" t="s">
        <v>55654</v>
      </c>
      <c r="H3096" t="s">
        <v>55655</v>
      </c>
      <c r="I3096" t="s">
        <v>55656</v>
      </c>
      <c r="J3096" t="s">
        <v>55657</v>
      </c>
      <c r="K3096" t="s">
        <v>55658</v>
      </c>
      <c r="L3096" t="s">
        <v>55659</v>
      </c>
      <c r="M3096" t="s">
        <v>55660</v>
      </c>
      <c r="N3096" t="s">
        <v>55661</v>
      </c>
      <c r="O3096" t="s">
        <v>55644</v>
      </c>
      <c r="P3096" t="s">
        <v>55662</v>
      </c>
      <c r="Q3096" t="s">
        <v>55646</v>
      </c>
      <c r="R3096" t="s">
        <v>55647</v>
      </c>
      <c r="S3096" t="s">
        <v>55663</v>
      </c>
      <c r="T3096" t="s">
        <v>55664</v>
      </c>
      <c r="U3096" t="s">
        <v>55665</v>
      </c>
    </row>
    <row r="3097" spans="1:21" x14ac:dyDescent="0.25">
      <c r="A3097" s="1">
        <v>40861</v>
      </c>
      <c r="B3097" t="s">
        <v>55666</v>
      </c>
      <c r="C3097" t="s">
        <v>55666</v>
      </c>
      <c r="D3097" t="s">
        <v>55667</v>
      </c>
      <c r="E3097" t="s">
        <v>55668</v>
      </c>
      <c r="F3097" t="s">
        <v>55669</v>
      </c>
      <c r="G3097" t="s">
        <v>55670</v>
      </c>
      <c r="H3097" t="s">
        <v>55671</v>
      </c>
      <c r="I3097" t="s">
        <v>55672</v>
      </c>
      <c r="J3097" t="s">
        <v>55673</v>
      </c>
      <c r="K3097" t="s">
        <v>55674</v>
      </c>
      <c r="L3097" t="s">
        <v>55675</v>
      </c>
      <c r="M3097" t="s">
        <v>55676</v>
      </c>
      <c r="N3097" t="s">
        <v>55677</v>
      </c>
      <c r="O3097" t="s">
        <v>55678</v>
      </c>
      <c r="P3097" t="s">
        <v>55679</v>
      </c>
      <c r="Q3097" t="s">
        <v>55680</v>
      </c>
      <c r="R3097" t="s">
        <v>55681</v>
      </c>
      <c r="S3097" t="s">
        <v>55682</v>
      </c>
      <c r="T3097" t="s">
        <v>55683</v>
      </c>
      <c r="U3097" t="s">
        <v>55684</v>
      </c>
    </row>
    <row r="3098" spans="1:21" x14ac:dyDescent="0.25">
      <c r="A3098" s="1">
        <v>40862</v>
      </c>
      <c r="B3098" t="s">
        <v>55685</v>
      </c>
      <c r="C3098" t="s">
        <v>55685</v>
      </c>
      <c r="D3098" t="s">
        <v>55686</v>
      </c>
      <c r="E3098" t="s">
        <v>55687</v>
      </c>
      <c r="F3098" t="s">
        <v>55688</v>
      </c>
      <c r="G3098" t="s">
        <v>55689</v>
      </c>
      <c r="H3098" t="s">
        <v>55690</v>
      </c>
      <c r="I3098" t="s">
        <v>55691</v>
      </c>
      <c r="J3098" t="s">
        <v>55692</v>
      </c>
      <c r="K3098" t="s">
        <v>55693</v>
      </c>
      <c r="L3098" t="s">
        <v>55694</v>
      </c>
      <c r="M3098" t="s">
        <v>55695</v>
      </c>
      <c r="N3098" t="s">
        <v>55696</v>
      </c>
      <c r="O3098" t="s">
        <v>55697</v>
      </c>
      <c r="P3098" t="s">
        <v>55698</v>
      </c>
      <c r="Q3098" t="s">
        <v>55699</v>
      </c>
      <c r="R3098" t="s">
        <v>55700</v>
      </c>
      <c r="S3098" t="s">
        <v>55701</v>
      </c>
      <c r="T3098" t="s">
        <v>55702</v>
      </c>
      <c r="U3098" t="s">
        <v>55703</v>
      </c>
    </row>
    <row r="3099" spans="1:21" x14ac:dyDescent="0.25">
      <c r="A3099" s="1">
        <v>40863</v>
      </c>
      <c r="B3099" t="s">
        <v>55704</v>
      </c>
      <c r="C3099" t="s">
        <v>55704</v>
      </c>
      <c r="D3099" t="s">
        <v>55705</v>
      </c>
      <c r="E3099" t="s">
        <v>55706</v>
      </c>
      <c r="F3099" t="s">
        <v>55707</v>
      </c>
      <c r="G3099" t="s">
        <v>55708</v>
      </c>
      <c r="H3099" t="s">
        <v>55709</v>
      </c>
      <c r="I3099" t="s">
        <v>55710</v>
      </c>
      <c r="J3099" s="8">
        <v>2650779</v>
      </c>
      <c r="K3099" t="s">
        <v>55711</v>
      </c>
      <c r="L3099" t="s">
        <v>55712</v>
      </c>
      <c r="M3099" t="s">
        <v>55713</v>
      </c>
      <c r="N3099" t="s">
        <v>55714</v>
      </c>
      <c r="O3099" t="s">
        <v>55715</v>
      </c>
      <c r="P3099" t="s">
        <v>55716</v>
      </c>
      <c r="Q3099" t="s">
        <v>55717</v>
      </c>
      <c r="R3099" t="s">
        <v>55718</v>
      </c>
      <c r="S3099" t="s">
        <v>55719</v>
      </c>
      <c r="T3099" t="s">
        <v>55720</v>
      </c>
      <c r="U3099" t="s">
        <v>55721</v>
      </c>
    </row>
    <row r="3100" spans="1:21" x14ac:dyDescent="0.25">
      <c r="A3100" s="1">
        <v>40864</v>
      </c>
      <c r="B3100" t="s">
        <v>55722</v>
      </c>
      <c r="C3100" t="s">
        <v>55722</v>
      </c>
      <c r="D3100" t="s">
        <v>55723</v>
      </c>
      <c r="E3100" t="s">
        <v>55724</v>
      </c>
      <c r="F3100" t="s">
        <v>55725</v>
      </c>
      <c r="G3100" t="s">
        <v>55726</v>
      </c>
      <c r="H3100" t="s">
        <v>55727</v>
      </c>
      <c r="I3100" t="s">
        <v>55728</v>
      </c>
      <c r="J3100" t="s">
        <v>55729</v>
      </c>
      <c r="K3100" t="s">
        <v>55730</v>
      </c>
      <c r="L3100" t="s">
        <v>55731</v>
      </c>
      <c r="M3100" t="s">
        <v>55732</v>
      </c>
      <c r="N3100" t="s">
        <v>55733</v>
      </c>
      <c r="O3100" t="s">
        <v>55734</v>
      </c>
      <c r="P3100" t="s">
        <v>55735</v>
      </c>
      <c r="Q3100" t="s">
        <v>55736</v>
      </c>
      <c r="R3100" t="s">
        <v>55737</v>
      </c>
      <c r="S3100" t="s">
        <v>55738</v>
      </c>
      <c r="T3100" t="s">
        <v>55739</v>
      </c>
      <c r="U3100" t="s">
        <v>55740</v>
      </c>
    </row>
    <row r="3101" spans="1:21" x14ac:dyDescent="0.25">
      <c r="A3101" s="1">
        <v>40865</v>
      </c>
      <c r="B3101" t="s">
        <v>55741</v>
      </c>
      <c r="C3101" t="s">
        <v>55741</v>
      </c>
      <c r="D3101" t="s">
        <v>55742</v>
      </c>
      <c r="E3101" t="s">
        <v>55743</v>
      </c>
      <c r="F3101" t="s">
        <v>55744</v>
      </c>
      <c r="G3101" t="s">
        <v>55745</v>
      </c>
      <c r="H3101" t="s">
        <v>55746</v>
      </c>
      <c r="I3101" t="s">
        <v>55747</v>
      </c>
      <c r="J3101" t="s">
        <v>55748</v>
      </c>
      <c r="K3101" t="s">
        <v>55749</v>
      </c>
      <c r="L3101" t="s">
        <v>55750</v>
      </c>
      <c r="M3101" t="s">
        <v>55751</v>
      </c>
      <c r="N3101" t="s">
        <v>55752</v>
      </c>
      <c r="O3101" t="s">
        <v>55753</v>
      </c>
      <c r="P3101" t="s">
        <v>55754</v>
      </c>
      <c r="Q3101" t="s">
        <v>55755</v>
      </c>
      <c r="R3101" t="s">
        <v>55756</v>
      </c>
      <c r="S3101" t="s">
        <v>55757</v>
      </c>
      <c r="T3101" t="s">
        <v>55758</v>
      </c>
      <c r="U3101" t="s">
        <v>55759</v>
      </c>
    </row>
    <row r="3102" spans="1:21" x14ac:dyDescent="0.25">
      <c r="A3102" s="1">
        <v>40868</v>
      </c>
      <c r="B3102" t="s">
        <v>55760</v>
      </c>
      <c r="C3102" t="s">
        <v>55760</v>
      </c>
      <c r="D3102" t="s">
        <v>55761</v>
      </c>
      <c r="E3102" t="s">
        <v>55762</v>
      </c>
      <c r="F3102" t="s">
        <v>55763</v>
      </c>
      <c r="G3102" t="s">
        <v>55764</v>
      </c>
      <c r="H3102" t="s">
        <v>55765</v>
      </c>
      <c r="I3102" t="s">
        <v>55766</v>
      </c>
      <c r="J3102" t="s">
        <v>55767</v>
      </c>
      <c r="K3102" t="s">
        <v>55768</v>
      </c>
      <c r="L3102" t="s">
        <v>55769</v>
      </c>
      <c r="M3102" t="s">
        <v>55770</v>
      </c>
      <c r="N3102" t="s">
        <v>55771</v>
      </c>
      <c r="O3102" t="s">
        <v>55772</v>
      </c>
      <c r="P3102" t="s">
        <v>55773</v>
      </c>
      <c r="Q3102" t="s">
        <v>55774</v>
      </c>
      <c r="R3102" t="s">
        <v>55775</v>
      </c>
      <c r="S3102" t="s">
        <v>55776</v>
      </c>
      <c r="T3102" t="s">
        <v>55777</v>
      </c>
      <c r="U3102" t="s">
        <v>55778</v>
      </c>
    </row>
    <row r="3103" spans="1:21" x14ac:dyDescent="0.25">
      <c r="A3103" s="1">
        <v>40869</v>
      </c>
      <c r="B3103" t="s">
        <v>55779</v>
      </c>
      <c r="C3103" t="s">
        <v>55779</v>
      </c>
      <c r="D3103" t="s">
        <v>55780</v>
      </c>
      <c r="E3103" t="s">
        <v>55781</v>
      </c>
      <c r="F3103" t="s">
        <v>55782</v>
      </c>
      <c r="G3103" t="s">
        <v>55783</v>
      </c>
      <c r="H3103" t="s">
        <v>55784</v>
      </c>
      <c r="I3103" t="s">
        <v>55785</v>
      </c>
      <c r="J3103" t="s">
        <v>55786</v>
      </c>
      <c r="K3103" t="s">
        <v>55787</v>
      </c>
      <c r="L3103" t="s">
        <v>55788</v>
      </c>
      <c r="M3103" t="s">
        <v>55789</v>
      </c>
      <c r="N3103" t="s">
        <v>55790</v>
      </c>
      <c r="O3103" t="s">
        <v>55791</v>
      </c>
      <c r="P3103" t="s">
        <v>55792</v>
      </c>
      <c r="Q3103" t="s">
        <v>55793</v>
      </c>
      <c r="R3103" t="s">
        <v>55794</v>
      </c>
      <c r="S3103" t="s">
        <v>55795</v>
      </c>
      <c r="T3103" t="s">
        <v>55796</v>
      </c>
      <c r="U3103" t="s">
        <v>55797</v>
      </c>
    </row>
    <row r="3104" spans="1:21" x14ac:dyDescent="0.25">
      <c r="A3104" s="1">
        <v>40870</v>
      </c>
      <c r="B3104" t="s">
        <v>55798</v>
      </c>
      <c r="C3104" t="s">
        <v>55798</v>
      </c>
      <c r="D3104" t="s">
        <v>55799</v>
      </c>
      <c r="E3104" t="s">
        <v>55800</v>
      </c>
      <c r="F3104" t="s">
        <v>55801</v>
      </c>
      <c r="G3104" t="s">
        <v>55802</v>
      </c>
      <c r="H3104" t="s">
        <v>55803</v>
      </c>
      <c r="I3104" t="s">
        <v>55804</v>
      </c>
      <c r="J3104" t="s">
        <v>55786</v>
      </c>
      <c r="K3104" t="s">
        <v>55805</v>
      </c>
      <c r="L3104" t="s">
        <v>55806</v>
      </c>
      <c r="M3104" t="s">
        <v>55807</v>
      </c>
      <c r="N3104" t="s">
        <v>55808</v>
      </c>
      <c r="O3104" t="s">
        <v>55644</v>
      </c>
      <c r="P3104" t="s">
        <v>55809</v>
      </c>
      <c r="Q3104" t="s">
        <v>55810</v>
      </c>
      <c r="R3104" t="s">
        <v>55811</v>
      </c>
      <c r="S3104" t="s">
        <v>55812</v>
      </c>
      <c r="T3104" t="s">
        <v>55813</v>
      </c>
      <c r="U3104" t="s">
        <v>55814</v>
      </c>
    </row>
    <row r="3105" spans="1:21" x14ac:dyDescent="0.25">
      <c r="A3105" s="1">
        <v>40871</v>
      </c>
      <c r="B3105" t="s">
        <v>55798</v>
      </c>
      <c r="C3105" t="s">
        <v>55798</v>
      </c>
      <c r="D3105" t="s">
        <v>55799</v>
      </c>
      <c r="E3105" t="s">
        <v>55800</v>
      </c>
      <c r="F3105" t="s">
        <v>55815</v>
      </c>
      <c r="G3105" t="s">
        <v>55816</v>
      </c>
      <c r="H3105" t="s">
        <v>55817</v>
      </c>
      <c r="I3105" t="s">
        <v>55818</v>
      </c>
      <c r="J3105" t="s">
        <v>55819</v>
      </c>
      <c r="K3105" t="s">
        <v>55820</v>
      </c>
      <c r="L3105" t="s">
        <v>55821</v>
      </c>
      <c r="M3105" t="s">
        <v>55807</v>
      </c>
      <c r="N3105" t="s">
        <v>55822</v>
      </c>
      <c r="O3105" t="s">
        <v>55644</v>
      </c>
      <c r="P3105" t="s">
        <v>55823</v>
      </c>
      <c r="Q3105" t="s">
        <v>55810</v>
      </c>
      <c r="R3105" t="s">
        <v>55811</v>
      </c>
      <c r="S3105" t="s">
        <v>55824</v>
      </c>
      <c r="T3105" t="s">
        <v>55825</v>
      </c>
      <c r="U3105" t="s">
        <v>55826</v>
      </c>
    </row>
    <row r="3106" spans="1:21" x14ac:dyDescent="0.25">
      <c r="A3106" s="1">
        <v>40872</v>
      </c>
      <c r="B3106" t="s">
        <v>55827</v>
      </c>
      <c r="C3106" t="s">
        <v>55827</v>
      </c>
      <c r="D3106" t="s">
        <v>55828</v>
      </c>
      <c r="E3106" t="s">
        <v>55829</v>
      </c>
      <c r="F3106" t="s">
        <v>55830</v>
      </c>
      <c r="G3106" t="s">
        <v>55831</v>
      </c>
      <c r="H3106" t="s">
        <v>55832</v>
      </c>
      <c r="I3106" t="s">
        <v>55833</v>
      </c>
      <c r="J3106" s="8">
        <v>2262162</v>
      </c>
      <c r="K3106" t="s">
        <v>55834</v>
      </c>
      <c r="L3106" t="s">
        <v>55835</v>
      </c>
      <c r="M3106" t="s">
        <v>55836</v>
      </c>
      <c r="N3106" t="s">
        <v>55837</v>
      </c>
      <c r="O3106" t="s">
        <v>55644</v>
      </c>
      <c r="P3106" t="s">
        <v>55838</v>
      </c>
      <c r="Q3106" t="s">
        <v>55839</v>
      </c>
      <c r="R3106" t="s">
        <v>55840</v>
      </c>
      <c r="S3106" t="s">
        <v>55841</v>
      </c>
      <c r="T3106" t="s">
        <v>55842</v>
      </c>
      <c r="U3106" t="s">
        <v>55843</v>
      </c>
    </row>
    <row r="3107" spans="1:21" x14ac:dyDescent="0.25">
      <c r="A3107" s="1">
        <v>40875</v>
      </c>
      <c r="B3107" t="s">
        <v>55844</v>
      </c>
      <c r="C3107" t="s">
        <v>55844</v>
      </c>
      <c r="D3107" t="s">
        <v>55845</v>
      </c>
      <c r="E3107" t="s">
        <v>55846</v>
      </c>
      <c r="F3107" t="s">
        <v>55847</v>
      </c>
      <c r="G3107" t="s">
        <v>55848</v>
      </c>
      <c r="H3107" t="s">
        <v>55849</v>
      </c>
      <c r="I3107" t="s">
        <v>55850</v>
      </c>
      <c r="J3107" t="s">
        <v>55851</v>
      </c>
      <c r="K3107" t="s">
        <v>55852</v>
      </c>
      <c r="L3107" t="s">
        <v>55853</v>
      </c>
      <c r="M3107" t="s">
        <v>55854</v>
      </c>
      <c r="N3107" t="s">
        <v>55855</v>
      </c>
      <c r="O3107" t="s">
        <v>55856</v>
      </c>
      <c r="P3107" t="s">
        <v>55857</v>
      </c>
      <c r="Q3107" t="s">
        <v>55858</v>
      </c>
      <c r="R3107" t="s">
        <v>55859</v>
      </c>
      <c r="S3107" t="s">
        <v>55860</v>
      </c>
      <c r="T3107" t="s">
        <v>55861</v>
      </c>
      <c r="U3107" t="s">
        <v>55862</v>
      </c>
    </row>
    <row r="3108" spans="1:21" x14ac:dyDescent="0.25">
      <c r="A3108" s="1">
        <v>40876</v>
      </c>
      <c r="B3108" t="s">
        <v>55863</v>
      </c>
      <c r="C3108" t="s">
        <v>55863</v>
      </c>
      <c r="D3108" t="s">
        <v>55864</v>
      </c>
      <c r="E3108" t="s">
        <v>55865</v>
      </c>
      <c r="F3108" t="s">
        <v>55866</v>
      </c>
      <c r="G3108" t="s">
        <v>55867</v>
      </c>
      <c r="H3108" t="s">
        <v>55868</v>
      </c>
      <c r="I3108" t="s">
        <v>55869</v>
      </c>
      <c r="J3108" t="s">
        <v>55870</v>
      </c>
      <c r="K3108" t="s">
        <v>55871</v>
      </c>
      <c r="L3108" t="s">
        <v>55872</v>
      </c>
      <c r="M3108" t="s">
        <v>55873</v>
      </c>
      <c r="N3108" t="s">
        <v>55874</v>
      </c>
      <c r="O3108" t="s">
        <v>55875</v>
      </c>
      <c r="P3108" t="s">
        <v>55876</v>
      </c>
      <c r="Q3108" t="s">
        <v>55877</v>
      </c>
      <c r="R3108" t="s">
        <v>55878</v>
      </c>
      <c r="S3108" t="s">
        <v>55879</v>
      </c>
      <c r="T3108" t="s">
        <v>55880</v>
      </c>
      <c r="U3108" t="s">
        <v>55881</v>
      </c>
    </row>
    <row r="3109" spans="1:21" x14ac:dyDescent="0.25">
      <c r="A3109" s="1">
        <v>40877</v>
      </c>
      <c r="B3109" t="s">
        <v>55882</v>
      </c>
      <c r="C3109" t="s">
        <v>55882</v>
      </c>
      <c r="D3109" t="s">
        <v>55883</v>
      </c>
      <c r="E3109" t="s">
        <v>55884</v>
      </c>
      <c r="F3109" t="s">
        <v>55885</v>
      </c>
      <c r="G3109" t="s">
        <v>55886</v>
      </c>
      <c r="H3109" t="s">
        <v>55887</v>
      </c>
      <c r="I3109" t="s">
        <v>55888</v>
      </c>
      <c r="J3109" t="s">
        <v>55889</v>
      </c>
      <c r="K3109" t="s">
        <v>55890</v>
      </c>
      <c r="L3109" t="s">
        <v>55891</v>
      </c>
      <c r="M3109" t="s">
        <v>55892</v>
      </c>
      <c r="N3109" t="s">
        <v>55893</v>
      </c>
      <c r="O3109" t="s">
        <v>55894</v>
      </c>
      <c r="P3109" t="s">
        <v>55895</v>
      </c>
      <c r="Q3109" t="s">
        <v>55896</v>
      </c>
      <c r="R3109" t="s">
        <v>55897</v>
      </c>
      <c r="S3109" t="s">
        <v>55898</v>
      </c>
      <c r="T3109" t="s">
        <v>55899</v>
      </c>
      <c r="U3109" t="s">
        <v>55900</v>
      </c>
    </row>
    <row r="3110" spans="1:21" x14ac:dyDescent="0.25">
      <c r="A3110" s="1">
        <v>40878</v>
      </c>
      <c r="B3110" t="s">
        <v>55901</v>
      </c>
      <c r="C3110" t="s">
        <v>55901</v>
      </c>
      <c r="D3110" t="s">
        <v>55902</v>
      </c>
      <c r="E3110" t="s">
        <v>55903</v>
      </c>
      <c r="F3110" t="s">
        <v>55904</v>
      </c>
      <c r="G3110" t="s">
        <v>55905</v>
      </c>
      <c r="H3110" t="s">
        <v>55906</v>
      </c>
      <c r="I3110" t="s">
        <v>55907</v>
      </c>
      <c r="J3110" t="s">
        <v>55908</v>
      </c>
      <c r="K3110" t="s">
        <v>55909</v>
      </c>
      <c r="L3110" t="s">
        <v>55910</v>
      </c>
      <c r="M3110" t="s">
        <v>55911</v>
      </c>
      <c r="N3110" t="s">
        <v>55912</v>
      </c>
      <c r="O3110" t="s">
        <v>55913</v>
      </c>
      <c r="P3110" t="s">
        <v>55914</v>
      </c>
      <c r="Q3110" t="s">
        <v>55915</v>
      </c>
      <c r="R3110" t="s">
        <v>55916</v>
      </c>
      <c r="S3110" t="s">
        <v>55917</v>
      </c>
      <c r="T3110" t="s">
        <v>55918</v>
      </c>
      <c r="U3110" t="s">
        <v>55919</v>
      </c>
    </row>
    <row r="3111" spans="1:21" x14ac:dyDescent="0.25">
      <c r="A3111" s="1">
        <v>40879</v>
      </c>
      <c r="B3111" t="s">
        <v>55920</v>
      </c>
      <c r="C3111" t="s">
        <v>55920</v>
      </c>
      <c r="D3111" t="s">
        <v>55921</v>
      </c>
      <c r="E3111" t="s">
        <v>55922</v>
      </c>
      <c r="F3111" t="s">
        <v>55923</v>
      </c>
      <c r="G3111" t="s">
        <v>55924</v>
      </c>
      <c r="H3111" t="s">
        <v>55925</v>
      </c>
      <c r="I3111" t="s">
        <v>55926</v>
      </c>
      <c r="J3111" t="s">
        <v>55927</v>
      </c>
      <c r="K3111" t="s">
        <v>55928</v>
      </c>
      <c r="L3111" t="s">
        <v>55929</v>
      </c>
      <c r="M3111" t="s">
        <v>55930</v>
      </c>
      <c r="N3111" t="s">
        <v>55931</v>
      </c>
      <c r="O3111" t="s">
        <v>55932</v>
      </c>
      <c r="P3111" t="s">
        <v>55933</v>
      </c>
      <c r="Q3111" t="s">
        <v>55934</v>
      </c>
      <c r="R3111" t="s">
        <v>55935</v>
      </c>
      <c r="S3111" t="s">
        <v>55936</v>
      </c>
      <c r="T3111" t="s">
        <v>55937</v>
      </c>
      <c r="U3111" t="s">
        <v>55938</v>
      </c>
    </row>
    <row r="3112" spans="1:21" x14ac:dyDescent="0.25">
      <c r="A3112" s="1">
        <v>40882</v>
      </c>
      <c r="B3112" t="s">
        <v>55939</v>
      </c>
      <c r="C3112" t="s">
        <v>55939</v>
      </c>
      <c r="D3112" t="s">
        <v>55940</v>
      </c>
      <c r="E3112" t="s">
        <v>55941</v>
      </c>
      <c r="F3112" t="s">
        <v>55942</v>
      </c>
      <c r="G3112" t="s">
        <v>55943</v>
      </c>
      <c r="H3112" t="s">
        <v>55944</v>
      </c>
      <c r="I3112" t="s">
        <v>55945</v>
      </c>
      <c r="J3112" t="s">
        <v>55946</v>
      </c>
      <c r="K3112" t="s">
        <v>55947</v>
      </c>
      <c r="L3112" t="s">
        <v>55948</v>
      </c>
      <c r="M3112" t="s">
        <v>55949</v>
      </c>
      <c r="N3112" t="s">
        <v>55950</v>
      </c>
      <c r="O3112" t="s">
        <v>18936</v>
      </c>
      <c r="P3112" t="s">
        <v>55951</v>
      </c>
      <c r="Q3112" t="s">
        <v>55952</v>
      </c>
      <c r="R3112" t="s">
        <v>55953</v>
      </c>
      <c r="S3112" t="s">
        <v>55954</v>
      </c>
      <c r="T3112" t="s">
        <v>55955</v>
      </c>
      <c r="U3112" t="s">
        <v>55956</v>
      </c>
    </row>
    <row r="3113" spans="1:21" x14ac:dyDescent="0.25">
      <c r="A3113" s="1">
        <v>40883</v>
      </c>
      <c r="B3113" t="s">
        <v>55957</v>
      </c>
      <c r="C3113" t="s">
        <v>55957</v>
      </c>
      <c r="D3113" t="s">
        <v>55958</v>
      </c>
      <c r="E3113" t="s">
        <v>55959</v>
      </c>
      <c r="F3113" t="s">
        <v>55960</v>
      </c>
      <c r="G3113" t="s">
        <v>55961</v>
      </c>
      <c r="H3113" t="s">
        <v>55962</v>
      </c>
      <c r="I3113" t="s">
        <v>55963</v>
      </c>
      <c r="J3113" t="s">
        <v>55964</v>
      </c>
      <c r="K3113" t="s">
        <v>55965</v>
      </c>
      <c r="L3113" t="s">
        <v>55966</v>
      </c>
      <c r="M3113" t="s">
        <v>55967</v>
      </c>
      <c r="N3113" t="s">
        <v>55968</v>
      </c>
      <c r="O3113" t="s">
        <v>55969</v>
      </c>
      <c r="P3113" t="s">
        <v>55970</v>
      </c>
      <c r="Q3113" t="s">
        <v>55971</v>
      </c>
      <c r="R3113" t="s">
        <v>55972</v>
      </c>
      <c r="S3113" t="s">
        <v>55973</v>
      </c>
      <c r="T3113" t="s">
        <v>55974</v>
      </c>
      <c r="U3113" t="s">
        <v>55975</v>
      </c>
    </row>
    <row r="3114" spans="1:21" x14ac:dyDescent="0.25">
      <c r="A3114" s="1">
        <v>40884</v>
      </c>
      <c r="B3114" t="s">
        <v>55976</v>
      </c>
      <c r="C3114" t="s">
        <v>55976</v>
      </c>
      <c r="D3114" t="s">
        <v>55977</v>
      </c>
      <c r="E3114" t="s">
        <v>55978</v>
      </c>
      <c r="F3114" t="s">
        <v>55979</v>
      </c>
      <c r="G3114" t="s">
        <v>55980</v>
      </c>
      <c r="H3114" t="s">
        <v>55981</v>
      </c>
      <c r="I3114" t="s">
        <v>55982</v>
      </c>
      <c r="J3114" t="s">
        <v>55983</v>
      </c>
      <c r="K3114" t="s">
        <v>55984</v>
      </c>
      <c r="L3114" t="s">
        <v>55985</v>
      </c>
      <c r="M3114" t="s">
        <v>55986</v>
      </c>
      <c r="N3114" t="s">
        <v>55987</v>
      </c>
      <c r="O3114" t="s">
        <v>55988</v>
      </c>
      <c r="P3114" t="s">
        <v>55989</v>
      </c>
      <c r="Q3114" t="s">
        <v>55990</v>
      </c>
      <c r="R3114" t="s">
        <v>55991</v>
      </c>
      <c r="S3114" t="s">
        <v>55992</v>
      </c>
      <c r="T3114" t="s">
        <v>55993</v>
      </c>
      <c r="U3114" t="s">
        <v>55994</v>
      </c>
    </row>
    <row r="3115" spans="1:21" x14ac:dyDescent="0.25">
      <c r="A3115" s="1">
        <v>40885</v>
      </c>
      <c r="B3115" t="s">
        <v>55995</v>
      </c>
      <c r="C3115" t="s">
        <v>55995</v>
      </c>
      <c r="D3115" t="s">
        <v>55996</v>
      </c>
      <c r="E3115" t="s">
        <v>55997</v>
      </c>
      <c r="F3115" t="s">
        <v>55998</v>
      </c>
      <c r="G3115" t="s">
        <v>55999</v>
      </c>
      <c r="H3115" t="s">
        <v>56000</v>
      </c>
      <c r="I3115" t="s">
        <v>56001</v>
      </c>
      <c r="J3115" t="s">
        <v>56002</v>
      </c>
      <c r="K3115" t="s">
        <v>56003</v>
      </c>
      <c r="L3115" t="s">
        <v>56004</v>
      </c>
      <c r="M3115" t="s">
        <v>56005</v>
      </c>
      <c r="N3115" t="s">
        <v>56006</v>
      </c>
      <c r="O3115" t="s">
        <v>56007</v>
      </c>
      <c r="P3115" t="s">
        <v>56008</v>
      </c>
      <c r="Q3115" t="s">
        <v>56009</v>
      </c>
      <c r="R3115" t="s">
        <v>56010</v>
      </c>
      <c r="S3115" t="s">
        <v>56011</v>
      </c>
      <c r="T3115" t="s">
        <v>56012</v>
      </c>
      <c r="U3115" t="s">
        <v>56013</v>
      </c>
    </row>
    <row r="3116" spans="1:21" x14ac:dyDescent="0.25">
      <c r="A3116" s="1">
        <v>40886</v>
      </c>
      <c r="B3116" t="s">
        <v>56014</v>
      </c>
      <c r="C3116" t="s">
        <v>56014</v>
      </c>
      <c r="D3116" t="s">
        <v>56015</v>
      </c>
      <c r="E3116" t="s">
        <v>56016</v>
      </c>
      <c r="F3116" t="s">
        <v>56017</v>
      </c>
      <c r="G3116" t="s">
        <v>56018</v>
      </c>
      <c r="H3116" t="s">
        <v>56019</v>
      </c>
      <c r="I3116" t="s">
        <v>56020</v>
      </c>
      <c r="J3116" t="s">
        <v>56021</v>
      </c>
      <c r="K3116" t="s">
        <v>56022</v>
      </c>
      <c r="L3116" t="s">
        <v>56023</v>
      </c>
      <c r="M3116">
        <v>215</v>
      </c>
      <c r="N3116" t="s">
        <v>56024</v>
      </c>
      <c r="O3116" t="s">
        <v>56025</v>
      </c>
      <c r="P3116" t="s">
        <v>56026</v>
      </c>
      <c r="Q3116" t="s">
        <v>56027</v>
      </c>
      <c r="R3116" t="s">
        <v>56028</v>
      </c>
      <c r="S3116" t="s">
        <v>56029</v>
      </c>
      <c r="T3116" t="s">
        <v>56030</v>
      </c>
      <c r="U3116" t="s">
        <v>56031</v>
      </c>
    </row>
    <row r="3117" spans="1:21" x14ac:dyDescent="0.25">
      <c r="A3117" s="1">
        <v>40889</v>
      </c>
      <c r="B3117" t="s">
        <v>56032</v>
      </c>
      <c r="C3117" t="s">
        <v>56032</v>
      </c>
      <c r="D3117" t="s">
        <v>56033</v>
      </c>
      <c r="E3117" t="s">
        <v>56034</v>
      </c>
      <c r="F3117" t="s">
        <v>56035</v>
      </c>
      <c r="G3117" t="s">
        <v>56036</v>
      </c>
      <c r="H3117" t="s">
        <v>56037</v>
      </c>
      <c r="I3117" t="s">
        <v>56038</v>
      </c>
      <c r="J3117" t="s">
        <v>56039</v>
      </c>
      <c r="K3117" t="s">
        <v>56040</v>
      </c>
      <c r="L3117" t="s">
        <v>56041</v>
      </c>
      <c r="M3117" t="s">
        <v>56042</v>
      </c>
      <c r="N3117" t="s">
        <v>56043</v>
      </c>
      <c r="O3117">
        <v>427</v>
      </c>
      <c r="P3117" t="s">
        <v>56044</v>
      </c>
      <c r="Q3117" t="s">
        <v>56045</v>
      </c>
      <c r="R3117" t="s">
        <v>56046</v>
      </c>
      <c r="S3117" t="s">
        <v>56047</v>
      </c>
      <c r="T3117" t="s">
        <v>56048</v>
      </c>
      <c r="U3117" t="s">
        <v>56049</v>
      </c>
    </row>
    <row r="3118" spans="1:21" x14ac:dyDescent="0.25">
      <c r="A3118" s="1">
        <v>40890</v>
      </c>
      <c r="B3118" t="s">
        <v>56050</v>
      </c>
      <c r="C3118" t="s">
        <v>56050</v>
      </c>
      <c r="D3118" t="s">
        <v>56051</v>
      </c>
      <c r="E3118" t="s">
        <v>56052</v>
      </c>
      <c r="F3118" t="s">
        <v>56053</v>
      </c>
      <c r="G3118" t="s">
        <v>56054</v>
      </c>
      <c r="H3118" t="s">
        <v>56055</v>
      </c>
      <c r="I3118" t="s">
        <v>56056</v>
      </c>
      <c r="J3118" t="s">
        <v>56057</v>
      </c>
      <c r="K3118" t="s">
        <v>56058</v>
      </c>
      <c r="L3118" t="s">
        <v>56059</v>
      </c>
      <c r="M3118" t="s">
        <v>56060</v>
      </c>
      <c r="N3118" t="s">
        <v>56061</v>
      </c>
      <c r="O3118" t="s">
        <v>56062</v>
      </c>
      <c r="P3118" t="s">
        <v>56063</v>
      </c>
      <c r="Q3118" t="s">
        <v>56064</v>
      </c>
      <c r="R3118" t="s">
        <v>56065</v>
      </c>
      <c r="S3118" t="s">
        <v>56066</v>
      </c>
      <c r="T3118" t="s">
        <v>56067</v>
      </c>
      <c r="U3118" t="s">
        <v>56068</v>
      </c>
    </row>
    <row r="3119" spans="1:21" x14ac:dyDescent="0.25">
      <c r="A3119" s="1">
        <v>40891</v>
      </c>
      <c r="B3119" t="s">
        <v>56069</v>
      </c>
      <c r="C3119" t="s">
        <v>56069</v>
      </c>
      <c r="D3119" t="s">
        <v>56070</v>
      </c>
      <c r="E3119" t="s">
        <v>56071</v>
      </c>
      <c r="F3119" t="s">
        <v>56072</v>
      </c>
      <c r="G3119" t="s">
        <v>25853</v>
      </c>
      <c r="H3119" t="s">
        <v>56073</v>
      </c>
      <c r="I3119" t="s">
        <v>56074</v>
      </c>
      <c r="J3119" t="s">
        <v>56075</v>
      </c>
      <c r="K3119" t="s">
        <v>56076</v>
      </c>
      <c r="L3119" t="s">
        <v>56077</v>
      </c>
      <c r="M3119" t="s">
        <v>56078</v>
      </c>
      <c r="N3119" t="s">
        <v>56079</v>
      </c>
      <c r="O3119" t="s">
        <v>56080</v>
      </c>
      <c r="P3119" t="s">
        <v>56081</v>
      </c>
      <c r="Q3119" t="s">
        <v>56082</v>
      </c>
      <c r="R3119" t="s">
        <v>56083</v>
      </c>
      <c r="S3119" t="s">
        <v>56084</v>
      </c>
      <c r="T3119" t="s">
        <v>56085</v>
      </c>
      <c r="U3119" t="s">
        <v>7816</v>
      </c>
    </row>
    <row r="3120" spans="1:21" x14ac:dyDescent="0.25">
      <c r="A3120" s="1">
        <v>40892</v>
      </c>
      <c r="B3120" t="s">
        <v>56086</v>
      </c>
      <c r="C3120" t="s">
        <v>56086</v>
      </c>
      <c r="D3120" t="s">
        <v>56087</v>
      </c>
      <c r="E3120" t="s">
        <v>56088</v>
      </c>
      <c r="F3120" t="s">
        <v>56089</v>
      </c>
      <c r="G3120" t="s">
        <v>56090</v>
      </c>
      <c r="H3120" t="s">
        <v>56091</v>
      </c>
      <c r="I3120" t="s">
        <v>56092</v>
      </c>
      <c r="J3120" t="s">
        <v>56093</v>
      </c>
      <c r="K3120" t="s">
        <v>56094</v>
      </c>
      <c r="L3120" t="s">
        <v>56095</v>
      </c>
      <c r="M3120" t="s">
        <v>56096</v>
      </c>
      <c r="N3120" t="s">
        <v>56097</v>
      </c>
      <c r="O3120" t="s">
        <v>56098</v>
      </c>
      <c r="P3120" t="s">
        <v>56099</v>
      </c>
      <c r="Q3120" t="s">
        <v>56100</v>
      </c>
      <c r="R3120" t="s">
        <v>56101</v>
      </c>
      <c r="S3120" t="s">
        <v>56102</v>
      </c>
      <c r="T3120" t="s">
        <v>56103</v>
      </c>
      <c r="U3120" t="s">
        <v>56104</v>
      </c>
    </row>
    <row r="3121" spans="1:21" x14ac:dyDescent="0.25">
      <c r="A3121" s="1">
        <v>40893</v>
      </c>
      <c r="B3121" t="s">
        <v>56105</v>
      </c>
      <c r="C3121" t="s">
        <v>56105</v>
      </c>
      <c r="D3121" t="s">
        <v>56106</v>
      </c>
      <c r="E3121" t="s">
        <v>56107</v>
      </c>
      <c r="F3121" t="s">
        <v>56108</v>
      </c>
      <c r="G3121" t="s">
        <v>56109</v>
      </c>
      <c r="H3121" t="s">
        <v>56110</v>
      </c>
      <c r="I3121" t="s">
        <v>56111</v>
      </c>
      <c r="J3121" t="s">
        <v>56112</v>
      </c>
      <c r="K3121" t="s">
        <v>56113</v>
      </c>
      <c r="L3121" t="s">
        <v>56114</v>
      </c>
      <c r="M3121" t="s">
        <v>56115</v>
      </c>
      <c r="N3121" t="s">
        <v>56116</v>
      </c>
      <c r="O3121" t="s">
        <v>56117</v>
      </c>
      <c r="P3121" t="s">
        <v>56118</v>
      </c>
      <c r="Q3121" t="s">
        <v>56119</v>
      </c>
      <c r="R3121" t="s">
        <v>56120</v>
      </c>
      <c r="S3121" t="s">
        <v>56121</v>
      </c>
      <c r="T3121" t="s">
        <v>56122</v>
      </c>
      <c r="U3121" t="s">
        <v>56123</v>
      </c>
    </row>
    <row r="3122" spans="1:21" x14ac:dyDescent="0.25">
      <c r="A3122" s="1">
        <v>40896</v>
      </c>
      <c r="B3122" t="s">
        <v>56124</v>
      </c>
      <c r="C3122" t="s">
        <v>56124</v>
      </c>
      <c r="D3122" t="s">
        <v>56125</v>
      </c>
      <c r="E3122" t="s">
        <v>56126</v>
      </c>
      <c r="F3122" t="s">
        <v>56127</v>
      </c>
      <c r="G3122" t="s">
        <v>56128</v>
      </c>
      <c r="H3122" t="s">
        <v>56129</v>
      </c>
      <c r="I3122" t="s">
        <v>56130</v>
      </c>
      <c r="J3122" t="s">
        <v>56131</v>
      </c>
      <c r="K3122" t="s">
        <v>56132</v>
      </c>
      <c r="L3122" t="s">
        <v>56133</v>
      </c>
      <c r="M3122" t="s">
        <v>56134</v>
      </c>
      <c r="N3122" t="s">
        <v>56135</v>
      </c>
      <c r="O3122" t="s">
        <v>56136</v>
      </c>
      <c r="P3122" t="s">
        <v>56137</v>
      </c>
      <c r="Q3122" t="s">
        <v>56138</v>
      </c>
      <c r="R3122" t="s">
        <v>56139</v>
      </c>
      <c r="S3122" t="s">
        <v>56140</v>
      </c>
      <c r="T3122" t="s">
        <v>56141</v>
      </c>
      <c r="U3122" t="s">
        <v>56142</v>
      </c>
    </row>
    <row r="3123" spans="1:21" x14ac:dyDescent="0.25">
      <c r="A3123" s="1">
        <v>40897</v>
      </c>
      <c r="B3123" t="s">
        <v>56143</v>
      </c>
      <c r="C3123" t="s">
        <v>56143</v>
      </c>
      <c r="D3123" t="s">
        <v>56144</v>
      </c>
      <c r="E3123" t="s">
        <v>56145</v>
      </c>
      <c r="F3123" t="s">
        <v>56146</v>
      </c>
      <c r="G3123" t="s">
        <v>56147</v>
      </c>
      <c r="H3123" t="s">
        <v>56148</v>
      </c>
      <c r="I3123" t="s">
        <v>56149</v>
      </c>
      <c r="J3123" t="s">
        <v>56150</v>
      </c>
      <c r="K3123" t="s">
        <v>56151</v>
      </c>
      <c r="L3123" t="s">
        <v>56152</v>
      </c>
      <c r="M3123" t="s">
        <v>56153</v>
      </c>
      <c r="N3123" t="s">
        <v>56154</v>
      </c>
      <c r="O3123" t="s">
        <v>27525</v>
      </c>
      <c r="P3123" t="s">
        <v>56155</v>
      </c>
      <c r="Q3123" t="s">
        <v>56156</v>
      </c>
      <c r="R3123" t="s">
        <v>56157</v>
      </c>
      <c r="S3123" t="s">
        <v>56158</v>
      </c>
      <c r="T3123" t="s">
        <v>56159</v>
      </c>
      <c r="U3123" t="s">
        <v>56160</v>
      </c>
    </row>
    <row r="3124" spans="1:21" x14ac:dyDescent="0.25">
      <c r="A3124" s="1">
        <v>40898</v>
      </c>
      <c r="B3124" t="s">
        <v>56161</v>
      </c>
      <c r="C3124" t="s">
        <v>56161</v>
      </c>
      <c r="D3124" t="s">
        <v>56162</v>
      </c>
      <c r="E3124" t="s">
        <v>56163</v>
      </c>
      <c r="F3124" t="s">
        <v>56164</v>
      </c>
      <c r="G3124" t="s">
        <v>27287</v>
      </c>
      <c r="H3124" t="s">
        <v>56165</v>
      </c>
      <c r="I3124" t="s">
        <v>56166</v>
      </c>
      <c r="J3124" t="s">
        <v>56167</v>
      </c>
      <c r="K3124" t="s">
        <v>56168</v>
      </c>
      <c r="L3124" t="s">
        <v>56169</v>
      </c>
      <c r="M3124" t="s">
        <v>56170</v>
      </c>
      <c r="N3124" t="s">
        <v>56171</v>
      </c>
      <c r="O3124" t="s">
        <v>56172</v>
      </c>
      <c r="P3124" t="s">
        <v>56173</v>
      </c>
      <c r="Q3124" t="s">
        <v>56174</v>
      </c>
      <c r="R3124" t="s">
        <v>56175</v>
      </c>
      <c r="S3124" t="s">
        <v>56176</v>
      </c>
      <c r="T3124" t="s">
        <v>56177</v>
      </c>
      <c r="U3124" t="s">
        <v>56178</v>
      </c>
    </row>
    <row r="3125" spans="1:21" x14ac:dyDescent="0.25">
      <c r="A3125" s="1">
        <v>40899</v>
      </c>
      <c r="B3125" t="s">
        <v>56179</v>
      </c>
      <c r="C3125" t="s">
        <v>56179</v>
      </c>
      <c r="D3125" t="s">
        <v>56180</v>
      </c>
      <c r="E3125" t="s">
        <v>56181</v>
      </c>
      <c r="F3125" t="s">
        <v>56182</v>
      </c>
      <c r="G3125" t="s">
        <v>56183</v>
      </c>
      <c r="H3125" t="s">
        <v>56184</v>
      </c>
      <c r="I3125" t="s">
        <v>56185</v>
      </c>
      <c r="J3125" t="s">
        <v>56186</v>
      </c>
      <c r="K3125" t="s">
        <v>56187</v>
      </c>
      <c r="L3125" t="s">
        <v>56188</v>
      </c>
      <c r="M3125" t="s">
        <v>56189</v>
      </c>
      <c r="N3125" t="s">
        <v>56190</v>
      </c>
      <c r="O3125" t="s">
        <v>40163</v>
      </c>
      <c r="P3125" t="s">
        <v>56191</v>
      </c>
      <c r="Q3125" t="s">
        <v>56192</v>
      </c>
      <c r="R3125" t="s">
        <v>56193</v>
      </c>
      <c r="S3125" t="s">
        <v>56194</v>
      </c>
      <c r="T3125" t="s">
        <v>56195</v>
      </c>
      <c r="U3125" t="s">
        <v>56196</v>
      </c>
    </row>
    <row r="3126" spans="1:21" x14ac:dyDescent="0.25">
      <c r="A3126" s="1">
        <v>40900</v>
      </c>
      <c r="B3126" t="s">
        <v>56197</v>
      </c>
      <c r="C3126" t="s">
        <v>56197</v>
      </c>
      <c r="D3126" t="s">
        <v>56198</v>
      </c>
      <c r="E3126" t="s">
        <v>56199</v>
      </c>
      <c r="F3126" t="s">
        <v>56200</v>
      </c>
      <c r="G3126" t="s">
        <v>56201</v>
      </c>
      <c r="H3126" t="s">
        <v>56202</v>
      </c>
      <c r="I3126" t="s">
        <v>56203</v>
      </c>
      <c r="J3126" t="s">
        <v>56186</v>
      </c>
      <c r="K3126" t="s">
        <v>56204</v>
      </c>
      <c r="L3126" t="s">
        <v>56205</v>
      </c>
      <c r="M3126" t="s">
        <v>56206</v>
      </c>
      <c r="N3126" t="s">
        <v>56207</v>
      </c>
      <c r="O3126" t="s">
        <v>56208</v>
      </c>
      <c r="P3126" t="s">
        <v>56209</v>
      </c>
      <c r="Q3126" t="s">
        <v>56210</v>
      </c>
      <c r="R3126" t="s">
        <v>56211</v>
      </c>
      <c r="S3126" t="s">
        <v>56212</v>
      </c>
      <c r="T3126" t="s">
        <v>56213</v>
      </c>
      <c r="U3126" t="s">
        <v>56214</v>
      </c>
    </row>
    <row r="3127" spans="1:21" x14ac:dyDescent="0.25">
      <c r="A3127" s="1">
        <v>40903</v>
      </c>
      <c r="B3127" t="s">
        <v>56197</v>
      </c>
      <c r="C3127" t="s">
        <v>56197</v>
      </c>
      <c r="D3127" t="s">
        <v>56198</v>
      </c>
      <c r="E3127" t="s">
        <v>56199</v>
      </c>
      <c r="F3127" t="s">
        <v>56200</v>
      </c>
      <c r="G3127" t="s">
        <v>56201</v>
      </c>
      <c r="H3127" t="s">
        <v>56215</v>
      </c>
      <c r="I3127" t="s">
        <v>56203</v>
      </c>
      <c r="J3127" t="s">
        <v>56216</v>
      </c>
      <c r="K3127" t="s">
        <v>56217</v>
      </c>
      <c r="L3127" t="s">
        <v>56218</v>
      </c>
      <c r="M3127" t="s">
        <v>56206</v>
      </c>
      <c r="N3127" t="s">
        <v>56219</v>
      </c>
      <c r="O3127" t="s">
        <v>56208</v>
      </c>
      <c r="P3127" t="s">
        <v>56209</v>
      </c>
      <c r="Q3127" t="s">
        <v>56210</v>
      </c>
      <c r="R3127" t="s">
        <v>56211</v>
      </c>
      <c r="S3127" t="s">
        <v>56220</v>
      </c>
      <c r="T3127" t="s">
        <v>56221</v>
      </c>
      <c r="U3127" t="s">
        <v>56222</v>
      </c>
    </row>
    <row r="3128" spans="1:21" x14ac:dyDescent="0.25">
      <c r="A3128" s="1">
        <v>40904</v>
      </c>
      <c r="B3128" t="s">
        <v>56223</v>
      </c>
      <c r="C3128" t="s">
        <v>56223</v>
      </c>
      <c r="D3128" t="s">
        <v>56224</v>
      </c>
      <c r="E3128" t="s">
        <v>56225</v>
      </c>
      <c r="F3128" t="s">
        <v>56200</v>
      </c>
      <c r="G3128" t="s">
        <v>56226</v>
      </c>
      <c r="H3128" t="s">
        <v>56227</v>
      </c>
      <c r="I3128" t="s">
        <v>56228</v>
      </c>
      <c r="J3128" t="s">
        <v>56229</v>
      </c>
      <c r="K3128" t="s">
        <v>56230</v>
      </c>
      <c r="L3128" t="s">
        <v>56231</v>
      </c>
      <c r="M3128" t="s">
        <v>56232</v>
      </c>
      <c r="N3128" t="s">
        <v>56233</v>
      </c>
      <c r="O3128" t="s">
        <v>56234</v>
      </c>
      <c r="P3128" t="s">
        <v>56235</v>
      </c>
      <c r="Q3128" t="s">
        <v>56236</v>
      </c>
      <c r="R3128" t="s">
        <v>56237</v>
      </c>
      <c r="S3128" t="s">
        <v>56238</v>
      </c>
      <c r="T3128" t="s">
        <v>56239</v>
      </c>
      <c r="U3128" t="s">
        <v>56240</v>
      </c>
    </row>
    <row r="3129" spans="1:21" x14ac:dyDescent="0.25">
      <c r="A3129" s="1">
        <v>40905</v>
      </c>
      <c r="B3129" t="s">
        <v>56241</v>
      </c>
      <c r="C3129" t="s">
        <v>56241</v>
      </c>
      <c r="D3129" t="s">
        <v>56242</v>
      </c>
      <c r="E3129" t="s">
        <v>56243</v>
      </c>
      <c r="F3129" t="s">
        <v>56244</v>
      </c>
      <c r="G3129" t="s">
        <v>56245</v>
      </c>
      <c r="H3129" t="s">
        <v>56246</v>
      </c>
      <c r="I3129" t="s">
        <v>56247</v>
      </c>
      <c r="J3129" t="s">
        <v>56248</v>
      </c>
      <c r="K3129" t="s">
        <v>56249</v>
      </c>
      <c r="L3129" t="s">
        <v>56250</v>
      </c>
      <c r="M3129" t="s">
        <v>56251</v>
      </c>
      <c r="N3129" t="s">
        <v>56252</v>
      </c>
      <c r="O3129" t="s">
        <v>56253</v>
      </c>
      <c r="P3129" t="s">
        <v>56254</v>
      </c>
      <c r="Q3129" t="s">
        <v>56255</v>
      </c>
      <c r="R3129" t="s">
        <v>56256</v>
      </c>
      <c r="S3129" t="s">
        <v>56257</v>
      </c>
      <c r="T3129" t="s">
        <v>56258</v>
      </c>
      <c r="U3129" t="s">
        <v>56259</v>
      </c>
    </row>
    <row r="3130" spans="1:21" x14ac:dyDescent="0.25">
      <c r="A3130" s="1">
        <v>40906</v>
      </c>
      <c r="B3130" t="s">
        <v>56260</v>
      </c>
      <c r="C3130" t="s">
        <v>56260</v>
      </c>
      <c r="D3130" t="s">
        <v>56261</v>
      </c>
      <c r="E3130" t="s">
        <v>56262</v>
      </c>
      <c r="F3130" t="s">
        <v>56263</v>
      </c>
      <c r="G3130" t="s">
        <v>49895</v>
      </c>
      <c r="H3130" t="s">
        <v>56264</v>
      </c>
      <c r="I3130" t="s">
        <v>56265</v>
      </c>
      <c r="J3130" t="s">
        <v>56266</v>
      </c>
      <c r="K3130" t="s">
        <v>56267</v>
      </c>
      <c r="L3130" t="s">
        <v>56268</v>
      </c>
      <c r="M3130" t="s">
        <v>56269</v>
      </c>
      <c r="N3130" t="s">
        <v>56270</v>
      </c>
      <c r="O3130" t="s">
        <v>56271</v>
      </c>
      <c r="P3130" t="s">
        <v>56272</v>
      </c>
      <c r="Q3130" t="s">
        <v>56273</v>
      </c>
      <c r="R3130" t="s">
        <v>56274</v>
      </c>
      <c r="S3130" t="s">
        <v>56275</v>
      </c>
      <c r="T3130" t="s">
        <v>56276</v>
      </c>
      <c r="U3130" t="s">
        <v>56277</v>
      </c>
    </row>
    <row r="3131" spans="1:21" x14ac:dyDescent="0.25">
      <c r="A3131" s="1">
        <v>40907</v>
      </c>
      <c r="B3131" t="s">
        <v>56278</v>
      </c>
      <c r="C3131" t="s">
        <v>56278</v>
      </c>
      <c r="D3131" t="s">
        <v>56279</v>
      </c>
      <c r="E3131" t="s">
        <v>56280</v>
      </c>
      <c r="F3131" t="s">
        <v>56281</v>
      </c>
      <c r="G3131" t="s">
        <v>56282</v>
      </c>
      <c r="H3131" t="s">
        <v>56283</v>
      </c>
      <c r="I3131" t="s">
        <v>56284</v>
      </c>
      <c r="J3131" t="s">
        <v>56285</v>
      </c>
      <c r="K3131" t="s">
        <v>56286</v>
      </c>
      <c r="L3131" t="s">
        <v>56287</v>
      </c>
      <c r="M3131" t="s">
        <v>56288</v>
      </c>
      <c r="N3131" t="s">
        <v>56289</v>
      </c>
      <c r="O3131" t="s">
        <v>56290</v>
      </c>
      <c r="P3131" t="s">
        <v>56291</v>
      </c>
      <c r="Q3131" t="s">
        <v>56292</v>
      </c>
      <c r="R3131" t="s">
        <v>56293</v>
      </c>
      <c r="S3131" t="s">
        <v>56294</v>
      </c>
      <c r="T3131" t="s">
        <v>56295</v>
      </c>
      <c r="U3131" t="s">
        <v>56296</v>
      </c>
    </row>
    <row r="3132" spans="1:21" x14ac:dyDescent="0.25">
      <c r="A3132" s="1">
        <v>40910</v>
      </c>
      <c r="B3132" t="s">
        <v>56278</v>
      </c>
      <c r="C3132" t="s">
        <v>56278</v>
      </c>
      <c r="D3132" t="s">
        <v>56279</v>
      </c>
      <c r="E3132" t="s">
        <v>56280</v>
      </c>
      <c r="F3132" t="s">
        <v>56281</v>
      </c>
      <c r="G3132" t="s">
        <v>56297</v>
      </c>
      <c r="H3132" t="s">
        <v>56298</v>
      </c>
      <c r="I3132" t="s">
        <v>56284</v>
      </c>
      <c r="J3132" t="s">
        <v>56285</v>
      </c>
      <c r="K3132" t="s">
        <v>56299</v>
      </c>
      <c r="L3132" t="s">
        <v>56300</v>
      </c>
      <c r="M3132" t="s">
        <v>56288</v>
      </c>
      <c r="N3132" t="s">
        <v>56301</v>
      </c>
      <c r="O3132" t="s">
        <v>56290</v>
      </c>
      <c r="P3132" t="s">
        <v>56291</v>
      </c>
      <c r="Q3132" t="s">
        <v>56292</v>
      </c>
      <c r="R3132" t="s">
        <v>56293</v>
      </c>
      <c r="S3132" t="s">
        <v>56302</v>
      </c>
      <c r="T3132" t="s">
        <v>56303</v>
      </c>
      <c r="U3132" t="s">
        <v>56304</v>
      </c>
    </row>
    <row r="3133" spans="1:21" x14ac:dyDescent="0.25">
      <c r="A3133" s="1">
        <v>40911</v>
      </c>
      <c r="B3133" t="s">
        <v>56305</v>
      </c>
      <c r="C3133" t="s">
        <v>56305</v>
      </c>
      <c r="D3133" t="s">
        <v>56306</v>
      </c>
      <c r="E3133" t="s">
        <v>56307</v>
      </c>
      <c r="F3133" t="s">
        <v>56308</v>
      </c>
      <c r="G3133" t="s">
        <v>26532</v>
      </c>
      <c r="H3133" t="s">
        <v>56309</v>
      </c>
      <c r="I3133" t="s">
        <v>56310</v>
      </c>
      <c r="J3133" t="s">
        <v>56285</v>
      </c>
      <c r="K3133" t="s">
        <v>56311</v>
      </c>
      <c r="L3133" t="s">
        <v>56312</v>
      </c>
      <c r="M3133" t="s">
        <v>56313</v>
      </c>
      <c r="N3133" t="s">
        <v>56314</v>
      </c>
      <c r="O3133" t="s">
        <v>56315</v>
      </c>
      <c r="P3133" t="s">
        <v>56316</v>
      </c>
      <c r="Q3133" t="s">
        <v>56317</v>
      </c>
      <c r="R3133" t="s">
        <v>56318</v>
      </c>
      <c r="S3133" t="s">
        <v>56319</v>
      </c>
      <c r="T3133" t="s">
        <v>56320</v>
      </c>
      <c r="U3133" t="s">
        <v>56321</v>
      </c>
    </row>
    <row r="3134" spans="1:21" x14ac:dyDescent="0.25">
      <c r="A3134" s="1">
        <v>40912</v>
      </c>
      <c r="B3134" t="s">
        <v>56322</v>
      </c>
      <c r="C3134" t="s">
        <v>56322</v>
      </c>
      <c r="D3134" t="s">
        <v>56323</v>
      </c>
      <c r="E3134" t="s">
        <v>56324</v>
      </c>
      <c r="F3134" t="s">
        <v>56325</v>
      </c>
      <c r="G3134" t="s">
        <v>56326</v>
      </c>
      <c r="H3134" t="s">
        <v>56327</v>
      </c>
      <c r="I3134" t="s">
        <v>56328</v>
      </c>
      <c r="J3134" t="s">
        <v>56329</v>
      </c>
      <c r="K3134" t="s">
        <v>56330</v>
      </c>
      <c r="L3134" t="s">
        <v>56331</v>
      </c>
      <c r="M3134" t="s">
        <v>56332</v>
      </c>
      <c r="N3134" t="s">
        <v>56333</v>
      </c>
      <c r="O3134" t="s">
        <v>56334</v>
      </c>
      <c r="P3134" t="s">
        <v>56335</v>
      </c>
      <c r="Q3134" t="s">
        <v>56336</v>
      </c>
      <c r="R3134" t="s">
        <v>56337</v>
      </c>
      <c r="S3134" t="s">
        <v>56338</v>
      </c>
      <c r="T3134" t="s">
        <v>56339</v>
      </c>
      <c r="U3134" t="s">
        <v>56340</v>
      </c>
    </row>
    <row r="3135" spans="1:21" x14ac:dyDescent="0.25">
      <c r="A3135" s="1">
        <v>40913</v>
      </c>
      <c r="B3135" t="s">
        <v>56341</v>
      </c>
      <c r="C3135" t="s">
        <v>56341</v>
      </c>
      <c r="D3135" t="s">
        <v>56342</v>
      </c>
      <c r="E3135" t="s">
        <v>56343</v>
      </c>
      <c r="F3135" t="s">
        <v>56344</v>
      </c>
      <c r="G3135" t="s">
        <v>56345</v>
      </c>
      <c r="H3135" t="s">
        <v>56346</v>
      </c>
      <c r="I3135" t="s">
        <v>56347</v>
      </c>
      <c r="J3135" s="8">
        <v>1415926</v>
      </c>
      <c r="K3135" t="s">
        <v>56348</v>
      </c>
      <c r="L3135" t="s">
        <v>56349</v>
      </c>
      <c r="M3135" t="s">
        <v>56350</v>
      </c>
      <c r="N3135" t="s">
        <v>56351</v>
      </c>
      <c r="O3135" t="s">
        <v>56352</v>
      </c>
      <c r="P3135" t="s">
        <v>56353</v>
      </c>
      <c r="Q3135" t="s">
        <v>56354</v>
      </c>
      <c r="R3135" t="s">
        <v>56355</v>
      </c>
      <c r="S3135" t="s">
        <v>56356</v>
      </c>
      <c r="T3135" t="s">
        <v>56357</v>
      </c>
      <c r="U3135" t="s">
        <v>56358</v>
      </c>
    </row>
    <row r="3136" spans="1:21" x14ac:dyDescent="0.25">
      <c r="A3136" s="1">
        <v>40914</v>
      </c>
      <c r="B3136" t="s">
        <v>56359</v>
      </c>
      <c r="C3136" t="s">
        <v>56359</v>
      </c>
      <c r="D3136" t="s">
        <v>56360</v>
      </c>
      <c r="E3136" t="s">
        <v>56361</v>
      </c>
      <c r="F3136" t="s">
        <v>56362</v>
      </c>
      <c r="G3136" t="s">
        <v>56363</v>
      </c>
      <c r="H3136" t="s">
        <v>56364</v>
      </c>
      <c r="I3136" t="s">
        <v>56365</v>
      </c>
      <c r="J3136" t="s">
        <v>56366</v>
      </c>
      <c r="K3136" t="s">
        <v>56367</v>
      </c>
      <c r="L3136" t="s">
        <v>56368</v>
      </c>
      <c r="M3136" t="s">
        <v>56369</v>
      </c>
      <c r="N3136" t="s">
        <v>56370</v>
      </c>
      <c r="O3136" t="s">
        <v>56371</v>
      </c>
      <c r="P3136" t="s">
        <v>56372</v>
      </c>
      <c r="Q3136" t="s">
        <v>56373</v>
      </c>
      <c r="R3136" t="s">
        <v>56374</v>
      </c>
      <c r="S3136" t="s">
        <v>56375</v>
      </c>
      <c r="T3136" t="s">
        <v>56376</v>
      </c>
      <c r="U3136" t="s">
        <v>56377</v>
      </c>
    </row>
    <row r="3137" spans="1:21" x14ac:dyDescent="0.25">
      <c r="A3137" s="1">
        <v>40917</v>
      </c>
      <c r="B3137" t="s">
        <v>56378</v>
      </c>
      <c r="C3137" t="s">
        <v>56378</v>
      </c>
      <c r="D3137" t="s">
        <v>56379</v>
      </c>
      <c r="E3137" t="s">
        <v>56380</v>
      </c>
      <c r="F3137" t="s">
        <v>56381</v>
      </c>
      <c r="G3137" t="s">
        <v>56382</v>
      </c>
      <c r="H3137" t="s">
        <v>56383</v>
      </c>
      <c r="I3137" t="s">
        <v>56384</v>
      </c>
      <c r="J3137" t="s">
        <v>56366</v>
      </c>
      <c r="K3137" t="s">
        <v>56385</v>
      </c>
      <c r="L3137" t="s">
        <v>56386</v>
      </c>
      <c r="M3137" t="s">
        <v>56387</v>
      </c>
      <c r="N3137" t="s">
        <v>56388</v>
      </c>
      <c r="O3137" t="s">
        <v>6724</v>
      </c>
      <c r="P3137" t="s">
        <v>56389</v>
      </c>
      <c r="Q3137" t="s">
        <v>56390</v>
      </c>
      <c r="R3137" t="s">
        <v>56391</v>
      </c>
      <c r="S3137" t="s">
        <v>56392</v>
      </c>
      <c r="T3137" t="s">
        <v>56393</v>
      </c>
      <c r="U3137" t="s">
        <v>56394</v>
      </c>
    </row>
    <row r="3138" spans="1:21" x14ac:dyDescent="0.25">
      <c r="A3138" s="1">
        <v>40918</v>
      </c>
      <c r="B3138" t="s">
        <v>56395</v>
      </c>
      <c r="C3138" t="s">
        <v>56395</v>
      </c>
      <c r="D3138" t="s">
        <v>56396</v>
      </c>
      <c r="E3138" t="s">
        <v>56397</v>
      </c>
      <c r="F3138" t="s">
        <v>56398</v>
      </c>
      <c r="G3138" t="s">
        <v>56399</v>
      </c>
      <c r="H3138" t="s">
        <v>56400</v>
      </c>
      <c r="I3138" t="s">
        <v>56401</v>
      </c>
      <c r="J3138" t="s">
        <v>56402</v>
      </c>
      <c r="K3138" t="s">
        <v>56403</v>
      </c>
      <c r="L3138" t="s">
        <v>56404</v>
      </c>
      <c r="M3138" t="s">
        <v>56405</v>
      </c>
      <c r="N3138" t="s">
        <v>56406</v>
      </c>
      <c r="O3138" t="s">
        <v>56407</v>
      </c>
      <c r="P3138" t="s">
        <v>56408</v>
      </c>
      <c r="Q3138" t="s">
        <v>56409</v>
      </c>
      <c r="R3138" t="s">
        <v>56410</v>
      </c>
      <c r="S3138" t="s">
        <v>56411</v>
      </c>
      <c r="T3138" t="s">
        <v>56412</v>
      </c>
      <c r="U3138" t="s">
        <v>56413</v>
      </c>
    </row>
    <row r="3139" spans="1:21" x14ac:dyDescent="0.25">
      <c r="A3139" s="1">
        <v>40919</v>
      </c>
      <c r="B3139" t="s">
        <v>56414</v>
      </c>
      <c r="C3139" t="s">
        <v>56414</v>
      </c>
      <c r="D3139" t="s">
        <v>56415</v>
      </c>
      <c r="E3139" t="s">
        <v>56416</v>
      </c>
      <c r="F3139" t="s">
        <v>56417</v>
      </c>
      <c r="G3139" t="s">
        <v>56418</v>
      </c>
      <c r="H3139" t="s">
        <v>56419</v>
      </c>
      <c r="I3139" t="s">
        <v>56420</v>
      </c>
      <c r="J3139" t="s">
        <v>56421</v>
      </c>
      <c r="K3139" t="s">
        <v>56422</v>
      </c>
      <c r="L3139" t="s">
        <v>56423</v>
      </c>
      <c r="M3139" t="s">
        <v>56424</v>
      </c>
      <c r="N3139" t="s">
        <v>56425</v>
      </c>
      <c r="O3139" t="s">
        <v>56426</v>
      </c>
      <c r="P3139" t="s">
        <v>56427</v>
      </c>
      <c r="Q3139" t="s">
        <v>56428</v>
      </c>
      <c r="R3139" t="s">
        <v>56429</v>
      </c>
      <c r="S3139" t="s">
        <v>56430</v>
      </c>
      <c r="T3139" t="s">
        <v>56431</v>
      </c>
      <c r="U3139" t="s">
        <v>56432</v>
      </c>
    </row>
    <row r="3140" spans="1:21" x14ac:dyDescent="0.25">
      <c r="A3140" s="1">
        <v>40920</v>
      </c>
      <c r="B3140" t="s">
        <v>56433</v>
      </c>
      <c r="C3140" t="s">
        <v>56433</v>
      </c>
      <c r="D3140" t="s">
        <v>56434</v>
      </c>
      <c r="E3140" t="s">
        <v>56435</v>
      </c>
      <c r="F3140" t="s">
        <v>56436</v>
      </c>
      <c r="G3140" t="s">
        <v>56437</v>
      </c>
      <c r="H3140" t="s">
        <v>56438</v>
      </c>
      <c r="I3140" t="s">
        <v>56439</v>
      </c>
      <c r="J3140" s="8">
        <v>1083555</v>
      </c>
      <c r="K3140" t="s">
        <v>56440</v>
      </c>
      <c r="L3140" t="s">
        <v>56441</v>
      </c>
      <c r="M3140" t="s">
        <v>56442</v>
      </c>
      <c r="N3140" t="s">
        <v>56443</v>
      </c>
      <c r="O3140" t="s">
        <v>56444</v>
      </c>
      <c r="P3140" t="s">
        <v>56445</v>
      </c>
      <c r="Q3140" t="s">
        <v>56446</v>
      </c>
      <c r="R3140" t="s">
        <v>56447</v>
      </c>
      <c r="S3140" t="s">
        <v>56448</v>
      </c>
      <c r="T3140" t="s">
        <v>56449</v>
      </c>
      <c r="U3140" t="s">
        <v>56450</v>
      </c>
    </row>
    <row r="3141" spans="1:21" x14ac:dyDescent="0.25">
      <c r="A3141" s="1">
        <v>40921</v>
      </c>
      <c r="B3141" t="s">
        <v>56451</v>
      </c>
      <c r="C3141" t="s">
        <v>56451</v>
      </c>
      <c r="D3141" t="s">
        <v>56452</v>
      </c>
      <c r="E3141" t="s">
        <v>56453</v>
      </c>
      <c r="F3141" t="s">
        <v>56454</v>
      </c>
      <c r="G3141" t="s">
        <v>56455</v>
      </c>
      <c r="H3141" t="s">
        <v>56456</v>
      </c>
      <c r="I3141" t="s">
        <v>56457</v>
      </c>
      <c r="J3141" t="s">
        <v>56458</v>
      </c>
      <c r="K3141" t="s">
        <v>56459</v>
      </c>
      <c r="L3141" t="s">
        <v>56460</v>
      </c>
      <c r="M3141" t="s">
        <v>56461</v>
      </c>
      <c r="N3141" t="s">
        <v>56462</v>
      </c>
      <c r="O3141" t="s">
        <v>56463</v>
      </c>
      <c r="P3141" t="s">
        <v>56464</v>
      </c>
      <c r="Q3141" t="s">
        <v>56465</v>
      </c>
      <c r="R3141" t="s">
        <v>56466</v>
      </c>
      <c r="S3141" t="s">
        <v>56467</v>
      </c>
      <c r="T3141" t="s">
        <v>56468</v>
      </c>
      <c r="U3141" t="s">
        <v>56469</v>
      </c>
    </row>
    <row r="3142" spans="1:21" x14ac:dyDescent="0.25">
      <c r="A3142" s="1">
        <v>40924</v>
      </c>
      <c r="B3142" t="s">
        <v>56451</v>
      </c>
      <c r="C3142" t="s">
        <v>56451</v>
      </c>
      <c r="D3142" t="s">
        <v>56452</v>
      </c>
      <c r="E3142" t="s">
        <v>56453</v>
      </c>
      <c r="F3142" t="s">
        <v>56470</v>
      </c>
      <c r="G3142" t="s">
        <v>56471</v>
      </c>
      <c r="H3142" t="s">
        <v>56472</v>
      </c>
      <c r="I3142" t="s">
        <v>56473</v>
      </c>
      <c r="J3142" t="s">
        <v>56474</v>
      </c>
      <c r="K3142" t="s">
        <v>56475</v>
      </c>
      <c r="L3142" t="s">
        <v>56476</v>
      </c>
      <c r="M3142" t="s">
        <v>56461</v>
      </c>
      <c r="N3142" t="s">
        <v>56477</v>
      </c>
      <c r="O3142" t="s">
        <v>56463</v>
      </c>
      <c r="P3142" t="s">
        <v>56478</v>
      </c>
      <c r="Q3142" t="s">
        <v>56465</v>
      </c>
      <c r="R3142" t="s">
        <v>56466</v>
      </c>
      <c r="S3142" t="s">
        <v>56479</v>
      </c>
      <c r="T3142" t="s">
        <v>56480</v>
      </c>
      <c r="U3142" t="s">
        <v>56481</v>
      </c>
    </row>
    <row r="3143" spans="1:21" x14ac:dyDescent="0.25">
      <c r="A3143" s="1">
        <v>40925</v>
      </c>
      <c r="B3143" t="s">
        <v>56482</v>
      </c>
      <c r="C3143" t="s">
        <v>56482</v>
      </c>
      <c r="D3143" t="s">
        <v>56483</v>
      </c>
      <c r="E3143" t="s">
        <v>56484</v>
      </c>
      <c r="F3143" t="s">
        <v>56485</v>
      </c>
      <c r="G3143" t="s">
        <v>56486</v>
      </c>
      <c r="H3143" t="s">
        <v>56487</v>
      </c>
      <c r="I3143" t="s">
        <v>56488</v>
      </c>
      <c r="J3143" t="s">
        <v>56489</v>
      </c>
      <c r="K3143" t="s">
        <v>56490</v>
      </c>
      <c r="L3143" t="s">
        <v>56491</v>
      </c>
      <c r="M3143" t="s">
        <v>56492</v>
      </c>
      <c r="N3143" t="s">
        <v>56493</v>
      </c>
      <c r="O3143" t="s">
        <v>30242</v>
      </c>
      <c r="P3143" t="s">
        <v>56494</v>
      </c>
      <c r="Q3143" t="s">
        <v>56495</v>
      </c>
      <c r="R3143" t="s">
        <v>56496</v>
      </c>
      <c r="S3143" t="s">
        <v>56497</v>
      </c>
      <c r="T3143" t="s">
        <v>56498</v>
      </c>
      <c r="U3143" t="s">
        <v>56499</v>
      </c>
    </row>
    <row r="3144" spans="1:21" x14ac:dyDescent="0.25">
      <c r="A3144" s="1">
        <v>40926</v>
      </c>
      <c r="B3144" t="s">
        <v>56500</v>
      </c>
      <c r="C3144" t="s">
        <v>56500</v>
      </c>
      <c r="D3144" t="s">
        <v>56501</v>
      </c>
      <c r="E3144" t="s">
        <v>56502</v>
      </c>
      <c r="F3144" t="s">
        <v>56503</v>
      </c>
      <c r="G3144" t="s">
        <v>56504</v>
      </c>
      <c r="H3144" t="s">
        <v>56505</v>
      </c>
      <c r="I3144" t="s">
        <v>56506</v>
      </c>
      <c r="J3144" t="s">
        <v>56507</v>
      </c>
      <c r="K3144" t="s">
        <v>56508</v>
      </c>
      <c r="L3144" t="s">
        <v>56509</v>
      </c>
      <c r="M3144" t="s">
        <v>56510</v>
      </c>
      <c r="N3144" t="s">
        <v>56511</v>
      </c>
      <c r="O3144" t="s">
        <v>56512</v>
      </c>
      <c r="P3144" t="s">
        <v>56513</v>
      </c>
      <c r="Q3144" t="s">
        <v>56514</v>
      </c>
      <c r="R3144" t="s">
        <v>56515</v>
      </c>
      <c r="S3144" t="s">
        <v>56516</v>
      </c>
      <c r="T3144" t="s">
        <v>56517</v>
      </c>
      <c r="U3144" t="s">
        <v>56518</v>
      </c>
    </row>
    <row r="3145" spans="1:21" x14ac:dyDescent="0.25">
      <c r="A3145" s="1">
        <v>40927</v>
      </c>
      <c r="B3145" t="s">
        <v>56519</v>
      </c>
      <c r="C3145" t="s">
        <v>56519</v>
      </c>
      <c r="D3145" t="s">
        <v>56520</v>
      </c>
      <c r="E3145" t="s">
        <v>56521</v>
      </c>
      <c r="F3145" t="s">
        <v>56522</v>
      </c>
      <c r="G3145" t="s">
        <v>56523</v>
      </c>
      <c r="H3145" t="s">
        <v>56524</v>
      </c>
      <c r="I3145" t="s">
        <v>56525</v>
      </c>
      <c r="J3145" t="s">
        <v>56526</v>
      </c>
      <c r="K3145" t="s">
        <v>56527</v>
      </c>
      <c r="L3145" t="s">
        <v>56528</v>
      </c>
      <c r="M3145" t="s">
        <v>56529</v>
      </c>
      <c r="N3145" t="s">
        <v>56530</v>
      </c>
      <c r="O3145" t="s">
        <v>22856</v>
      </c>
      <c r="P3145" t="s">
        <v>56531</v>
      </c>
      <c r="Q3145" t="s">
        <v>56532</v>
      </c>
      <c r="R3145" t="s">
        <v>56533</v>
      </c>
      <c r="S3145" t="s">
        <v>56534</v>
      </c>
      <c r="T3145" t="s">
        <v>56535</v>
      </c>
      <c r="U3145" t="s">
        <v>56536</v>
      </c>
    </row>
    <row r="3146" spans="1:21" x14ac:dyDescent="0.25">
      <c r="A3146" s="1">
        <v>40928</v>
      </c>
      <c r="B3146" t="s">
        <v>56537</v>
      </c>
      <c r="C3146" t="s">
        <v>56537</v>
      </c>
      <c r="D3146" t="s">
        <v>56538</v>
      </c>
      <c r="E3146" t="s">
        <v>56539</v>
      </c>
      <c r="F3146" t="s">
        <v>56540</v>
      </c>
      <c r="G3146" t="s">
        <v>56541</v>
      </c>
      <c r="H3146" t="s">
        <v>56542</v>
      </c>
      <c r="I3146" t="s">
        <v>56543</v>
      </c>
      <c r="J3146" t="s">
        <v>56544</v>
      </c>
      <c r="K3146" t="s">
        <v>56545</v>
      </c>
      <c r="L3146" t="s">
        <v>56546</v>
      </c>
      <c r="M3146" t="s">
        <v>56547</v>
      </c>
      <c r="N3146" t="s">
        <v>56548</v>
      </c>
      <c r="O3146" t="s">
        <v>6832</v>
      </c>
      <c r="P3146" t="s">
        <v>56549</v>
      </c>
      <c r="Q3146" t="s">
        <v>56550</v>
      </c>
      <c r="R3146" t="s">
        <v>56551</v>
      </c>
      <c r="S3146" t="s">
        <v>56552</v>
      </c>
      <c r="T3146" t="s">
        <v>56553</v>
      </c>
      <c r="U3146" t="s">
        <v>56554</v>
      </c>
    </row>
    <row r="3147" spans="1:21" x14ac:dyDescent="0.25">
      <c r="A3147" s="1">
        <v>40931</v>
      </c>
      <c r="B3147" t="s">
        <v>56555</v>
      </c>
      <c r="C3147" t="s">
        <v>56555</v>
      </c>
      <c r="D3147" t="s">
        <v>56556</v>
      </c>
      <c r="E3147" t="s">
        <v>56557</v>
      </c>
      <c r="F3147" t="s">
        <v>56558</v>
      </c>
      <c r="G3147" t="s">
        <v>56559</v>
      </c>
      <c r="H3147" t="s">
        <v>56560</v>
      </c>
      <c r="I3147" t="s">
        <v>56561</v>
      </c>
      <c r="J3147" t="s">
        <v>56562</v>
      </c>
      <c r="K3147" t="s">
        <v>56563</v>
      </c>
      <c r="L3147" t="s">
        <v>56564</v>
      </c>
      <c r="M3147" t="s">
        <v>56565</v>
      </c>
      <c r="N3147" t="s">
        <v>56566</v>
      </c>
      <c r="O3147" t="s">
        <v>56567</v>
      </c>
      <c r="P3147" t="s">
        <v>56568</v>
      </c>
      <c r="Q3147" t="s">
        <v>56569</v>
      </c>
      <c r="R3147" t="s">
        <v>56570</v>
      </c>
      <c r="S3147" t="s">
        <v>56571</v>
      </c>
      <c r="T3147" t="s">
        <v>56572</v>
      </c>
      <c r="U3147" t="s">
        <v>9440</v>
      </c>
    </row>
    <row r="3148" spans="1:21" x14ac:dyDescent="0.25">
      <c r="A3148" s="1">
        <v>40932</v>
      </c>
      <c r="B3148" t="s">
        <v>56573</v>
      </c>
      <c r="C3148" t="s">
        <v>56573</v>
      </c>
      <c r="D3148" t="s">
        <v>56574</v>
      </c>
      <c r="E3148" t="s">
        <v>56575</v>
      </c>
      <c r="F3148" t="s">
        <v>56576</v>
      </c>
      <c r="G3148" t="s">
        <v>56577</v>
      </c>
      <c r="H3148" t="s">
        <v>56578</v>
      </c>
      <c r="I3148" t="s">
        <v>56579</v>
      </c>
      <c r="J3148" s="8">
        <v>1537551</v>
      </c>
      <c r="K3148" t="s">
        <v>56580</v>
      </c>
      <c r="L3148" t="s">
        <v>56581</v>
      </c>
      <c r="M3148" t="s">
        <v>56582</v>
      </c>
      <c r="N3148" t="s">
        <v>56583</v>
      </c>
      <c r="O3148" t="s">
        <v>56584</v>
      </c>
      <c r="P3148" t="s">
        <v>56585</v>
      </c>
      <c r="Q3148" t="s">
        <v>56586</v>
      </c>
      <c r="R3148" t="s">
        <v>56587</v>
      </c>
      <c r="S3148" t="s">
        <v>56588</v>
      </c>
      <c r="T3148" t="s">
        <v>56589</v>
      </c>
      <c r="U3148" t="s">
        <v>56590</v>
      </c>
    </row>
    <row r="3149" spans="1:21" x14ac:dyDescent="0.25">
      <c r="A3149" s="1">
        <v>40933</v>
      </c>
      <c r="B3149" t="s">
        <v>56591</v>
      </c>
      <c r="C3149" t="s">
        <v>56591</v>
      </c>
      <c r="D3149" t="s">
        <v>56592</v>
      </c>
      <c r="E3149" t="s">
        <v>56593</v>
      </c>
      <c r="F3149" t="s">
        <v>56594</v>
      </c>
      <c r="G3149" t="s">
        <v>56595</v>
      </c>
      <c r="H3149" t="s">
        <v>56596</v>
      </c>
      <c r="I3149" t="s">
        <v>56597</v>
      </c>
      <c r="J3149" t="s">
        <v>56598</v>
      </c>
      <c r="K3149" t="s">
        <v>56599</v>
      </c>
      <c r="L3149" t="s">
        <v>56600</v>
      </c>
      <c r="M3149" t="s">
        <v>56601</v>
      </c>
      <c r="N3149" t="s">
        <v>56602</v>
      </c>
      <c r="O3149" t="s">
        <v>56603</v>
      </c>
      <c r="P3149" t="s">
        <v>56604</v>
      </c>
      <c r="Q3149" t="s">
        <v>56605</v>
      </c>
      <c r="R3149" t="s">
        <v>56606</v>
      </c>
      <c r="S3149" t="s">
        <v>56607</v>
      </c>
      <c r="T3149" t="s">
        <v>56608</v>
      </c>
      <c r="U3149" t="s">
        <v>56609</v>
      </c>
    </row>
    <row r="3150" spans="1:21" x14ac:dyDescent="0.25">
      <c r="A3150" s="1">
        <v>40934</v>
      </c>
      <c r="B3150" t="s">
        <v>56610</v>
      </c>
      <c r="C3150" t="s">
        <v>56610</v>
      </c>
      <c r="D3150" t="s">
        <v>56611</v>
      </c>
      <c r="E3150" t="s">
        <v>56612</v>
      </c>
      <c r="F3150" t="s">
        <v>56613</v>
      </c>
      <c r="G3150" t="s">
        <v>56614</v>
      </c>
      <c r="H3150" t="s">
        <v>56615</v>
      </c>
      <c r="I3150" t="s">
        <v>56616</v>
      </c>
      <c r="J3150" t="s">
        <v>56617</v>
      </c>
      <c r="K3150" t="s">
        <v>56618</v>
      </c>
      <c r="L3150" t="s">
        <v>56619</v>
      </c>
      <c r="M3150" t="s">
        <v>56620</v>
      </c>
      <c r="N3150" t="s">
        <v>56621</v>
      </c>
      <c r="O3150" t="s">
        <v>56622</v>
      </c>
      <c r="P3150" t="s">
        <v>56623</v>
      </c>
      <c r="Q3150" t="s">
        <v>56624</v>
      </c>
      <c r="R3150" t="s">
        <v>56625</v>
      </c>
      <c r="S3150" t="s">
        <v>56626</v>
      </c>
      <c r="T3150" t="s">
        <v>56627</v>
      </c>
      <c r="U3150" t="s">
        <v>56628</v>
      </c>
    </row>
    <row r="3151" spans="1:21" x14ac:dyDescent="0.25">
      <c r="A3151" s="1">
        <v>40935</v>
      </c>
      <c r="B3151" t="s">
        <v>56629</v>
      </c>
      <c r="C3151" t="s">
        <v>56629</v>
      </c>
      <c r="D3151" t="s">
        <v>56630</v>
      </c>
      <c r="E3151" t="s">
        <v>56631</v>
      </c>
      <c r="F3151" t="s">
        <v>56632</v>
      </c>
      <c r="G3151" t="s">
        <v>56633</v>
      </c>
      <c r="H3151" t="s">
        <v>56634</v>
      </c>
      <c r="I3151" t="s">
        <v>56635</v>
      </c>
      <c r="J3151" t="s">
        <v>56636</v>
      </c>
      <c r="K3151" t="s">
        <v>56637</v>
      </c>
      <c r="L3151" t="s">
        <v>56638</v>
      </c>
      <c r="M3151" t="s">
        <v>56639</v>
      </c>
      <c r="N3151" t="s">
        <v>56640</v>
      </c>
      <c r="O3151" t="s">
        <v>56641</v>
      </c>
      <c r="P3151" t="s">
        <v>56642</v>
      </c>
      <c r="Q3151" t="s">
        <v>56643</v>
      </c>
      <c r="R3151" t="s">
        <v>56644</v>
      </c>
      <c r="S3151" t="s">
        <v>56645</v>
      </c>
      <c r="T3151" t="s">
        <v>56646</v>
      </c>
      <c r="U3151" t="s">
        <v>56647</v>
      </c>
    </row>
    <row r="3152" spans="1:21" x14ac:dyDescent="0.25">
      <c r="A3152" s="1">
        <v>40938</v>
      </c>
      <c r="B3152" t="s">
        <v>56648</v>
      </c>
      <c r="C3152" t="s">
        <v>56648</v>
      </c>
      <c r="D3152" t="s">
        <v>56649</v>
      </c>
      <c r="E3152" t="s">
        <v>56650</v>
      </c>
      <c r="F3152" t="s">
        <v>56651</v>
      </c>
      <c r="G3152" t="s">
        <v>56652</v>
      </c>
      <c r="H3152" t="s">
        <v>56653</v>
      </c>
      <c r="I3152" t="s">
        <v>56654</v>
      </c>
      <c r="J3152" t="s">
        <v>56655</v>
      </c>
      <c r="K3152" t="s">
        <v>56656</v>
      </c>
      <c r="L3152" t="s">
        <v>56657</v>
      </c>
      <c r="M3152" t="s">
        <v>56658</v>
      </c>
      <c r="N3152" t="s">
        <v>56659</v>
      </c>
      <c r="O3152" t="s">
        <v>56660</v>
      </c>
      <c r="P3152" t="s">
        <v>56661</v>
      </c>
      <c r="Q3152" t="s">
        <v>56662</v>
      </c>
      <c r="R3152" t="s">
        <v>56663</v>
      </c>
      <c r="S3152" t="s">
        <v>56664</v>
      </c>
      <c r="T3152" t="s">
        <v>56498</v>
      </c>
      <c r="U3152" t="s">
        <v>7043</v>
      </c>
    </row>
    <row r="3153" spans="1:21" x14ac:dyDescent="0.25">
      <c r="A3153" s="1">
        <v>40939</v>
      </c>
      <c r="B3153" t="s">
        <v>56665</v>
      </c>
      <c r="C3153" t="s">
        <v>56665</v>
      </c>
      <c r="D3153" t="s">
        <v>56666</v>
      </c>
      <c r="E3153" t="s">
        <v>56667</v>
      </c>
      <c r="F3153" t="s">
        <v>56668</v>
      </c>
      <c r="G3153" t="s">
        <v>22819</v>
      </c>
      <c r="H3153" t="s">
        <v>56669</v>
      </c>
      <c r="I3153" t="s">
        <v>56670</v>
      </c>
      <c r="J3153" t="s">
        <v>56671</v>
      </c>
      <c r="K3153" t="s">
        <v>56672</v>
      </c>
      <c r="L3153" t="s">
        <v>56673</v>
      </c>
      <c r="M3153" t="s">
        <v>56674</v>
      </c>
      <c r="N3153" t="s">
        <v>56675</v>
      </c>
      <c r="O3153" t="s">
        <v>56676</v>
      </c>
      <c r="P3153" t="s">
        <v>56677</v>
      </c>
      <c r="Q3153" t="s">
        <v>56678</v>
      </c>
      <c r="R3153" t="s">
        <v>56679</v>
      </c>
      <c r="S3153" t="s">
        <v>56680</v>
      </c>
      <c r="T3153" t="s">
        <v>56681</v>
      </c>
      <c r="U3153" t="s">
        <v>56682</v>
      </c>
    </row>
    <row r="3154" spans="1:21" x14ac:dyDescent="0.25">
      <c r="A3154" s="1">
        <v>40940</v>
      </c>
      <c r="B3154" t="s">
        <v>56683</v>
      </c>
      <c r="C3154" t="s">
        <v>56683</v>
      </c>
      <c r="D3154" t="s">
        <v>56684</v>
      </c>
      <c r="E3154" t="s">
        <v>56685</v>
      </c>
      <c r="F3154" t="s">
        <v>56686</v>
      </c>
      <c r="G3154" t="s">
        <v>56687</v>
      </c>
      <c r="H3154" t="s">
        <v>56688</v>
      </c>
      <c r="I3154" t="s">
        <v>56689</v>
      </c>
      <c r="J3154" t="s">
        <v>56690</v>
      </c>
      <c r="K3154" t="s">
        <v>56691</v>
      </c>
      <c r="L3154" t="s">
        <v>56692</v>
      </c>
      <c r="M3154" t="s">
        <v>56693</v>
      </c>
      <c r="N3154" t="s">
        <v>56694</v>
      </c>
      <c r="O3154" t="s">
        <v>48056</v>
      </c>
      <c r="P3154" t="s">
        <v>56695</v>
      </c>
      <c r="Q3154" t="s">
        <v>56696</v>
      </c>
      <c r="R3154" t="s">
        <v>56697</v>
      </c>
      <c r="S3154" t="s">
        <v>56698</v>
      </c>
      <c r="T3154" t="s">
        <v>56699</v>
      </c>
      <c r="U3154" t="s">
        <v>56700</v>
      </c>
    </row>
    <row r="3155" spans="1:21" x14ac:dyDescent="0.25">
      <c r="A3155" s="1">
        <v>40941</v>
      </c>
      <c r="B3155" t="s">
        <v>56701</v>
      </c>
      <c r="C3155" t="s">
        <v>56701</v>
      </c>
      <c r="D3155" t="s">
        <v>56702</v>
      </c>
      <c r="E3155" t="s">
        <v>56703</v>
      </c>
      <c r="F3155" t="s">
        <v>56704</v>
      </c>
      <c r="G3155" t="s">
        <v>40285</v>
      </c>
      <c r="H3155" t="s">
        <v>56705</v>
      </c>
      <c r="I3155" t="s">
        <v>56706</v>
      </c>
      <c r="J3155" t="s">
        <v>56707</v>
      </c>
      <c r="K3155" t="s">
        <v>56708</v>
      </c>
      <c r="L3155" t="s">
        <v>56709</v>
      </c>
      <c r="M3155" t="s">
        <v>56710</v>
      </c>
      <c r="N3155" t="s">
        <v>56711</v>
      </c>
      <c r="O3155" t="s">
        <v>56712</v>
      </c>
      <c r="P3155" t="s">
        <v>56713</v>
      </c>
      <c r="Q3155" t="s">
        <v>56714</v>
      </c>
      <c r="R3155" t="s">
        <v>56715</v>
      </c>
      <c r="S3155" t="s">
        <v>56716</v>
      </c>
      <c r="T3155" t="s">
        <v>56717</v>
      </c>
      <c r="U3155" t="s">
        <v>56718</v>
      </c>
    </row>
    <row r="3156" spans="1:21" x14ac:dyDescent="0.25">
      <c r="A3156" s="1">
        <v>40942</v>
      </c>
      <c r="B3156" t="s">
        <v>56719</v>
      </c>
      <c r="C3156" t="s">
        <v>56719</v>
      </c>
      <c r="D3156" t="s">
        <v>56720</v>
      </c>
      <c r="E3156" t="s">
        <v>56721</v>
      </c>
      <c r="F3156" t="s">
        <v>56722</v>
      </c>
      <c r="G3156" t="s">
        <v>56723</v>
      </c>
      <c r="H3156" t="s">
        <v>56724</v>
      </c>
      <c r="I3156" t="s">
        <v>56725</v>
      </c>
      <c r="J3156" t="s">
        <v>56726</v>
      </c>
      <c r="K3156" t="s">
        <v>56727</v>
      </c>
      <c r="L3156" t="s">
        <v>56728</v>
      </c>
      <c r="M3156" t="s">
        <v>56729</v>
      </c>
      <c r="N3156" t="s">
        <v>56730</v>
      </c>
      <c r="O3156" t="s">
        <v>56731</v>
      </c>
      <c r="P3156" t="s">
        <v>56732</v>
      </c>
      <c r="Q3156" t="s">
        <v>56733</v>
      </c>
      <c r="R3156" t="s">
        <v>56734</v>
      </c>
      <c r="S3156" t="s">
        <v>56735</v>
      </c>
      <c r="T3156" t="s">
        <v>56736</v>
      </c>
      <c r="U3156" t="s">
        <v>56737</v>
      </c>
    </row>
    <row r="3157" spans="1:21" x14ac:dyDescent="0.25">
      <c r="A3157" s="1">
        <v>40945</v>
      </c>
      <c r="B3157" t="s">
        <v>56738</v>
      </c>
      <c r="C3157" t="s">
        <v>56738</v>
      </c>
      <c r="D3157" t="s">
        <v>56739</v>
      </c>
      <c r="E3157" t="s">
        <v>56740</v>
      </c>
      <c r="F3157" t="s">
        <v>56741</v>
      </c>
      <c r="G3157" t="s">
        <v>56742</v>
      </c>
      <c r="H3157" t="s">
        <v>56743</v>
      </c>
      <c r="I3157" t="s">
        <v>56744</v>
      </c>
      <c r="J3157" t="s">
        <v>56745</v>
      </c>
      <c r="K3157" t="s">
        <v>56746</v>
      </c>
      <c r="L3157" t="s">
        <v>56747</v>
      </c>
      <c r="M3157" t="s">
        <v>56748</v>
      </c>
      <c r="N3157" t="s">
        <v>56749</v>
      </c>
      <c r="O3157" t="s">
        <v>27792</v>
      </c>
      <c r="P3157" t="s">
        <v>56750</v>
      </c>
      <c r="Q3157" t="s">
        <v>56751</v>
      </c>
      <c r="R3157" t="s">
        <v>56752</v>
      </c>
      <c r="S3157" t="s">
        <v>56753</v>
      </c>
      <c r="T3157" t="s">
        <v>56754</v>
      </c>
      <c r="U3157" t="s">
        <v>56755</v>
      </c>
    </row>
    <row r="3158" spans="1:21" x14ac:dyDescent="0.25">
      <c r="A3158" s="1">
        <v>40946</v>
      </c>
      <c r="B3158" t="s">
        <v>56756</v>
      </c>
      <c r="C3158" t="s">
        <v>56756</v>
      </c>
      <c r="D3158" t="s">
        <v>56757</v>
      </c>
      <c r="E3158" t="s">
        <v>56758</v>
      </c>
      <c r="F3158" t="s">
        <v>56759</v>
      </c>
      <c r="G3158" t="s">
        <v>56760</v>
      </c>
      <c r="H3158" t="s">
        <v>56761</v>
      </c>
      <c r="I3158" t="s">
        <v>56762</v>
      </c>
      <c r="J3158" t="s">
        <v>56763</v>
      </c>
      <c r="K3158" t="s">
        <v>56764</v>
      </c>
      <c r="L3158" t="s">
        <v>56765</v>
      </c>
      <c r="M3158" t="s">
        <v>56766</v>
      </c>
      <c r="N3158" t="s">
        <v>56767</v>
      </c>
      <c r="O3158" t="s">
        <v>56768</v>
      </c>
      <c r="P3158" t="s">
        <v>56769</v>
      </c>
      <c r="Q3158" t="s">
        <v>56770</v>
      </c>
      <c r="R3158" t="s">
        <v>56771</v>
      </c>
      <c r="S3158" t="s">
        <v>56772</v>
      </c>
      <c r="T3158" t="s">
        <v>56773</v>
      </c>
      <c r="U3158" t="s">
        <v>56774</v>
      </c>
    </row>
    <row r="3159" spans="1:21" x14ac:dyDescent="0.25">
      <c r="A3159" s="1">
        <v>40947</v>
      </c>
      <c r="B3159" t="s">
        <v>56775</v>
      </c>
      <c r="C3159" t="s">
        <v>56775</v>
      </c>
      <c r="D3159" t="s">
        <v>56776</v>
      </c>
      <c r="E3159" t="s">
        <v>56777</v>
      </c>
      <c r="F3159" t="s">
        <v>56778</v>
      </c>
      <c r="G3159" t="s">
        <v>56779</v>
      </c>
      <c r="H3159" t="s">
        <v>56780</v>
      </c>
      <c r="I3159" t="s">
        <v>56781</v>
      </c>
      <c r="J3159" t="s">
        <v>56782</v>
      </c>
      <c r="K3159" t="s">
        <v>56783</v>
      </c>
      <c r="L3159" t="s">
        <v>56784</v>
      </c>
      <c r="M3159" t="s">
        <v>56785</v>
      </c>
      <c r="N3159" t="s">
        <v>56786</v>
      </c>
      <c r="O3159" t="s">
        <v>56787</v>
      </c>
      <c r="P3159" t="s">
        <v>56788</v>
      </c>
      <c r="Q3159" t="s">
        <v>56789</v>
      </c>
      <c r="R3159" t="s">
        <v>56790</v>
      </c>
      <c r="S3159" t="s">
        <v>56791</v>
      </c>
      <c r="T3159" t="s">
        <v>56792</v>
      </c>
      <c r="U3159" t="s">
        <v>56793</v>
      </c>
    </row>
    <row r="3160" spans="1:21" x14ac:dyDescent="0.25">
      <c r="A3160" s="1">
        <v>40948</v>
      </c>
      <c r="B3160" t="s">
        <v>56794</v>
      </c>
      <c r="C3160" t="s">
        <v>56794</v>
      </c>
      <c r="D3160" t="s">
        <v>56795</v>
      </c>
      <c r="E3160" t="s">
        <v>56796</v>
      </c>
      <c r="F3160" t="s">
        <v>56797</v>
      </c>
      <c r="G3160" t="s">
        <v>56798</v>
      </c>
      <c r="H3160" t="s">
        <v>56799</v>
      </c>
      <c r="I3160" t="s">
        <v>56800</v>
      </c>
      <c r="J3160" t="s">
        <v>56801</v>
      </c>
      <c r="K3160" t="s">
        <v>56802</v>
      </c>
      <c r="L3160" t="s">
        <v>56803</v>
      </c>
      <c r="M3160" t="s">
        <v>56804</v>
      </c>
      <c r="N3160" t="s">
        <v>56805</v>
      </c>
      <c r="O3160" t="s">
        <v>26495</v>
      </c>
      <c r="P3160" t="s">
        <v>56806</v>
      </c>
      <c r="Q3160" t="s">
        <v>56807</v>
      </c>
      <c r="R3160" t="s">
        <v>56808</v>
      </c>
      <c r="S3160" t="s">
        <v>56809</v>
      </c>
      <c r="T3160" t="s">
        <v>56810</v>
      </c>
      <c r="U3160" t="s">
        <v>56811</v>
      </c>
    </row>
    <row r="3161" spans="1:21" x14ac:dyDescent="0.25">
      <c r="A3161" s="1">
        <v>40949</v>
      </c>
      <c r="B3161" t="s">
        <v>56812</v>
      </c>
      <c r="C3161" t="s">
        <v>56812</v>
      </c>
      <c r="D3161" t="s">
        <v>56813</v>
      </c>
      <c r="E3161" t="s">
        <v>56814</v>
      </c>
      <c r="F3161" t="s">
        <v>56815</v>
      </c>
      <c r="G3161" t="s">
        <v>56816</v>
      </c>
      <c r="H3161" t="s">
        <v>56817</v>
      </c>
      <c r="I3161" t="s">
        <v>56818</v>
      </c>
      <c r="J3161" t="s">
        <v>56819</v>
      </c>
      <c r="K3161" t="s">
        <v>56820</v>
      </c>
      <c r="L3161" t="s">
        <v>56821</v>
      </c>
      <c r="M3161" t="s">
        <v>56822</v>
      </c>
      <c r="N3161" t="s">
        <v>56823</v>
      </c>
      <c r="O3161" t="s">
        <v>56824</v>
      </c>
      <c r="P3161" t="s">
        <v>56825</v>
      </c>
      <c r="Q3161" t="s">
        <v>56826</v>
      </c>
      <c r="R3161" t="s">
        <v>56827</v>
      </c>
      <c r="S3161" t="s">
        <v>56828</v>
      </c>
      <c r="T3161" t="s">
        <v>56829</v>
      </c>
      <c r="U3161" t="s">
        <v>56830</v>
      </c>
    </row>
    <row r="3162" spans="1:21" x14ac:dyDescent="0.25">
      <c r="A3162" s="1">
        <v>40952</v>
      </c>
      <c r="B3162" t="s">
        <v>56831</v>
      </c>
      <c r="C3162" t="s">
        <v>56831</v>
      </c>
      <c r="D3162" t="s">
        <v>56832</v>
      </c>
      <c r="E3162" t="s">
        <v>56833</v>
      </c>
      <c r="F3162" t="s">
        <v>56834</v>
      </c>
      <c r="G3162" t="s">
        <v>56835</v>
      </c>
      <c r="H3162" t="s">
        <v>56836</v>
      </c>
      <c r="I3162" t="s">
        <v>56837</v>
      </c>
      <c r="J3162" t="s">
        <v>56838</v>
      </c>
      <c r="K3162" t="s">
        <v>56839</v>
      </c>
      <c r="L3162" t="s">
        <v>56840</v>
      </c>
      <c r="M3162" t="s">
        <v>56841</v>
      </c>
      <c r="N3162" t="s">
        <v>56842</v>
      </c>
      <c r="O3162" t="s">
        <v>56843</v>
      </c>
      <c r="P3162" t="s">
        <v>56844</v>
      </c>
      <c r="Q3162" t="s">
        <v>56845</v>
      </c>
      <c r="R3162" t="s">
        <v>56846</v>
      </c>
      <c r="S3162" t="s">
        <v>56847</v>
      </c>
      <c r="T3162" t="s">
        <v>56848</v>
      </c>
      <c r="U3162" t="s">
        <v>56849</v>
      </c>
    </row>
    <row r="3163" spans="1:21" x14ac:dyDescent="0.25">
      <c r="A3163" s="1">
        <v>40953</v>
      </c>
      <c r="B3163" t="s">
        <v>56850</v>
      </c>
      <c r="C3163" t="s">
        <v>56850</v>
      </c>
      <c r="D3163" t="s">
        <v>56851</v>
      </c>
      <c r="E3163" t="s">
        <v>56852</v>
      </c>
      <c r="F3163" t="s">
        <v>56853</v>
      </c>
      <c r="G3163" t="s">
        <v>56854</v>
      </c>
      <c r="H3163" t="s">
        <v>56855</v>
      </c>
      <c r="I3163" t="s">
        <v>56856</v>
      </c>
      <c r="J3163" t="s">
        <v>56857</v>
      </c>
      <c r="K3163" t="s">
        <v>56858</v>
      </c>
      <c r="L3163" t="s">
        <v>56859</v>
      </c>
      <c r="M3163" t="s">
        <v>56860</v>
      </c>
      <c r="N3163" t="s">
        <v>56861</v>
      </c>
      <c r="O3163" t="s">
        <v>56862</v>
      </c>
      <c r="P3163" t="s">
        <v>56863</v>
      </c>
      <c r="Q3163" t="s">
        <v>56864</v>
      </c>
      <c r="R3163" t="s">
        <v>56865</v>
      </c>
      <c r="S3163" t="s">
        <v>56866</v>
      </c>
      <c r="T3163" t="s">
        <v>56867</v>
      </c>
      <c r="U3163" t="s">
        <v>56868</v>
      </c>
    </row>
    <row r="3164" spans="1:21" x14ac:dyDescent="0.25">
      <c r="A3164" s="1">
        <v>40954</v>
      </c>
      <c r="B3164" t="s">
        <v>56869</v>
      </c>
      <c r="C3164" t="s">
        <v>56869</v>
      </c>
      <c r="D3164" t="s">
        <v>56870</v>
      </c>
      <c r="E3164" t="s">
        <v>56871</v>
      </c>
      <c r="F3164" t="s">
        <v>56872</v>
      </c>
      <c r="G3164" t="s">
        <v>56873</v>
      </c>
      <c r="H3164" t="s">
        <v>56874</v>
      </c>
      <c r="I3164" t="s">
        <v>56875</v>
      </c>
      <c r="J3164" t="s">
        <v>56876</v>
      </c>
      <c r="K3164" t="s">
        <v>56877</v>
      </c>
      <c r="L3164" t="s">
        <v>56878</v>
      </c>
      <c r="M3164" t="s">
        <v>56879</v>
      </c>
      <c r="N3164" t="s">
        <v>56880</v>
      </c>
      <c r="O3164" t="s">
        <v>56881</v>
      </c>
      <c r="P3164" t="s">
        <v>56882</v>
      </c>
      <c r="Q3164" t="s">
        <v>56883</v>
      </c>
      <c r="R3164" t="s">
        <v>56884</v>
      </c>
      <c r="S3164" t="s">
        <v>56885</v>
      </c>
      <c r="T3164" t="s">
        <v>56886</v>
      </c>
      <c r="U3164" t="s">
        <v>56887</v>
      </c>
    </row>
    <row r="3165" spans="1:21" x14ac:dyDescent="0.25">
      <c r="A3165" s="1">
        <v>40955</v>
      </c>
      <c r="B3165" t="s">
        <v>56888</v>
      </c>
      <c r="C3165" t="s">
        <v>56888</v>
      </c>
      <c r="D3165" t="s">
        <v>56889</v>
      </c>
      <c r="E3165" t="s">
        <v>56890</v>
      </c>
      <c r="F3165" t="s">
        <v>56891</v>
      </c>
      <c r="G3165" t="s">
        <v>56892</v>
      </c>
      <c r="H3165" t="s">
        <v>56893</v>
      </c>
      <c r="I3165" t="s">
        <v>56894</v>
      </c>
      <c r="J3165" t="s">
        <v>56895</v>
      </c>
      <c r="K3165" t="s">
        <v>56896</v>
      </c>
      <c r="L3165" t="s">
        <v>56897</v>
      </c>
      <c r="M3165" t="s">
        <v>56898</v>
      </c>
      <c r="N3165" t="s">
        <v>56899</v>
      </c>
      <c r="O3165" t="s">
        <v>56900</v>
      </c>
      <c r="P3165" t="s">
        <v>56901</v>
      </c>
      <c r="Q3165" t="s">
        <v>56902</v>
      </c>
      <c r="R3165" t="s">
        <v>56903</v>
      </c>
      <c r="S3165" t="s">
        <v>56904</v>
      </c>
      <c r="T3165" t="s">
        <v>56905</v>
      </c>
      <c r="U3165" t="s">
        <v>56906</v>
      </c>
    </row>
    <row r="3166" spans="1:21" x14ac:dyDescent="0.25">
      <c r="A3166" s="1">
        <v>40956</v>
      </c>
      <c r="B3166" t="s">
        <v>56907</v>
      </c>
      <c r="C3166" t="s">
        <v>56907</v>
      </c>
      <c r="D3166" t="s">
        <v>56908</v>
      </c>
      <c r="E3166" t="s">
        <v>56909</v>
      </c>
      <c r="F3166" t="s">
        <v>56910</v>
      </c>
      <c r="G3166" t="s">
        <v>56911</v>
      </c>
      <c r="H3166" t="s">
        <v>56912</v>
      </c>
      <c r="I3166" t="s">
        <v>56913</v>
      </c>
      <c r="J3166" t="s">
        <v>56914</v>
      </c>
      <c r="K3166" t="s">
        <v>56915</v>
      </c>
      <c r="L3166" t="s">
        <v>56916</v>
      </c>
      <c r="M3166" t="s">
        <v>56917</v>
      </c>
      <c r="N3166" t="s">
        <v>56918</v>
      </c>
      <c r="O3166" t="s">
        <v>56919</v>
      </c>
      <c r="P3166" t="s">
        <v>56920</v>
      </c>
      <c r="Q3166" t="s">
        <v>56921</v>
      </c>
      <c r="R3166" t="s">
        <v>56922</v>
      </c>
      <c r="S3166" t="s">
        <v>56923</v>
      </c>
      <c r="T3166" t="s">
        <v>56924</v>
      </c>
      <c r="U3166" t="s">
        <v>56925</v>
      </c>
    </row>
    <row r="3167" spans="1:21" x14ac:dyDescent="0.25">
      <c r="A3167" s="1">
        <v>40959</v>
      </c>
      <c r="B3167" t="s">
        <v>56907</v>
      </c>
      <c r="C3167" t="s">
        <v>56907</v>
      </c>
      <c r="D3167" t="s">
        <v>56908</v>
      </c>
      <c r="E3167" t="s">
        <v>56909</v>
      </c>
      <c r="F3167" t="s">
        <v>56910</v>
      </c>
      <c r="G3167" t="s">
        <v>52640</v>
      </c>
      <c r="H3167" t="s">
        <v>56926</v>
      </c>
      <c r="I3167" t="s">
        <v>56927</v>
      </c>
      <c r="J3167" t="s">
        <v>56928</v>
      </c>
      <c r="K3167" t="s">
        <v>56929</v>
      </c>
      <c r="L3167" t="s">
        <v>56930</v>
      </c>
      <c r="M3167" t="s">
        <v>56917</v>
      </c>
      <c r="N3167" t="s">
        <v>56931</v>
      </c>
      <c r="O3167" t="s">
        <v>56919</v>
      </c>
      <c r="P3167" t="s">
        <v>56932</v>
      </c>
      <c r="Q3167" t="s">
        <v>56921</v>
      </c>
      <c r="R3167" t="s">
        <v>56922</v>
      </c>
      <c r="S3167" t="s">
        <v>56933</v>
      </c>
      <c r="T3167" t="s">
        <v>56934</v>
      </c>
      <c r="U3167" t="s">
        <v>56935</v>
      </c>
    </row>
    <row r="3168" spans="1:21" x14ac:dyDescent="0.25">
      <c r="A3168" s="1">
        <v>40960</v>
      </c>
      <c r="B3168" t="s">
        <v>56936</v>
      </c>
      <c r="C3168" t="s">
        <v>56936</v>
      </c>
      <c r="D3168" t="s">
        <v>56937</v>
      </c>
      <c r="E3168" t="s">
        <v>56938</v>
      </c>
      <c r="F3168" t="s">
        <v>56939</v>
      </c>
      <c r="G3168" t="s">
        <v>56940</v>
      </c>
      <c r="H3168" t="s">
        <v>56941</v>
      </c>
      <c r="I3168" t="s">
        <v>56942</v>
      </c>
      <c r="J3168" t="s">
        <v>56943</v>
      </c>
      <c r="K3168" t="s">
        <v>56944</v>
      </c>
      <c r="L3168" t="s">
        <v>56945</v>
      </c>
      <c r="M3168" t="s">
        <v>56946</v>
      </c>
      <c r="N3168" t="s">
        <v>56947</v>
      </c>
      <c r="O3168" t="s">
        <v>56948</v>
      </c>
      <c r="P3168" t="s">
        <v>56949</v>
      </c>
      <c r="Q3168" t="s">
        <v>56950</v>
      </c>
      <c r="R3168" t="s">
        <v>56951</v>
      </c>
      <c r="S3168" t="s">
        <v>56952</v>
      </c>
      <c r="T3168" t="s">
        <v>56953</v>
      </c>
      <c r="U3168" t="s">
        <v>56954</v>
      </c>
    </row>
    <row r="3169" spans="1:21" x14ac:dyDescent="0.25">
      <c r="A3169" s="1">
        <v>40961</v>
      </c>
      <c r="B3169" t="s">
        <v>56955</v>
      </c>
      <c r="C3169" t="s">
        <v>56955</v>
      </c>
      <c r="D3169" t="s">
        <v>56956</v>
      </c>
      <c r="E3169" t="s">
        <v>56957</v>
      </c>
      <c r="F3169" t="s">
        <v>56958</v>
      </c>
      <c r="G3169" t="s">
        <v>56959</v>
      </c>
      <c r="H3169" t="s">
        <v>56960</v>
      </c>
      <c r="I3169" t="s">
        <v>56961</v>
      </c>
      <c r="J3169" t="s">
        <v>56962</v>
      </c>
      <c r="K3169" t="s">
        <v>56963</v>
      </c>
      <c r="L3169" t="s">
        <v>56964</v>
      </c>
      <c r="M3169" t="s">
        <v>56965</v>
      </c>
      <c r="N3169" t="s">
        <v>56966</v>
      </c>
      <c r="O3169" t="s">
        <v>56967</v>
      </c>
      <c r="P3169" t="s">
        <v>56968</v>
      </c>
      <c r="Q3169" t="s">
        <v>56969</v>
      </c>
      <c r="R3169" t="s">
        <v>56970</v>
      </c>
      <c r="S3169" t="s">
        <v>56971</v>
      </c>
      <c r="T3169" t="s">
        <v>56972</v>
      </c>
      <c r="U3169" t="s">
        <v>56973</v>
      </c>
    </row>
    <row r="3170" spans="1:21" x14ac:dyDescent="0.25">
      <c r="A3170" s="1">
        <v>40962</v>
      </c>
      <c r="B3170" t="s">
        <v>56974</v>
      </c>
      <c r="C3170" t="s">
        <v>56974</v>
      </c>
      <c r="D3170" t="s">
        <v>56975</v>
      </c>
      <c r="E3170" t="s">
        <v>56976</v>
      </c>
      <c r="F3170" t="s">
        <v>56977</v>
      </c>
      <c r="G3170" t="s">
        <v>56978</v>
      </c>
      <c r="H3170" t="s">
        <v>56979</v>
      </c>
      <c r="I3170" t="s">
        <v>56980</v>
      </c>
      <c r="J3170" t="s">
        <v>56981</v>
      </c>
      <c r="K3170" t="s">
        <v>56982</v>
      </c>
      <c r="L3170" t="s">
        <v>56983</v>
      </c>
      <c r="M3170" t="s">
        <v>56984</v>
      </c>
      <c r="N3170" t="s">
        <v>56985</v>
      </c>
      <c r="O3170" t="s">
        <v>24400</v>
      </c>
      <c r="P3170" t="s">
        <v>56986</v>
      </c>
      <c r="Q3170" t="s">
        <v>56987</v>
      </c>
      <c r="R3170" t="s">
        <v>56988</v>
      </c>
      <c r="S3170" t="s">
        <v>56989</v>
      </c>
      <c r="T3170" t="s">
        <v>56990</v>
      </c>
      <c r="U3170" t="s">
        <v>56991</v>
      </c>
    </row>
    <row r="3171" spans="1:21" x14ac:dyDescent="0.25">
      <c r="A3171" s="1">
        <v>40963</v>
      </c>
      <c r="B3171" t="s">
        <v>56992</v>
      </c>
      <c r="C3171" t="s">
        <v>56992</v>
      </c>
      <c r="D3171" t="s">
        <v>56993</v>
      </c>
      <c r="E3171" t="s">
        <v>56994</v>
      </c>
      <c r="F3171" t="s">
        <v>56995</v>
      </c>
      <c r="G3171" t="s">
        <v>52494</v>
      </c>
      <c r="H3171" t="s">
        <v>56996</v>
      </c>
      <c r="I3171" t="s">
        <v>56997</v>
      </c>
      <c r="J3171" t="s">
        <v>56998</v>
      </c>
      <c r="K3171" t="s">
        <v>56999</v>
      </c>
      <c r="L3171" t="s">
        <v>57000</v>
      </c>
      <c r="M3171" t="s">
        <v>57001</v>
      </c>
      <c r="N3171" t="s">
        <v>57002</v>
      </c>
      <c r="O3171" t="s">
        <v>57003</v>
      </c>
      <c r="P3171" t="s">
        <v>57004</v>
      </c>
      <c r="Q3171" t="s">
        <v>57005</v>
      </c>
      <c r="R3171" t="s">
        <v>57006</v>
      </c>
      <c r="S3171" t="s">
        <v>57007</v>
      </c>
      <c r="T3171" t="s">
        <v>57008</v>
      </c>
      <c r="U3171" t="s">
        <v>57009</v>
      </c>
    </row>
    <row r="3172" spans="1:21" x14ac:dyDescent="0.25">
      <c r="A3172" s="1">
        <v>40966</v>
      </c>
      <c r="B3172" t="s">
        <v>57010</v>
      </c>
      <c r="C3172" t="s">
        <v>57010</v>
      </c>
      <c r="D3172" t="s">
        <v>57011</v>
      </c>
      <c r="E3172" t="s">
        <v>57012</v>
      </c>
      <c r="F3172" t="s">
        <v>57013</v>
      </c>
      <c r="G3172" t="s">
        <v>57014</v>
      </c>
      <c r="H3172" t="s">
        <v>57015</v>
      </c>
      <c r="I3172" t="s">
        <v>57016</v>
      </c>
      <c r="J3172" t="s">
        <v>57017</v>
      </c>
      <c r="K3172" t="s">
        <v>57018</v>
      </c>
      <c r="L3172" t="s">
        <v>57019</v>
      </c>
      <c r="M3172" t="s">
        <v>57020</v>
      </c>
      <c r="N3172" t="s">
        <v>57021</v>
      </c>
      <c r="O3172" t="s">
        <v>57022</v>
      </c>
      <c r="P3172" t="s">
        <v>57023</v>
      </c>
      <c r="Q3172" t="s">
        <v>57024</v>
      </c>
      <c r="R3172" t="s">
        <v>57025</v>
      </c>
      <c r="S3172" t="s">
        <v>57026</v>
      </c>
      <c r="T3172" t="s">
        <v>57027</v>
      </c>
      <c r="U3172" t="s">
        <v>57028</v>
      </c>
    </row>
    <row r="3173" spans="1:21" x14ac:dyDescent="0.25">
      <c r="A3173" s="1">
        <v>40967</v>
      </c>
      <c r="B3173" t="s">
        <v>57029</v>
      </c>
      <c r="C3173" t="s">
        <v>57029</v>
      </c>
      <c r="D3173" t="s">
        <v>57030</v>
      </c>
      <c r="E3173" t="s">
        <v>57031</v>
      </c>
      <c r="F3173" t="s">
        <v>57032</v>
      </c>
      <c r="G3173" t="s">
        <v>57033</v>
      </c>
      <c r="H3173" t="s">
        <v>57034</v>
      </c>
      <c r="I3173" t="s">
        <v>57035</v>
      </c>
      <c r="J3173" t="s">
        <v>57036</v>
      </c>
      <c r="K3173" t="s">
        <v>57037</v>
      </c>
      <c r="L3173" t="s">
        <v>57038</v>
      </c>
      <c r="M3173" t="s">
        <v>57039</v>
      </c>
      <c r="N3173" t="s">
        <v>57040</v>
      </c>
      <c r="O3173" t="s">
        <v>39920</v>
      </c>
      <c r="P3173" t="s">
        <v>57041</v>
      </c>
      <c r="Q3173" t="s">
        <v>57042</v>
      </c>
      <c r="R3173" t="s">
        <v>57043</v>
      </c>
      <c r="S3173" t="s">
        <v>57044</v>
      </c>
      <c r="T3173" t="s">
        <v>57045</v>
      </c>
      <c r="U3173" t="s">
        <v>57046</v>
      </c>
    </row>
    <row r="3174" spans="1:21" x14ac:dyDescent="0.25">
      <c r="A3174" s="1">
        <v>40968</v>
      </c>
      <c r="B3174" t="s">
        <v>57047</v>
      </c>
      <c r="C3174" t="s">
        <v>57047</v>
      </c>
      <c r="D3174" t="s">
        <v>57048</v>
      </c>
      <c r="E3174" t="s">
        <v>57049</v>
      </c>
      <c r="F3174" t="s">
        <v>57050</v>
      </c>
      <c r="G3174" t="s">
        <v>57051</v>
      </c>
      <c r="H3174" t="s">
        <v>57052</v>
      </c>
      <c r="I3174" t="s">
        <v>57053</v>
      </c>
      <c r="J3174" t="s">
        <v>57054</v>
      </c>
      <c r="K3174" t="s">
        <v>57055</v>
      </c>
      <c r="L3174" t="s">
        <v>57056</v>
      </c>
      <c r="M3174" t="s">
        <v>57057</v>
      </c>
      <c r="N3174" t="s">
        <v>57058</v>
      </c>
      <c r="O3174" t="s">
        <v>57059</v>
      </c>
      <c r="P3174" t="s">
        <v>57060</v>
      </c>
      <c r="Q3174" t="s">
        <v>57061</v>
      </c>
      <c r="R3174" t="s">
        <v>57062</v>
      </c>
      <c r="S3174" t="s">
        <v>57063</v>
      </c>
      <c r="T3174" t="s">
        <v>57064</v>
      </c>
      <c r="U3174" t="s">
        <v>57065</v>
      </c>
    </row>
    <row r="3175" spans="1:21" x14ac:dyDescent="0.25">
      <c r="A3175" s="1">
        <v>40969</v>
      </c>
      <c r="B3175" t="s">
        <v>57066</v>
      </c>
      <c r="C3175" t="s">
        <v>57066</v>
      </c>
      <c r="D3175" t="s">
        <v>57067</v>
      </c>
      <c r="E3175" t="s">
        <v>57068</v>
      </c>
      <c r="F3175" t="s">
        <v>57069</v>
      </c>
      <c r="G3175" t="s">
        <v>57070</v>
      </c>
      <c r="H3175" t="s">
        <v>57071</v>
      </c>
      <c r="I3175" t="s">
        <v>57072</v>
      </c>
      <c r="J3175" t="s">
        <v>57073</v>
      </c>
      <c r="K3175" t="s">
        <v>57074</v>
      </c>
      <c r="L3175" t="s">
        <v>57075</v>
      </c>
      <c r="M3175" t="s">
        <v>57076</v>
      </c>
      <c r="N3175" t="s">
        <v>57077</v>
      </c>
      <c r="O3175" t="s">
        <v>57078</v>
      </c>
      <c r="P3175" t="s">
        <v>57079</v>
      </c>
      <c r="Q3175" t="s">
        <v>57080</v>
      </c>
      <c r="R3175" t="s">
        <v>57081</v>
      </c>
      <c r="S3175" t="s">
        <v>57082</v>
      </c>
      <c r="T3175" t="s">
        <v>57083</v>
      </c>
      <c r="U3175" t="s">
        <v>57084</v>
      </c>
    </row>
    <row r="3176" spans="1:21" x14ac:dyDescent="0.25">
      <c r="A3176" s="1">
        <v>40970</v>
      </c>
      <c r="B3176" t="s">
        <v>57085</v>
      </c>
      <c r="C3176" t="s">
        <v>57085</v>
      </c>
      <c r="D3176" t="s">
        <v>57086</v>
      </c>
      <c r="E3176" t="s">
        <v>57087</v>
      </c>
      <c r="F3176" t="s">
        <v>57088</v>
      </c>
      <c r="G3176" t="s">
        <v>5180</v>
      </c>
      <c r="H3176" t="s">
        <v>57089</v>
      </c>
      <c r="I3176" t="s">
        <v>57090</v>
      </c>
      <c r="J3176" t="s">
        <v>57091</v>
      </c>
      <c r="K3176" t="s">
        <v>57092</v>
      </c>
      <c r="L3176" t="s">
        <v>57093</v>
      </c>
      <c r="M3176" t="s">
        <v>57094</v>
      </c>
      <c r="N3176" t="s">
        <v>57095</v>
      </c>
      <c r="O3176" t="s">
        <v>57096</v>
      </c>
      <c r="P3176" t="s">
        <v>57097</v>
      </c>
      <c r="Q3176" t="s">
        <v>57098</v>
      </c>
      <c r="R3176" t="s">
        <v>57099</v>
      </c>
      <c r="S3176" t="s">
        <v>57100</v>
      </c>
      <c r="T3176" t="s">
        <v>57101</v>
      </c>
      <c r="U3176" t="s">
        <v>57102</v>
      </c>
    </row>
    <row r="3177" spans="1:21" x14ac:dyDescent="0.25">
      <c r="A3177" s="1">
        <v>40973</v>
      </c>
      <c r="B3177" t="s">
        <v>57103</v>
      </c>
      <c r="C3177" t="s">
        <v>57103</v>
      </c>
      <c r="D3177" t="s">
        <v>57104</v>
      </c>
      <c r="E3177" t="s">
        <v>57105</v>
      </c>
      <c r="F3177" t="s">
        <v>57106</v>
      </c>
      <c r="G3177" t="s">
        <v>57107</v>
      </c>
      <c r="H3177" t="s">
        <v>57108</v>
      </c>
      <c r="I3177" t="s">
        <v>57109</v>
      </c>
      <c r="J3177" t="s">
        <v>57110</v>
      </c>
      <c r="K3177" t="s">
        <v>57111</v>
      </c>
      <c r="L3177" t="s">
        <v>57112</v>
      </c>
      <c r="M3177" t="s">
        <v>57113</v>
      </c>
      <c r="N3177" t="s">
        <v>57114</v>
      </c>
      <c r="O3177" t="s">
        <v>57115</v>
      </c>
      <c r="P3177" t="s">
        <v>57116</v>
      </c>
      <c r="Q3177" t="s">
        <v>57117</v>
      </c>
      <c r="R3177" t="s">
        <v>57118</v>
      </c>
      <c r="S3177" t="s">
        <v>57119</v>
      </c>
      <c r="T3177" t="s">
        <v>57120</v>
      </c>
      <c r="U3177" t="s">
        <v>57121</v>
      </c>
    </row>
    <row r="3178" spans="1:21" x14ac:dyDescent="0.25">
      <c r="A3178" s="1">
        <v>40974</v>
      </c>
      <c r="B3178" t="s">
        <v>57122</v>
      </c>
      <c r="C3178" t="s">
        <v>57122</v>
      </c>
      <c r="D3178" t="s">
        <v>57123</v>
      </c>
      <c r="E3178" t="s">
        <v>57124</v>
      </c>
      <c r="F3178" t="s">
        <v>57125</v>
      </c>
      <c r="G3178" t="s">
        <v>57126</v>
      </c>
      <c r="H3178" t="s">
        <v>57127</v>
      </c>
      <c r="I3178" t="s">
        <v>57128</v>
      </c>
      <c r="J3178" t="s">
        <v>57129</v>
      </c>
      <c r="K3178" t="s">
        <v>57130</v>
      </c>
      <c r="L3178" t="s">
        <v>57131</v>
      </c>
      <c r="M3178" t="s">
        <v>57132</v>
      </c>
      <c r="N3178" t="s">
        <v>57133</v>
      </c>
      <c r="O3178" t="s">
        <v>57134</v>
      </c>
      <c r="P3178" t="s">
        <v>57135</v>
      </c>
      <c r="Q3178" t="s">
        <v>57136</v>
      </c>
      <c r="R3178" t="s">
        <v>57137</v>
      </c>
      <c r="S3178" t="s">
        <v>57138</v>
      </c>
      <c r="T3178" t="s">
        <v>57139</v>
      </c>
      <c r="U3178" t="s">
        <v>57140</v>
      </c>
    </row>
    <row r="3179" spans="1:21" x14ac:dyDescent="0.25">
      <c r="A3179" s="1">
        <v>40975</v>
      </c>
      <c r="B3179" t="s">
        <v>57141</v>
      </c>
      <c r="C3179" t="s">
        <v>57141</v>
      </c>
      <c r="D3179" t="s">
        <v>57142</v>
      </c>
      <c r="E3179" t="s">
        <v>57143</v>
      </c>
      <c r="F3179" t="s">
        <v>57144</v>
      </c>
      <c r="G3179" t="s">
        <v>51038</v>
      </c>
      <c r="H3179" t="s">
        <v>57145</v>
      </c>
      <c r="I3179" t="s">
        <v>57146</v>
      </c>
      <c r="J3179" t="s">
        <v>57147</v>
      </c>
      <c r="K3179" t="s">
        <v>57148</v>
      </c>
      <c r="L3179" t="s">
        <v>57149</v>
      </c>
      <c r="M3179" t="s">
        <v>57150</v>
      </c>
      <c r="N3179" t="s">
        <v>57151</v>
      </c>
      <c r="O3179" t="s">
        <v>57152</v>
      </c>
      <c r="P3179" t="s">
        <v>57153</v>
      </c>
      <c r="Q3179" t="s">
        <v>57154</v>
      </c>
      <c r="R3179" t="s">
        <v>57155</v>
      </c>
      <c r="S3179" t="s">
        <v>57156</v>
      </c>
      <c r="T3179" t="s">
        <v>57157</v>
      </c>
      <c r="U3179" t="s">
        <v>57158</v>
      </c>
    </row>
    <row r="3180" spans="1:21" x14ac:dyDescent="0.25">
      <c r="A3180" s="1">
        <v>40976</v>
      </c>
      <c r="B3180" t="s">
        <v>57159</v>
      </c>
      <c r="C3180" t="s">
        <v>57159</v>
      </c>
      <c r="D3180" t="s">
        <v>57160</v>
      </c>
      <c r="E3180" t="s">
        <v>57161</v>
      </c>
      <c r="F3180" t="s">
        <v>57162</v>
      </c>
      <c r="G3180" t="s">
        <v>57163</v>
      </c>
      <c r="H3180" t="s">
        <v>57164</v>
      </c>
      <c r="I3180" t="s">
        <v>57165</v>
      </c>
      <c r="J3180" t="s">
        <v>57166</v>
      </c>
      <c r="K3180" t="s">
        <v>57167</v>
      </c>
      <c r="L3180" t="s">
        <v>57168</v>
      </c>
      <c r="M3180" t="s">
        <v>57169</v>
      </c>
      <c r="N3180" t="s">
        <v>57170</v>
      </c>
      <c r="O3180" t="s">
        <v>57171</v>
      </c>
      <c r="P3180" t="s">
        <v>57172</v>
      </c>
      <c r="Q3180" t="s">
        <v>57173</v>
      </c>
      <c r="R3180" t="s">
        <v>57174</v>
      </c>
      <c r="S3180" t="s">
        <v>57175</v>
      </c>
      <c r="T3180" t="s">
        <v>57176</v>
      </c>
      <c r="U3180" t="s">
        <v>57177</v>
      </c>
    </row>
    <row r="3181" spans="1:21" x14ac:dyDescent="0.25">
      <c r="A3181" s="1">
        <v>40977</v>
      </c>
      <c r="B3181" t="s">
        <v>57178</v>
      </c>
      <c r="C3181" t="s">
        <v>57178</v>
      </c>
      <c r="D3181" t="s">
        <v>57179</v>
      </c>
      <c r="E3181" t="s">
        <v>57180</v>
      </c>
      <c r="F3181" t="s">
        <v>57181</v>
      </c>
      <c r="G3181" t="s">
        <v>57182</v>
      </c>
      <c r="H3181" t="s">
        <v>57183</v>
      </c>
      <c r="I3181" t="s">
        <v>57184</v>
      </c>
      <c r="J3181" t="s">
        <v>57185</v>
      </c>
      <c r="K3181" t="s">
        <v>57186</v>
      </c>
      <c r="L3181" t="s">
        <v>57187</v>
      </c>
      <c r="M3181" t="s">
        <v>57188</v>
      </c>
      <c r="N3181" t="s">
        <v>57189</v>
      </c>
      <c r="O3181" t="s">
        <v>57190</v>
      </c>
      <c r="P3181" t="s">
        <v>57191</v>
      </c>
      <c r="Q3181" t="s">
        <v>57192</v>
      </c>
      <c r="R3181" t="s">
        <v>57193</v>
      </c>
      <c r="S3181" t="s">
        <v>57194</v>
      </c>
      <c r="T3181" t="s">
        <v>57195</v>
      </c>
      <c r="U3181" t="s">
        <v>57196</v>
      </c>
    </row>
    <row r="3182" spans="1:21" x14ac:dyDescent="0.25">
      <c r="A3182" s="1">
        <v>40980</v>
      </c>
      <c r="B3182" t="s">
        <v>57197</v>
      </c>
      <c r="C3182" t="s">
        <v>57197</v>
      </c>
      <c r="D3182" t="s">
        <v>57198</v>
      </c>
      <c r="E3182" t="s">
        <v>57199</v>
      </c>
      <c r="F3182" t="s">
        <v>57200</v>
      </c>
      <c r="G3182" t="s">
        <v>57201</v>
      </c>
      <c r="H3182" t="s">
        <v>57202</v>
      </c>
      <c r="I3182" t="s">
        <v>57203</v>
      </c>
      <c r="J3182" t="s">
        <v>57204</v>
      </c>
      <c r="K3182" t="s">
        <v>57205</v>
      </c>
      <c r="L3182" t="s">
        <v>57206</v>
      </c>
      <c r="M3182" t="s">
        <v>57207</v>
      </c>
      <c r="N3182" t="s">
        <v>57208</v>
      </c>
      <c r="O3182" t="s">
        <v>57209</v>
      </c>
      <c r="P3182" t="s">
        <v>57210</v>
      </c>
      <c r="Q3182" t="s">
        <v>57211</v>
      </c>
      <c r="R3182" t="s">
        <v>57212</v>
      </c>
      <c r="S3182" t="s">
        <v>57213</v>
      </c>
      <c r="T3182" t="s">
        <v>57214</v>
      </c>
      <c r="U3182" t="s">
        <v>57215</v>
      </c>
    </row>
    <row r="3183" spans="1:21" x14ac:dyDescent="0.25">
      <c r="A3183" s="1">
        <v>40981</v>
      </c>
      <c r="B3183" t="s">
        <v>57216</v>
      </c>
      <c r="C3183" t="s">
        <v>57216</v>
      </c>
      <c r="D3183" t="s">
        <v>57217</v>
      </c>
      <c r="E3183" t="s">
        <v>57218</v>
      </c>
      <c r="F3183" t="s">
        <v>57219</v>
      </c>
      <c r="G3183" t="s">
        <v>57220</v>
      </c>
      <c r="H3183" t="s">
        <v>57221</v>
      </c>
      <c r="I3183" t="s">
        <v>57222</v>
      </c>
      <c r="J3183" t="s">
        <v>57223</v>
      </c>
      <c r="K3183" t="s">
        <v>57224</v>
      </c>
      <c r="L3183" t="s">
        <v>57225</v>
      </c>
      <c r="M3183" t="s">
        <v>57226</v>
      </c>
      <c r="N3183" t="s">
        <v>57227</v>
      </c>
      <c r="O3183" t="s">
        <v>5033</v>
      </c>
      <c r="P3183" t="s">
        <v>57228</v>
      </c>
      <c r="Q3183" t="s">
        <v>57229</v>
      </c>
      <c r="R3183" t="s">
        <v>57230</v>
      </c>
      <c r="S3183" t="s">
        <v>57231</v>
      </c>
      <c r="T3183" t="s">
        <v>57232</v>
      </c>
      <c r="U3183" t="s">
        <v>57233</v>
      </c>
    </row>
    <row r="3184" spans="1:21" x14ac:dyDescent="0.25">
      <c r="A3184" s="1">
        <v>40982</v>
      </c>
      <c r="B3184" t="s">
        <v>57234</v>
      </c>
      <c r="C3184" t="s">
        <v>57234</v>
      </c>
      <c r="D3184" t="s">
        <v>57235</v>
      </c>
      <c r="E3184" t="s">
        <v>57236</v>
      </c>
      <c r="F3184" t="s">
        <v>57237</v>
      </c>
      <c r="G3184" t="s">
        <v>57238</v>
      </c>
      <c r="H3184" t="s">
        <v>57239</v>
      </c>
      <c r="I3184" t="s">
        <v>57240</v>
      </c>
      <c r="J3184" t="s">
        <v>57241</v>
      </c>
      <c r="K3184" t="s">
        <v>57242</v>
      </c>
      <c r="L3184" t="s">
        <v>57243</v>
      </c>
      <c r="M3184" t="s">
        <v>57244</v>
      </c>
      <c r="N3184" t="s">
        <v>57245</v>
      </c>
      <c r="O3184" t="s">
        <v>57246</v>
      </c>
      <c r="P3184" t="s">
        <v>57247</v>
      </c>
      <c r="Q3184" t="s">
        <v>57248</v>
      </c>
      <c r="R3184" t="s">
        <v>57249</v>
      </c>
      <c r="S3184" t="s">
        <v>57250</v>
      </c>
      <c r="T3184" t="s">
        <v>57251</v>
      </c>
      <c r="U3184" t="s">
        <v>57252</v>
      </c>
    </row>
    <row r="3185" spans="1:21" x14ac:dyDescent="0.25">
      <c r="A3185" s="1">
        <v>40983</v>
      </c>
      <c r="B3185" t="s">
        <v>57253</v>
      </c>
      <c r="C3185" t="s">
        <v>57253</v>
      </c>
      <c r="D3185" t="s">
        <v>57254</v>
      </c>
      <c r="E3185" t="s">
        <v>57255</v>
      </c>
      <c r="F3185" t="s">
        <v>57256</v>
      </c>
      <c r="G3185" t="s">
        <v>57257</v>
      </c>
      <c r="H3185" t="s">
        <v>57258</v>
      </c>
      <c r="I3185" t="s">
        <v>57259</v>
      </c>
      <c r="J3185" t="s">
        <v>57260</v>
      </c>
      <c r="K3185" t="s">
        <v>57261</v>
      </c>
      <c r="L3185" t="s">
        <v>57262</v>
      </c>
      <c r="M3185" t="s">
        <v>57263</v>
      </c>
      <c r="N3185" t="s">
        <v>57264</v>
      </c>
      <c r="O3185" t="s">
        <v>57265</v>
      </c>
      <c r="P3185" t="s">
        <v>57266</v>
      </c>
      <c r="Q3185" t="s">
        <v>57267</v>
      </c>
      <c r="R3185" t="s">
        <v>57268</v>
      </c>
      <c r="S3185" t="s">
        <v>57269</v>
      </c>
      <c r="T3185" t="s">
        <v>57270</v>
      </c>
      <c r="U3185" t="s">
        <v>57271</v>
      </c>
    </row>
    <row r="3186" spans="1:21" x14ac:dyDescent="0.25">
      <c r="A3186" s="1">
        <v>40984</v>
      </c>
      <c r="B3186" t="s">
        <v>57272</v>
      </c>
      <c r="C3186" t="s">
        <v>57272</v>
      </c>
      <c r="D3186" t="s">
        <v>57273</v>
      </c>
      <c r="E3186" t="s">
        <v>57274</v>
      </c>
      <c r="F3186" t="s">
        <v>57275</v>
      </c>
      <c r="G3186" t="s">
        <v>57276</v>
      </c>
      <c r="H3186" t="s">
        <v>57277</v>
      </c>
      <c r="I3186" t="s">
        <v>57278</v>
      </c>
      <c r="J3186" t="s">
        <v>57279</v>
      </c>
      <c r="K3186" t="s">
        <v>57280</v>
      </c>
      <c r="L3186" t="s">
        <v>57281</v>
      </c>
      <c r="M3186" t="s">
        <v>57282</v>
      </c>
      <c r="N3186" t="s">
        <v>57283</v>
      </c>
      <c r="O3186" t="s">
        <v>57284</v>
      </c>
      <c r="P3186" t="s">
        <v>57285</v>
      </c>
      <c r="Q3186" t="s">
        <v>57286</v>
      </c>
      <c r="R3186" t="s">
        <v>57287</v>
      </c>
      <c r="S3186" t="s">
        <v>57288</v>
      </c>
      <c r="T3186" t="s">
        <v>57289</v>
      </c>
      <c r="U3186" t="s">
        <v>57290</v>
      </c>
    </row>
    <row r="3187" spans="1:21" x14ac:dyDescent="0.25">
      <c r="A3187" s="1">
        <v>40987</v>
      </c>
      <c r="B3187" t="s">
        <v>57291</v>
      </c>
      <c r="C3187" t="s">
        <v>57291</v>
      </c>
      <c r="D3187" t="s">
        <v>57292</v>
      </c>
      <c r="E3187" t="s">
        <v>57293</v>
      </c>
      <c r="F3187" t="s">
        <v>57294</v>
      </c>
      <c r="G3187" t="s">
        <v>57295</v>
      </c>
      <c r="H3187" t="s">
        <v>57296</v>
      </c>
      <c r="I3187" t="s">
        <v>57297</v>
      </c>
      <c r="J3187" t="s">
        <v>57298</v>
      </c>
      <c r="K3187" t="s">
        <v>57299</v>
      </c>
      <c r="L3187" t="s">
        <v>57300</v>
      </c>
      <c r="M3187" t="s">
        <v>57301</v>
      </c>
      <c r="N3187" t="s">
        <v>57302</v>
      </c>
      <c r="O3187" t="s">
        <v>57303</v>
      </c>
      <c r="P3187" t="s">
        <v>57304</v>
      </c>
      <c r="Q3187" t="s">
        <v>57305</v>
      </c>
      <c r="R3187" t="s">
        <v>57306</v>
      </c>
      <c r="S3187" t="s">
        <v>57307</v>
      </c>
      <c r="T3187" t="s">
        <v>57308</v>
      </c>
      <c r="U3187" t="s">
        <v>57309</v>
      </c>
    </row>
    <row r="3188" spans="1:21" x14ac:dyDescent="0.25">
      <c r="A3188" s="1">
        <v>40988</v>
      </c>
      <c r="B3188" t="s">
        <v>57310</v>
      </c>
      <c r="C3188" t="s">
        <v>57310</v>
      </c>
      <c r="D3188" t="s">
        <v>57311</v>
      </c>
      <c r="E3188" t="s">
        <v>57312</v>
      </c>
      <c r="F3188" t="s">
        <v>57313</v>
      </c>
      <c r="G3188" t="s">
        <v>28557</v>
      </c>
      <c r="H3188" t="s">
        <v>57314</v>
      </c>
      <c r="I3188" t="s">
        <v>57315</v>
      </c>
      <c r="J3188" t="s">
        <v>57298</v>
      </c>
      <c r="K3188" t="s">
        <v>57316</v>
      </c>
      <c r="L3188" t="s">
        <v>57317</v>
      </c>
      <c r="M3188" t="s">
        <v>57318</v>
      </c>
      <c r="N3188" t="s">
        <v>57319</v>
      </c>
      <c r="O3188" t="s">
        <v>54145</v>
      </c>
      <c r="P3188" t="s">
        <v>57320</v>
      </c>
      <c r="Q3188" t="s">
        <v>57321</v>
      </c>
      <c r="R3188" t="s">
        <v>57322</v>
      </c>
      <c r="S3188" t="s">
        <v>57323</v>
      </c>
      <c r="T3188" t="s">
        <v>57324</v>
      </c>
      <c r="U3188" t="s">
        <v>57325</v>
      </c>
    </row>
    <row r="3189" spans="1:21" x14ac:dyDescent="0.25">
      <c r="A3189" s="1">
        <v>40989</v>
      </c>
      <c r="B3189" t="s">
        <v>57326</v>
      </c>
      <c r="C3189" t="s">
        <v>57326</v>
      </c>
      <c r="D3189" t="s">
        <v>57327</v>
      </c>
      <c r="E3189" t="s">
        <v>57328</v>
      </c>
      <c r="F3189" t="s">
        <v>57329</v>
      </c>
      <c r="G3189" t="s">
        <v>4593</v>
      </c>
      <c r="H3189" t="s">
        <v>57330</v>
      </c>
      <c r="I3189" t="s">
        <v>57331</v>
      </c>
      <c r="J3189" t="s">
        <v>57332</v>
      </c>
      <c r="K3189" t="s">
        <v>57333</v>
      </c>
      <c r="L3189" t="s">
        <v>57334</v>
      </c>
      <c r="M3189" t="s">
        <v>57335</v>
      </c>
      <c r="N3189" t="s">
        <v>57336</v>
      </c>
      <c r="O3189" t="s">
        <v>57337</v>
      </c>
      <c r="P3189" t="s">
        <v>57338</v>
      </c>
      <c r="Q3189" t="s">
        <v>57339</v>
      </c>
      <c r="R3189" t="s">
        <v>57340</v>
      </c>
      <c r="S3189" t="s">
        <v>57341</v>
      </c>
      <c r="T3189" t="s">
        <v>57342</v>
      </c>
      <c r="U3189" t="s">
        <v>57343</v>
      </c>
    </row>
    <row r="3190" spans="1:21" x14ac:dyDescent="0.25">
      <c r="A3190" s="1">
        <v>40990</v>
      </c>
      <c r="B3190" t="s">
        <v>57344</v>
      </c>
      <c r="C3190" t="s">
        <v>57344</v>
      </c>
      <c r="D3190" t="s">
        <v>57345</v>
      </c>
      <c r="E3190" t="s">
        <v>57346</v>
      </c>
      <c r="F3190" t="s">
        <v>57347</v>
      </c>
      <c r="G3190" t="s">
        <v>57348</v>
      </c>
      <c r="H3190" t="s">
        <v>57349</v>
      </c>
      <c r="I3190" t="s">
        <v>57350</v>
      </c>
      <c r="J3190" t="s">
        <v>57351</v>
      </c>
      <c r="K3190" t="s">
        <v>57352</v>
      </c>
      <c r="L3190" t="s">
        <v>57353</v>
      </c>
      <c r="M3190" t="s">
        <v>57354</v>
      </c>
      <c r="N3190" t="s">
        <v>57355</v>
      </c>
      <c r="O3190" t="s">
        <v>22980</v>
      </c>
      <c r="P3190" t="s">
        <v>57356</v>
      </c>
      <c r="Q3190" t="s">
        <v>57357</v>
      </c>
      <c r="R3190" t="s">
        <v>57358</v>
      </c>
      <c r="S3190" t="s">
        <v>57359</v>
      </c>
      <c r="T3190" t="s">
        <v>57360</v>
      </c>
      <c r="U3190" t="s">
        <v>57361</v>
      </c>
    </row>
    <row r="3191" spans="1:21" x14ac:dyDescent="0.25">
      <c r="A3191" s="1">
        <v>40991</v>
      </c>
      <c r="B3191" t="s">
        <v>57362</v>
      </c>
      <c r="C3191" t="s">
        <v>57362</v>
      </c>
      <c r="D3191" t="s">
        <v>57363</v>
      </c>
      <c r="E3191" t="s">
        <v>57364</v>
      </c>
      <c r="F3191" t="s">
        <v>57365</v>
      </c>
      <c r="G3191" t="s">
        <v>57366</v>
      </c>
      <c r="H3191" t="s">
        <v>57367</v>
      </c>
      <c r="I3191" t="s">
        <v>57368</v>
      </c>
      <c r="J3191" t="s">
        <v>57369</v>
      </c>
      <c r="K3191" t="s">
        <v>57370</v>
      </c>
      <c r="L3191" t="s">
        <v>57371</v>
      </c>
      <c r="M3191" t="s">
        <v>57372</v>
      </c>
      <c r="N3191" t="s">
        <v>57373</v>
      </c>
      <c r="O3191" t="s">
        <v>57374</v>
      </c>
      <c r="P3191" t="s">
        <v>57375</v>
      </c>
      <c r="Q3191" t="s">
        <v>57376</v>
      </c>
      <c r="R3191" t="s">
        <v>57377</v>
      </c>
      <c r="S3191" t="s">
        <v>57378</v>
      </c>
      <c r="T3191" t="s">
        <v>57379</v>
      </c>
      <c r="U3191" t="s">
        <v>57380</v>
      </c>
    </row>
    <row r="3192" spans="1:21" x14ac:dyDescent="0.25">
      <c r="A3192" s="1">
        <v>40994</v>
      </c>
      <c r="B3192" t="s">
        <v>57381</v>
      </c>
      <c r="C3192" t="s">
        <v>57381</v>
      </c>
      <c r="D3192" t="s">
        <v>57382</v>
      </c>
      <c r="E3192" t="s">
        <v>57383</v>
      </c>
      <c r="F3192" t="s">
        <v>57384</v>
      </c>
      <c r="G3192" t="s">
        <v>54201</v>
      </c>
      <c r="H3192" t="s">
        <v>57385</v>
      </c>
      <c r="I3192" t="s">
        <v>57386</v>
      </c>
      <c r="J3192" t="s">
        <v>57387</v>
      </c>
      <c r="K3192" t="s">
        <v>57388</v>
      </c>
      <c r="L3192" t="s">
        <v>57389</v>
      </c>
      <c r="M3192" t="s">
        <v>57390</v>
      </c>
      <c r="N3192" t="s">
        <v>57391</v>
      </c>
      <c r="O3192" t="s">
        <v>26308</v>
      </c>
      <c r="P3192" t="s">
        <v>57392</v>
      </c>
      <c r="Q3192" t="s">
        <v>57393</v>
      </c>
      <c r="R3192" t="s">
        <v>57394</v>
      </c>
      <c r="S3192" t="s">
        <v>57395</v>
      </c>
      <c r="T3192" t="s">
        <v>57396</v>
      </c>
      <c r="U3192" t="s">
        <v>57397</v>
      </c>
    </row>
    <row r="3193" spans="1:21" x14ac:dyDescent="0.25">
      <c r="A3193" s="1">
        <v>40995</v>
      </c>
      <c r="B3193" t="s">
        <v>57398</v>
      </c>
      <c r="C3193" t="s">
        <v>57398</v>
      </c>
      <c r="D3193" t="s">
        <v>57399</v>
      </c>
      <c r="E3193" t="s">
        <v>57400</v>
      </c>
      <c r="F3193" t="s">
        <v>57401</v>
      </c>
      <c r="G3193" t="s">
        <v>57402</v>
      </c>
      <c r="H3193" t="s">
        <v>57403</v>
      </c>
      <c r="I3193" t="s">
        <v>57404</v>
      </c>
      <c r="J3193" t="s">
        <v>57405</v>
      </c>
      <c r="K3193" t="s">
        <v>57406</v>
      </c>
      <c r="L3193" t="s">
        <v>57407</v>
      </c>
      <c r="M3193" t="s">
        <v>57408</v>
      </c>
      <c r="N3193" t="s">
        <v>57409</v>
      </c>
      <c r="O3193" t="s">
        <v>57410</v>
      </c>
      <c r="P3193" t="s">
        <v>57411</v>
      </c>
      <c r="Q3193" t="s">
        <v>57412</v>
      </c>
      <c r="R3193" t="s">
        <v>57413</v>
      </c>
      <c r="S3193" t="s">
        <v>57395</v>
      </c>
      <c r="T3193" t="s">
        <v>57414</v>
      </c>
      <c r="U3193" t="s">
        <v>57415</v>
      </c>
    </row>
    <row r="3194" spans="1:21" x14ac:dyDescent="0.25">
      <c r="A3194" s="1">
        <v>40996</v>
      </c>
      <c r="B3194" t="s">
        <v>57416</v>
      </c>
      <c r="C3194" t="s">
        <v>57416</v>
      </c>
      <c r="D3194" t="s">
        <v>57417</v>
      </c>
      <c r="E3194" t="s">
        <v>57418</v>
      </c>
      <c r="F3194" t="s">
        <v>57419</v>
      </c>
      <c r="G3194" t="s">
        <v>57420</v>
      </c>
      <c r="H3194" t="s">
        <v>57421</v>
      </c>
      <c r="I3194" t="s">
        <v>57422</v>
      </c>
      <c r="J3194" t="s">
        <v>57423</v>
      </c>
      <c r="K3194" t="s">
        <v>57424</v>
      </c>
      <c r="L3194" t="s">
        <v>57425</v>
      </c>
      <c r="M3194" t="s">
        <v>57426</v>
      </c>
      <c r="N3194" t="s">
        <v>57427</v>
      </c>
      <c r="O3194" t="s">
        <v>57428</v>
      </c>
      <c r="P3194" t="s">
        <v>57429</v>
      </c>
      <c r="Q3194" t="s">
        <v>57430</v>
      </c>
      <c r="R3194" t="s">
        <v>57431</v>
      </c>
      <c r="S3194" t="s">
        <v>57432</v>
      </c>
      <c r="T3194" t="s">
        <v>57433</v>
      </c>
      <c r="U3194" t="s">
        <v>57434</v>
      </c>
    </row>
    <row r="3195" spans="1:21" x14ac:dyDescent="0.25">
      <c r="A3195" s="1">
        <v>40997</v>
      </c>
      <c r="B3195" t="s">
        <v>57435</v>
      </c>
      <c r="C3195" t="s">
        <v>57435</v>
      </c>
      <c r="D3195" t="s">
        <v>57436</v>
      </c>
      <c r="E3195" t="s">
        <v>57437</v>
      </c>
      <c r="F3195" t="s">
        <v>57438</v>
      </c>
      <c r="G3195" t="s">
        <v>57439</v>
      </c>
      <c r="H3195" t="s">
        <v>57440</v>
      </c>
      <c r="I3195" t="s">
        <v>57441</v>
      </c>
      <c r="J3195" t="s">
        <v>57442</v>
      </c>
      <c r="K3195" t="s">
        <v>57443</v>
      </c>
      <c r="L3195" t="s">
        <v>57444</v>
      </c>
      <c r="M3195" t="s">
        <v>57445</v>
      </c>
      <c r="N3195" t="s">
        <v>57446</v>
      </c>
      <c r="O3195" t="s">
        <v>57447</v>
      </c>
      <c r="P3195" t="s">
        <v>57448</v>
      </c>
      <c r="Q3195" t="s">
        <v>57449</v>
      </c>
      <c r="R3195" t="s">
        <v>57450</v>
      </c>
      <c r="S3195" t="s">
        <v>57451</v>
      </c>
      <c r="T3195" t="s">
        <v>57452</v>
      </c>
      <c r="U3195" t="s">
        <v>57453</v>
      </c>
    </row>
    <row r="3196" spans="1:21" x14ac:dyDescent="0.25">
      <c r="A3196" s="1">
        <v>40998</v>
      </c>
      <c r="B3196" t="s">
        <v>57454</v>
      </c>
      <c r="C3196" t="s">
        <v>57454</v>
      </c>
      <c r="D3196" t="s">
        <v>57455</v>
      </c>
      <c r="E3196" t="s">
        <v>57456</v>
      </c>
      <c r="F3196" t="s">
        <v>57457</v>
      </c>
      <c r="G3196" t="s">
        <v>57458</v>
      </c>
      <c r="H3196" t="s">
        <v>57459</v>
      </c>
      <c r="I3196" t="s">
        <v>57460</v>
      </c>
      <c r="J3196" t="s">
        <v>26201</v>
      </c>
      <c r="K3196" t="s">
        <v>57461</v>
      </c>
      <c r="L3196" t="s">
        <v>57462</v>
      </c>
      <c r="M3196" t="s">
        <v>57463</v>
      </c>
      <c r="N3196" t="s">
        <v>57464</v>
      </c>
      <c r="O3196" t="s">
        <v>57465</v>
      </c>
      <c r="P3196" t="s">
        <v>57466</v>
      </c>
      <c r="Q3196" t="s">
        <v>57467</v>
      </c>
      <c r="R3196" t="s">
        <v>57468</v>
      </c>
      <c r="S3196" t="s">
        <v>57469</v>
      </c>
      <c r="T3196" t="s">
        <v>57470</v>
      </c>
      <c r="U3196" t="s">
        <v>57471</v>
      </c>
    </row>
    <row r="3197" spans="1:21" x14ac:dyDescent="0.25">
      <c r="A3197" s="1">
        <v>41001</v>
      </c>
      <c r="B3197" t="s">
        <v>57472</v>
      </c>
      <c r="C3197" t="s">
        <v>57472</v>
      </c>
      <c r="D3197" t="s">
        <v>57473</v>
      </c>
      <c r="E3197" t="s">
        <v>57474</v>
      </c>
      <c r="F3197" t="s">
        <v>57475</v>
      </c>
      <c r="G3197" t="s">
        <v>57476</v>
      </c>
      <c r="H3197" t="s">
        <v>57477</v>
      </c>
      <c r="I3197" t="s">
        <v>57478</v>
      </c>
      <c r="J3197" t="s">
        <v>57479</v>
      </c>
      <c r="K3197" t="s">
        <v>57480</v>
      </c>
      <c r="L3197" t="s">
        <v>57481</v>
      </c>
      <c r="M3197" t="s">
        <v>57482</v>
      </c>
      <c r="N3197" t="s">
        <v>57483</v>
      </c>
      <c r="O3197" t="s">
        <v>57484</v>
      </c>
      <c r="P3197" t="s">
        <v>57485</v>
      </c>
      <c r="Q3197" t="s">
        <v>57486</v>
      </c>
      <c r="R3197" t="s">
        <v>57487</v>
      </c>
      <c r="S3197" t="s">
        <v>57488</v>
      </c>
      <c r="T3197" t="s">
        <v>57489</v>
      </c>
      <c r="U3197" t="s">
        <v>57490</v>
      </c>
    </row>
    <row r="3198" spans="1:21" x14ac:dyDescent="0.25">
      <c r="A3198" s="1">
        <v>41002</v>
      </c>
      <c r="B3198" t="s">
        <v>57491</v>
      </c>
      <c r="C3198" t="s">
        <v>57491</v>
      </c>
      <c r="D3198" t="s">
        <v>57492</v>
      </c>
      <c r="E3198" t="s">
        <v>57493</v>
      </c>
      <c r="F3198" t="s">
        <v>57494</v>
      </c>
      <c r="G3198" t="s">
        <v>57201</v>
      </c>
      <c r="H3198" t="s">
        <v>57495</v>
      </c>
      <c r="I3198" t="s">
        <v>57496</v>
      </c>
      <c r="J3198" t="s">
        <v>57497</v>
      </c>
      <c r="K3198" t="s">
        <v>57498</v>
      </c>
      <c r="L3198" t="s">
        <v>57499</v>
      </c>
      <c r="M3198" t="s">
        <v>57500</v>
      </c>
      <c r="N3198" t="s">
        <v>57501</v>
      </c>
      <c r="O3198" t="s">
        <v>57502</v>
      </c>
      <c r="P3198" t="s">
        <v>57503</v>
      </c>
      <c r="Q3198" t="s">
        <v>57504</v>
      </c>
      <c r="R3198" t="s">
        <v>57505</v>
      </c>
      <c r="S3198" t="s">
        <v>57506</v>
      </c>
      <c r="T3198" t="s">
        <v>57507</v>
      </c>
      <c r="U3198" t="s">
        <v>57508</v>
      </c>
    </row>
    <row r="3199" spans="1:21" x14ac:dyDescent="0.25">
      <c r="A3199" s="1">
        <v>41003</v>
      </c>
      <c r="B3199" t="s">
        <v>57509</v>
      </c>
      <c r="C3199" t="s">
        <v>57509</v>
      </c>
      <c r="D3199" t="s">
        <v>57510</v>
      </c>
      <c r="E3199" t="s">
        <v>57511</v>
      </c>
      <c r="F3199" t="s">
        <v>57512</v>
      </c>
      <c r="G3199" t="s">
        <v>57513</v>
      </c>
      <c r="H3199" t="s">
        <v>57514</v>
      </c>
      <c r="I3199" t="s">
        <v>57515</v>
      </c>
      <c r="J3199" t="s">
        <v>38047</v>
      </c>
      <c r="K3199" t="s">
        <v>57516</v>
      </c>
      <c r="L3199" t="s">
        <v>57517</v>
      </c>
      <c r="M3199" t="s">
        <v>57518</v>
      </c>
      <c r="N3199" t="s">
        <v>57519</v>
      </c>
      <c r="O3199" t="s">
        <v>57520</v>
      </c>
      <c r="P3199" t="s">
        <v>57521</v>
      </c>
      <c r="Q3199" t="s">
        <v>57522</v>
      </c>
      <c r="R3199" t="s">
        <v>57523</v>
      </c>
      <c r="S3199" t="s">
        <v>57524</v>
      </c>
      <c r="T3199" t="s">
        <v>57525</v>
      </c>
      <c r="U3199" t="s">
        <v>57526</v>
      </c>
    </row>
    <row r="3200" spans="1:21" x14ac:dyDescent="0.25">
      <c r="A3200" s="1">
        <v>41004</v>
      </c>
      <c r="B3200" t="s">
        <v>57527</v>
      </c>
      <c r="C3200" t="s">
        <v>57527</v>
      </c>
      <c r="D3200" t="s">
        <v>57528</v>
      </c>
      <c r="E3200" t="s">
        <v>57529</v>
      </c>
      <c r="F3200" t="s">
        <v>57530</v>
      </c>
      <c r="G3200" t="s">
        <v>57374</v>
      </c>
      <c r="H3200" t="s">
        <v>57531</v>
      </c>
      <c r="I3200" t="s">
        <v>57532</v>
      </c>
      <c r="J3200" t="s">
        <v>57533</v>
      </c>
      <c r="K3200" t="s">
        <v>57534</v>
      </c>
      <c r="L3200" t="s">
        <v>57535</v>
      </c>
      <c r="M3200" t="s">
        <v>57536</v>
      </c>
      <c r="N3200" t="s">
        <v>57537</v>
      </c>
      <c r="O3200" t="s">
        <v>57538</v>
      </c>
      <c r="P3200" t="s">
        <v>57539</v>
      </c>
      <c r="Q3200" t="s">
        <v>57540</v>
      </c>
      <c r="R3200" t="s">
        <v>57541</v>
      </c>
      <c r="S3200" t="s">
        <v>57542</v>
      </c>
      <c r="T3200" t="s">
        <v>57543</v>
      </c>
      <c r="U3200" t="s">
        <v>57544</v>
      </c>
    </row>
    <row r="3201" spans="1:21" x14ac:dyDescent="0.25">
      <c r="A3201" s="1">
        <v>41005</v>
      </c>
      <c r="B3201" t="s">
        <v>57527</v>
      </c>
      <c r="C3201" t="s">
        <v>57527</v>
      </c>
      <c r="D3201" t="s">
        <v>57528</v>
      </c>
      <c r="E3201" t="s">
        <v>57529</v>
      </c>
      <c r="F3201" t="s">
        <v>57530</v>
      </c>
      <c r="G3201" t="s">
        <v>57374</v>
      </c>
      <c r="H3201" t="s">
        <v>57545</v>
      </c>
      <c r="I3201" t="s">
        <v>57532</v>
      </c>
      <c r="J3201" t="s">
        <v>57546</v>
      </c>
      <c r="K3201" t="s">
        <v>57547</v>
      </c>
      <c r="L3201" t="s">
        <v>57548</v>
      </c>
      <c r="M3201" t="s">
        <v>57536</v>
      </c>
      <c r="N3201" t="s">
        <v>57549</v>
      </c>
      <c r="O3201" t="s">
        <v>57538</v>
      </c>
      <c r="P3201" t="s">
        <v>57550</v>
      </c>
      <c r="Q3201" t="s">
        <v>57551</v>
      </c>
      <c r="R3201" t="s">
        <v>57552</v>
      </c>
      <c r="S3201" t="s">
        <v>57553</v>
      </c>
      <c r="T3201" t="s">
        <v>57554</v>
      </c>
      <c r="U3201" t="s">
        <v>57555</v>
      </c>
    </row>
    <row r="3202" spans="1:21" x14ac:dyDescent="0.25">
      <c r="A3202" s="1">
        <v>41008</v>
      </c>
      <c r="B3202" t="s">
        <v>57556</v>
      </c>
      <c r="C3202" t="s">
        <v>57556</v>
      </c>
      <c r="D3202" t="s">
        <v>57557</v>
      </c>
      <c r="E3202" t="s">
        <v>57558</v>
      </c>
      <c r="F3202" t="s">
        <v>57559</v>
      </c>
      <c r="G3202" t="s">
        <v>57374</v>
      </c>
      <c r="H3202" t="s">
        <v>57560</v>
      </c>
      <c r="I3202" t="s">
        <v>57532</v>
      </c>
      <c r="J3202" t="s">
        <v>57561</v>
      </c>
      <c r="K3202" t="s">
        <v>57562</v>
      </c>
      <c r="L3202" t="s">
        <v>57563</v>
      </c>
      <c r="M3202" t="s">
        <v>57564</v>
      </c>
      <c r="N3202" t="s">
        <v>57565</v>
      </c>
      <c r="O3202" t="s">
        <v>57566</v>
      </c>
      <c r="P3202" t="s">
        <v>57567</v>
      </c>
      <c r="Q3202" t="s">
        <v>57568</v>
      </c>
      <c r="R3202" t="s">
        <v>57569</v>
      </c>
      <c r="S3202" t="s">
        <v>57570</v>
      </c>
      <c r="T3202" t="s">
        <v>57571</v>
      </c>
      <c r="U3202" t="s">
        <v>57572</v>
      </c>
    </row>
    <row r="3203" spans="1:21" x14ac:dyDescent="0.25">
      <c r="A3203" s="1">
        <v>41009</v>
      </c>
      <c r="B3203" t="s">
        <v>57573</v>
      </c>
      <c r="C3203" t="s">
        <v>57573</v>
      </c>
      <c r="D3203" t="s">
        <v>57574</v>
      </c>
      <c r="E3203" t="s">
        <v>57575</v>
      </c>
      <c r="F3203" t="s">
        <v>57576</v>
      </c>
      <c r="G3203" t="s">
        <v>57577</v>
      </c>
      <c r="H3203" t="s">
        <v>57578</v>
      </c>
      <c r="I3203" t="s">
        <v>57579</v>
      </c>
      <c r="J3203" s="8">
        <v>2928394</v>
      </c>
      <c r="K3203" t="s">
        <v>57580</v>
      </c>
      <c r="L3203" t="s">
        <v>57581</v>
      </c>
      <c r="M3203" t="s">
        <v>57582</v>
      </c>
      <c r="N3203" t="s">
        <v>57583</v>
      </c>
      <c r="O3203" t="s">
        <v>57584</v>
      </c>
      <c r="P3203" t="s">
        <v>57585</v>
      </c>
      <c r="Q3203" t="s">
        <v>57586</v>
      </c>
      <c r="R3203" t="s">
        <v>57587</v>
      </c>
      <c r="S3203" t="s">
        <v>57588</v>
      </c>
      <c r="T3203" t="s">
        <v>57589</v>
      </c>
      <c r="U3203" t="s">
        <v>57590</v>
      </c>
    </row>
    <row r="3204" spans="1:21" x14ac:dyDescent="0.25">
      <c r="A3204" s="1">
        <v>41010</v>
      </c>
      <c r="B3204" t="s">
        <v>57591</v>
      </c>
      <c r="C3204" t="s">
        <v>57591</v>
      </c>
      <c r="D3204" t="s">
        <v>57592</v>
      </c>
      <c r="E3204" t="s">
        <v>57593</v>
      </c>
      <c r="F3204" t="s">
        <v>57594</v>
      </c>
      <c r="G3204" t="s">
        <v>57595</v>
      </c>
      <c r="H3204" t="s">
        <v>57596</v>
      </c>
      <c r="I3204" t="s">
        <v>57597</v>
      </c>
      <c r="J3204" t="s">
        <v>57598</v>
      </c>
      <c r="K3204" t="s">
        <v>57599</v>
      </c>
      <c r="L3204" t="s">
        <v>57600</v>
      </c>
      <c r="M3204" t="s">
        <v>57601</v>
      </c>
      <c r="N3204" t="s">
        <v>57602</v>
      </c>
      <c r="O3204" t="s">
        <v>57603</v>
      </c>
      <c r="P3204" t="s">
        <v>57604</v>
      </c>
      <c r="Q3204" t="s">
        <v>57605</v>
      </c>
      <c r="R3204" t="s">
        <v>57606</v>
      </c>
      <c r="S3204" t="s">
        <v>57607</v>
      </c>
      <c r="T3204" t="s">
        <v>57608</v>
      </c>
      <c r="U3204" t="s">
        <v>57609</v>
      </c>
    </row>
    <row r="3205" spans="1:21" x14ac:dyDescent="0.25">
      <c r="A3205" s="1">
        <v>41011</v>
      </c>
      <c r="B3205" t="s">
        <v>57610</v>
      </c>
      <c r="C3205" t="s">
        <v>57610</v>
      </c>
      <c r="D3205" t="s">
        <v>57611</v>
      </c>
      <c r="E3205" t="s">
        <v>57612</v>
      </c>
      <c r="F3205" t="s">
        <v>57613</v>
      </c>
      <c r="G3205" t="s">
        <v>57614</v>
      </c>
      <c r="H3205" t="s">
        <v>57615</v>
      </c>
      <c r="I3205" t="s">
        <v>57616</v>
      </c>
      <c r="J3205" t="s">
        <v>57617</v>
      </c>
      <c r="K3205" t="s">
        <v>57618</v>
      </c>
      <c r="L3205" t="s">
        <v>57619</v>
      </c>
      <c r="M3205" t="s">
        <v>57620</v>
      </c>
      <c r="N3205" t="s">
        <v>57621</v>
      </c>
      <c r="O3205" t="s">
        <v>57622</v>
      </c>
      <c r="P3205" t="s">
        <v>57623</v>
      </c>
      <c r="Q3205" t="s">
        <v>57624</v>
      </c>
      <c r="R3205" t="s">
        <v>57625</v>
      </c>
      <c r="S3205" t="s">
        <v>57626</v>
      </c>
      <c r="T3205" t="s">
        <v>57627</v>
      </c>
      <c r="U3205" t="s">
        <v>57628</v>
      </c>
    </row>
    <row r="3206" spans="1:21" x14ac:dyDescent="0.25">
      <c r="A3206" s="1">
        <v>41012</v>
      </c>
      <c r="B3206" t="s">
        <v>57629</v>
      </c>
      <c r="C3206" t="s">
        <v>57629</v>
      </c>
      <c r="D3206" t="s">
        <v>57630</v>
      </c>
      <c r="E3206" t="s">
        <v>57631</v>
      </c>
      <c r="F3206" t="s">
        <v>57632</v>
      </c>
      <c r="G3206" t="s">
        <v>56603</v>
      </c>
      <c r="H3206" t="s">
        <v>57633</v>
      </c>
      <c r="I3206" t="s">
        <v>57634</v>
      </c>
      <c r="J3206" s="8">
        <v>2946656</v>
      </c>
      <c r="K3206" t="s">
        <v>57635</v>
      </c>
      <c r="L3206" t="s">
        <v>57636</v>
      </c>
      <c r="M3206" t="s">
        <v>57637</v>
      </c>
      <c r="N3206" t="s">
        <v>57638</v>
      </c>
      <c r="O3206" t="s">
        <v>57639</v>
      </c>
      <c r="P3206" t="s">
        <v>57640</v>
      </c>
      <c r="Q3206" t="s">
        <v>57641</v>
      </c>
      <c r="R3206" t="s">
        <v>57642</v>
      </c>
      <c r="S3206" t="s">
        <v>57643</v>
      </c>
      <c r="T3206" t="s">
        <v>57644</v>
      </c>
      <c r="U3206" t="s">
        <v>57645</v>
      </c>
    </row>
    <row r="3207" spans="1:21" x14ac:dyDescent="0.25">
      <c r="A3207" s="1">
        <v>41015</v>
      </c>
      <c r="B3207" t="s">
        <v>57646</v>
      </c>
      <c r="C3207" t="s">
        <v>57646</v>
      </c>
      <c r="D3207" t="s">
        <v>57647</v>
      </c>
      <c r="E3207" t="s">
        <v>57648</v>
      </c>
      <c r="F3207" t="s">
        <v>57649</v>
      </c>
      <c r="G3207" t="s">
        <v>56824</v>
      </c>
      <c r="H3207" t="s">
        <v>57650</v>
      </c>
      <c r="I3207" t="s">
        <v>57651</v>
      </c>
      <c r="J3207" t="s">
        <v>57652</v>
      </c>
      <c r="K3207" t="s">
        <v>57653</v>
      </c>
      <c r="L3207" t="s">
        <v>57654</v>
      </c>
      <c r="M3207" t="s">
        <v>57655</v>
      </c>
      <c r="N3207" t="s">
        <v>57656</v>
      </c>
      <c r="O3207" t="s">
        <v>57657</v>
      </c>
      <c r="P3207" t="s">
        <v>57658</v>
      </c>
      <c r="Q3207" t="s">
        <v>57659</v>
      </c>
      <c r="R3207" t="s">
        <v>57660</v>
      </c>
      <c r="S3207" t="s">
        <v>57661</v>
      </c>
      <c r="T3207" t="s">
        <v>57662</v>
      </c>
      <c r="U3207" t="s">
        <v>57663</v>
      </c>
    </row>
    <row r="3208" spans="1:21" x14ac:dyDescent="0.25">
      <c r="A3208" s="1">
        <v>41016</v>
      </c>
      <c r="B3208" t="s">
        <v>57664</v>
      </c>
      <c r="C3208" t="s">
        <v>57664</v>
      </c>
      <c r="D3208" t="s">
        <v>57665</v>
      </c>
      <c r="E3208" t="s">
        <v>57666</v>
      </c>
      <c r="F3208" t="s">
        <v>57667</v>
      </c>
      <c r="G3208" t="s">
        <v>57668</v>
      </c>
      <c r="H3208" t="s">
        <v>57669</v>
      </c>
      <c r="I3208" t="s">
        <v>57670</v>
      </c>
      <c r="J3208" s="8">
        <v>2375783</v>
      </c>
      <c r="K3208" t="s">
        <v>57671</v>
      </c>
      <c r="L3208" t="s">
        <v>57672</v>
      </c>
      <c r="M3208" t="s">
        <v>57673</v>
      </c>
      <c r="N3208" t="s">
        <v>57674</v>
      </c>
      <c r="O3208" t="s">
        <v>57675</v>
      </c>
      <c r="P3208" t="s">
        <v>57676</v>
      </c>
      <c r="Q3208" t="s">
        <v>57677</v>
      </c>
      <c r="R3208" t="s">
        <v>57678</v>
      </c>
      <c r="S3208" t="s">
        <v>57679</v>
      </c>
      <c r="T3208" t="s">
        <v>57680</v>
      </c>
      <c r="U3208" t="s">
        <v>57681</v>
      </c>
    </row>
    <row r="3209" spans="1:21" x14ac:dyDescent="0.25">
      <c r="A3209" s="1">
        <v>41017</v>
      </c>
      <c r="B3209" t="s">
        <v>57682</v>
      </c>
      <c r="C3209" t="s">
        <v>57682</v>
      </c>
      <c r="D3209" t="s">
        <v>57683</v>
      </c>
      <c r="E3209" t="s">
        <v>57684</v>
      </c>
      <c r="F3209" t="s">
        <v>57685</v>
      </c>
      <c r="G3209" t="s">
        <v>57686</v>
      </c>
      <c r="H3209" t="s">
        <v>57687</v>
      </c>
      <c r="I3209" t="s">
        <v>57688</v>
      </c>
      <c r="J3209" t="s">
        <v>57689</v>
      </c>
      <c r="K3209" t="s">
        <v>57690</v>
      </c>
      <c r="L3209" t="s">
        <v>57691</v>
      </c>
      <c r="M3209" t="s">
        <v>57692</v>
      </c>
      <c r="N3209" t="s">
        <v>57693</v>
      </c>
      <c r="O3209" t="s">
        <v>30678</v>
      </c>
      <c r="P3209" t="s">
        <v>57694</v>
      </c>
      <c r="Q3209" t="s">
        <v>57695</v>
      </c>
      <c r="R3209" t="s">
        <v>57696</v>
      </c>
      <c r="S3209" t="s">
        <v>57697</v>
      </c>
      <c r="T3209" t="s">
        <v>57698</v>
      </c>
      <c r="U3209" t="s">
        <v>57699</v>
      </c>
    </row>
    <row r="3210" spans="1:21" x14ac:dyDescent="0.25">
      <c r="A3210" s="1">
        <v>41018</v>
      </c>
      <c r="B3210" t="s">
        <v>57700</v>
      </c>
      <c r="C3210" t="s">
        <v>57700</v>
      </c>
      <c r="D3210" t="s">
        <v>57701</v>
      </c>
      <c r="E3210" t="s">
        <v>57702</v>
      </c>
      <c r="F3210" t="s">
        <v>57703</v>
      </c>
      <c r="G3210" t="s">
        <v>57704</v>
      </c>
      <c r="H3210" t="s">
        <v>57705</v>
      </c>
      <c r="I3210" t="s">
        <v>57706</v>
      </c>
      <c r="J3210" t="s">
        <v>57707</v>
      </c>
      <c r="K3210" t="s">
        <v>57708</v>
      </c>
      <c r="L3210" t="s">
        <v>57709</v>
      </c>
      <c r="M3210" t="s">
        <v>57710</v>
      </c>
      <c r="N3210" t="s">
        <v>57711</v>
      </c>
      <c r="O3210" t="s">
        <v>57712</v>
      </c>
      <c r="P3210" t="s">
        <v>57713</v>
      </c>
      <c r="Q3210" t="s">
        <v>57714</v>
      </c>
      <c r="R3210" t="s">
        <v>57715</v>
      </c>
      <c r="S3210" t="s">
        <v>57716</v>
      </c>
      <c r="T3210" t="s">
        <v>57717</v>
      </c>
      <c r="U3210" t="s">
        <v>57718</v>
      </c>
    </row>
    <row r="3211" spans="1:21" x14ac:dyDescent="0.25">
      <c r="A3211" s="1">
        <v>41019</v>
      </c>
      <c r="B3211" t="s">
        <v>57719</v>
      </c>
      <c r="C3211" t="s">
        <v>57719</v>
      </c>
      <c r="D3211" t="s">
        <v>57720</v>
      </c>
      <c r="E3211" t="s">
        <v>57721</v>
      </c>
      <c r="F3211" t="s">
        <v>57722</v>
      </c>
      <c r="G3211" t="s">
        <v>57723</v>
      </c>
      <c r="H3211" t="s">
        <v>57724</v>
      </c>
      <c r="I3211" t="s">
        <v>57725</v>
      </c>
      <c r="J3211" t="s">
        <v>57726</v>
      </c>
      <c r="K3211" t="s">
        <v>57727</v>
      </c>
      <c r="L3211" t="s">
        <v>57728</v>
      </c>
      <c r="M3211" t="s">
        <v>57729</v>
      </c>
      <c r="N3211" t="s">
        <v>57730</v>
      </c>
      <c r="O3211" t="s">
        <v>57731</v>
      </c>
      <c r="P3211" t="s">
        <v>57732</v>
      </c>
      <c r="Q3211" t="s">
        <v>57733</v>
      </c>
      <c r="R3211" t="s">
        <v>57734</v>
      </c>
      <c r="S3211" t="s">
        <v>57735</v>
      </c>
      <c r="T3211" t="s">
        <v>57736</v>
      </c>
      <c r="U3211" t="s">
        <v>57737</v>
      </c>
    </row>
    <row r="3212" spans="1:21" x14ac:dyDescent="0.25">
      <c r="A3212" s="1">
        <v>41022</v>
      </c>
      <c r="B3212" t="s">
        <v>57738</v>
      </c>
      <c r="C3212" t="s">
        <v>57738</v>
      </c>
      <c r="D3212" t="s">
        <v>57739</v>
      </c>
      <c r="E3212" t="s">
        <v>57740</v>
      </c>
      <c r="F3212" t="s">
        <v>57741</v>
      </c>
      <c r="G3212" t="s">
        <v>5450</v>
      </c>
      <c r="H3212" t="s">
        <v>57742</v>
      </c>
      <c r="I3212" t="s">
        <v>57743</v>
      </c>
      <c r="J3212" s="8">
        <v>2461614</v>
      </c>
      <c r="K3212" t="s">
        <v>57744</v>
      </c>
      <c r="L3212" t="s">
        <v>57745</v>
      </c>
      <c r="M3212" t="s">
        <v>57746</v>
      </c>
      <c r="N3212" t="s">
        <v>57747</v>
      </c>
      <c r="O3212" t="s">
        <v>57748</v>
      </c>
      <c r="P3212" t="s">
        <v>57749</v>
      </c>
      <c r="Q3212" t="s">
        <v>57750</v>
      </c>
      <c r="R3212" t="s">
        <v>57751</v>
      </c>
      <c r="S3212" t="s">
        <v>57752</v>
      </c>
      <c r="T3212" t="s">
        <v>57753</v>
      </c>
      <c r="U3212" t="s">
        <v>57754</v>
      </c>
    </row>
    <row r="3213" spans="1:21" x14ac:dyDescent="0.25">
      <c r="A3213" s="1">
        <v>41023</v>
      </c>
      <c r="B3213" t="s">
        <v>57755</v>
      </c>
      <c r="C3213" t="s">
        <v>57755</v>
      </c>
      <c r="D3213" t="s">
        <v>57756</v>
      </c>
      <c r="E3213" t="s">
        <v>57757</v>
      </c>
      <c r="F3213" t="s">
        <v>57758</v>
      </c>
      <c r="G3213" t="s">
        <v>57759</v>
      </c>
      <c r="H3213" t="s">
        <v>57760</v>
      </c>
      <c r="I3213" t="s">
        <v>57761</v>
      </c>
      <c r="J3213" t="s">
        <v>57762</v>
      </c>
      <c r="K3213" t="s">
        <v>57763</v>
      </c>
      <c r="L3213" t="s">
        <v>57764</v>
      </c>
      <c r="M3213" t="s">
        <v>57765</v>
      </c>
      <c r="N3213" t="s">
        <v>57766</v>
      </c>
      <c r="O3213" t="s">
        <v>57767</v>
      </c>
      <c r="P3213" t="s">
        <v>57768</v>
      </c>
      <c r="Q3213" t="s">
        <v>57769</v>
      </c>
      <c r="R3213" t="s">
        <v>57770</v>
      </c>
      <c r="S3213" t="s">
        <v>57771</v>
      </c>
      <c r="T3213" t="s">
        <v>57772</v>
      </c>
      <c r="U3213" t="s">
        <v>57773</v>
      </c>
    </row>
    <row r="3214" spans="1:21" x14ac:dyDescent="0.25">
      <c r="A3214" s="1">
        <v>41024</v>
      </c>
      <c r="B3214" t="s">
        <v>57774</v>
      </c>
      <c r="C3214" t="s">
        <v>57774</v>
      </c>
      <c r="D3214" t="s">
        <v>57775</v>
      </c>
      <c r="E3214" t="s">
        <v>57776</v>
      </c>
      <c r="F3214" t="s">
        <v>57777</v>
      </c>
      <c r="G3214" t="s">
        <v>57778</v>
      </c>
      <c r="H3214" t="s">
        <v>57779</v>
      </c>
      <c r="I3214" t="s">
        <v>57780</v>
      </c>
      <c r="J3214" s="8">
        <v>2124130</v>
      </c>
      <c r="K3214" t="s">
        <v>57781</v>
      </c>
      <c r="L3214" t="s">
        <v>57782</v>
      </c>
      <c r="M3214" t="s">
        <v>57783</v>
      </c>
      <c r="N3214" t="s">
        <v>57784</v>
      </c>
      <c r="O3214">
        <v>456</v>
      </c>
      <c r="P3214" t="s">
        <v>57785</v>
      </c>
      <c r="Q3214" t="s">
        <v>57786</v>
      </c>
      <c r="R3214" t="s">
        <v>57787</v>
      </c>
      <c r="S3214" t="s">
        <v>57788</v>
      </c>
      <c r="T3214" t="s">
        <v>57789</v>
      </c>
      <c r="U3214" t="s">
        <v>57790</v>
      </c>
    </row>
    <row r="3215" spans="1:21" x14ac:dyDescent="0.25">
      <c r="A3215" s="1">
        <v>41025</v>
      </c>
      <c r="B3215" t="s">
        <v>57791</v>
      </c>
      <c r="C3215" t="s">
        <v>57791</v>
      </c>
      <c r="D3215" t="s">
        <v>57792</v>
      </c>
      <c r="E3215" t="s">
        <v>57793</v>
      </c>
      <c r="F3215" t="s">
        <v>57794</v>
      </c>
      <c r="G3215" t="s">
        <v>26651</v>
      </c>
      <c r="H3215" t="s">
        <v>57795</v>
      </c>
      <c r="I3215" t="s">
        <v>57796</v>
      </c>
      <c r="J3215" t="s">
        <v>57797</v>
      </c>
      <c r="K3215" t="s">
        <v>57798</v>
      </c>
      <c r="L3215" t="s">
        <v>57799</v>
      </c>
      <c r="M3215" t="s">
        <v>57800</v>
      </c>
      <c r="N3215" t="s">
        <v>57801</v>
      </c>
      <c r="O3215" t="s">
        <v>57767</v>
      </c>
      <c r="P3215" t="s">
        <v>57802</v>
      </c>
      <c r="Q3215" t="s">
        <v>57803</v>
      </c>
      <c r="R3215" t="s">
        <v>57804</v>
      </c>
      <c r="S3215" t="s">
        <v>57805</v>
      </c>
      <c r="T3215" t="s">
        <v>57806</v>
      </c>
      <c r="U3215" t="s">
        <v>57807</v>
      </c>
    </row>
    <row r="3216" spans="1:21" x14ac:dyDescent="0.25">
      <c r="A3216" s="1">
        <v>41026</v>
      </c>
      <c r="B3216" t="s">
        <v>57808</v>
      </c>
      <c r="C3216" t="s">
        <v>57808</v>
      </c>
      <c r="D3216" t="s">
        <v>57809</v>
      </c>
      <c r="E3216" t="s">
        <v>57810</v>
      </c>
      <c r="F3216" t="s">
        <v>57811</v>
      </c>
      <c r="G3216" t="s">
        <v>23032</v>
      </c>
      <c r="H3216" t="s">
        <v>57812</v>
      </c>
      <c r="I3216" t="s">
        <v>57813</v>
      </c>
      <c r="J3216" t="s">
        <v>57814</v>
      </c>
      <c r="K3216" t="s">
        <v>57815</v>
      </c>
      <c r="L3216" t="s">
        <v>57816</v>
      </c>
      <c r="M3216" t="s">
        <v>57817</v>
      </c>
      <c r="N3216" t="s">
        <v>57818</v>
      </c>
      <c r="O3216" t="s">
        <v>57819</v>
      </c>
      <c r="P3216" t="s">
        <v>57820</v>
      </c>
      <c r="Q3216" t="s">
        <v>57821</v>
      </c>
      <c r="R3216" t="s">
        <v>57822</v>
      </c>
      <c r="S3216" t="s">
        <v>57823</v>
      </c>
      <c r="T3216" t="s">
        <v>57824</v>
      </c>
      <c r="U3216" t="s">
        <v>57825</v>
      </c>
    </row>
    <row r="3217" spans="1:21" x14ac:dyDescent="0.25">
      <c r="A3217" s="1">
        <v>41029</v>
      </c>
      <c r="B3217" t="s">
        <v>57826</v>
      </c>
      <c r="C3217" t="s">
        <v>57826</v>
      </c>
      <c r="D3217" t="s">
        <v>57827</v>
      </c>
      <c r="E3217" t="s">
        <v>57828</v>
      </c>
      <c r="F3217" t="s">
        <v>57829</v>
      </c>
      <c r="G3217" t="s">
        <v>57830</v>
      </c>
      <c r="H3217" t="s">
        <v>57831</v>
      </c>
      <c r="I3217" t="s">
        <v>57832</v>
      </c>
      <c r="J3217" t="s">
        <v>57814</v>
      </c>
      <c r="K3217" t="s">
        <v>57833</v>
      </c>
      <c r="L3217" t="s">
        <v>57834</v>
      </c>
      <c r="M3217" t="s">
        <v>57835</v>
      </c>
      <c r="N3217" t="s">
        <v>57836</v>
      </c>
      <c r="O3217" t="s">
        <v>57837</v>
      </c>
      <c r="P3217" t="s">
        <v>57838</v>
      </c>
      <c r="Q3217" t="s">
        <v>57839</v>
      </c>
      <c r="R3217" t="s">
        <v>57840</v>
      </c>
      <c r="S3217" t="s">
        <v>57841</v>
      </c>
      <c r="T3217" t="s">
        <v>57842</v>
      </c>
      <c r="U3217" t="s">
        <v>57843</v>
      </c>
    </row>
    <row r="3218" spans="1:21" x14ac:dyDescent="0.25">
      <c r="A3218" s="1">
        <v>41030</v>
      </c>
      <c r="B3218" t="s">
        <v>57844</v>
      </c>
      <c r="C3218" t="s">
        <v>57844</v>
      </c>
      <c r="D3218" t="s">
        <v>57845</v>
      </c>
      <c r="E3218" t="s">
        <v>57846</v>
      </c>
      <c r="F3218" t="s">
        <v>57847</v>
      </c>
      <c r="G3218" t="s">
        <v>57848</v>
      </c>
      <c r="H3218" t="s">
        <v>57849</v>
      </c>
      <c r="I3218" t="s">
        <v>57832</v>
      </c>
      <c r="J3218" t="s">
        <v>57850</v>
      </c>
      <c r="K3218" t="s">
        <v>57851</v>
      </c>
      <c r="L3218" t="s">
        <v>57852</v>
      </c>
      <c r="M3218" t="s">
        <v>57853</v>
      </c>
      <c r="N3218" t="s">
        <v>57854</v>
      </c>
      <c r="O3218" t="s">
        <v>57855</v>
      </c>
      <c r="P3218" t="s">
        <v>57856</v>
      </c>
      <c r="Q3218" t="s">
        <v>57857</v>
      </c>
      <c r="R3218" t="s">
        <v>57858</v>
      </c>
      <c r="S3218" t="s">
        <v>57859</v>
      </c>
      <c r="T3218" t="s">
        <v>57860</v>
      </c>
      <c r="U3218" t="s">
        <v>57861</v>
      </c>
    </row>
    <row r="3219" spans="1:21" x14ac:dyDescent="0.25">
      <c r="A3219" s="1">
        <v>41031</v>
      </c>
      <c r="B3219" t="s">
        <v>57862</v>
      </c>
      <c r="C3219" t="s">
        <v>57862</v>
      </c>
      <c r="D3219" t="s">
        <v>57863</v>
      </c>
      <c r="E3219" t="s">
        <v>57864</v>
      </c>
      <c r="F3219" t="s">
        <v>57865</v>
      </c>
      <c r="G3219" t="s">
        <v>57866</v>
      </c>
      <c r="H3219" t="s">
        <v>57867</v>
      </c>
      <c r="I3219" t="s">
        <v>57868</v>
      </c>
      <c r="J3219" t="s">
        <v>57869</v>
      </c>
      <c r="K3219" t="s">
        <v>57870</v>
      </c>
      <c r="L3219" t="s">
        <v>57871</v>
      </c>
      <c r="M3219" t="s">
        <v>57872</v>
      </c>
      <c r="N3219" t="s">
        <v>57873</v>
      </c>
      <c r="O3219" t="s">
        <v>57874</v>
      </c>
      <c r="P3219" t="s">
        <v>57875</v>
      </c>
      <c r="Q3219" t="s">
        <v>57876</v>
      </c>
      <c r="R3219" t="s">
        <v>57877</v>
      </c>
      <c r="S3219" t="s">
        <v>57878</v>
      </c>
      <c r="T3219" t="s">
        <v>57879</v>
      </c>
      <c r="U3219" t="s">
        <v>57880</v>
      </c>
    </row>
    <row r="3220" spans="1:21" x14ac:dyDescent="0.25">
      <c r="A3220" s="1">
        <v>41032</v>
      </c>
      <c r="B3220" t="s">
        <v>57881</v>
      </c>
      <c r="C3220" t="s">
        <v>57881</v>
      </c>
      <c r="D3220" t="s">
        <v>57882</v>
      </c>
      <c r="E3220" t="s">
        <v>57883</v>
      </c>
      <c r="F3220" t="s">
        <v>57884</v>
      </c>
      <c r="G3220" t="s">
        <v>57885</v>
      </c>
      <c r="H3220" t="s">
        <v>57886</v>
      </c>
      <c r="I3220" t="s">
        <v>57887</v>
      </c>
      <c r="J3220" t="s">
        <v>57869</v>
      </c>
      <c r="K3220" t="s">
        <v>57888</v>
      </c>
      <c r="L3220" t="s">
        <v>57889</v>
      </c>
      <c r="M3220" t="s">
        <v>57890</v>
      </c>
      <c r="N3220" t="s">
        <v>57891</v>
      </c>
      <c r="O3220" t="s">
        <v>57892</v>
      </c>
      <c r="P3220" t="s">
        <v>57893</v>
      </c>
      <c r="Q3220" t="s">
        <v>57894</v>
      </c>
      <c r="R3220" t="s">
        <v>57895</v>
      </c>
      <c r="S3220" t="s">
        <v>57896</v>
      </c>
      <c r="T3220" t="s">
        <v>57897</v>
      </c>
      <c r="U3220" t="s">
        <v>57898</v>
      </c>
    </row>
    <row r="3221" spans="1:21" x14ac:dyDescent="0.25">
      <c r="A3221" s="1">
        <v>41033</v>
      </c>
      <c r="B3221" t="s">
        <v>57899</v>
      </c>
      <c r="C3221" t="s">
        <v>57899</v>
      </c>
      <c r="D3221" t="s">
        <v>57900</v>
      </c>
      <c r="E3221" t="s">
        <v>57901</v>
      </c>
      <c r="F3221" t="s">
        <v>57902</v>
      </c>
      <c r="G3221" t="s">
        <v>57903</v>
      </c>
      <c r="H3221" t="s">
        <v>57904</v>
      </c>
      <c r="I3221" t="s">
        <v>57905</v>
      </c>
      <c r="J3221" t="s">
        <v>57869</v>
      </c>
      <c r="K3221" t="s">
        <v>57906</v>
      </c>
      <c r="L3221" t="s">
        <v>57907</v>
      </c>
      <c r="M3221" t="s">
        <v>57908</v>
      </c>
      <c r="N3221" t="s">
        <v>57909</v>
      </c>
      <c r="O3221" t="s">
        <v>57910</v>
      </c>
      <c r="P3221" t="s">
        <v>57911</v>
      </c>
      <c r="Q3221" t="s">
        <v>57912</v>
      </c>
      <c r="R3221" t="s">
        <v>57913</v>
      </c>
      <c r="S3221" t="s">
        <v>57914</v>
      </c>
      <c r="T3221" t="s">
        <v>57915</v>
      </c>
      <c r="U3221" t="s">
        <v>57916</v>
      </c>
    </row>
    <row r="3222" spans="1:21" x14ac:dyDescent="0.25">
      <c r="A3222" s="1">
        <v>41036</v>
      </c>
      <c r="B3222" t="s">
        <v>57917</v>
      </c>
      <c r="C3222" t="s">
        <v>57917</v>
      </c>
      <c r="D3222" t="s">
        <v>57918</v>
      </c>
      <c r="E3222" t="s">
        <v>57919</v>
      </c>
      <c r="F3222" t="s">
        <v>57920</v>
      </c>
      <c r="G3222" t="s">
        <v>57921</v>
      </c>
      <c r="H3222" t="s">
        <v>57922</v>
      </c>
      <c r="I3222" t="s">
        <v>57923</v>
      </c>
      <c r="J3222" t="s">
        <v>57924</v>
      </c>
      <c r="K3222" t="s">
        <v>57925</v>
      </c>
      <c r="L3222" t="s">
        <v>57926</v>
      </c>
      <c r="M3222" t="s">
        <v>57927</v>
      </c>
      <c r="N3222" t="s">
        <v>57928</v>
      </c>
      <c r="O3222" t="s">
        <v>57929</v>
      </c>
      <c r="P3222" t="s">
        <v>57930</v>
      </c>
      <c r="Q3222" t="s">
        <v>57931</v>
      </c>
      <c r="R3222" t="s">
        <v>57932</v>
      </c>
      <c r="S3222" t="s">
        <v>57933</v>
      </c>
      <c r="T3222" t="s">
        <v>57934</v>
      </c>
      <c r="U3222" t="s">
        <v>57935</v>
      </c>
    </row>
    <row r="3223" spans="1:21" x14ac:dyDescent="0.25">
      <c r="A3223" s="1">
        <v>41037</v>
      </c>
      <c r="B3223" t="s">
        <v>57936</v>
      </c>
      <c r="C3223" t="s">
        <v>57936</v>
      </c>
      <c r="D3223" t="s">
        <v>57937</v>
      </c>
      <c r="E3223" t="s">
        <v>57938</v>
      </c>
      <c r="F3223" t="s">
        <v>57939</v>
      </c>
      <c r="G3223" t="s">
        <v>57940</v>
      </c>
      <c r="H3223" t="s">
        <v>57941</v>
      </c>
      <c r="I3223" t="s">
        <v>57942</v>
      </c>
      <c r="J3223" s="8">
        <v>1902793</v>
      </c>
      <c r="K3223" t="s">
        <v>57943</v>
      </c>
      <c r="L3223" t="s">
        <v>57944</v>
      </c>
      <c r="M3223" t="s">
        <v>57945</v>
      </c>
      <c r="N3223" t="s">
        <v>57946</v>
      </c>
      <c r="O3223" t="s">
        <v>57947</v>
      </c>
      <c r="P3223" t="s">
        <v>57948</v>
      </c>
      <c r="Q3223" t="s">
        <v>57949</v>
      </c>
      <c r="R3223" t="s">
        <v>57950</v>
      </c>
      <c r="S3223" t="s">
        <v>57951</v>
      </c>
      <c r="T3223" t="s">
        <v>57952</v>
      </c>
      <c r="U3223" t="s">
        <v>57953</v>
      </c>
    </row>
    <row r="3224" spans="1:21" x14ac:dyDescent="0.25">
      <c r="A3224" s="1">
        <v>41038</v>
      </c>
      <c r="B3224" t="s">
        <v>57954</v>
      </c>
      <c r="C3224" t="s">
        <v>57954</v>
      </c>
      <c r="D3224" t="s">
        <v>57955</v>
      </c>
      <c r="E3224" t="s">
        <v>57956</v>
      </c>
      <c r="F3224" t="s">
        <v>57957</v>
      </c>
      <c r="G3224" t="s">
        <v>57958</v>
      </c>
      <c r="H3224" t="s">
        <v>57959</v>
      </c>
      <c r="I3224" t="s">
        <v>57960</v>
      </c>
      <c r="J3224" t="s">
        <v>57961</v>
      </c>
      <c r="K3224" t="s">
        <v>57962</v>
      </c>
      <c r="L3224" t="s">
        <v>57963</v>
      </c>
      <c r="M3224" t="s">
        <v>57964</v>
      </c>
      <c r="N3224" t="s">
        <v>57965</v>
      </c>
      <c r="O3224" t="s">
        <v>57966</v>
      </c>
      <c r="P3224" t="s">
        <v>57967</v>
      </c>
      <c r="Q3224" t="s">
        <v>57968</v>
      </c>
      <c r="R3224" t="s">
        <v>57969</v>
      </c>
      <c r="S3224" t="s">
        <v>57970</v>
      </c>
      <c r="T3224" t="s">
        <v>57971</v>
      </c>
      <c r="U3224" t="s">
        <v>57972</v>
      </c>
    </row>
    <row r="3225" spans="1:21" x14ac:dyDescent="0.25">
      <c r="A3225" s="1">
        <v>41039</v>
      </c>
      <c r="B3225" t="s">
        <v>57973</v>
      </c>
      <c r="C3225" t="s">
        <v>57973</v>
      </c>
      <c r="D3225" t="s">
        <v>57974</v>
      </c>
      <c r="E3225" t="s">
        <v>57975</v>
      </c>
      <c r="F3225" t="s">
        <v>57976</v>
      </c>
      <c r="G3225" t="s">
        <v>27735</v>
      </c>
      <c r="H3225" t="s">
        <v>57977</v>
      </c>
      <c r="I3225" t="s">
        <v>57978</v>
      </c>
      <c r="J3225" t="s">
        <v>57979</v>
      </c>
      <c r="K3225" t="s">
        <v>57980</v>
      </c>
      <c r="L3225" t="s">
        <v>57981</v>
      </c>
      <c r="M3225" t="s">
        <v>57982</v>
      </c>
      <c r="N3225" t="s">
        <v>57983</v>
      </c>
      <c r="O3225" t="s">
        <v>57984</v>
      </c>
      <c r="P3225" t="s">
        <v>57985</v>
      </c>
      <c r="Q3225" t="s">
        <v>57986</v>
      </c>
      <c r="R3225" t="s">
        <v>57987</v>
      </c>
      <c r="S3225" t="s">
        <v>57988</v>
      </c>
      <c r="T3225" t="s">
        <v>57989</v>
      </c>
      <c r="U3225" t="s">
        <v>57990</v>
      </c>
    </row>
    <row r="3226" spans="1:21" x14ac:dyDescent="0.25">
      <c r="A3226" s="1">
        <v>41040</v>
      </c>
      <c r="B3226" t="s">
        <v>57991</v>
      </c>
      <c r="C3226" t="s">
        <v>57991</v>
      </c>
      <c r="D3226" t="s">
        <v>57992</v>
      </c>
      <c r="E3226" t="s">
        <v>57993</v>
      </c>
      <c r="F3226" t="s">
        <v>57994</v>
      </c>
      <c r="G3226" t="s">
        <v>57995</v>
      </c>
      <c r="H3226" t="s">
        <v>57996</v>
      </c>
      <c r="I3226" t="s">
        <v>57997</v>
      </c>
      <c r="J3226" t="s">
        <v>57998</v>
      </c>
      <c r="K3226" t="s">
        <v>57999</v>
      </c>
      <c r="L3226" t="s">
        <v>58000</v>
      </c>
      <c r="M3226" t="s">
        <v>58001</v>
      </c>
      <c r="N3226" t="s">
        <v>58002</v>
      </c>
      <c r="O3226" t="s">
        <v>58003</v>
      </c>
      <c r="P3226" t="s">
        <v>58004</v>
      </c>
      <c r="Q3226" t="s">
        <v>58005</v>
      </c>
      <c r="R3226" t="s">
        <v>58006</v>
      </c>
      <c r="S3226" t="s">
        <v>58007</v>
      </c>
      <c r="T3226" t="s">
        <v>58008</v>
      </c>
      <c r="U3226" t="s">
        <v>58009</v>
      </c>
    </row>
    <row r="3227" spans="1:21" x14ac:dyDescent="0.25">
      <c r="A3227" s="1">
        <v>41043</v>
      </c>
      <c r="B3227" t="s">
        <v>58010</v>
      </c>
      <c r="C3227" t="s">
        <v>58010</v>
      </c>
      <c r="D3227" t="s">
        <v>58011</v>
      </c>
      <c r="E3227" t="s">
        <v>58012</v>
      </c>
      <c r="F3227" t="s">
        <v>58013</v>
      </c>
      <c r="G3227" t="s">
        <v>58014</v>
      </c>
      <c r="H3227" t="s">
        <v>58015</v>
      </c>
      <c r="I3227" t="s">
        <v>58016</v>
      </c>
      <c r="J3227" t="s">
        <v>58017</v>
      </c>
      <c r="K3227" t="s">
        <v>58018</v>
      </c>
      <c r="L3227" t="s">
        <v>58019</v>
      </c>
      <c r="M3227" t="s">
        <v>58020</v>
      </c>
      <c r="N3227" t="s">
        <v>58021</v>
      </c>
      <c r="O3227" t="s">
        <v>58022</v>
      </c>
      <c r="P3227" t="s">
        <v>58023</v>
      </c>
      <c r="Q3227" t="s">
        <v>58024</v>
      </c>
      <c r="R3227" t="s">
        <v>58025</v>
      </c>
      <c r="S3227" t="s">
        <v>58026</v>
      </c>
      <c r="T3227" t="s">
        <v>58027</v>
      </c>
      <c r="U3227" t="s">
        <v>58028</v>
      </c>
    </row>
    <row r="3228" spans="1:21" x14ac:dyDescent="0.25">
      <c r="A3228" s="1">
        <v>41044</v>
      </c>
      <c r="B3228" t="s">
        <v>58029</v>
      </c>
      <c r="C3228" t="s">
        <v>58029</v>
      </c>
      <c r="D3228" t="s">
        <v>58030</v>
      </c>
      <c r="E3228" t="s">
        <v>58031</v>
      </c>
      <c r="F3228" t="s">
        <v>58032</v>
      </c>
      <c r="G3228" t="s">
        <v>58033</v>
      </c>
      <c r="H3228" t="s">
        <v>58034</v>
      </c>
      <c r="I3228" t="s">
        <v>58035</v>
      </c>
      <c r="J3228" t="s">
        <v>58036</v>
      </c>
      <c r="K3228" t="s">
        <v>58037</v>
      </c>
      <c r="L3228" t="s">
        <v>58038</v>
      </c>
      <c r="M3228" t="s">
        <v>58039</v>
      </c>
      <c r="N3228" t="s">
        <v>58040</v>
      </c>
      <c r="O3228" t="s">
        <v>58041</v>
      </c>
      <c r="P3228" t="s">
        <v>58042</v>
      </c>
      <c r="Q3228" t="s">
        <v>58043</v>
      </c>
      <c r="R3228" t="s">
        <v>58044</v>
      </c>
      <c r="S3228" t="s">
        <v>58045</v>
      </c>
      <c r="T3228" t="s">
        <v>58046</v>
      </c>
      <c r="U3228" t="s">
        <v>58047</v>
      </c>
    </row>
    <row r="3229" spans="1:21" x14ac:dyDescent="0.25">
      <c r="A3229" s="1">
        <v>41045</v>
      </c>
      <c r="B3229" t="s">
        <v>58048</v>
      </c>
      <c r="C3229" t="s">
        <v>58048</v>
      </c>
      <c r="D3229" t="s">
        <v>58049</v>
      </c>
      <c r="E3229" t="s">
        <v>58050</v>
      </c>
      <c r="F3229" t="s">
        <v>58051</v>
      </c>
      <c r="G3229" t="s">
        <v>58052</v>
      </c>
      <c r="H3229" t="s">
        <v>58053</v>
      </c>
      <c r="I3229" t="s">
        <v>58054</v>
      </c>
      <c r="J3229" t="s">
        <v>58055</v>
      </c>
      <c r="K3229" t="s">
        <v>58056</v>
      </c>
      <c r="L3229" t="s">
        <v>58057</v>
      </c>
      <c r="M3229" t="s">
        <v>58058</v>
      </c>
      <c r="N3229" t="s">
        <v>58059</v>
      </c>
      <c r="O3229" t="s">
        <v>58060</v>
      </c>
      <c r="P3229" t="s">
        <v>58061</v>
      </c>
      <c r="Q3229" t="s">
        <v>58062</v>
      </c>
      <c r="R3229" t="s">
        <v>58063</v>
      </c>
      <c r="S3229" t="s">
        <v>58064</v>
      </c>
      <c r="T3229" t="s">
        <v>58065</v>
      </c>
      <c r="U3229" t="s">
        <v>58066</v>
      </c>
    </row>
    <row r="3230" spans="1:21" x14ac:dyDescent="0.25">
      <c r="A3230" s="1">
        <v>41046</v>
      </c>
      <c r="B3230" t="s">
        <v>58067</v>
      </c>
      <c r="C3230" t="s">
        <v>58067</v>
      </c>
      <c r="D3230" t="s">
        <v>58068</v>
      </c>
      <c r="E3230" t="s">
        <v>58069</v>
      </c>
      <c r="F3230" t="s">
        <v>58070</v>
      </c>
      <c r="G3230" t="s">
        <v>58071</v>
      </c>
      <c r="H3230" t="s">
        <v>58072</v>
      </c>
      <c r="I3230" t="s">
        <v>58054</v>
      </c>
      <c r="J3230" t="s">
        <v>58073</v>
      </c>
      <c r="K3230" t="s">
        <v>58074</v>
      </c>
      <c r="L3230" t="s">
        <v>58075</v>
      </c>
      <c r="M3230" t="s">
        <v>58076</v>
      </c>
      <c r="N3230" t="s">
        <v>58077</v>
      </c>
      <c r="O3230" t="s">
        <v>58078</v>
      </c>
      <c r="P3230" t="s">
        <v>58079</v>
      </c>
      <c r="Q3230" t="s">
        <v>58080</v>
      </c>
      <c r="R3230" t="s">
        <v>58081</v>
      </c>
      <c r="S3230" t="s">
        <v>58082</v>
      </c>
      <c r="T3230" t="s">
        <v>58083</v>
      </c>
      <c r="U3230" t="s">
        <v>58084</v>
      </c>
    </row>
    <row r="3231" spans="1:21" x14ac:dyDescent="0.25">
      <c r="A3231" s="1">
        <v>41047</v>
      </c>
      <c r="B3231" t="s">
        <v>58085</v>
      </c>
      <c r="C3231" t="s">
        <v>58085</v>
      </c>
      <c r="D3231" t="s">
        <v>58086</v>
      </c>
      <c r="E3231" t="s">
        <v>58087</v>
      </c>
      <c r="F3231" t="s">
        <v>58088</v>
      </c>
      <c r="G3231" t="s">
        <v>58089</v>
      </c>
      <c r="H3231" t="s">
        <v>58090</v>
      </c>
      <c r="I3231" t="s">
        <v>58091</v>
      </c>
      <c r="J3231" t="s">
        <v>58092</v>
      </c>
      <c r="K3231" t="s">
        <v>58093</v>
      </c>
      <c r="L3231" t="s">
        <v>58094</v>
      </c>
      <c r="M3231" t="s">
        <v>58095</v>
      </c>
      <c r="N3231" t="s">
        <v>58096</v>
      </c>
      <c r="O3231" t="s">
        <v>58097</v>
      </c>
      <c r="P3231" t="s">
        <v>58098</v>
      </c>
      <c r="Q3231" t="s">
        <v>58099</v>
      </c>
      <c r="R3231" t="s">
        <v>58100</v>
      </c>
      <c r="S3231" t="s">
        <v>58101</v>
      </c>
      <c r="T3231" t="s">
        <v>58102</v>
      </c>
      <c r="U3231" t="s">
        <v>58103</v>
      </c>
    </row>
    <row r="3232" spans="1:21" x14ac:dyDescent="0.25">
      <c r="A3232" s="1">
        <v>41050</v>
      </c>
      <c r="B3232" t="s">
        <v>58104</v>
      </c>
      <c r="C3232" t="s">
        <v>58104</v>
      </c>
      <c r="D3232" t="s">
        <v>58105</v>
      </c>
      <c r="E3232" t="s">
        <v>58106</v>
      </c>
      <c r="F3232" t="s">
        <v>58088</v>
      </c>
      <c r="G3232" t="s">
        <v>58107</v>
      </c>
      <c r="H3232" t="s">
        <v>58108</v>
      </c>
      <c r="I3232" t="s">
        <v>58109</v>
      </c>
      <c r="J3232" t="s">
        <v>58110</v>
      </c>
      <c r="K3232" t="s">
        <v>58111</v>
      </c>
      <c r="L3232" t="s">
        <v>58112</v>
      </c>
      <c r="M3232" t="s">
        <v>58113</v>
      </c>
      <c r="N3232" t="s">
        <v>58114</v>
      </c>
      <c r="O3232" t="s">
        <v>58115</v>
      </c>
      <c r="P3232" t="s">
        <v>58116</v>
      </c>
      <c r="Q3232" t="s">
        <v>58117</v>
      </c>
      <c r="R3232" t="s">
        <v>58118</v>
      </c>
      <c r="S3232" t="s">
        <v>58119</v>
      </c>
      <c r="T3232" t="s">
        <v>58120</v>
      </c>
      <c r="U3232" t="s">
        <v>58121</v>
      </c>
    </row>
    <row r="3233" spans="1:21" x14ac:dyDescent="0.25">
      <c r="A3233" s="1">
        <v>41051</v>
      </c>
      <c r="B3233" t="s">
        <v>58122</v>
      </c>
      <c r="C3233" t="s">
        <v>58122</v>
      </c>
      <c r="D3233" t="s">
        <v>58123</v>
      </c>
      <c r="E3233" t="s">
        <v>58124</v>
      </c>
      <c r="F3233" t="s">
        <v>58125</v>
      </c>
      <c r="G3233" t="s">
        <v>58126</v>
      </c>
      <c r="H3233" t="s">
        <v>58127</v>
      </c>
      <c r="I3233" t="s">
        <v>58128</v>
      </c>
      <c r="J3233" t="s">
        <v>58129</v>
      </c>
      <c r="K3233" t="s">
        <v>58130</v>
      </c>
      <c r="L3233" t="s">
        <v>58131</v>
      </c>
      <c r="M3233" t="s">
        <v>58132</v>
      </c>
      <c r="N3233" t="s">
        <v>58133</v>
      </c>
      <c r="O3233" t="s">
        <v>58134</v>
      </c>
      <c r="P3233" t="s">
        <v>58135</v>
      </c>
      <c r="Q3233" t="s">
        <v>58136</v>
      </c>
      <c r="R3233" t="s">
        <v>58137</v>
      </c>
      <c r="S3233" t="s">
        <v>58138</v>
      </c>
      <c r="T3233" t="s">
        <v>58139</v>
      </c>
      <c r="U3233" t="s">
        <v>58140</v>
      </c>
    </row>
    <row r="3234" spans="1:21" x14ac:dyDescent="0.25">
      <c r="A3234" s="1">
        <v>41052</v>
      </c>
      <c r="B3234" t="s">
        <v>58141</v>
      </c>
      <c r="C3234" t="s">
        <v>58141</v>
      </c>
      <c r="D3234" t="s">
        <v>58142</v>
      </c>
      <c r="E3234" t="s">
        <v>58143</v>
      </c>
      <c r="F3234" t="s">
        <v>58144</v>
      </c>
      <c r="G3234" t="s">
        <v>58145</v>
      </c>
      <c r="H3234" t="s">
        <v>58146</v>
      </c>
      <c r="I3234" t="s">
        <v>58147</v>
      </c>
      <c r="J3234" t="s">
        <v>58148</v>
      </c>
      <c r="K3234" t="s">
        <v>58149</v>
      </c>
      <c r="L3234" t="s">
        <v>58150</v>
      </c>
      <c r="M3234" t="s">
        <v>58151</v>
      </c>
      <c r="N3234" t="s">
        <v>58152</v>
      </c>
      <c r="O3234" t="s">
        <v>58153</v>
      </c>
      <c r="P3234" t="s">
        <v>58154</v>
      </c>
      <c r="Q3234" t="s">
        <v>58155</v>
      </c>
      <c r="R3234" t="s">
        <v>58156</v>
      </c>
      <c r="S3234" t="s">
        <v>58157</v>
      </c>
      <c r="T3234" t="s">
        <v>58158</v>
      </c>
      <c r="U3234" t="s">
        <v>58159</v>
      </c>
    </row>
    <row r="3235" spans="1:21" x14ac:dyDescent="0.25">
      <c r="A3235" s="1">
        <v>41053</v>
      </c>
      <c r="B3235" t="s">
        <v>58160</v>
      </c>
      <c r="C3235" t="s">
        <v>58160</v>
      </c>
      <c r="D3235" t="s">
        <v>58161</v>
      </c>
      <c r="E3235" t="s">
        <v>58162</v>
      </c>
      <c r="F3235" t="s">
        <v>58163</v>
      </c>
      <c r="G3235" t="s">
        <v>58164</v>
      </c>
      <c r="H3235" t="s">
        <v>58165</v>
      </c>
      <c r="I3235" t="s">
        <v>58166</v>
      </c>
      <c r="J3235" t="s">
        <v>58167</v>
      </c>
      <c r="K3235" t="s">
        <v>58168</v>
      </c>
      <c r="L3235" t="s">
        <v>58169</v>
      </c>
      <c r="M3235" t="s">
        <v>58170</v>
      </c>
      <c r="N3235" t="s">
        <v>58171</v>
      </c>
      <c r="O3235" t="s">
        <v>58172</v>
      </c>
      <c r="P3235" t="s">
        <v>58173</v>
      </c>
      <c r="Q3235" t="s">
        <v>58174</v>
      </c>
      <c r="R3235" t="s">
        <v>58175</v>
      </c>
      <c r="S3235" t="s">
        <v>58176</v>
      </c>
      <c r="T3235" t="s">
        <v>58177</v>
      </c>
      <c r="U3235" t="s">
        <v>58178</v>
      </c>
    </row>
    <row r="3236" spans="1:21" x14ac:dyDescent="0.25">
      <c r="A3236" s="1">
        <v>41054</v>
      </c>
      <c r="B3236" t="s">
        <v>58179</v>
      </c>
      <c r="C3236" t="s">
        <v>58179</v>
      </c>
      <c r="D3236" t="s">
        <v>58180</v>
      </c>
      <c r="E3236" t="s">
        <v>58181</v>
      </c>
      <c r="F3236" t="s">
        <v>58182</v>
      </c>
      <c r="G3236" t="s">
        <v>58183</v>
      </c>
      <c r="H3236" t="s">
        <v>58184</v>
      </c>
      <c r="I3236" t="s">
        <v>58185</v>
      </c>
      <c r="J3236" t="s">
        <v>58186</v>
      </c>
      <c r="K3236">
        <v>1573</v>
      </c>
      <c r="L3236" t="s">
        <v>58187</v>
      </c>
      <c r="M3236" t="s">
        <v>58188</v>
      </c>
      <c r="N3236" t="s">
        <v>58189</v>
      </c>
      <c r="O3236" t="s">
        <v>51859</v>
      </c>
      <c r="P3236" t="s">
        <v>58190</v>
      </c>
      <c r="Q3236" t="s">
        <v>58191</v>
      </c>
      <c r="R3236" t="s">
        <v>58192</v>
      </c>
      <c r="S3236" t="s">
        <v>58193</v>
      </c>
      <c r="T3236" t="s">
        <v>58194</v>
      </c>
      <c r="U3236" t="s">
        <v>58195</v>
      </c>
    </row>
    <row r="3237" spans="1:21" x14ac:dyDescent="0.25">
      <c r="A3237" s="1">
        <v>41057</v>
      </c>
      <c r="B3237" t="s">
        <v>58179</v>
      </c>
      <c r="C3237" t="s">
        <v>58179</v>
      </c>
      <c r="D3237" t="s">
        <v>58180</v>
      </c>
      <c r="E3237" t="s">
        <v>58181</v>
      </c>
      <c r="F3237" t="s">
        <v>58196</v>
      </c>
      <c r="G3237" t="s">
        <v>58197</v>
      </c>
      <c r="H3237" t="s">
        <v>58198</v>
      </c>
      <c r="I3237" t="s">
        <v>58185</v>
      </c>
      <c r="J3237" t="s">
        <v>58199</v>
      </c>
      <c r="K3237" t="s">
        <v>58200</v>
      </c>
      <c r="L3237" t="s">
        <v>58201</v>
      </c>
      <c r="M3237" t="s">
        <v>58188</v>
      </c>
      <c r="N3237" t="s">
        <v>58202</v>
      </c>
      <c r="O3237" t="s">
        <v>51859</v>
      </c>
      <c r="P3237" t="s">
        <v>58203</v>
      </c>
      <c r="Q3237" t="s">
        <v>58191</v>
      </c>
      <c r="R3237" t="s">
        <v>58192</v>
      </c>
      <c r="S3237" t="s">
        <v>58204</v>
      </c>
      <c r="T3237" t="s">
        <v>58205</v>
      </c>
      <c r="U3237" t="s">
        <v>58206</v>
      </c>
    </row>
    <row r="3238" spans="1:21" x14ac:dyDescent="0.25">
      <c r="A3238" s="1">
        <v>41058</v>
      </c>
      <c r="B3238" t="s">
        <v>58207</v>
      </c>
      <c r="C3238" t="s">
        <v>58207</v>
      </c>
      <c r="D3238" t="s">
        <v>58208</v>
      </c>
      <c r="E3238" t="s">
        <v>58209</v>
      </c>
      <c r="F3238" t="s">
        <v>58210</v>
      </c>
      <c r="G3238" t="s">
        <v>24750</v>
      </c>
      <c r="H3238" t="s">
        <v>58211</v>
      </c>
      <c r="I3238" t="s">
        <v>58212</v>
      </c>
      <c r="J3238" t="s">
        <v>58213</v>
      </c>
      <c r="K3238" t="s">
        <v>58214</v>
      </c>
      <c r="L3238" t="s">
        <v>58215</v>
      </c>
      <c r="M3238" t="s">
        <v>58216</v>
      </c>
      <c r="N3238" t="s">
        <v>58217</v>
      </c>
      <c r="O3238" t="s">
        <v>58218</v>
      </c>
      <c r="P3238" t="s">
        <v>58219</v>
      </c>
      <c r="Q3238" t="s">
        <v>58220</v>
      </c>
      <c r="R3238" t="s">
        <v>40786</v>
      </c>
      <c r="S3238" t="s">
        <v>58221</v>
      </c>
      <c r="T3238" t="s">
        <v>58222</v>
      </c>
      <c r="U3238" t="s">
        <v>58223</v>
      </c>
    </row>
    <row r="3239" spans="1:21" x14ac:dyDescent="0.25">
      <c r="A3239" s="1">
        <v>41059</v>
      </c>
      <c r="B3239" t="s">
        <v>58224</v>
      </c>
      <c r="C3239" t="s">
        <v>58224</v>
      </c>
      <c r="D3239" t="s">
        <v>58225</v>
      </c>
      <c r="E3239" t="s">
        <v>58226</v>
      </c>
      <c r="F3239" t="s">
        <v>58227</v>
      </c>
      <c r="G3239" t="s">
        <v>58228</v>
      </c>
      <c r="H3239" t="s">
        <v>58229</v>
      </c>
      <c r="I3239" t="s">
        <v>58230</v>
      </c>
      <c r="J3239" t="s">
        <v>58231</v>
      </c>
      <c r="K3239" t="s">
        <v>58232</v>
      </c>
      <c r="L3239" t="s">
        <v>58233</v>
      </c>
      <c r="M3239" t="s">
        <v>58234</v>
      </c>
      <c r="N3239" t="s">
        <v>58235</v>
      </c>
      <c r="O3239" t="s">
        <v>58236</v>
      </c>
      <c r="P3239" t="s">
        <v>58237</v>
      </c>
      <c r="Q3239" t="s">
        <v>58238</v>
      </c>
      <c r="R3239" t="s">
        <v>58239</v>
      </c>
      <c r="S3239" t="s">
        <v>58240</v>
      </c>
      <c r="T3239" t="s">
        <v>58241</v>
      </c>
      <c r="U3239" t="s">
        <v>58242</v>
      </c>
    </row>
    <row r="3240" spans="1:21" x14ac:dyDescent="0.25">
      <c r="A3240" s="1">
        <v>41060</v>
      </c>
      <c r="B3240" t="s">
        <v>58243</v>
      </c>
      <c r="C3240" t="s">
        <v>58243</v>
      </c>
      <c r="D3240" t="s">
        <v>58244</v>
      </c>
      <c r="E3240" t="s">
        <v>58245</v>
      </c>
      <c r="F3240" t="s">
        <v>58246</v>
      </c>
      <c r="G3240" t="s">
        <v>58247</v>
      </c>
      <c r="H3240" t="s">
        <v>58248</v>
      </c>
      <c r="I3240" t="s">
        <v>58249</v>
      </c>
      <c r="J3240" t="s">
        <v>58250</v>
      </c>
      <c r="K3240" t="s">
        <v>58251</v>
      </c>
      <c r="L3240" t="s">
        <v>58252</v>
      </c>
      <c r="M3240" t="s">
        <v>58253</v>
      </c>
      <c r="N3240" t="s">
        <v>58254</v>
      </c>
      <c r="O3240" t="s">
        <v>58255</v>
      </c>
      <c r="P3240" t="s">
        <v>58256</v>
      </c>
      <c r="Q3240" t="s">
        <v>58257</v>
      </c>
      <c r="R3240" t="s">
        <v>58258</v>
      </c>
      <c r="S3240" t="s">
        <v>58259</v>
      </c>
      <c r="T3240" t="s">
        <v>58260</v>
      </c>
      <c r="U3240" t="s">
        <v>58261</v>
      </c>
    </row>
    <row r="3241" spans="1:21" x14ac:dyDescent="0.25">
      <c r="A3241" s="1">
        <v>41061</v>
      </c>
      <c r="B3241" t="s">
        <v>58262</v>
      </c>
      <c r="C3241" t="s">
        <v>58262</v>
      </c>
      <c r="D3241" t="s">
        <v>58263</v>
      </c>
      <c r="E3241" t="s">
        <v>58264</v>
      </c>
      <c r="F3241" t="s">
        <v>58265</v>
      </c>
      <c r="G3241" t="s">
        <v>58266</v>
      </c>
      <c r="H3241" t="s">
        <v>58267</v>
      </c>
      <c r="I3241" t="s">
        <v>58268</v>
      </c>
      <c r="J3241" t="s">
        <v>58269</v>
      </c>
      <c r="K3241">
        <v>1624</v>
      </c>
      <c r="L3241" t="s">
        <v>58270</v>
      </c>
      <c r="M3241" t="s">
        <v>58271</v>
      </c>
      <c r="N3241" t="s">
        <v>58272</v>
      </c>
      <c r="O3241" t="s">
        <v>58273</v>
      </c>
      <c r="P3241" t="s">
        <v>58274</v>
      </c>
      <c r="Q3241" t="s">
        <v>58275</v>
      </c>
      <c r="R3241" t="s">
        <v>58276</v>
      </c>
      <c r="S3241" t="s">
        <v>58277</v>
      </c>
      <c r="T3241" t="s">
        <v>58278</v>
      </c>
      <c r="U3241" t="s">
        <v>58279</v>
      </c>
    </row>
    <row r="3242" spans="1:21" x14ac:dyDescent="0.25">
      <c r="A3242" s="1">
        <v>41064</v>
      </c>
      <c r="B3242" t="s">
        <v>58280</v>
      </c>
      <c r="C3242" t="s">
        <v>58280</v>
      </c>
      <c r="D3242" t="s">
        <v>58281</v>
      </c>
      <c r="E3242" t="s">
        <v>58282</v>
      </c>
      <c r="F3242" t="s">
        <v>58283</v>
      </c>
      <c r="G3242" t="s">
        <v>49390</v>
      </c>
      <c r="H3242" t="s">
        <v>58284</v>
      </c>
      <c r="I3242" t="s">
        <v>58285</v>
      </c>
      <c r="J3242" t="s">
        <v>58286</v>
      </c>
      <c r="K3242">
        <v>1619</v>
      </c>
      <c r="L3242" t="s">
        <v>58287</v>
      </c>
      <c r="M3242" t="s">
        <v>58288</v>
      </c>
      <c r="N3242" t="s">
        <v>58289</v>
      </c>
      <c r="O3242" t="s">
        <v>58290</v>
      </c>
      <c r="P3242" t="s">
        <v>58291</v>
      </c>
      <c r="Q3242" t="s">
        <v>58292</v>
      </c>
      <c r="R3242" t="s">
        <v>58293</v>
      </c>
      <c r="S3242" t="s">
        <v>58294</v>
      </c>
      <c r="T3242" t="s">
        <v>58295</v>
      </c>
      <c r="U3242" t="s">
        <v>58296</v>
      </c>
    </row>
    <row r="3243" spans="1:21" x14ac:dyDescent="0.25">
      <c r="A3243" s="1">
        <v>41065</v>
      </c>
      <c r="B3243" t="s">
        <v>58297</v>
      </c>
      <c r="C3243" t="s">
        <v>58297</v>
      </c>
      <c r="D3243" t="s">
        <v>58298</v>
      </c>
      <c r="E3243" t="s">
        <v>58299</v>
      </c>
      <c r="F3243" t="s">
        <v>58300</v>
      </c>
      <c r="G3243" t="s">
        <v>26179</v>
      </c>
      <c r="H3243" t="s">
        <v>58301</v>
      </c>
      <c r="I3243" t="s">
        <v>58302</v>
      </c>
      <c r="J3243" t="s">
        <v>58303</v>
      </c>
      <c r="K3243" t="s">
        <v>58304</v>
      </c>
      <c r="L3243" t="s">
        <v>58305</v>
      </c>
      <c r="M3243" t="s">
        <v>58306</v>
      </c>
      <c r="N3243" t="s">
        <v>58307</v>
      </c>
      <c r="O3243" t="s">
        <v>58308</v>
      </c>
      <c r="P3243" t="s">
        <v>58309</v>
      </c>
      <c r="Q3243" t="s">
        <v>58310</v>
      </c>
      <c r="R3243" t="s">
        <v>58311</v>
      </c>
      <c r="S3243" t="s">
        <v>58312</v>
      </c>
      <c r="T3243" t="s">
        <v>58313</v>
      </c>
      <c r="U3243" t="s">
        <v>58314</v>
      </c>
    </row>
    <row r="3244" spans="1:21" x14ac:dyDescent="0.25">
      <c r="A3244" s="1">
        <v>41066</v>
      </c>
      <c r="B3244" t="s">
        <v>58315</v>
      </c>
      <c r="C3244" t="s">
        <v>58315</v>
      </c>
      <c r="D3244" t="s">
        <v>58316</v>
      </c>
      <c r="E3244" t="s">
        <v>58317</v>
      </c>
      <c r="F3244" t="s">
        <v>58318</v>
      </c>
      <c r="G3244" t="s">
        <v>22387</v>
      </c>
      <c r="H3244" t="s">
        <v>58319</v>
      </c>
      <c r="I3244" t="s">
        <v>58320</v>
      </c>
      <c r="J3244" t="s">
        <v>58321</v>
      </c>
      <c r="K3244" t="s">
        <v>58322</v>
      </c>
      <c r="L3244" t="s">
        <v>58323</v>
      </c>
      <c r="M3244" t="s">
        <v>58324</v>
      </c>
      <c r="N3244" t="s">
        <v>58325</v>
      </c>
      <c r="O3244" t="s">
        <v>58326</v>
      </c>
      <c r="P3244" t="s">
        <v>58327</v>
      </c>
      <c r="Q3244" t="s">
        <v>58328</v>
      </c>
      <c r="R3244" t="s">
        <v>58329</v>
      </c>
      <c r="S3244" t="s">
        <v>58330</v>
      </c>
      <c r="T3244" t="s">
        <v>58331</v>
      </c>
      <c r="U3244" t="s">
        <v>58332</v>
      </c>
    </row>
    <row r="3245" spans="1:21" x14ac:dyDescent="0.25">
      <c r="A3245" s="1">
        <v>41067</v>
      </c>
      <c r="B3245" t="s">
        <v>58333</v>
      </c>
      <c r="C3245" t="s">
        <v>58333</v>
      </c>
      <c r="D3245" t="s">
        <v>58334</v>
      </c>
      <c r="E3245" t="s">
        <v>58335</v>
      </c>
      <c r="F3245" t="s">
        <v>58336</v>
      </c>
      <c r="G3245" t="s">
        <v>58337</v>
      </c>
      <c r="H3245" t="s">
        <v>58338</v>
      </c>
      <c r="I3245" t="s">
        <v>58339</v>
      </c>
      <c r="J3245" t="s">
        <v>58340</v>
      </c>
      <c r="K3245" t="s">
        <v>58341</v>
      </c>
      <c r="L3245" t="s">
        <v>58342</v>
      </c>
      <c r="M3245" t="s">
        <v>58343</v>
      </c>
      <c r="N3245" t="s">
        <v>58344</v>
      </c>
      <c r="O3245" t="s">
        <v>58345</v>
      </c>
      <c r="P3245" t="s">
        <v>58346</v>
      </c>
      <c r="Q3245" t="s">
        <v>58347</v>
      </c>
      <c r="R3245" t="s">
        <v>58348</v>
      </c>
      <c r="S3245" t="s">
        <v>58349</v>
      </c>
      <c r="T3245" t="s">
        <v>58350</v>
      </c>
      <c r="U3245" t="s">
        <v>58351</v>
      </c>
    </row>
    <row r="3246" spans="1:21" x14ac:dyDescent="0.25">
      <c r="A3246" s="1">
        <v>41068</v>
      </c>
      <c r="B3246" t="s">
        <v>58352</v>
      </c>
      <c r="C3246" t="s">
        <v>58352</v>
      </c>
      <c r="D3246" t="s">
        <v>58353</v>
      </c>
      <c r="E3246" t="s">
        <v>58354</v>
      </c>
      <c r="F3246" t="s">
        <v>58355</v>
      </c>
      <c r="G3246" t="s">
        <v>58356</v>
      </c>
      <c r="H3246" t="s">
        <v>58357</v>
      </c>
      <c r="I3246" t="s">
        <v>58358</v>
      </c>
      <c r="J3246" t="s">
        <v>58359</v>
      </c>
      <c r="K3246" t="s">
        <v>58360</v>
      </c>
      <c r="L3246" t="s">
        <v>58361</v>
      </c>
      <c r="M3246" t="s">
        <v>58362</v>
      </c>
      <c r="N3246" t="s">
        <v>58363</v>
      </c>
      <c r="O3246" t="s">
        <v>58364</v>
      </c>
      <c r="P3246" t="s">
        <v>58365</v>
      </c>
      <c r="Q3246" t="s">
        <v>58366</v>
      </c>
      <c r="R3246" t="s">
        <v>58367</v>
      </c>
      <c r="S3246" t="s">
        <v>58368</v>
      </c>
      <c r="T3246" t="s">
        <v>58369</v>
      </c>
      <c r="U3246" t="s">
        <v>58370</v>
      </c>
    </row>
    <row r="3247" spans="1:21" x14ac:dyDescent="0.25">
      <c r="A3247" s="1">
        <v>41071</v>
      </c>
      <c r="B3247" t="s">
        <v>58371</v>
      </c>
      <c r="C3247" t="s">
        <v>58371</v>
      </c>
      <c r="D3247" t="s">
        <v>58372</v>
      </c>
      <c r="E3247" t="s">
        <v>58373</v>
      </c>
      <c r="F3247" t="s">
        <v>58374</v>
      </c>
      <c r="G3247" t="s">
        <v>58183</v>
      </c>
      <c r="H3247" t="s">
        <v>58375</v>
      </c>
      <c r="I3247" t="s">
        <v>58376</v>
      </c>
      <c r="J3247" s="8">
        <v>1314388</v>
      </c>
      <c r="K3247" t="s">
        <v>58377</v>
      </c>
      <c r="L3247" t="s">
        <v>58378</v>
      </c>
      <c r="M3247" t="s">
        <v>58379</v>
      </c>
      <c r="N3247" t="s">
        <v>58380</v>
      </c>
      <c r="O3247" t="s">
        <v>58381</v>
      </c>
      <c r="P3247" t="s">
        <v>58382</v>
      </c>
      <c r="Q3247" t="s">
        <v>58383</v>
      </c>
      <c r="R3247" t="s">
        <v>58384</v>
      </c>
      <c r="S3247" t="s">
        <v>58385</v>
      </c>
      <c r="T3247" t="s">
        <v>58386</v>
      </c>
      <c r="U3247" t="s">
        <v>58387</v>
      </c>
    </row>
    <row r="3248" spans="1:21" x14ac:dyDescent="0.25">
      <c r="A3248" s="1">
        <v>41072</v>
      </c>
      <c r="B3248" t="s">
        <v>58388</v>
      </c>
      <c r="C3248" t="s">
        <v>58388</v>
      </c>
      <c r="D3248" t="s">
        <v>58389</v>
      </c>
      <c r="E3248" t="s">
        <v>58390</v>
      </c>
      <c r="F3248" t="s">
        <v>58391</v>
      </c>
      <c r="G3248" t="s">
        <v>24587</v>
      </c>
      <c r="H3248" t="s">
        <v>58392</v>
      </c>
      <c r="I3248" t="s">
        <v>58393</v>
      </c>
      <c r="J3248" t="s">
        <v>58394</v>
      </c>
      <c r="K3248" t="s">
        <v>58395</v>
      </c>
      <c r="L3248" t="s">
        <v>58396</v>
      </c>
      <c r="M3248" t="s">
        <v>58397</v>
      </c>
      <c r="N3248" t="s">
        <v>58398</v>
      </c>
      <c r="O3248" t="s">
        <v>58399</v>
      </c>
      <c r="P3248" t="s">
        <v>58400</v>
      </c>
      <c r="Q3248" t="s">
        <v>58401</v>
      </c>
      <c r="R3248" t="s">
        <v>58402</v>
      </c>
      <c r="S3248" t="s">
        <v>58403</v>
      </c>
      <c r="T3248" t="s">
        <v>58404</v>
      </c>
      <c r="U3248" t="s">
        <v>58405</v>
      </c>
    </row>
    <row r="3249" spans="1:21" x14ac:dyDescent="0.25">
      <c r="A3249" s="1">
        <v>41073</v>
      </c>
      <c r="B3249" t="s">
        <v>58406</v>
      </c>
      <c r="C3249" t="s">
        <v>58406</v>
      </c>
      <c r="D3249" t="s">
        <v>58407</v>
      </c>
      <c r="E3249" t="s">
        <v>58408</v>
      </c>
      <c r="F3249" t="s">
        <v>58409</v>
      </c>
      <c r="G3249" t="s">
        <v>23763</v>
      </c>
      <c r="H3249" t="s">
        <v>58410</v>
      </c>
      <c r="I3249" t="s">
        <v>58411</v>
      </c>
      <c r="J3249" t="s">
        <v>58412</v>
      </c>
      <c r="K3249" t="s">
        <v>58413</v>
      </c>
      <c r="L3249" t="s">
        <v>58414</v>
      </c>
      <c r="M3249" t="s">
        <v>58415</v>
      </c>
      <c r="N3249" t="s">
        <v>58416</v>
      </c>
      <c r="O3249" t="s">
        <v>58417</v>
      </c>
      <c r="P3249" t="s">
        <v>58418</v>
      </c>
      <c r="Q3249" t="s">
        <v>58419</v>
      </c>
      <c r="R3249" t="s">
        <v>58420</v>
      </c>
      <c r="S3249" t="s">
        <v>58421</v>
      </c>
      <c r="T3249" t="s">
        <v>58422</v>
      </c>
      <c r="U3249" t="s">
        <v>58423</v>
      </c>
    </row>
    <row r="3250" spans="1:21" x14ac:dyDescent="0.25">
      <c r="A3250" s="1">
        <v>41074</v>
      </c>
      <c r="B3250" t="s">
        <v>58424</v>
      </c>
      <c r="C3250" t="s">
        <v>58424</v>
      </c>
      <c r="D3250" t="s">
        <v>58425</v>
      </c>
      <c r="E3250" t="s">
        <v>58426</v>
      </c>
      <c r="F3250" t="s">
        <v>58427</v>
      </c>
      <c r="G3250" t="s">
        <v>56363</v>
      </c>
      <c r="H3250" t="s">
        <v>58428</v>
      </c>
      <c r="I3250" t="s">
        <v>58429</v>
      </c>
      <c r="J3250" t="s">
        <v>58430</v>
      </c>
      <c r="K3250" t="s">
        <v>58431</v>
      </c>
      <c r="L3250" t="s">
        <v>58432</v>
      </c>
      <c r="M3250" t="s">
        <v>58433</v>
      </c>
      <c r="N3250" t="s">
        <v>58434</v>
      </c>
      <c r="O3250" t="s">
        <v>58435</v>
      </c>
      <c r="P3250" t="s">
        <v>58436</v>
      </c>
      <c r="Q3250" t="s">
        <v>58437</v>
      </c>
      <c r="R3250" t="s">
        <v>58438</v>
      </c>
      <c r="S3250" t="s">
        <v>58439</v>
      </c>
      <c r="T3250" t="s">
        <v>58440</v>
      </c>
      <c r="U3250" t="s">
        <v>58441</v>
      </c>
    </row>
    <row r="3251" spans="1:21" x14ac:dyDescent="0.25">
      <c r="A3251" s="1">
        <v>41075</v>
      </c>
      <c r="B3251" t="s">
        <v>58442</v>
      </c>
      <c r="C3251" t="s">
        <v>58442</v>
      </c>
      <c r="D3251" t="s">
        <v>58443</v>
      </c>
      <c r="E3251" t="s">
        <v>58444</v>
      </c>
      <c r="F3251" t="s">
        <v>58445</v>
      </c>
      <c r="G3251" t="s">
        <v>58446</v>
      </c>
      <c r="H3251" t="s">
        <v>58447</v>
      </c>
      <c r="I3251" t="s">
        <v>58448</v>
      </c>
      <c r="J3251" t="s">
        <v>58449</v>
      </c>
      <c r="K3251" t="s">
        <v>58450</v>
      </c>
      <c r="L3251" t="s">
        <v>58451</v>
      </c>
      <c r="M3251" t="s">
        <v>58452</v>
      </c>
      <c r="N3251" t="s">
        <v>58453</v>
      </c>
      <c r="O3251" t="s">
        <v>58454</v>
      </c>
      <c r="P3251" t="s">
        <v>58455</v>
      </c>
      <c r="Q3251" t="s">
        <v>58456</v>
      </c>
      <c r="R3251" t="s">
        <v>58457</v>
      </c>
      <c r="S3251" t="s">
        <v>58458</v>
      </c>
      <c r="T3251" t="s">
        <v>58459</v>
      </c>
      <c r="U3251" t="s">
        <v>58460</v>
      </c>
    </row>
    <row r="3252" spans="1:21" x14ac:dyDescent="0.25">
      <c r="A3252" s="1">
        <v>41078</v>
      </c>
      <c r="B3252" t="s">
        <v>58461</v>
      </c>
      <c r="C3252" t="s">
        <v>58461</v>
      </c>
      <c r="D3252" t="s">
        <v>58462</v>
      </c>
      <c r="E3252" t="s">
        <v>58463</v>
      </c>
      <c r="F3252" t="s">
        <v>58464</v>
      </c>
      <c r="G3252" t="s">
        <v>58465</v>
      </c>
      <c r="H3252" t="s">
        <v>58466</v>
      </c>
      <c r="I3252" t="s">
        <v>58467</v>
      </c>
      <c r="J3252" t="s">
        <v>58468</v>
      </c>
      <c r="K3252" t="s">
        <v>58469</v>
      </c>
      <c r="L3252" t="s">
        <v>58470</v>
      </c>
      <c r="M3252" t="s">
        <v>58471</v>
      </c>
      <c r="N3252" t="s">
        <v>58472</v>
      </c>
      <c r="O3252" t="s">
        <v>58473</v>
      </c>
      <c r="P3252" t="s">
        <v>58474</v>
      </c>
      <c r="Q3252" t="s">
        <v>58475</v>
      </c>
      <c r="R3252" t="s">
        <v>58476</v>
      </c>
      <c r="S3252" t="s">
        <v>58477</v>
      </c>
      <c r="T3252" t="s">
        <v>58478</v>
      </c>
      <c r="U3252" t="s">
        <v>58479</v>
      </c>
    </row>
    <row r="3253" spans="1:21" x14ac:dyDescent="0.25">
      <c r="A3253" s="1">
        <v>41079</v>
      </c>
      <c r="B3253" t="s">
        <v>58480</v>
      </c>
      <c r="C3253" t="s">
        <v>58480</v>
      </c>
      <c r="D3253" t="s">
        <v>58481</v>
      </c>
      <c r="E3253" t="s">
        <v>58482</v>
      </c>
      <c r="F3253" t="s">
        <v>58483</v>
      </c>
      <c r="G3253" t="s">
        <v>58484</v>
      </c>
      <c r="H3253" t="s">
        <v>58485</v>
      </c>
      <c r="I3253" t="s">
        <v>58486</v>
      </c>
      <c r="J3253" t="s">
        <v>58487</v>
      </c>
      <c r="K3253" t="s">
        <v>58488</v>
      </c>
      <c r="L3253" t="s">
        <v>58489</v>
      </c>
      <c r="M3253" t="s">
        <v>58490</v>
      </c>
      <c r="N3253" t="s">
        <v>58491</v>
      </c>
      <c r="O3253" t="s">
        <v>58492</v>
      </c>
      <c r="P3253" t="s">
        <v>58493</v>
      </c>
      <c r="Q3253" t="s">
        <v>58494</v>
      </c>
      <c r="R3253" t="s">
        <v>58495</v>
      </c>
      <c r="S3253" t="s">
        <v>58496</v>
      </c>
      <c r="T3253" t="s">
        <v>58497</v>
      </c>
      <c r="U3253" t="s">
        <v>58498</v>
      </c>
    </row>
    <row r="3254" spans="1:21" x14ac:dyDescent="0.25">
      <c r="A3254" s="1">
        <v>41080</v>
      </c>
      <c r="B3254" t="s">
        <v>58499</v>
      </c>
      <c r="C3254" t="s">
        <v>58499</v>
      </c>
      <c r="D3254" t="s">
        <v>58500</v>
      </c>
      <c r="E3254" t="s">
        <v>58501</v>
      </c>
      <c r="F3254" t="s">
        <v>58502</v>
      </c>
      <c r="G3254" t="s">
        <v>58503</v>
      </c>
      <c r="H3254" t="s">
        <v>58504</v>
      </c>
      <c r="I3254" t="s">
        <v>58505</v>
      </c>
      <c r="J3254" t="s">
        <v>58506</v>
      </c>
      <c r="K3254" t="s">
        <v>58507</v>
      </c>
      <c r="L3254" t="s">
        <v>58508</v>
      </c>
      <c r="M3254" t="s">
        <v>58509</v>
      </c>
      <c r="N3254" t="s">
        <v>58510</v>
      </c>
      <c r="O3254" t="s">
        <v>53241</v>
      </c>
      <c r="P3254" t="s">
        <v>58511</v>
      </c>
      <c r="Q3254" t="s">
        <v>58512</v>
      </c>
      <c r="R3254" t="s">
        <v>58513</v>
      </c>
      <c r="S3254" t="s">
        <v>58514</v>
      </c>
      <c r="T3254" t="s">
        <v>58515</v>
      </c>
      <c r="U3254" t="s">
        <v>58516</v>
      </c>
    </row>
    <row r="3255" spans="1:21" x14ac:dyDescent="0.25">
      <c r="A3255" s="1">
        <v>41081</v>
      </c>
      <c r="B3255" t="s">
        <v>58517</v>
      </c>
      <c r="C3255" t="s">
        <v>58517</v>
      </c>
      <c r="D3255" t="s">
        <v>58518</v>
      </c>
      <c r="E3255" t="s">
        <v>58519</v>
      </c>
      <c r="F3255" t="s">
        <v>58520</v>
      </c>
      <c r="G3255" t="s">
        <v>5450</v>
      </c>
      <c r="H3255" t="s">
        <v>58521</v>
      </c>
      <c r="I3255" t="s">
        <v>58522</v>
      </c>
      <c r="J3255" t="s">
        <v>58523</v>
      </c>
      <c r="K3255" t="s">
        <v>56299</v>
      </c>
      <c r="L3255" t="s">
        <v>58524</v>
      </c>
      <c r="M3255" t="s">
        <v>58525</v>
      </c>
      <c r="N3255" t="s">
        <v>58526</v>
      </c>
      <c r="O3255" t="s">
        <v>58527</v>
      </c>
      <c r="P3255" t="s">
        <v>58528</v>
      </c>
      <c r="Q3255" t="s">
        <v>58529</v>
      </c>
      <c r="R3255" t="s">
        <v>58530</v>
      </c>
      <c r="S3255" t="s">
        <v>58531</v>
      </c>
      <c r="T3255" t="s">
        <v>58532</v>
      </c>
      <c r="U3255" t="s">
        <v>58533</v>
      </c>
    </row>
    <row r="3256" spans="1:21" x14ac:dyDescent="0.25">
      <c r="A3256" s="1">
        <v>41082</v>
      </c>
      <c r="B3256" t="s">
        <v>58534</v>
      </c>
      <c r="C3256" t="s">
        <v>58534</v>
      </c>
      <c r="D3256" t="s">
        <v>58535</v>
      </c>
      <c r="E3256" t="s">
        <v>58536</v>
      </c>
      <c r="F3256" t="s">
        <v>58537</v>
      </c>
      <c r="G3256" t="s">
        <v>58538</v>
      </c>
      <c r="H3256" t="s">
        <v>58539</v>
      </c>
      <c r="I3256" t="s">
        <v>58540</v>
      </c>
      <c r="J3256" t="s">
        <v>58541</v>
      </c>
      <c r="K3256" t="s">
        <v>58542</v>
      </c>
      <c r="L3256" t="s">
        <v>58543</v>
      </c>
      <c r="M3256" t="s">
        <v>58544</v>
      </c>
      <c r="N3256" t="s">
        <v>58545</v>
      </c>
      <c r="O3256" t="s">
        <v>58546</v>
      </c>
      <c r="P3256" t="s">
        <v>58547</v>
      </c>
      <c r="Q3256" t="s">
        <v>58548</v>
      </c>
      <c r="R3256" t="s">
        <v>58549</v>
      </c>
      <c r="S3256" t="s">
        <v>58550</v>
      </c>
      <c r="T3256" t="s">
        <v>58551</v>
      </c>
      <c r="U3256" t="s">
        <v>58552</v>
      </c>
    </row>
    <row r="3257" spans="1:21" x14ac:dyDescent="0.25">
      <c r="A3257" s="1">
        <v>41085</v>
      </c>
      <c r="B3257" t="s">
        <v>58553</v>
      </c>
      <c r="C3257" t="s">
        <v>58553</v>
      </c>
      <c r="D3257" t="s">
        <v>58554</v>
      </c>
      <c r="E3257" t="s">
        <v>58555</v>
      </c>
      <c r="F3257" t="s">
        <v>58556</v>
      </c>
      <c r="G3257" t="s">
        <v>58557</v>
      </c>
      <c r="H3257" t="s">
        <v>58558</v>
      </c>
      <c r="I3257" t="s">
        <v>58559</v>
      </c>
      <c r="J3257" t="s">
        <v>58560</v>
      </c>
      <c r="K3257" t="s">
        <v>58561</v>
      </c>
      <c r="L3257" t="s">
        <v>58562</v>
      </c>
      <c r="M3257" t="s">
        <v>58563</v>
      </c>
      <c r="N3257" t="s">
        <v>58564</v>
      </c>
      <c r="O3257" t="s">
        <v>58565</v>
      </c>
      <c r="P3257" t="s">
        <v>58566</v>
      </c>
      <c r="Q3257" t="s">
        <v>58567</v>
      </c>
      <c r="R3257" t="s">
        <v>58568</v>
      </c>
      <c r="S3257" t="s">
        <v>58569</v>
      </c>
      <c r="T3257" t="s">
        <v>58570</v>
      </c>
      <c r="U3257" t="s">
        <v>58571</v>
      </c>
    </row>
    <row r="3258" spans="1:21" x14ac:dyDescent="0.25">
      <c r="A3258" s="1">
        <v>41086</v>
      </c>
      <c r="B3258" t="s">
        <v>58572</v>
      </c>
      <c r="C3258" t="s">
        <v>58572</v>
      </c>
      <c r="D3258" t="s">
        <v>58573</v>
      </c>
      <c r="E3258" t="s">
        <v>58574</v>
      </c>
      <c r="F3258" t="s">
        <v>58575</v>
      </c>
      <c r="G3258" t="s">
        <v>58576</v>
      </c>
      <c r="H3258" t="s">
        <v>58577</v>
      </c>
      <c r="I3258" t="s">
        <v>58578</v>
      </c>
      <c r="J3258" t="s">
        <v>58579</v>
      </c>
      <c r="K3258" t="s">
        <v>58580</v>
      </c>
      <c r="L3258" t="s">
        <v>58581</v>
      </c>
      <c r="M3258" t="s">
        <v>58582</v>
      </c>
      <c r="N3258" t="s">
        <v>58583</v>
      </c>
      <c r="O3258" t="s">
        <v>58584</v>
      </c>
      <c r="P3258" t="s">
        <v>58585</v>
      </c>
      <c r="Q3258" t="s">
        <v>58586</v>
      </c>
      <c r="R3258" t="s">
        <v>58587</v>
      </c>
      <c r="S3258" t="s">
        <v>58588</v>
      </c>
      <c r="T3258" t="s">
        <v>58589</v>
      </c>
      <c r="U3258" t="s">
        <v>58590</v>
      </c>
    </row>
    <row r="3259" spans="1:21" x14ac:dyDescent="0.25">
      <c r="A3259" s="1">
        <v>41087</v>
      </c>
      <c r="B3259" t="s">
        <v>58591</v>
      </c>
      <c r="C3259" t="s">
        <v>58591</v>
      </c>
      <c r="D3259" t="s">
        <v>58592</v>
      </c>
      <c r="E3259" t="s">
        <v>58593</v>
      </c>
      <c r="F3259" t="s">
        <v>58594</v>
      </c>
      <c r="G3259" t="s">
        <v>56208</v>
      </c>
      <c r="H3259" t="s">
        <v>58595</v>
      </c>
      <c r="I3259" t="s">
        <v>58596</v>
      </c>
      <c r="J3259" t="s">
        <v>58597</v>
      </c>
      <c r="K3259" t="s">
        <v>58598</v>
      </c>
      <c r="L3259" t="s">
        <v>58599</v>
      </c>
      <c r="M3259" t="s">
        <v>58600</v>
      </c>
      <c r="N3259">
        <v>732</v>
      </c>
      <c r="O3259" t="s">
        <v>58601</v>
      </c>
      <c r="P3259" t="s">
        <v>58602</v>
      </c>
      <c r="Q3259" t="s">
        <v>58603</v>
      </c>
      <c r="R3259" t="s">
        <v>58604</v>
      </c>
      <c r="S3259" t="s">
        <v>58605</v>
      </c>
      <c r="T3259" t="s">
        <v>58606</v>
      </c>
      <c r="U3259" t="s">
        <v>58607</v>
      </c>
    </row>
    <row r="3260" spans="1:21" x14ac:dyDescent="0.25">
      <c r="A3260" s="1">
        <v>41088</v>
      </c>
      <c r="B3260" t="s">
        <v>58608</v>
      </c>
      <c r="C3260" t="s">
        <v>58608</v>
      </c>
      <c r="D3260" t="s">
        <v>58609</v>
      </c>
      <c r="E3260" t="s">
        <v>58610</v>
      </c>
      <c r="F3260" t="s">
        <v>58611</v>
      </c>
      <c r="G3260" t="s">
        <v>58612</v>
      </c>
      <c r="H3260" t="s">
        <v>58613</v>
      </c>
      <c r="I3260" t="s">
        <v>58614</v>
      </c>
      <c r="J3260" t="s">
        <v>58615</v>
      </c>
      <c r="K3260" t="s">
        <v>58616</v>
      </c>
      <c r="L3260" t="s">
        <v>58617</v>
      </c>
      <c r="M3260" t="s">
        <v>58618</v>
      </c>
      <c r="N3260" t="s">
        <v>58619</v>
      </c>
      <c r="O3260" t="s">
        <v>58620</v>
      </c>
      <c r="P3260" t="s">
        <v>58621</v>
      </c>
      <c r="Q3260" t="s">
        <v>58622</v>
      </c>
      <c r="R3260" t="s">
        <v>58623</v>
      </c>
      <c r="S3260" t="s">
        <v>58624</v>
      </c>
      <c r="T3260" t="s">
        <v>58625</v>
      </c>
      <c r="U3260" t="s">
        <v>58626</v>
      </c>
    </row>
    <row r="3261" spans="1:21" x14ac:dyDescent="0.25">
      <c r="A3261" s="1">
        <v>41089</v>
      </c>
      <c r="B3261" t="s">
        <v>58627</v>
      </c>
      <c r="C3261" t="s">
        <v>58627</v>
      </c>
      <c r="D3261" t="s">
        <v>58628</v>
      </c>
      <c r="E3261" t="s">
        <v>58629</v>
      </c>
      <c r="F3261" t="s">
        <v>58630</v>
      </c>
      <c r="G3261" t="s">
        <v>26327</v>
      </c>
      <c r="H3261" t="s">
        <v>58631</v>
      </c>
      <c r="I3261" t="s">
        <v>58632</v>
      </c>
      <c r="J3261" t="s">
        <v>58633</v>
      </c>
      <c r="K3261" t="s">
        <v>58634</v>
      </c>
      <c r="L3261" t="s">
        <v>58635</v>
      </c>
      <c r="M3261" t="s">
        <v>58636</v>
      </c>
      <c r="N3261" t="s">
        <v>58637</v>
      </c>
      <c r="O3261" t="s">
        <v>58638</v>
      </c>
      <c r="P3261" t="s">
        <v>58639</v>
      </c>
      <c r="Q3261" t="s">
        <v>58640</v>
      </c>
      <c r="R3261" t="s">
        <v>58641</v>
      </c>
      <c r="S3261" t="s">
        <v>58642</v>
      </c>
      <c r="T3261" t="s">
        <v>58643</v>
      </c>
      <c r="U3261" t="s">
        <v>58644</v>
      </c>
    </row>
    <row r="3262" spans="1:21" x14ac:dyDescent="0.25">
      <c r="A3262" s="1">
        <v>41092</v>
      </c>
      <c r="B3262" t="s">
        <v>58645</v>
      </c>
      <c r="C3262" t="s">
        <v>58645</v>
      </c>
      <c r="D3262" t="s">
        <v>58646</v>
      </c>
      <c r="E3262" t="s">
        <v>58647</v>
      </c>
      <c r="F3262" t="s">
        <v>58630</v>
      </c>
      <c r="G3262" t="s">
        <v>58648</v>
      </c>
      <c r="H3262" t="s">
        <v>58649</v>
      </c>
      <c r="I3262" t="s">
        <v>58650</v>
      </c>
      <c r="J3262" t="s">
        <v>58651</v>
      </c>
      <c r="K3262" t="s">
        <v>58652</v>
      </c>
      <c r="L3262" t="s">
        <v>58653</v>
      </c>
      <c r="M3262" t="s">
        <v>58654</v>
      </c>
      <c r="N3262" t="s">
        <v>58655</v>
      </c>
      <c r="O3262" t="s">
        <v>58656</v>
      </c>
      <c r="P3262" t="s">
        <v>58657</v>
      </c>
      <c r="Q3262" t="s">
        <v>58658</v>
      </c>
      <c r="R3262" t="s">
        <v>58659</v>
      </c>
      <c r="S3262" t="s">
        <v>58660</v>
      </c>
      <c r="T3262" t="s">
        <v>58661</v>
      </c>
      <c r="U3262" t="s">
        <v>58662</v>
      </c>
    </row>
    <row r="3263" spans="1:21" x14ac:dyDescent="0.25">
      <c r="A3263" s="1">
        <v>41093</v>
      </c>
      <c r="B3263" t="s">
        <v>58663</v>
      </c>
      <c r="C3263" t="s">
        <v>58663</v>
      </c>
      <c r="D3263" t="s">
        <v>58664</v>
      </c>
      <c r="E3263" t="s">
        <v>58665</v>
      </c>
      <c r="F3263" t="s">
        <v>58666</v>
      </c>
      <c r="G3263" t="s">
        <v>58667</v>
      </c>
      <c r="H3263" t="s">
        <v>58668</v>
      </c>
      <c r="I3263" t="s">
        <v>58669</v>
      </c>
      <c r="J3263" t="s">
        <v>58670</v>
      </c>
      <c r="K3263" t="s">
        <v>58671</v>
      </c>
      <c r="L3263" t="s">
        <v>58672</v>
      </c>
      <c r="M3263" t="s">
        <v>58673</v>
      </c>
      <c r="N3263" t="s">
        <v>58674</v>
      </c>
      <c r="O3263" t="s">
        <v>58675</v>
      </c>
      <c r="P3263" t="s">
        <v>58676</v>
      </c>
      <c r="Q3263" t="s">
        <v>58677</v>
      </c>
      <c r="R3263" t="s">
        <v>58678</v>
      </c>
      <c r="S3263" t="s">
        <v>58679</v>
      </c>
      <c r="T3263" t="s">
        <v>58680</v>
      </c>
      <c r="U3263" t="s">
        <v>58681</v>
      </c>
    </row>
    <row r="3264" spans="1:21" x14ac:dyDescent="0.25">
      <c r="A3264" s="1">
        <v>41094</v>
      </c>
      <c r="B3264" t="s">
        <v>58663</v>
      </c>
      <c r="C3264" t="s">
        <v>58663</v>
      </c>
      <c r="D3264" t="s">
        <v>58664</v>
      </c>
      <c r="E3264" t="s">
        <v>58665</v>
      </c>
      <c r="F3264" t="s">
        <v>58682</v>
      </c>
      <c r="G3264" t="s">
        <v>58683</v>
      </c>
      <c r="H3264" t="s">
        <v>58684</v>
      </c>
      <c r="I3264" t="s">
        <v>58685</v>
      </c>
      <c r="J3264" t="s">
        <v>58686</v>
      </c>
      <c r="K3264" t="s">
        <v>58687</v>
      </c>
      <c r="L3264" t="s">
        <v>58688</v>
      </c>
      <c r="M3264" t="s">
        <v>58673</v>
      </c>
      <c r="N3264" t="s">
        <v>58689</v>
      </c>
      <c r="O3264" t="s">
        <v>58675</v>
      </c>
      <c r="P3264" t="s">
        <v>58690</v>
      </c>
      <c r="Q3264" t="s">
        <v>58677</v>
      </c>
      <c r="R3264" t="s">
        <v>58678</v>
      </c>
      <c r="S3264" t="s">
        <v>58691</v>
      </c>
      <c r="T3264" t="s">
        <v>58692</v>
      </c>
      <c r="U3264" t="s">
        <v>58693</v>
      </c>
    </row>
    <row r="3265" spans="1:21" x14ac:dyDescent="0.25">
      <c r="A3265" s="1">
        <v>41095</v>
      </c>
      <c r="B3265" t="s">
        <v>58694</v>
      </c>
      <c r="C3265" t="s">
        <v>58694</v>
      </c>
      <c r="D3265" t="s">
        <v>58695</v>
      </c>
      <c r="E3265" t="s">
        <v>58696</v>
      </c>
      <c r="F3265" t="s">
        <v>58697</v>
      </c>
      <c r="G3265" t="s">
        <v>58698</v>
      </c>
      <c r="H3265" t="s">
        <v>58699</v>
      </c>
      <c r="I3265" t="s">
        <v>58700</v>
      </c>
      <c r="J3265" t="s">
        <v>58701</v>
      </c>
      <c r="K3265" t="s">
        <v>58702</v>
      </c>
      <c r="L3265" t="s">
        <v>58703</v>
      </c>
      <c r="M3265" t="s">
        <v>58704</v>
      </c>
      <c r="N3265" t="s">
        <v>58705</v>
      </c>
      <c r="O3265">
        <v>497</v>
      </c>
      <c r="P3265" t="s">
        <v>58706</v>
      </c>
      <c r="Q3265" t="s">
        <v>58707</v>
      </c>
      <c r="R3265" t="s">
        <v>58708</v>
      </c>
      <c r="S3265" t="s">
        <v>58709</v>
      </c>
      <c r="T3265" t="s">
        <v>58710</v>
      </c>
      <c r="U3265" t="s">
        <v>58711</v>
      </c>
    </row>
    <row r="3266" spans="1:21" x14ac:dyDescent="0.25">
      <c r="A3266" s="1">
        <v>41096</v>
      </c>
      <c r="B3266" t="s">
        <v>58712</v>
      </c>
      <c r="C3266" t="s">
        <v>58712</v>
      </c>
      <c r="D3266" t="s">
        <v>58713</v>
      </c>
      <c r="E3266" t="s">
        <v>58714</v>
      </c>
      <c r="F3266" t="s">
        <v>58715</v>
      </c>
      <c r="G3266" t="s">
        <v>58716</v>
      </c>
      <c r="H3266" t="s">
        <v>58717</v>
      </c>
      <c r="I3266" t="s">
        <v>58718</v>
      </c>
      <c r="J3266" t="s">
        <v>58719</v>
      </c>
      <c r="K3266" t="s">
        <v>58720</v>
      </c>
      <c r="L3266" t="s">
        <v>58721</v>
      </c>
      <c r="M3266" t="s">
        <v>58722</v>
      </c>
      <c r="N3266" t="s">
        <v>58723</v>
      </c>
      <c r="O3266" t="s">
        <v>58724</v>
      </c>
      <c r="P3266" t="s">
        <v>58725</v>
      </c>
      <c r="Q3266" t="s">
        <v>58726</v>
      </c>
      <c r="R3266" t="s">
        <v>58727</v>
      </c>
      <c r="S3266" t="s">
        <v>58728</v>
      </c>
      <c r="T3266" t="s">
        <v>58729</v>
      </c>
      <c r="U3266" t="s">
        <v>58730</v>
      </c>
    </row>
    <row r="3267" spans="1:21" x14ac:dyDescent="0.25">
      <c r="A3267" s="1">
        <v>41099</v>
      </c>
      <c r="B3267" t="s">
        <v>58731</v>
      </c>
      <c r="C3267" t="s">
        <v>58731</v>
      </c>
      <c r="D3267" t="s">
        <v>58732</v>
      </c>
      <c r="E3267" t="s">
        <v>58733</v>
      </c>
      <c r="F3267" t="s">
        <v>58734</v>
      </c>
      <c r="G3267" t="s">
        <v>58735</v>
      </c>
      <c r="H3267" t="s">
        <v>58736</v>
      </c>
      <c r="I3267" t="s">
        <v>58737</v>
      </c>
      <c r="J3267" t="s">
        <v>58738</v>
      </c>
      <c r="K3267" t="s">
        <v>58739</v>
      </c>
      <c r="L3267" t="s">
        <v>58740</v>
      </c>
      <c r="M3267" t="s">
        <v>58741</v>
      </c>
      <c r="N3267" t="s">
        <v>58742</v>
      </c>
      <c r="O3267">
        <v>501</v>
      </c>
      <c r="P3267" t="s">
        <v>58743</v>
      </c>
      <c r="Q3267" t="s">
        <v>58744</v>
      </c>
      <c r="R3267" t="s">
        <v>58745</v>
      </c>
      <c r="S3267" t="s">
        <v>58746</v>
      </c>
      <c r="T3267" t="s">
        <v>58747</v>
      </c>
      <c r="U3267" t="s">
        <v>58748</v>
      </c>
    </row>
    <row r="3268" spans="1:21" x14ac:dyDescent="0.25">
      <c r="A3268" s="1">
        <v>41100</v>
      </c>
      <c r="B3268" t="s">
        <v>58749</v>
      </c>
      <c r="C3268" t="s">
        <v>58749</v>
      </c>
      <c r="D3268" t="s">
        <v>58750</v>
      </c>
      <c r="E3268" t="s">
        <v>58751</v>
      </c>
      <c r="F3268" t="s">
        <v>58752</v>
      </c>
      <c r="G3268" t="s">
        <v>58753</v>
      </c>
      <c r="H3268" t="s">
        <v>58754</v>
      </c>
      <c r="I3268" t="s">
        <v>58755</v>
      </c>
      <c r="J3268" t="s">
        <v>58756</v>
      </c>
      <c r="K3268" t="s">
        <v>58757</v>
      </c>
      <c r="L3268" t="s">
        <v>58758</v>
      </c>
      <c r="M3268" t="s">
        <v>58759</v>
      </c>
      <c r="N3268" t="s">
        <v>58760</v>
      </c>
      <c r="O3268" t="s">
        <v>58761</v>
      </c>
      <c r="P3268" t="s">
        <v>58762</v>
      </c>
      <c r="Q3268" t="s">
        <v>58763</v>
      </c>
      <c r="R3268" t="s">
        <v>58764</v>
      </c>
      <c r="S3268" t="s">
        <v>58765</v>
      </c>
      <c r="T3268" t="s">
        <v>58766</v>
      </c>
      <c r="U3268" t="s">
        <v>58767</v>
      </c>
    </row>
    <row r="3269" spans="1:21" x14ac:dyDescent="0.25">
      <c r="A3269" s="1">
        <v>41101</v>
      </c>
      <c r="B3269" t="s">
        <v>58768</v>
      </c>
      <c r="C3269" t="s">
        <v>58768</v>
      </c>
      <c r="D3269" t="s">
        <v>58769</v>
      </c>
      <c r="E3269" t="s">
        <v>58770</v>
      </c>
      <c r="F3269" t="s">
        <v>58771</v>
      </c>
      <c r="G3269" t="s">
        <v>58772</v>
      </c>
      <c r="H3269" t="s">
        <v>58773</v>
      </c>
      <c r="I3269" t="s">
        <v>58774</v>
      </c>
      <c r="J3269" t="s">
        <v>58775</v>
      </c>
      <c r="K3269" t="s">
        <v>58776</v>
      </c>
      <c r="L3269" t="s">
        <v>58777</v>
      </c>
      <c r="M3269" t="s">
        <v>58778</v>
      </c>
      <c r="N3269" t="s">
        <v>58779</v>
      </c>
      <c r="O3269" t="s">
        <v>58780</v>
      </c>
      <c r="P3269" t="s">
        <v>58781</v>
      </c>
      <c r="Q3269" t="s">
        <v>58782</v>
      </c>
      <c r="R3269" t="s">
        <v>58783</v>
      </c>
      <c r="S3269" t="s">
        <v>58784</v>
      </c>
      <c r="T3269" t="s">
        <v>58785</v>
      </c>
      <c r="U3269" t="s">
        <v>58786</v>
      </c>
    </row>
    <row r="3270" spans="1:21" x14ac:dyDescent="0.25">
      <c r="A3270" s="1">
        <v>41102</v>
      </c>
      <c r="B3270" t="s">
        <v>58787</v>
      </c>
      <c r="C3270" t="s">
        <v>58787</v>
      </c>
      <c r="D3270" t="s">
        <v>58788</v>
      </c>
      <c r="E3270" t="s">
        <v>58789</v>
      </c>
      <c r="F3270" t="s">
        <v>58790</v>
      </c>
      <c r="G3270" t="s">
        <v>58791</v>
      </c>
      <c r="H3270" t="s">
        <v>58792</v>
      </c>
      <c r="I3270" t="s">
        <v>58793</v>
      </c>
      <c r="J3270" t="s">
        <v>58794</v>
      </c>
      <c r="K3270" t="s">
        <v>58795</v>
      </c>
      <c r="L3270" t="s">
        <v>58796</v>
      </c>
      <c r="M3270" t="s">
        <v>58797</v>
      </c>
      <c r="N3270" t="s">
        <v>58798</v>
      </c>
      <c r="O3270" t="s">
        <v>58799</v>
      </c>
      <c r="P3270" t="s">
        <v>58800</v>
      </c>
      <c r="Q3270" t="s">
        <v>58801</v>
      </c>
      <c r="R3270" t="s">
        <v>58802</v>
      </c>
      <c r="S3270" t="s">
        <v>58803</v>
      </c>
      <c r="T3270" t="s">
        <v>58804</v>
      </c>
      <c r="U3270" t="s">
        <v>58805</v>
      </c>
    </row>
    <row r="3271" spans="1:21" x14ac:dyDescent="0.25">
      <c r="A3271" s="1">
        <v>41103</v>
      </c>
      <c r="B3271" t="s">
        <v>58806</v>
      </c>
      <c r="C3271" t="s">
        <v>58806</v>
      </c>
      <c r="D3271" t="s">
        <v>58807</v>
      </c>
      <c r="E3271" t="s">
        <v>58808</v>
      </c>
      <c r="F3271" t="s">
        <v>58809</v>
      </c>
      <c r="G3271" t="s">
        <v>58810</v>
      </c>
      <c r="H3271" t="s">
        <v>58811</v>
      </c>
      <c r="I3271" t="s">
        <v>58812</v>
      </c>
      <c r="J3271" t="s">
        <v>58813</v>
      </c>
      <c r="K3271" t="s">
        <v>58814</v>
      </c>
      <c r="L3271" t="s">
        <v>58815</v>
      </c>
      <c r="M3271" t="s">
        <v>58816</v>
      </c>
      <c r="N3271" t="s">
        <v>58817</v>
      </c>
      <c r="O3271" t="s">
        <v>58818</v>
      </c>
      <c r="P3271" t="s">
        <v>58819</v>
      </c>
      <c r="Q3271" t="s">
        <v>58820</v>
      </c>
      <c r="R3271" t="s">
        <v>58821</v>
      </c>
      <c r="S3271" t="s">
        <v>58822</v>
      </c>
      <c r="T3271" t="s">
        <v>58823</v>
      </c>
      <c r="U3271" t="s">
        <v>58824</v>
      </c>
    </row>
    <row r="3272" spans="1:21" x14ac:dyDescent="0.25">
      <c r="A3272" s="1">
        <v>41106</v>
      </c>
      <c r="B3272" t="s">
        <v>58825</v>
      </c>
      <c r="C3272" t="s">
        <v>58825</v>
      </c>
      <c r="D3272" t="s">
        <v>58826</v>
      </c>
      <c r="E3272" t="s">
        <v>58827</v>
      </c>
      <c r="F3272" t="s">
        <v>58828</v>
      </c>
      <c r="G3272" t="s">
        <v>58829</v>
      </c>
      <c r="H3272" t="s">
        <v>58830</v>
      </c>
      <c r="I3272" t="s">
        <v>58831</v>
      </c>
      <c r="J3272" t="s">
        <v>58813</v>
      </c>
      <c r="K3272" t="s">
        <v>58832</v>
      </c>
      <c r="L3272" t="s">
        <v>58833</v>
      </c>
      <c r="M3272" t="s">
        <v>58834</v>
      </c>
      <c r="N3272" t="s">
        <v>58835</v>
      </c>
      <c r="O3272" t="s">
        <v>58836</v>
      </c>
      <c r="P3272" t="s">
        <v>58837</v>
      </c>
      <c r="Q3272" t="s">
        <v>58838</v>
      </c>
      <c r="R3272" t="s">
        <v>58839</v>
      </c>
      <c r="S3272" t="s">
        <v>58840</v>
      </c>
      <c r="T3272" t="s">
        <v>58841</v>
      </c>
      <c r="U3272" t="s">
        <v>58842</v>
      </c>
    </row>
    <row r="3273" spans="1:21" x14ac:dyDescent="0.25">
      <c r="A3273" s="1">
        <v>41107</v>
      </c>
      <c r="B3273" t="s">
        <v>58843</v>
      </c>
      <c r="C3273" t="s">
        <v>58843</v>
      </c>
      <c r="D3273" t="s">
        <v>58844</v>
      </c>
      <c r="E3273" t="s">
        <v>58845</v>
      </c>
      <c r="F3273" t="s">
        <v>58846</v>
      </c>
      <c r="G3273" t="s">
        <v>58847</v>
      </c>
      <c r="H3273" t="s">
        <v>58848</v>
      </c>
      <c r="I3273" t="s">
        <v>58849</v>
      </c>
      <c r="J3273" t="s">
        <v>58850</v>
      </c>
      <c r="K3273" t="s">
        <v>58851</v>
      </c>
      <c r="L3273" t="s">
        <v>58852</v>
      </c>
      <c r="M3273" t="s">
        <v>58853</v>
      </c>
      <c r="N3273" t="s">
        <v>58854</v>
      </c>
      <c r="O3273" t="s">
        <v>58855</v>
      </c>
      <c r="P3273" t="s">
        <v>58856</v>
      </c>
      <c r="Q3273" t="s">
        <v>58857</v>
      </c>
      <c r="R3273" t="s">
        <v>58858</v>
      </c>
      <c r="S3273" t="s">
        <v>58859</v>
      </c>
      <c r="T3273" t="s">
        <v>58860</v>
      </c>
      <c r="U3273" t="s">
        <v>58861</v>
      </c>
    </row>
    <row r="3274" spans="1:21" x14ac:dyDescent="0.25">
      <c r="A3274" s="1">
        <v>41108</v>
      </c>
      <c r="B3274" t="s">
        <v>58862</v>
      </c>
      <c r="C3274" t="s">
        <v>58862</v>
      </c>
      <c r="D3274" t="s">
        <v>58863</v>
      </c>
      <c r="E3274" t="s">
        <v>58864</v>
      </c>
      <c r="F3274" t="s">
        <v>58865</v>
      </c>
      <c r="G3274" t="s">
        <v>58866</v>
      </c>
      <c r="H3274" t="s">
        <v>58867</v>
      </c>
      <c r="I3274" t="s">
        <v>58868</v>
      </c>
      <c r="J3274" t="s">
        <v>58869</v>
      </c>
      <c r="K3274" t="s">
        <v>58870</v>
      </c>
      <c r="L3274" t="s">
        <v>58871</v>
      </c>
      <c r="M3274" t="s">
        <v>58872</v>
      </c>
      <c r="N3274" t="s">
        <v>58873</v>
      </c>
      <c r="O3274" t="s">
        <v>58874</v>
      </c>
      <c r="P3274" t="s">
        <v>58875</v>
      </c>
      <c r="Q3274" t="s">
        <v>58876</v>
      </c>
      <c r="R3274" t="s">
        <v>58877</v>
      </c>
      <c r="S3274" t="s">
        <v>58878</v>
      </c>
      <c r="T3274" t="s">
        <v>58879</v>
      </c>
      <c r="U3274" t="s">
        <v>58880</v>
      </c>
    </row>
    <row r="3275" spans="1:21" x14ac:dyDescent="0.25">
      <c r="A3275" s="1">
        <v>41109</v>
      </c>
      <c r="B3275" t="s">
        <v>58881</v>
      </c>
      <c r="C3275" t="s">
        <v>58881</v>
      </c>
      <c r="D3275" t="s">
        <v>58882</v>
      </c>
      <c r="E3275" t="s">
        <v>58883</v>
      </c>
      <c r="F3275" t="s">
        <v>58884</v>
      </c>
      <c r="G3275" t="s">
        <v>58885</v>
      </c>
      <c r="H3275" t="s">
        <v>58886</v>
      </c>
      <c r="I3275" t="s">
        <v>58887</v>
      </c>
      <c r="J3275" t="s">
        <v>58888</v>
      </c>
      <c r="K3275" t="s">
        <v>58889</v>
      </c>
      <c r="L3275" t="s">
        <v>58890</v>
      </c>
      <c r="M3275" t="s">
        <v>58891</v>
      </c>
      <c r="N3275" t="s">
        <v>58892</v>
      </c>
      <c r="O3275" t="s">
        <v>58893</v>
      </c>
      <c r="P3275" t="s">
        <v>58894</v>
      </c>
      <c r="Q3275" t="s">
        <v>58895</v>
      </c>
      <c r="R3275" t="s">
        <v>58896</v>
      </c>
      <c r="S3275" t="s">
        <v>58897</v>
      </c>
      <c r="T3275" t="s">
        <v>58898</v>
      </c>
      <c r="U3275" t="s">
        <v>58899</v>
      </c>
    </row>
    <row r="3276" spans="1:21" x14ac:dyDescent="0.25">
      <c r="A3276" s="1">
        <v>41110</v>
      </c>
      <c r="B3276" t="s">
        <v>58900</v>
      </c>
      <c r="C3276" t="s">
        <v>58900</v>
      </c>
      <c r="D3276" t="s">
        <v>58901</v>
      </c>
      <c r="E3276" t="s">
        <v>58902</v>
      </c>
      <c r="F3276" t="s">
        <v>58903</v>
      </c>
      <c r="G3276" t="s">
        <v>57819</v>
      </c>
      <c r="H3276" t="s">
        <v>58904</v>
      </c>
      <c r="I3276" t="s">
        <v>58905</v>
      </c>
      <c r="J3276" t="s">
        <v>58906</v>
      </c>
      <c r="K3276" t="s">
        <v>58907</v>
      </c>
      <c r="L3276" t="s">
        <v>58908</v>
      </c>
      <c r="M3276" t="s">
        <v>58909</v>
      </c>
      <c r="N3276" t="s">
        <v>58910</v>
      </c>
      <c r="O3276" t="s">
        <v>58911</v>
      </c>
      <c r="P3276" t="s">
        <v>58912</v>
      </c>
      <c r="Q3276" t="s">
        <v>58913</v>
      </c>
      <c r="R3276" t="s">
        <v>58914</v>
      </c>
      <c r="S3276" t="s">
        <v>58915</v>
      </c>
      <c r="T3276" t="s">
        <v>58916</v>
      </c>
      <c r="U3276" t="s">
        <v>58917</v>
      </c>
    </row>
    <row r="3277" spans="1:21" x14ac:dyDescent="0.25">
      <c r="A3277" s="1">
        <v>41113</v>
      </c>
      <c r="B3277" t="s">
        <v>58918</v>
      </c>
      <c r="C3277" t="s">
        <v>58918</v>
      </c>
      <c r="D3277" t="s">
        <v>58919</v>
      </c>
      <c r="E3277" t="s">
        <v>58920</v>
      </c>
      <c r="F3277" t="s">
        <v>58921</v>
      </c>
      <c r="G3277" t="s">
        <v>23391</v>
      </c>
      <c r="H3277" t="s">
        <v>58922</v>
      </c>
      <c r="I3277" t="s">
        <v>58923</v>
      </c>
      <c r="J3277" t="s">
        <v>58924</v>
      </c>
      <c r="K3277" t="s">
        <v>58925</v>
      </c>
      <c r="L3277" t="s">
        <v>58926</v>
      </c>
      <c r="M3277" t="s">
        <v>58927</v>
      </c>
      <c r="N3277" t="s">
        <v>58928</v>
      </c>
      <c r="O3277" t="s">
        <v>58929</v>
      </c>
      <c r="P3277" t="s">
        <v>58930</v>
      </c>
      <c r="Q3277" t="s">
        <v>58931</v>
      </c>
      <c r="R3277" t="s">
        <v>58932</v>
      </c>
      <c r="S3277" t="s">
        <v>58933</v>
      </c>
      <c r="T3277" t="s">
        <v>58934</v>
      </c>
      <c r="U3277" t="s">
        <v>58935</v>
      </c>
    </row>
    <row r="3278" spans="1:21" x14ac:dyDescent="0.25">
      <c r="A3278" s="1">
        <v>41114</v>
      </c>
      <c r="B3278" t="s">
        <v>58936</v>
      </c>
      <c r="C3278" t="s">
        <v>58936</v>
      </c>
      <c r="D3278" t="s">
        <v>58937</v>
      </c>
      <c r="E3278" t="s">
        <v>58938</v>
      </c>
      <c r="F3278" t="s">
        <v>58939</v>
      </c>
      <c r="G3278" t="s">
        <v>48169</v>
      </c>
      <c r="H3278" t="s">
        <v>58940</v>
      </c>
      <c r="I3278" t="s">
        <v>58941</v>
      </c>
      <c r="J3278" t="s">
        <v>58942</v>
      </c>
      <c r="K3278" t="s">
        <v>58943</v>
      </c>
      <c r="L3278" t="s">
        <v>58944</v>
      </c>
      <c r="M3278" t="s">
        <v>58945</v>
      </c>
      <c r="N3278" t="s">
        <v>58946</v>
      </c>
      <c r="O3278" t="s">
        <v>58947</v>
      </c>
      <c r="P3278" t="s">
        <v>58948</v>
      </c>
      <c r="Q3278" t="s">
        <v>58949</v>
      </c>
      <c r="R3278" t="s">
        <v>58950</v>
      </c>
      <c r="S3278" t="s">
        <v>58951</v>
      </c>
      <c r="T3278" t="s">
        <v>58952</v>
      </c>
      <c r="U3278" t="s">
        <v>58953</v>
      </c>
    </row>
    <row r="3279" spans="1:21" x14ac:dyDescent="0.25">
      <c r="A3279" s="1">
        <v>41115</v>
      </c>
      <c r="B3279" t="s">
        <v>58954</v>
      </c>
      <c r="C3279" t="s">
        <v>58954</v>
      </c>
      <c r="D3279" t="s">
        <v>58955</v>
      </c>
      <c r="E3279" t="s">
        <v>58956</v>
      </c>
      <c r="F3279" t="s">
        <v>58957</v>
      </c>
      <c r="G3279" t="s">
        <v>56676</v>
      </c>
      <c r="H3279" t="s">
        <v>58958</v>
      </c>
      <c r="I3279" t="s">
        <v>58959</v>
      </c>
      <c r="J3279" t="s">
        <v>58960</v>
      </c>
      <c r="K3279" t="s">
        <v>58961</v>
      </c>
      <c r="L3279" t="s">
        <v>58962</v>
      </c>
      <c r="M3279" t="s">
        <v>58963</v>
      </c>
      <c r="N3279" t="s">
        <v>58964</v>
      </c>
      <c r="O3279" t="s">
        <v>58965</v>
      </c>
      <c r="P3279" t="s">
        <v>58966</v>
      </c>
      <c r="Q3279" t="s">
        <v>58967</v>
      </c>
      <c r="R3279" t="s">
        <v>58968</v>
      </c>
      <c r="S3279" t="s">
        <v>58969</v>
      </c>
      <c r="T3279" t="s">
        <v>58970</v>
      </c>
      <c r="U3279" t="s">
        <v>58971</v>
      </c>
    </row>
    <row r="3280" spans="1:21" x14ac:dyDescent="0.25">
      <c r="A3280" s="1">
        <v>41116</v>
      </c>
      <c r="B3280" t="s">
        <v>58972</v>
      </c>
      <c r="C3280" t="s">
        <v>58972</v>
      </c>
      <c r="D3280" t="s">
        <v>58973</v>
      </c>
      <c r="E3280" t="s">
        <v>58974</v>
      </c>
      <c r="F3280" t="s">
        <v>58975</v>
      </c>
      <c r="G3280" t="s">
        <v>58976</v>
      </c>
      <c r="H3280" t="s">
        <v>58977</v>
      </c>
      <c r="I3280" t="s">
        <v>58978</v>
      </c>
      <c r="J3280" t="s">
        <v>58979</v>
      </c>
      <c r="K3280" t="s">
        <v>58980</v>
      </c>
      <c r="L3280" t="s">
        <v>58981</v>
      </c>
      <c r="M3280" t="s">
        <v>58982</v>
      </c>
      <c r="N3280" t="s">
        <v>58983</v>
      </c>
      <c r="O3280" t="s">
        <v>58984</v>
      </c>
      <c r="P3280" t="s">
        <v>58985</v>
      </c>
      <c r="Q3280" t="s">
        <v>58986</v>
      </c>
      <c r="R3280" t="s">
        <v>58987</v>
      </c>
      <c r="S3280" t="s">
        <v>58988</v>
      </c>
      <c r="T3280" t="s">
        <v>58989</v>
      </c>
      <c r="U3280" t="s">
        <v>58990</v>
      </c>
    </row>
    <row r="3281" spans="1:21" x14ac:dyDescent="0.25">
      <c r="A3281" s="1">
        <v>41117</v>
      </c>
      <c r="B3281" t="s">
        <v>58991</v>
      </c>
      <c r="C3281" t="s">
        <v>58991</v>
      </c>
      <c r="D3281" t="s">
        <v>58992</v>
      </c>
      <c r="E3281" t="s">
        <v>58993</v>
      </c>
      <c r="F3281" t="s">
        <v>58994</v>
      </c>
      <c r="G3281" t="s">
        <v>58995</v>
      </c>
      <c r="H3281" t="s">
        <v>58996</v>
      </c>
      <c r="I3281" t="s">
        <v>58997</v>
      </c>
      <c r="J3281" t="s">
        <v>58998</v>
      </c>
      <c r="K3281" t="s">
        <v>58999</v>
      </c>
      <c r="L3281" t="s">
        <v>59000</v>
      </c>
      <c r="M3281" t="s">
        <v>59001</v>
      </c>
      <c r="N3281" t="s">
        <v>59002</v>
      </c>
      <c r="O3281" t="s">
        <v>59003</v>
      </c>
      <c r="P3281" t="s">
        <v>59004</v>
      </c>
      <c r="Q3281" t="s">
        <v>59005</v>
      </c>
      <c r="R3281" t="s">
        <v>59006</v>
      </c>
      <c r="S3281" t="s">
        <v>59007</v>
      </c>
      <c r="T3281" t="s">
        <v>59008</v>
      </c>
      <c r="U3281" t="s">
        <v>59009</v>
      </c>
    </row>
    <row r="3282" spans="1:21" x14ac:dyDescent="0.25">
      <c r="A3282" s="1">
        <v>41120</v>
      </c>
      <c r="B3282" t="s">
        <v>59010</v>
      </c>
      <c r="C3282" t="s">
        <v>59010</v>
      </c>
      <c r="D3282" t="s">
        <v>59011</v>
      </c>
      <c r="E3282" t="s">
        <v>59012</v>
      </c>
      <c r="F3282" t="s">
        <v>59013</v>
      </c>
      <c r="G3282" t="s">
        <v>59014</v>
      </c>
      <c r="H3282" t="s">
        <v>59015</v>
      </c>
      <c r="I3282" t="s">
        <v>59016</v>
      </c>
      <c r="J3282" t="s">
        <v>59017</v>
      </c>
      <c r="K3282" t="s">
        <v>59018</v>
      </c>
      <c r="L3282" t="s">
        <v>59019</v>
      </c>
      <c r="M3282" t="s">
        <v>59020</v>
      </c>
      <c r="N3282" t="s">
        <v>59021</v>
      </c>
      <c r="O3282" t="s">
        <v>59022</v>
      </c>
      <c r="P3282" t="s">
        <v>59023</v>
      </c>
      <c r="Q3282" t="s">
        <v>59024</v>
      </c>
      <c r="R3282" t="s">
        <v>59025</v>
      </c>
      <c r="S3282" t="s">
        <v>59026</v>
      </c>
      <c r="T3282" t="s">
        <v>59027</v>
      </c>
      <c r="U3282" t="s">
        <v>59028</v>
      </c>
    </row>
    <row r="3283" spans="1:21" x14ac:dyDescent="0.25">
      <c r="A3283" s="1">
        <v>41121</v>
      </c>
      <c r="B3283" t="s">
        <v>59029</v>
      </c>
      <c r="C3283" t="s">
        <v>59029</v>
      </c>
      <c r="D3283" t="s">
        <v>59030</v>
      </c>
      <c r="E3283" t="s">
        <v>59031</v>
      </c>
      <c r="F3283" t="s">
        <v>59032</v>
      </c>
      <c r="G3283" t="s">
        <v>59033</v>
      </c>
      <c r="H3283" t="s">
        <v>59034</v>
      </c>
      <c r="I3283" t="s">
        <v>59035</v>
      </c>
      <c r="J3283" s="8">
        <v>2804942</v>
      </c>
      <c r="K3283" t="s">
        <v>59036</v>
      </c>
      <c r="L3283" t="s">
        <v>59037</v>
      </c>
      <c r="M3283" t="s">
        <v>59038</v>
      </c>
      <c r="N3283" t="s">
        <v>59039</v>
      </c>
      <c r="O3283" t="s">
        <v>59040</v>
      </c>
      <c r="P3283" t="s">
        <v>59041</v>
      </c>
      <c r="Q3283" t="s">
        <v>59042</v>
      </c>
      <c r="R3283" t="s">
        <v>59043</v>
      </c>
      <c r="S3283" t="s">
        <v>59044</v>
      </c>
      <c r="T3283" t="s">
        <v>59045</v>
      </c>
      <c r="U3283" t="s">
        <v>59046</v>
      </c>
    </row>
    <row r="3284" spans="1:21" x14ac:dyDescent="0.25">
      <c r="A3284" s="1">
        <v>41122</v>
      </c>
      <c r="B3284" t="s">
        <v>59047</v>
      </c>
      <c r="C3284" t="s">
        <v>59047</v>
      </c>
      <c r="D3284" t="s">
        <v>59048</v>
      </c>
      <c r="E3284" t="s">
        <v>59049</v>
      </c>
      <c r="F3284" t="s">
        <v>59050</v>
      </c>
      <c r="G3284" t="s">
        <v>59051</v>
      </c>
      <c r="H3284" t="s">
        <v>59052</v>
      </c>
      <c r="I3284" t="s">
        <v>59035</v>
      </c>
      <c r="J3284" t="s">
        <v>59053</v>
      </c>
      <c r="K3284" t="s">
        <v>59054</v>
      </c>
      <c r="L3284" t="s">
        <v>59055</v>
      </c>
      <c r="M3284" t="s">
        <v>59056</v>
      </c>
      <c r="N3284" t="s">
        <v>59057</v>
      </c>
      <c r="O3284" t="s">
        <v>59058</v>
      </c>
      <c r="P3284" t="s">
        <v>59059</v>
      </c>
      <c r="Q3284" t="s">
        <v>59060</v>
      </c>
      <c r="R3284" t="s">
        <v>59061</v>
      </c>
      <c r="S3284" t="s">
        <v>59062</v>
      </c>
      <c r="T3284" t="s">
        <v>59063</v>
      </c>
      <c r="U3284" t="s">
        <v>59064</v>
      </c>
    </row>
    <row r="3285" spans="1:21" x14ac:dyDescent="0.25">
      <c r="A3285" s="1">
        <v>41123</v>
      </c>
      <c r="B3285" t="s">
        <v>59065</v>
      </c>
      <c r="C3285" t="s">
        <v>59065</v>
      </c>
      <c r="D3285" t="s">
        <v>59066</v>
      </c>
      <c r="E3285" t="s">
        <v>59067</v>
      </c>
      <c r="F3285" t="s">
        <v>59068</v>
      </c>
      <c r="G3285" t="s">
        <v>59069</v>
      </c>
      <c r="H3285" t="s">
        <v>59070</v>
      </c>
      <c r="I3285" t="s">
        <v>59071</v>
      </c>
      <c r="J3285" t="s">
        <v>59072</v>
      </c>
      <c r="K3285" t="s">
        <v>59073</v>
      </c>
      <c r="L3285" t="s">
        <v>59074</v>
      </c>
      <c r="M3285" t="s">
        <v>59075</v>
      </c>
      <c r="N3285" t="s">
        <v>59076</v>
      </c>
      <c r="O3285" t="s">
        <v>59077</v>
      </c>
      <c r="P3285" t="s">
        <v>59078</v>
      </c>
      <c r="Q3285" t="s">
        <v>59079</v>
      </c>
      <c r="R3285" t="s">
        <v>59080</v>
      </c>
      <c r="S3285" t="s">
        <v>59081</v>
      </c>
      <c r="T3285" t="s">
        <v>59082</v>
      </c>
      <c r="U3285" t="s">
        <v>59083</v>
      </c>
    </row>
    <row r="3286" spans="1:21" x14ac:dyDescent="0.25">
      <c r="A3286" s="1">
        <v>41124</v>
      </c>
      <c r="B3286" t="s">
        <v>59084</v>
      </c>
      <c r="C3286" t="s">
        <v>59084</v>
      </c>
      <c r="D3286" t="s">
        <v>59085</v>
      </c>
      <c r="E3286" t="s">
        <v>59086</v>
      </c>
      <c r="F3286" t="s">
        <v>59087</v>
      </c>
      <c r="G3286" t="s">
        <v>59088</v>
      </c>
      <c r="H3286" t="s">
        <v>59089</v>
      </c>
      <c r="I3286" t="s">
        <v>59090</v>
      </c>
      <c r="J3286" t="s">
        <v>9215</v>
      </c>
      <c r="K3286" t="s">
        <v>59091</v>
      </c>
      <c r="L3286" t="s">
        <v>59092</v>
      </c>
      <c r="M3286" t="s">
        <v>59093</v>
      </c>
      <c r="N3286" t="s">
        <v>59094</v>
      </c>
      <c r="O3286" t="s">
        <v>59095</v>
      </c>
      <c r="P3286" t="s">
        <v>59096</v>
      </c>
      <c r="Q3286" t="s">
        <v>59097</v>
      </c>
      <c r="R3286" t="s">
        <v>59098</v>
      </c>
      <c r="S3286" t="s">
        <v>59099</v>
      </c>
      <c r="T3286" t="s">
        <v>59100</v>
      </c>
      <c r="U3286" t="s">
        <v>59101</v>
      </c>
    </row>
    <row r="3287" spans="1:21" x14ac:dyDescent="0.25">
      <c r="A3287" s="1">
        <v>41127</v>
      </c>
      <c r="B3287" t="s">
        <v>59102</v>
      </c>
      <c r="C3287" t="s">
        <v>59102</v>
      </c>
      <c r="D3287" t="s">
        <v>59103</v>
      </c>
      <c r="E3287" t="s">
        <v>59104</v>
      </c>
      <c r="F3287" t="s">
        <v>59087</v>
      </c>
      <c r="G3287" t="s">
        <v>59105</v>
      </c>
      <c r="H3287" t="s">
        <v>59106</v>
      </c>
      <c r="I3287" t="s">
        <v>59107</v>
      </c>
      <c r="J3287" s="8">
        <v>2448831</v>
      </c>
      <c r="K3287" t="s">
        <v>59108</v>
      </c>
      <c r="L3287" t="s">
        <v>59109</v>
      </c>
      <c r="M3287" t="s">
        <v>59110</v>
      </c>
      <c r="N3287" t="s">
        <v>59111</v>
      </c>
      <c r="O3287" t="s">
        <v>59112</v>
      </c>
      <c r="P3287" t="s">
        <v>59113</v>
      </c>
      <c r="Q3287" t="s">
        <v>59114</v>
      </c>
      <c r="R3287" t="s">
        <v>59115</v>
      </c>
      <c r="S3287" t="s">
        <v>59116</v>
      </c>
      <c r="T3287" t="s">
        <v>59117</v>
      </c>
      <c r="U3287" t="s">
        <v>59118</v>
      </c>
    </row>
    <row r="3288" spans="1:21" x14ac:dyDescent="0.25">
      <c r="A3288" s="1">
        <v>41128</v>
      </c>
      <c r="B3288" t="s">
        <v>59119</v>
      </c>
      <c r="C3288" t="s">
        <v>59119</v>
      </c>
      <c r="D3288" t="s">
        <v>59120</v>
      </c>
      <c r="E3288" t="s">
        <v>59121</v>
      </c>
      <c r="F3288" t="s">
        <v>59122</v>
      </c>
      <c r="G3288" t="s">
        <v>59123</v>
      </c>
      <c r="H3288" t="s">
        <v>59124</v>
      </c>
      <c r="I3288" t="s">
        <v>59125</v>
      </c>
      <c r="J3288" t="s">
        <v>59126</v>
      </c>
      <c r="K3288" t="s">
        <v>59127</v>
      </c>
      <c r="L3288" t="s">
        <v>59128</v>
      </c>
      <c r="M3288" t="s">
        <v>59129</v>
      </c>
      <c r="N3288" t="s">
        <v>59130</v>
      </c>
      <c r="O3288" t="s">
        <v>59131</v>
      </c>
      <c r="P3288" t="s">
        <v>59132</v>
      </c>
      <c r="Q3288" t="s">
        <v>59133</v>
      </c>
      <c r="R3288" t="s">
        <v>59134</v>
      </c>
      <c r="S3288" t="s">
        <v>59135</v>
      </c>
      <c r="T3288" t="s">
        <v>59136</v>
      </c>
      <c r="U3288" t="s">
        <v>59137</v>
      </c>
    </row>
    <row r="3289" spans="1:21" x14ac:dyDescent="0.25">
      <c r="A3289" s="1">
        <v>41129</v>
      </c>
      <c r="B3289" t="s">
        <v>59138</v>
      </c>
      <c r="C3289" t="s">
        <v>59138</v>
      </c>
      <c r="D3289" t="s">
        <v>59139</v>
      </c>
      <c r="E3289" t="s">
        <v>59140</v>
      </c>
      <c r="F3289" t="s">
        <v>59141</v>
      </c>
      <c r="G3289" t="s">
        <v>59142</v>
      </c>
      <c r="H3289" t="s">
        <v>59143</v>
      </c>
      <c r="I3289" t="s">
        <v>59144</v>
      </c>
      <c r="J3289" t="s">
        <v>59145</v>
      </c>
      <c r="K3289" t="s">
        <v>59146</v>
      </c>
      <c r="L3289" t="s">
        <v>59147</v>
      </c>
      <c r="M3289" t="s">
        <v>59148</v>
      </c>
      <c r="N3289" t="s">
        <v>59149</v>
      </c>
      <c r="O3289">
        <v>517</v>
      </c>
      <c r="P3289" t="s">
        <v>59150</v>
      </c>
      <c r="Q3289" t="s">
        <v>59151</v>
      </c>
      <c r="R3289" t="s">
        <v>59152</v>
      </c>
      <c r="S3289" t="s">
        <v>59153</v>
      </c>
      <c r="T3289" t="s">
        <v>59154</v>
      </c>
      <c r="U3289" t="s">
        <v>59155</v>
      </c>
    </row>
    <row r="3290" spans="1:21" x14ac:dyDescent="0.25">
      <c r="A3290" s="1">
        <v>41130</v>
      </c>
      <c r="B3290" t="s">
        <v>59156</v>
      </c>
      <c r="C3290" t="s">
        <v>59156</v>
      </c>
      <c r="D3290" t="s">
        <v>59157</v>
      </c>
      <c r="E3290" t="s">
        <v>59158</v>
      </c>
      <c r="F3290" t="s">
        <v>59159</v>
      </c>
      <c r="G3290" t="s">
        <v>59160</v>
      </c>
      <c r="H3290" t="s">
        <v>59161</v>
      </c>
      <c r="I3290" t="s">
        <v>59162</v>
      </c>
      <c r="J3290" t="s">
        <v>59163</v>
      </c>
      <c r="K3290" t="s">
        <v>59164</v>
      </c>
      <c r="L3290" t="s">
        <v>59165</v>
      </c>
      <c r="M3290" t="s">
        <v>59166</v>
      </c>
      <c r="N3290" t="s">
        <v>59167</v>
      </c>
      <c r="O3290" t="s">
        <v>59168</v>
      </c>
      <c r="P3290" t="s">
        <v>59169</v>
      </c>
      <c r="Q3290" t="s">
        <v>59170</v>
      </c>
      <c r="R3290" t="s">
        <v>59171</v>
      </c>
      <c r="S3290" t="s">
        <v>59172</v>
      </c>
      <c r="T3290" t="s">
        <v>59173</v>
      </c>
      <c r="U3290" t="s">
        <v>59174</v>
      </c>
    </row>
    <row r="3291" spans="1:21" x14ac:dyDescent="0.25">
      <c r="A3291" s="1">
        <v>41131</v>
      </c>
      <c r="B3291" t="s">
        <v>59175</v>
      </c>
      <c r="C3291" t="s">
        <v>59175</v>
      </c>
      <c r="D3291" t="s">
        <v>59176</v>
      </c>
      <c r="E3291" t="s">
        <v>59177</v>
      </c>
      <c r="F3291" t="s">
        <v>59178</v>
      </c>
      <c r="G3291" t="s">
        <v>59179</v>
      </c>
      <c r="H3291" t="s">
        <v>59180</v>
      </c>
      <c r="I3291" t="s">
        <v>59181</v>
      </c>
      <c r="J3291" t="s">
        <v>59182</v>
      </c>
      <c r="K3291" t="s">
        <v>59183</v>
      </c>
      <c r="L3291" t="s">
        <v>59184</v>
      </c>
      <c r="M3291" t="s">
        <v>59185</v>
      </c>
      <c r="N3291" t="s">
        <v>59186</v>
      </c>
      <c r="O3291" t="s">
        <v>59187</v>
      </c>
      <c r="P3291" t="s">
        <v>59188</v>
      </c>
      <c r="Q3291" t="s">
        <v>59189</v>
      </c>
      <c r="R3291" t="s">
        <v>59190</v>
      </c>
      <c r="S3291" t="s">
        <v>59191</v>
      </c>
      <c r="T3291" t="s">
        <v>59192</v>
      </c>
      <c r="U3291" t="s">
        <v>59193</v>
      </c>
    </row>
    <row r="3292" spans="1:21" x14ac:dyDescent="0.25">
      <c r="A3292" s="1">
        <v>41134</v>
      </c>
      <c r="B3292" t="s">
        <v>59194</v>
      </c>
      <c r="C3292" t="s">
        <v>59194</v>
      </c>
      <c r="D3292" t="s">
        <v>59195</v>
      </c>
      <c r="E3292" t="s">
        <v>59196</v>
      </c>
      <c r="F3292" t="s">
        <v>59197</v>
      </c>
      <c r="G3292" t="s">
        <v>59198</v>
      </c>
      <c r="H3292" t="s">
        <v>59199</v>
      </c>
      <c r="I3292" t="s">
        <v>59200</v>
      </c>
      <c r="J3292" t="s">
        <v>59201</v>
      </c>
      <c r="K3292" t="s">
        <v>59202</v>
      </c>
      <c r="L3292" t="s">
        <v>59203</v>
      </c>
      <c r="M3292" t="s">
        <v>59204</v>
      </c>
      <c r="N3292" t="s">
        <v>59205</v>
      </c>
      <c r="O3292" t="s">
        <v>59206</v>
      </c>
      <c r="P3292" t="s">
        <v>59207</v>
      </c>
      <c r="Q3292" t="s">
        <v>59208</v>
      </c>
      <c r="R3292" t="s">
        <v>59209</v>
      </c>
      <c r="S3292" t="s">
        <v>59210</v>
      </c>
      <c r="T3292" t="s">
        <v>59211</v>
      </c>
      <c r="U3292" t="s">
        <v>59212</v>
      </c>
    </row>
    <row r="3293" spans="1:21" x14ac:dyDescent="0.25">
      <c r="A3293" s="1">
        <v>41135</v>
      </c>
      <c r="B3293" t="s">
        <v>59213</v>
      </c>
      <c r="C3293" t="s">
        <v>59213</v>
      </c>
      <c r="D3293" t="s">
        <v>59214</v>
      </c>
      <c r="E3293" t="s">
        <v>59215</v>
      </c>
      <c r="F3293" t="s">
        <v>59216</v>
      </c>
      <c r="G3293" t="s">
        <v>59217</v>
      </c>
      <c r="H3293" t="s">
        <v>59218</v>
      </c>
      <c r="I3293" t="s">
        <v>59219</v>
      </c>
      <c r="J3293" t="s">
        <v>59220</v>
      </c>
      <c r="K3293" t="s">
        <v>59221</v>
      </c>
      <c r="L3293" t="s">
        <v>59222</v>
      </c>
      <c r="M3293" t="s">
        <v>59223</v>
      </c>
      <c r="N3293" t="s">
        <v>59224</v>
      </c>
      <c r="O3293" t="s">
        <v>59225</v>
      </c>
      <c r="P3293" t="s">
        <v>59226</v>
      </c>
      <c r="Q3293" t="s">
        <v>59227</v>
      </c>
      <c r="R3293" t="s">
        <v>59228</v>
      </c>
      <c r="S3293" t="s">
        <v>59229</v>
      </c>
      <c r="T3293" t="s">
        <v>59230</v>
      </c>
      <c r="U3293" t="s">
        <v>59231</v>
      </c>
    </row>
    <row r="3294" spans="1:21" x14ac:dyDescent="0.25">
      <c r="A3294" s="1">
        <v>41136</v>
      </c>
      <c r="B3294" t="s">
        <v>59232</v>
      </c>
      <c r="C3294" t="s">
        <v>59232</v>
      </c>
      <c r="D3294" t="s">
        <v>59233</v>
      </c>
      <c r="E3294" t="s">
        <v>59234</v>
      </c>
      <c r="F3294" t="s">
        <v>59235</v>
      </c>
      <c r="G3294" t="s">
        <v>59236</v>
      </c>
      <c r="H3294" t="s">
        <v>59237</v>
      </c>
      <c r="I3294" t="s">
        <v>59238</v>
      </c>
      <c r="J3294" t="s">
        <v>59239</v>
      </c>
      <c r="K3294" t="s">
        <v>59240</v>
      </c>
      <c r="L3294" t="s">
        <v>59241</v>
      </c>
      <c r="M3294" t="s">
        <v>59242</v>
      </c>
      <c r="N3294" t="s">
        <v>59243</v>
      </c>
      <c r="O3294" t="s">
        <v>59244</v>
      </c>
      <c r="P3294" t="s">
        <v>59245</v>
      </c>
      <c r="Q3294" t="s">
        <v>59246</v>
      </c>
      <c r="R3294" t="s">
        <v>59247</v>
      </c>
      <c r="S3294" t="s">
        <v>59248</v>
      </c>
      <c r="T3294" t="s">
        <v>59249</v>
      </c>
      <c r="U3294" t="s">
        <v>59250</v>
      </c>
    </row>
    <row r="3295" spans="1:21" x14ac:dyDescent="0.25">
      <c r="A3295" s="1">
        <v>41137</v>
      </c>
      <c r="B3295" t="s">
        <v>59251</v>
      </c>
      <c r="C3295" t="s">
        <v>59251</v>
      </c>
      <c r="D3295" t="s">
        <v>59252</v>
      </c>
      <c r="E3295" t="s">
        <v>59253</v>
      </c>
      <c r="F3295" t="s">
        <v>59254</v>
      </c>
      <c r="G3295" t="s">
        <v>59255</v>
      </c>
      <c r="H3295" t="s">
        <v>59256</v>
      </c>
      <c r="I3295" t="s">
        <v>59257</v>
      </c>
      <c r="J3295" t="s">
        <v>59258</v>
      </c>
      <c r="K3295" t="s">
        <v>59259</v>
      </c>
      <c r="L3295" t="s">
        <v>59260</v>
      </c>
      <c r="M3295" t="s">
        <v>59261</v>
      </c>
      <c r="N3295" t="s">
        <v>59262</v>
      </c>
      <c r="O3295" t="s">
        <v>59263</v>
      </c>
      <c r="P3295" t="s">
        <v>59264</v>
      </c>
      <c r="Q3295" t="s">
        <v>59265</v>
      </c>
      <c r="R3295" t="s">
        <v>59266</v>
      </c>
      <c r="S3295" t="s">
        <v>59267</v>
      </c>
      <c r="T3295" t="s">
        <v>59268</v>
      </c>
      <c r="U3295" t="s">
        <v>59269</v>
      </c>
    </row>
    <row r="3296" spans="1:21" x14ac:dyDescent="0.25">
      <c r="A3296" s="1">
        <v>41138</v>
      </c>
      <c r="B3296" t="s">
        <v>59270</v>
      </c>
      <c r="C3296" t="s">
        <v>59270</v>
      </c>
      <c r="D3296" t="s">
        <v>59271</v>
      </c>
      <c r="E3296" t="s">
        <v>59272</v>
      </c>
      <c r="F3296" t="s">
        <v>59273</v>
      </c>
      <c r="G3296" t="s">
        <v>59274</v>
      </c>
      <c r="H3296" t="s">
        <v>59275</v>
      </c>
      <c r="I3296" t="s">
        <v>59276</v>
      </c>
      <c r="J3296" t="s">
        <v>59277</v>
      </c>
      <c r="K3296" t="s">
        <v>59278</v>
      </c>
      <c r="L3296" t="s">
        <v>59279</v>
      </c>
      <c r="M3296" t="s">
        <v>59280</v>
      </c>
      <c r="N3296" t="s">
        <v>59281</v>
      </c>
      <c r="O3296" t="s">
        <v>59282</v>
      </c>
      <c r="P3296" t="s">
        <v>59283</v>
      </c>
      <c r="Q3296" t="s">
        <v>59284</v>
      </c>
      <c r="R3296" t="s">
        <v>59285</v>
      </c>
      <c r="S3296" t="s">
        <v>59286</v>
      </c>
      <c r="T3296" t="s">
        <v>59287</v>
      </c>
      <c r="U3296" t="s">
        <v>59288</v>
      </c>
    </row>
    <row r="3297" spans="1:21" x14ac:dyDescent="0.25">
      <c r="A3297" s="1">
        <v>41141</v>
      </c>
      <c r="B3297" t="s">
        <v>59289</v>
      </c>
      <c r="C3297" t="s">
        <v>59289</v>
      </c>
      <c r="D3297" t="s">
        <v>59290</v>
      </c>
      <c r="E3297" t="s">
        <v>59291</v>
      </c>
      <c r="F3297" t="s">
        <v>59292</v>
      </c>
      <c r="G3297" t="s">
        <v>59293</v>
      </c>
      <c r="H3297" t="s">
        <v>59294</v>
      </c>
      <c r="I3297" t="s">
        <v>59295</v>
      </c>
      <c r="J3297" t="s">
        <v>59296</v>
      </c>
      <c r="K3297" t="s">
        <v>59297</v>
      </c>
      <c r="L3297" t="s">
        <v>59298</v>
      </c>
      <c r="M3297" t="s">
        <v>59299</v>
      </c>
      <c r="N3297" t="s">
        <v>59300</v>
      </c>
      <c r="O3297" t="s">
        <v>59301</v>
      </c>
      <c r="P3297" t="s">
        <v>59302</v>
      </c>
      <c r="Q3297" t="s">
        <v>59303</v>
      </c>
      <c r="R3297" t="s">
        <v>59304</v>
      </c>
      <c r="S3297" t="s">
        <v>59305</v>
      </c>
      <c r="T3297" t="s">
        <v>59306</v>
      </c>
      <c r="U3297" t="s">
        <v>59307</v>
      </c>
    </row>
    <row r="3298" spans="1:21" x14ac:dyDescent="0.25">
      <c r="A3298" s="1">
        <v>41142</v>
      </c>
      <c r="B3298" t="s">
        <v>59308</v>
      </c>
      <c r="C3298" t="s">
        <v>59308</v>
      </c>
      <c r="D3298" t="s">
        <v>59309</v>
      </c>
      <c r="E3298" t="s">
        <v>59310</v>
      </c>
      <c r="F3298" t="s">
        <v>59311</v>
      </c>
      <c r="G3298" t="s">
        <v>2398</v>
      </c>
      <c r="H3298" t="s">
        <v>59312</v>
      </c>
      <c r="I3298" t="s">
        <v>59313</v>
      </c>
      <c r="J3298" t="s">
        <v>59314</v>
      </c>
      <c r="K3298" t="s">
        <v>59315</v>
      </c>
      <c r="L3298" t="s">
        <v>59316</v>
      </c>
      <c r="M3298" t="s">
        <v>59317</v>
      </c>
      <c r="N3298" t="s">
        <v>59318</v>
      </c>
      <c r="O3298" t="s">
        <v>59319</v>
      </c>
      <c r="P3298" t="s">
        <v>59320</v>
      </c>
      <c r="Q3298" t="s">
        <v>59321</v>
      </c>
      <c r="R3298" t="s">
        <v>59322</v>
      </c>
      <c r="S3298" t="s">
        <v>59323</v>
      </c>
      <c r="T3298" t="s">
        <v>59324</v>
      </c>
      <c r="U3298" t="s">
        <v>59325</v>
      </c>
    </row>
    <row r="3299" spans="1:21" x14ac:dyDescent="0.25">
      <c r="A3299" s="1">
        <v>41143</v>
      </c>
      <c r="B3299" t="s">
        <v>59326</v>
      </c>
      <c r="C3299" t="s">
        <v>59326</v>
      </c>
      <c r="D3299" t="s">
        <v>59327</v>
      </c>
      <c r="E3299" t="s">
        <v>59328</v>
      </c>
      <c r="F3299" t="s">
        <v>59329</v>
      </c>
      <c r="G3299" t="s">
        <v>39538</v>
      </c>
      <c r="H3299" t="s">
        <v>59330</v>
      </c>
      <c r="I3299" t="s">
        <v>59331</v>
      </c>
      <c r="J3299" t="s">
        <v>59332</v>
      </c>
      <c r="K3299" t="s">
        <v>59333</v>
      </c>
      <c r="L3299" t="s">
        <v>59334</v>
      </c>
      <c r="M3299" t="s">
        <v>59335</v>
      </c>
      <c r="N3299" t="s">
        <v>59336</v>
      </c>
      <c r="O3299" t="s">
        <v>59337</v>
      </c>
      <c r="P3299" t="s">
        <v>59338</v>
      </c>
      <c r="Q3299" t="s">
        <v>59339</v>
      </c>
      <c r="R3299" t="s">
        <v>59340</v>
      </c>
      <c r="S3299" t="s">
        <v>59341</v>
      </c>
      <c r="T3299" t="s">
        <v>59342</v>
      </c>
      <c r="U3299" t="s">
        <v>59343</v>
      </c>
    </row>
    <row r="3300" spans="1:21" x14ac:dyDescent="0.25">
      <c r="A3300" s="1">
        <v>41144</v>
      </c>
      <c r="B3300" t="s">
        <v>59344</v>
      </c>
      <c r="C3300" t="s">
        <v>59344</v>
      </c>
      <c r="D3300" t="s">
        <v>59345</v>
      </c>
      <c r="E3300" t="s">
        <v>59346</v>
      </c>
      <c r="F3300" t="s">
        <v>59347</v>
      </c>
      <c r="G3300" t="s">
        <v>59348</v>
      </c>
      <c r="H3300" t="s">
        <v>59349</v>
      </c>
      <c r="I3300" t="s">
        <v>59350</v>
      </c>
      <c r="J3300" t="s">
        <v>59351</v>
      </c>
      <c r="K3300" t="s">
        <v>59352</v>
      </c>
      <c r="L3300" t="s">
        <v>59353</v>
      </c>
      <c r="M3300" t="s">
        <v>59354</v>
      </c>
      <c r="N3300" t="s">
        <v>59355</v>
      </c>
      <c r="O3300" t="s">
        <v>59356</v>
      </c>
      <c r="P3300" t="s">
        <v>59357</v>
      </c>
      <c r="Q3300" t="s">
        <v>59358</v>
      </c>
      <c r="R3300" t="s">
        <v>59359</v>
      </c>
      <c r="S3300" t="s">
        <v>59360</v>
      </c>
      <c r="T3300" t="s">
        <v>59361</v>
      </c>
      <c r="U3300" t="s">
        <v>59362</v>
      </c>
    </row>
    <row r="3301" spans="1:21" x14ac:dyDescent="0.25">
      <c r="A3301" s="1">
        <v>41145</v>
      </c>
      <c r="B3301" t="s">
        <v>59363</v>
      </c>
      <c r="C3301" t="s">
        <v>59363</v>
      </c>
      <c r="D3301" t="s">
        <v>59364</v>
      </c>
      <c r="E3301" t="s">
        <v>59365</v>
      </c>
      <c r="F3301" t="s">
        <v>59366</v>
      </c>
      <c r="G3301" t="s">
        <v>59367</v>
      </c>
      <c r="H3301" t="s">
        <v>59368</v>
      </c>
      <c r="I3301" t="s">
        <v>59369</v>
      </c>
      <c r="J3301" t="s">
        <v>59370</v>
      </c>
      <c r="K3301" t="s">
        <v>59371</v>
      </c>
      <c r="L3301" t="s">
        <v>59372</v>
      </c>
      <c r="M3301" t="s">
        <v>59373</v>
      </c>
      <c r="N3301" t="s">
        <v>59374</v>
      </c>
      <c r="O3301" t="s">
        <v>59375</v>
      </c>
      <c r="P3301" t="s">
        <v>59376</v>
      </c>
      <c r="Q3301" t="s">
        <v>59377</v>
      </c>
      <c r="R3301" t="s">
        <v>59378</v>
      </c>
      <c r="S3301" t="s">
        <v>59379</v>
      </c>
      <c r="T3301" t="s">
        <v>59380</v>
      </c>
      <c r="U3301" t="s">
        <v>59381</v>
      </c>
    </row>
    <row r="3302" spans="1:21" x14ac:dyDescent="0.25">
      <c r="A3302" s="1">
        <v>41148</v>
      </c>
      <c r="B3302" t="s">
        <v>59382</v>
      </c>
      <c r="C3302" t="s">
        <v>59382</v>
      </c>
      <c r="D3302" t="s">
        <v>59383</v>
      </c>
      <c r="E3302" t="s">
        <v>59384</v>
      </c>
      <c r="F3302" t="s">
        <v>59385</v>
      </c>
      <c r="G3302" t="s">
        <v>59386</v>
      </c>
      <c r="H3302" t="s">
        <v>59387</v>
      </c>
      <c r="I3302" t="s">
        <v>59388</v>
      </c>
      <c r="J3302" t="s">
        <v>59389</v>
      </c>
      <c r="K3302" t="s">
        <v>59390</v>
      </c>
      <c r="L3302" t="s">
        <v>59391</v>
      </c>
      <c r="M3302" t="s">
        <v>59392</v>
      </c>
      <c r="N3302" t="s">
        <v>59393</v>
      </c>
      <c r="O3302" t="s">
        <v>59394</v>
      </c>
      <c r="P3302" t="s">
        <v>59395</v>
      </c>
      <c r="Q3302" t="s">
        <v>59396</v>
      </c>
      <c r="R3302" t="s">
        <v>59397</v>
      </c>
      <c r="S3302" t="s">
        <v>59398</v>
      </c>
      <c r="T3302" t="s">
        <v>59399</v>
      </c>
      <c r="U3302" t="s">
        <v>59400</v>
      </c>
    </row>
    <row r="3303" spans="1:21" x14ac:dyDescent="0.25">
      <c r="A3303" s="1">
        <v>41149</v>
      </c>
      <c r="B3303" t="s">
        <v>59401</v>
      </c>
      <c r="C3303" t="s">
        <v>59401</v>
      </c>
      <c r="D3303" t="s">
        <v>59402</v>
      </c>
      <c r="E3303" t="s">
        <v>59403</v>
      </c>
      <c r="F3303" t="s">
        <v>59404</v>
      </c>
      <c r="G3303" t="s">
        <v>59405</v>
      </c>
      <c r="H3303" t="s">
        <v>59406</v>
      </c>
      <c r="I3303" t="s">
        <v>59407</v>
      </c>
      <c r="J3303" t="s">
        <v>59408</v>
      </c>
      <c r="K3303" t="s">
        <v>59409</v>
      </c>
      <c r="L3303" t="s">
        <v>59410</v>
      </c>
      <c r="M3303" t="s">
        <v>59411</v>
      </c>
      <c r="N3303" t="s">
        <v>59412</v>
      </c>
      <c r="O3303" t="s">
        <v>59413</v>
      </c>
      <c r="P3303" t="s">
        <v>59414</v>
      </c>
      <c r="Q3303" t="s">
        <v>59415</v>
      </c>
      <c r="R3303" t="s">
        <v>59416</v>
      </c>
      <c r="S3303" t="s">
        <v>59417</v>
      </c>
      <c r="T3303" t="s">
        <v>59418</v>
      </c>
      <c r="U3303" t="s">
        <v>59419</v>
      </c>
    </row>
    <row r="3304" spans="1:21" x14ac:dyDescent="0.25">
      <c r="A3304" s="1">
        <v>41150</v>
      </c>
      <c r="B3304" t="s">
        <v>59420</v>
      </c>
      <c r="C3304" t="s">
        <v>59420</v>
      </c>
      <c r="D3304" t="s">
        <v>59421</v>
      </c>
      <c r="E3304" t="s">
        <v>59422</v>
      </c>
      <c r="F3304" t="s">
        <v>59423</v>
      </c>
      <c r="G3304" t="s">
        <v>59424</v>
      </c>
      <c r="H3304" t="s">
        <v>59425</v>
      </c>
      <c r="I3304" t="s">
        <v>59426</v>
      </c>
      <c r="J3304" s="8">
        <v>32752</v>
      </c>
      <c r="K3304" t="s">
        <v>59427</v>
      </c>
      <c r="L3304" t="s">
        <v>59428</v>
      </c>
      <c r="M3304" t="s">
        <v>59429</v>
      </c>
      <c r="N3304" t="s">
        <v>59430</v>
      </c>
      <c r="O3304" t="s">
        <v>59431</v>
      </c>
      <c r="P3304" t="s">
        <v>59432</v>
      </c>
      <c r="Q3304" t="s">
        <v>59433</v>
      </c>
      <c r="R3304" t="s">
        <v>59434</v>
      </c>
      <c r="S3304" t="s">
        <v>59435</v>
      </c>
      <c r="T3304" t="s">
        <v>59436</v>
      </c>
      <c r="U3304" t="s">
        <v>59437</v>
      </c>
    </row>
    <row r="3305" spans="1:21" x14ac:dyDescent="0.25">
      <c r="A3305" s="1">
        <v>41151</v>
      </c>
      <c r="B3305" t="s">
        <v>59438</v>
      </c>
      <c r="C3305" t="s">
        <v>59438</v>
      </c>
      <c r="D3305" t="s">
        <v>59439</v>
      </c>
      <c r="E3305" t="s">
        <v>59440</v>
      </c>
      <c r="F3305" t="s">
        <v>59441</v>
      </c>
      <c r="G3305" t="s">
        <v>59442</v>
      </c>
      <c r="H3305" t="s">
        <v>59443</v>
      </c>
      <c r="I3305" t="s">
        <v>59444</v>
      </c>
      <c r="J3305" t="s">
        <v>59445</v>
      </c>
      <c r="K3305" t="s">
        <v>59446</v>
      </c>
      <c r="L3305" t="s">
        <v>59447</v>
      </c>
      <c r="M3305" t="s">
        <v>59448</v>
      </c>
      <c r="N3305" t="s">
        <v>59449</v>
      </c>
      <c r="O3305" t="s">
        <v>59450</v>
      </c>
      <c r="P3305" t="s">
        <v>59451</v>
      </c>
      <c r="Q3305" t="s">
        <v>59452</v>
      </c>
      <c r="R3305" t="s">
        <v>59453</v>
      </c>
      <c r="S3305" t="s">
        <v>59454</v>
      </c>
      <c r="T3305" t="s">
        <v>59455</v>
      </c>
      <c r="U3305" t="s">
        <v>59456</v>
      </c>
    </row>
    <row r="3306" spans="1:21" x14ac:dyDescent="0.25">
      <c r="A3306" s="1">
        <v>41152</v>
      </c>
      <c r="B3306" t="s">
        <v>59457</v>
      </c>
      <c r="C3306" t="s">
        <v>59457</v>
      </c>
      <c r="D3306" t="s">
        <v>59458</v>
      </c>
      <c r="E3306" t="s">
        <v>59459</v>
      </c>
      <c r="F3306" t="s">
        <v>59460</v>
      </c>
      <c r="G3306" t="s">
        <v>59461</v>
      </c>
      <c r="H3306" t="s">
        <v>59462</v>
      </c>
      <c r="I3306" t="s">
        <v>59463</v>
      </c>
      <c r="J3306" t="s">
        <v>59464</v>
      </c>
      <c r="K3306" t="s">
        <v>59465</v>
      </c>
      <c r="L3306" t="s">
        <v>59466</v>
      </c>
      <c r="M3306" t="s">
        <v>59467</v>
      </c>
      <c r="N3306" t="s">
        <v>59468</v>
      </c>
      <c r="O3306" t="s">
        <v>59469</v>
      </c>
      <c r="P3306" t="s">
        <v>59470</v>
      </c>
      <c r="Q3306" t="s">
        <v>59471</v>
      </c>
      <c r="R3306" t="s">
        <v>59472</v>
      </c>
      <c r="S3306" t="s">
        <v>59473</v>
      </c>
      <c r="T3306" t="s">
        <v>59474</v>
      </c>
      <c r="U3306" t="s">
        <v>59475</v>
      </c>
    </row>
    <row r="3307" spans="1:21" x14ac:dyDescent="0.25">
      <c r="A3307" s="1">
        <v>41155</v>
      </c>
      <c r="B3307" t="s">
        <v>59457</v>
      </c>
      <c r="C3307" t="s">
        <v>59457</v>
      </c>
      <c r="D3307" t="s">
        <v>59458</v>
      </c>
      <c r="E3307" t="s">
        <v>59459</v>
      </c>
      <c r="F3307" t="s">
        <v>59460</v>
      </c>
      <c r="G3307" t="s">
        <v>59476</v>
      </c>
      <c r="H3307" t="s">
        <v>59477</v>
      </c>
      <c r="I3307" t="s">
        <v>59478</v>
      </c>
      <c r="J3307" t="s">
        <v>59479</v>
      </c>
      <c r="K3307" t="s">
        <v>59480</v>
      </c>
      <c r="L3307" t="s">
        <v>59481</v>
      </c>
      <c r="M3307" t="s">
        <v>59467</v>
      </c>
      <c r="N3307" t="s">
        <v>59482</v>
      </c>
      <c r="O3307" t="s">
        <v>59469</v>
      </c>
      <c r="P3307" t="s">
        <v>59483</v>
      </c>
      <c r="Q3307" t="s">
        <v>59471</v>
      </c>
      <c r="R3307" t="s">
        <v>59472</v>
      </c>
      <c r="S3307" t="s">
        <v>59484</v>
      </c>
      <c r="T3307" t="s">
        <v>59485</v>
      </c>
      <c r="U3307" t="s">
        <v>59486</v>
      </c>
    </row>
    <row r="3308" spans="1:21" x14ac:dyDescent="0.25">
      <c r="A3308" s="1">
        <v>41156</v>
      </c>
      <c r="B3308" t="s">
        <v>59487</v>
      </c>
      <c r="C3308" t="s">
        <v>59487</v>
      </c>
      <c r="D3308" t="s">
        <v>59488</v>
      </c>
      <c r="E3308" t="s">
        <v>59489</v>
      </c>
      <c r="F3308" t="s">
        <v>59490</v>
      </c>
      <c r="G3308" t="s">
        <v>59491</v>
      </c>
      <c r="H3308" t="s">
        <v>59492</v>
      </c>
      <c r="I3308" t="s">
        <v>59493</v>
      </c>
      <c r="J3308" t="s">
        <v>59494</v>
      </c>
      <c r="K3308" t="s">
        <v>59495</v>
      </c>
      <c r="L3308" t="s">
        <v>59496</v>
      </c>
      <c r="M3308" t="s">
        <v>59497</v>
      </c>
      <c r="N3308" t="s">
        <v>59498</v>
      </c>
      <c r="O3308" t="s">
        <v>59499</v>
      </c>
      <c r="P3308" t="s">
        <v>59500</v>
      </c>
      <c r="Q3308" t="s">
        <v>59501</v>
      </c>
      <c r="R3308" t="s">
        <v>59502</v>
      </c>
      <c r="S3308" t="s">
        <v>59503</v>
      </c>
      <c r="T3308" t="s">
        <v>59504</v>
      </c>
      <c r="U3308" t="s">
        <v>59505</v>
      </c>
    </row>
    <row r="3309" spans="1:21" x14ac:dyDescent="0.25">
      <c r="A3309" s="1">
        <v>41157</v>
      </c>
      <c r="B3309" t="s">
        <v>59506</v>
      </c>
      <c r="C3309" t="s">
        <v>59506</v>
      </c>
      <c r="D3309" t="s">
        <v>59507</v>
      </c>
      <c r="E3309" t="s">
        <v>59508</v>
      </c>
      <c r="F3309" t="s">
        <v>59509</v>
      </c>
      <c r="G3309" t="s">
        <v>59510</v>
      </c>
      <c r="H3309" t="s">
        <v>59511</v>
      </c>
      <c r="I3309" t="s">
        <v>59512</v>
      </c>
      <c r="J3309" t="s">
        <v>59513</v>
      </c>
      <c r="K3309" t="s">
        <v>59514</v>
      </c>
      <c r="L3309" t="s">
        <v>59515</v>
      </c>
      <c r="M3309" t="s">
        <v>59516</v>
      </c>
      <c r="N3309" t="s">
        <v>59517</v>
      </c>
      <c r="O3309" t="s">
        <v>59518</v>
      </c>
      <c r="P3309" t="s">
        <v>59519</v>
      </c>
      <c r="Q3309" t="s">
        <v>59520</v>
      </c>
      <c r="R3309" t="s">
        <v>59521</v>
      </c>
      <c r="S3309" t="s">
        <v>59522</v>
      </c>
      <c r="T3309" t="s">
        <v>59523</v>
      </c>
      <c r="U3309" t="s">
        <v>59524</v>
      </c>
    </row>
    <row r="3310" spans="1:21" x14ac:dyDescent="0.25">
      <c r="A3310" s="1">
        <v>41158</v>
      </c>
      <c r="B3310" t="s">
        <v>59525</v>
      </c>
      <c r="C3310" t="s">
        <v>59525</v>
      </c>
      <c r="D3310" t="s">
        <v>59526</v>
      </c>
      <c r="E3310" t="s">
        <v>59527</v>
      </c>
      <c r="F3310" t="s">
        <v>59528</v>
      </c>
      <c r="G3310" t="s">
        <v>59529</v>
      </c>
      <c r="H3310" t="s">
        <v>59530</v>
      </c>
      <c r="I3310" t="s">
        <v>59531</v>
      </c>
      <c r="J3310" t="s">
        <v>59532</v>
      </c>
      <c r="K3310" t="s">
        <v>59533</v>
      </c>
      <c r="L3310" t="s">
        <v>59534</v>
      </c>
      <c r="M3310" t="s">
        <v>59535</v>
      </c>
      <c r="N3310" t="s">
        <v>59536</v>
      </c>
      <c r="O3310" t="s">
        <v>59537</v>
      </c>
      <c r="P3310" t="s">
        <v>59538</v>
      </c>
      <c r="Q3310" t="s">
        <v>59539</v>
      </c>
      <c r="R3310" t="s">
        <v>59540</v>
      </c>
      <c r="S3310" t="s">
        <v>59541</v>
      </c>
      <c r="T3310" t="s">
        <v>59542</v>
      </c>
      <c r="U3310" t="s">
        <v>59543</v>
      </c>
    </row>
    <row r="3311" spans="1:21" x14ac:dyDescent="0.25">
      <c r="A3311" s="1">
        <v>41159</v>
      </c>
      <c r="B3311" t="s">
        <v>59544</v>
      </c>
      <c r="C3311" t="s">
        <v>59544</v>
      </c>
      <c r="D3311" t="s">
        <v>59545</v>
      </c>
      <c r="E3311" t="s">
        <v>59546</v>
      </c>
      <c r="F3311" t="s">
        <v>59547</v>
      </c>
      <c r="G3311" t="s">
        <v>59548</v>
      </c>
      <c r="H3311" t="s">
        <v>59549</v>
      </c>
      <c r="I3311" t="s">
        <v>59550</v>
      </c>
      <c r="J3311" t="s">
        <v>59551</v>
      </c>
      <c r="K3311" t="s">
        <v>59552</v>
      </c>
      <c r="L3311" t="s">
        <v>59553</v>
      </c>
      <c r="M3311" t="s">
        <v>59554</v>
      </c>
      <c r="N3311" t="s">
        <v>59555</v>
      </c>
      <c r="O3311" t="s">
        <v>59556</v>
      </c>
      <c r="P3311" t="s">
        <v>59557</v>
      </c>
      <c r="Q3311" t="s">
        <v>59558</v>
      </c>
      <c r="R3311" t="s">
        <v>59559</v>
      </c>
      <c r="S3311" t="s">
        <v>59560</v>
      </c>
      <c r="T3311" t="s">
        <v>59561</v>
      </c>
      <c r="U3311" t="s">
        <v>59562</v>
      </c>
    </row>
    <row r="3312" spans="1:21" x14ac:dyDescent="0.25">
      <c r="A3312" s="1">
        <v>41162</v>
      </c>
      <c r="B3312" t="s">
        <v>59563</v>
      </c>
      <c r="C3312" t="s">
        <v>59563</v>
      </c>
      <c r="D3312" t="s">
        <v>59564</v>
      </c>
      <c r="E3312" t="s">
        <v>59565</v>
      </c>
      <c r="F3312" t="s">
        <v>59566</v>
      </c>
      <c r="G3312" t="s">
        <v>59567</v>
      </c>
      <c r="H3312" t="s">
        <v>59568</v>
      </c>
      <c r="I3312" t="s">
        <v>59569</v>
      </c>
      <c r="J3312" t="s">
        <v>59570</v>
      </c>
      <c r="K3312" t="s">
        <v>59571</v>
      </c>
      <c r="L3312" t="s">
        <v>59572</v>
      </c>
      <c r="M3312" t="s">
        <v>59573</v>
      </c>
      <c r="N3312" t="s">
        <v>59574</v>
      </c>
      <c r="O3312" t="s">
        <v>59575</v>
      </c>
      <c r="P3312" t="s">
        <v>59576</v>
      </c>
      <c r="Q3312" t="s">
        <v>59577</v>
      </c>
      <c r="R3312" t="s">
        <v>59578</v>
      </c>
      <c r="S3312" t="s">
        <v>59579</v>
      </c>
      <c r="T3312" t="s">
        <v>59580</v>
      </c>
      <c r="U3312" t="s">
        <v>59581</v>
      </c>
    </row>
    <row r="3313" spans="1:21" x14ac:dyDescent="0.25">
      <c r="A3313" s="1">
        <v>41163</v>
      </c>
      <c r="B3313" t="s">
        <v>59582</v>
      </c>
      <c r="C3313" t="s">
        <v>59582</v>
      </c>
      <c r="D3313" t="s">
        <v>59583</v>
      </c>
      <c r="E3313" t="s">
        <v>59584</v>
      </c>
      <c r="F3313" t="s">
        <v>59585</v>
      </c>
      <c r="G3313" t="s">
        <v>52043</v>
      </c>
      <c r="H3313" t="s">
        <v>59586</v>
      </c>
      <c r="I3313" t="s">
        <v>59587</v>
      </c>
      <c r="J3313" t="s">
        <v>59588</v>
      </c>
      <c r="K3313" t="s">
        <v>59589</v>
      </c>
      <c r="L3313" t="s">
        <v>59590</v>
      </c>
      <c r="M3313" t="s">
        <v>59591</v>
      </c>
      <c r="N3313" t="s">
        <v>59592</v>
      </c>
      <c r="O3313" t="s">
        <v>59593</v>
      </c>
      <c r="P3313" t="s">
        <v>59594</v>
      </c>
      <c r="Q3313" t="s">
        <v>59595</v>
      </c>
      <c r="R3313" t="s">
        <v>59596</v>
      </c>
      <c r="S3313" t="s">
        <v>59597</v>
      </c>
      <c r="T3313" t="s">
        <v>59598</v>
      </c>
      <c r="U3313" t="s">
        <v>59599</v>
      </c>
    </row>
    <row r="3314" spans="1:21" x14ac:dyDescent="0.25">
      <c r="A3314" s="1">
        <v>41164</v>
      </c>
      <c r="B3314" t="s">
        <v>59600</v>
      </c>
      <c r="C3314" t="s">
        <v>59600</v>
      </c>
      <c r="D3314" t="s">
        <v>59601</v>
      </c>
      <c r="E3314" t="s">
        <v>59602</v>
      </c>
      <c r="F3314" t="s">
        <v>59603</v>
      </c>
      <c r="G3314" t="s">
        <v>59604</v>
      </c>
      <c r="H3314" t="s">
        <v>59605</v>
      </c>
      <c r="I3314" t="s">
        <v>59606</v>
      </c>
      <c r="J3314" t="s">
        <v>59607</v>
      </c>
      <c r="K3314" t="s">
        <v>59608</v>
      </c>
      <c r="L3314" t="s">
        <v>59609</v>
      </c>
      <c r="M3314" t="s">
        <v>59610</v>
      </c>
      <c r="N3314" t="s">
        <v>59611</v>
      </c>
      <c r="O3314" t="s">
        <v>59612</v>
      </c>
      <c r="P3314" t="s">
        <v>59613</v>
      </c>
      <c r="Q3314" t="s">
        <v>59614</v>
      </c>
      <c r="R3314" t="s">
        <v>59615</v>
      </c>
      <c r="S3314" t="s">
        <v>59616</v>
      </c>
      <c r="T3314" t="s">
        <v>59617</v>
      </c>
      <c r="U3314" t="s">
        <v>59618</v>
      </c>
    </row>
    <row r="3315" spans="1:21" x14ac:dyDescent="0.25">
      <c r="A3315" s="1">
        <v>41165</v>
      </c>
      <c r="B3315" t="s">
        <v>59619</v>
      </c>
      <c r="C3315" t="s">
        <v>59619</v>
      </c>
      <c r="D3315" t="s">
        <v>59620</v>
      </c>
      <c r="E3315" t="s">
        <v>59621</v>
      </c>
      <c r="F3315" t="s">
        <v>59622</v>
      </c>
      <c r="G3315" t="s">
        <v>59623</v>
      </c>
      <c r="H3315" t="s">
        <v>59624</v>
      </c>
      <c r="I3315" t="s">
        <v>59625</v>
      </c>
      <c r="J3315" s="8">
        <v>1731129</v>
      </c>
      <c r="K3315" t="s">
        <v>59626</v>
      </c>
      <c r="L3315" t="s">
        <v>59627</v>
      </c>
      <c r="M3315" t="s">
        <v>59628</v>
      </c>
      <c r="N3315" t="s">
        <v>59629</v>
      </c>
      <c r="O3315" t="s">
        <v>59630</v>
      </c>
      <c r="P3315" t="s">
        <v>59631</v>
      </c>
      <c r="Q3315" t="s">
        <v>59632</v>
      </c>
      <c r="R3315" t="s">
        <v>59633</v>
      </c>
      <c r="S3315" t="s">
        <v>59634</v>
      </c>
      <c r="T3315" t="s">
        <v>59635</v>
      </c>
      <c r="U3315" t="s">
        <v>59636</v>
      </c>
    </row>
    <row r="3316" spans="1:21" x14ac:dyDescent="0.25">
      <c r="A3316" s="1">
        <v>41166</v>
      </c>
      <c r="B3316" t="s">
        <v>59637</v>
      </c>
      <c r="C3316" t="s">
        <v>59637</v>
      </c>
      <c r="D3316" t="s">
        <v>59638</v>
      </c>
      <c r="E3316" t="s">
        <v>59639</v>
      </c>
      <c r="F3316" t="s">
        <v>59640</v>
      </c>
      <c r="G3316" t="s">
        <v>59641</v>
      </c>
      <c r="H3316" t="s">
        <v>59642</v>
      </c>
      <c r="I3316" t="s">
        <v>59643</v>
      </c>
      <c r="J3316" t="s">
        <v>59644</v>
      </c>
      <c r="K3316" t="s">
        <v>59645</v>
      </c>
      <c r="L3316" t="s">
        <v>59646</v>
      </c>
      <c r="M3316" t="s">
        <v>59647</v>
      </c>
      <c r="N3316" t="s">
        <v>59648</v>
      </c>
      <c r="O3316" t="s">
        <v>59649</v>
      </c>
      <c r="P3316" t="s">
        <v>59650</v>
      </c>
      <c r="Q3316" t="s">
        <v>59651</v>
      </c>
      <c r="R3316" t="s">
        <v>59652</v>
      </c>
      <c r="S3316" t="s">
        <v>59653</v>
      </c>
      <c r="T3316" t="s">
        <v>59654</v>
      </c>
      <c r="U3316" t="s">
        <v>59655</v>
      </c>
    </row>
    <row r="3317" spans="1:21" x14ac:dyDescent="0.25">
      <c r="A3317" s="1">
        <v>41169</v>
      </c>
      <c r="B3317" t="s">
        <v>59656</v>
      </c>
      <c r="C3317" t="s">
        <v>59656</v>
      </c>
      <c r="D3317" t="s">
        <v>59657</v>
      </c>
      <c r="E3317" t="s">
        <v>59658</v>
      </c>
      <c r="F3317" t="s">
        <v>59659</v>
      </c>
      <c r="G3317" t="s">
        <v>59660</v>
      </c>
      <c r="H3317" t="s">
        <v>59661</v>
      </c>
      <c r="I3317" t="s">
        <v>59662</v>
      </c>
      <c r="J3317" t="s">
        <v>59644</v>
      </c>
      <c r="K3317" t="s">
        <v>59663</v>
      </c>
      <c r="L3317" t="s">
        <v>59664</v>
      </c>
      <c r="M3317" t="s">
        <v>59665</v>
      </c>
      <c r="N3317" t="s">
        <v>59666</v>
      </c>
      <c r="O3317" t="s">
        <v>59667</v>
      </c>
      <c r="P3317" t="s">
        <v>59668</v>
      </c>
      <c r="Q3317" t="s">
        <v>59669</v>
      </c>
      <c r="R3317" t="s">
        <v>59670</v>
      </c>
      <c r="S3317" t="s">
        <v>59671</v>
      </c>
      <c r="T3317" t="s">
        <v>59672</v>
      </c>
      <c r="U3317" t="s">
        <v>59673</v>
      </c>
    </row>
    <row r="3318" spans="1:21" x14ac:dyDescent="0.25">
      <c r="A3318" s="1">
        <v>41170</v>
      </c>
      <c r="B3318" t="s">
        <v>59674</v>
      </c>
      <c r="C3318" t="s">
        <v>59674</v>
      </c>
      <c r="D3318" t="s">
        <v>59675</v>
      </c>
      <c r="E3318" t="s">
        <v>59676</v>
      </c>
      <c r="F3318" t="s">
        <v>59677</v>
      </c>
      <c r="G3318" t="s">
        <v>59678</v>
      </c>
      <c r="H3318" t="s">
        <v>59679</v>
      </c>
      <c r="I3318" t="s">
        <v>59680</v>
      </c>
      <c r="J3318" t="s">
        <v>59681</v>
      </c>
      <c r="K3318" t="s">
        <v>59682</v>
      </c>
      <c r="L3318" t="s">
        <v>59683</v>
      </c>
      <c r="M3318" t="s">
        <v>59684</v>
      </c>
      <c r="N3318" t="s">
        <v>59685</v>
      </c>
      <c r="O3318" t="s">
        <v>59686</v>
      </c>
      <c r="P3318" t="s">
        <v>59687</v>
      </c>
      <c r="Q3318" t="s">
        <v>59688</v>
      </c>
      <c r="R3318" t="s">
        <v>59689</v>
      </c>
      <c r="S3318" t="s">
        <v>59690</v>
      </c>
      <c r="T3318" t="s">
        <v>59691</v>
      </c>
      <c r="U3318" t="s">
        <v>59692</v>
      </c>
    </row>
    <row r="3319" spans="1:21" x14ac:dyDescent="0.25">
      <c r="A3319" s="1">
        <v>41171</v>
      </c>
      <c r="B3319" t="s">
        <v>59693</v>
      </c>
      <c r="C3319" t="s">
        <v>59693</v>
      </c>
      <c r="D3319" t="s">
        <v>59694</v>
      </c>
      <c r="E3319" t="s">
        <v>59695</v>
      </c>
      <c r="F3319" t="s">
        <v>59696</v>
      </c>
      <c r="G3319" t="s">
        <v>59697</v>
      </c>
      <c r="H3319" t="s">
        <v>59698</v>
      </c>
      <c r="I3319" t="s">
        <v>59699</v>
      </c>
      <c r="J3319" t="s">
        <v>59700</v>
      </c>
      <c r="K3319" t="s">
        <v>59701</v>
      </c>
      <c r="L3319" t="s">
        <v>59702</v>
      </c>
      <c r="M3319" t="s">
        <v>59703</v>
      </c>
      <c r="N3319" t="s">
        <v>59704</v>
      </c>
      <c r="O3319" t="s">
        <v>59705</v>
      </c>
      <c r="P3319" t="s">
        <v>59706</v>
      </c>
      <c r="Q3319" t="s">
        <v>59707</v>
      </c>
      <c r="R3319" t="s">
        <v>59708</v>
      </c>
      <c r="S3319" t="s">
        <v>59709</v>
      </c>
      <c r="T3319" t="s">
        <v>59710</v>
      </c>
      <c r="U3319" t="s">
        <v>59711</v>
      </c>
    </row>
    <row r="3320" spans="1:21" x14ac:dyDescent="0.25">
      <c r="A3320" s="1">
        <v>41172</v>
      </c>
      <c r="B3320" t="s">
        <v>59712</v>
      </c>
      <c r="C3320" t="s">
        <v>59712</v>
      </c>
      <c r="D3320" t="s">
        <v>59713</v>
      </c>
      <c r="E3320" t="s">
        <v>59714</v>
      </c>
      <c r="F3320" t="s">
        <v>59715</v>
      </c>
      <c r="G3320" t="s">
        <v>59716</v>
      </c>
      <c r="H3320" t="s">
        <v>59717</v>
      </c>
      <c r="I3320" t="s">
        <v>59718</v>
      </c>
      <c r="J3320" s="8">
        <v>1773132</v>
      </c>
      <c r="K3320" t="s">
        <v>59719</v>
      </c>
      <c r="L3320" t="s">
        <v>59720</v>
      </c>
      <c r="M3320" t="s">
        <v>59721</v>
      </c>
      <c r="N3320" t="s">
        <v>59722</v>
      </c>
      <c r="O3320" t="s">
        <v>1025</v>
      </c>
      <c r="P3320" t="s">
        <v>59723</v>
      </c>
      <c r="Q3320" t="s">
        <v>59724</v>
      </c>
      <c r="R3320" t="s">
        <v>59725</v>
      </c>
      <c r="S3320" t="s">
        <v>59726</v>
      </c>
      <c r="T3320" t="s">
        <v>59727</v>
      </c>
      <c r="U3320" t="s">
        <v>59728</v>
      </c>
    </row>
    <row r="3321" spans="1:21" x14ac:dyDescent="0.25">
      <c r="A3321" s="1">
        <v>41173</v>
      </c>
      <c r="B3321" t="s">
        <v>59729</v>
      </c>
      <c r="C3321" t="s">
        <v>59729</v>
      </c>
      <c r="D3321" t="s">
        <v>59730</v>
      </c>
      <c r="E3321" t="s">
        <v>59731</v>
      </c>
      <c r="F3321" t="s">
        <v>59732</v>
      </c>
      <c r="G3321" t="s">
        <v>59733</v>
      </c>
      <c r="H3321" t="s">
        <v>59734</v>
      </c>
      <c r="I3321" t="s">
        <v>59735</v>
      </c>
      <c r="J3321" t="s">
        <v>59736</v>
      </c>
      <c r="K3321" t="s">
        <v>59737</v>
      </c>
      <c r="L3321" t="s">
        <v>59738</v>
      </c>
      <c r="M3321" t="s">
        <v>59739</v>
      </c>
      <c r="N3321" t="s">
        <v>59740</v>
      </c>
      <c r="O3321" t="s">
        <v>59741</v>
      </c>
      <c r="P3321" t="s">
        <v>59742</v>
      </c>
      <c r="Q3321" t="s">
        <v>59743</v>
      </c>
      <c r="R3321" t="s">
        <v>59744</v>
      </c>
      <c r="S3321" t="s">
        <v>59745</v>
      </c>
      <c r="T3321" t="s">
        <v>59746</v>
      </c>
      <c r="U3321" t="s">
        <v>59747</v>
      </c>
    </row>
    <row r="3322" spans="1:21" x14ac:dyDescent="0.25">
      <c r="A3322" s="1">
        <v>41176</v>
      </c>
      <c r="B3322" t="s">
        <v>59748</v>
      </c>
      <c r="C3322" t="s">
        <v>59748</v>
      </c>
      <c r="D3322" t="s">
        <v>59749</v>
      </c>
      <c r="E3322" t="s">
        <v>59750</v>
      </c>
      <c r="F3322" t="s">
        <v>59751</v>
      </c>
      <c r="G3322" t="s">
        <v>59752</v>
      </c>
      <c r="H3322" t="s">
        <v>59753</v>
      </c>
      <c r="I3322" t="s">
        <v>59754</v>
      </c>
      <c r="J3322" t="s">
        <v>59755</v>
      </c>
      <c r="K3322" t="s">
        <v>59756</v>
      </c>
      <c r="L3322" t="s">
        <v>59757</v>
      </c>
      <c r="M3322" t="s">
        <v>59758</v>
      </c>
      <c r="N3322" t="s">
        <v>59759</v>
      </c>
      <c r="O3322" t="s">
        <v>59760</v>
      </c>
      <c r="P3322" t="s">
        <v>59761</v>
      </c>
      <c r="Q3322" t="s">
        <v>59762</v>
      </c>
      <c r="R3322" t="s">
        <v>59763</v>
      </c>
      <c r="S3322" t="s">
        <v>59764</v>
      </c>
      <c r="T3322" t="s">
        <v>59765</v>
      </c>
      <c r="U3322" t="s">
        <v>59766</v>
      </c>
    </row>
    <row r="3323" spans="1:21" x14ac:dyDescent="0.25">
      <c r="A3323" s="1">
        <v>41177</v>
      </c>
      <c r="B3323" t="s">
        <v>59767</v>
      </c>
      <c r="C3323" t="s">
        <v>59767</v>
      </c>
      <c r="D3323" t="s">
        <v>59768</v>
      </c>
      <c r="E3323" t="s">
        <v>59769</v>
      </c>
      <c r="F3323" t="s">
        <v>59770</v>
      </c>
      <c r="G3323" t="s">
        <v>59771</v>
      </c>
      <c r="H3323" t="s">
        <v>59772</v>
      </c>
      <c r="I3323" t="s">
        <v>59773</v>
      </c>
      <c r="J3323" t="s">
        <v>59774</v>
      </c>
      <c r="K3323" t="s">
        <v>59775</v>
      </c>
      <c r="L3323" t="s">
        <v>59776</v>
      </c>
      <c r="M3323" t="s">
        <v>59777</v>
      </c>
      <c r="N3323" t="s">
        <v>59778</v>
      </c>
      <c r="O3323" t="s">
        <v>59779</v>
      </c>
      <c r="P3323" t="s">
        <v>59780</v>
      </c>
      <c r="Q3323" t="s">
        <v>59781</v>
      </c>
      <c r="R3323" t="s">
        <v>59782</v>
      </c>
      <c r="S3323" t="s">
        <v>59783</v>
      </c>
      <c r="T3323" t="s">
        <v>59784</v>
      </c>
      <c r="U3323" t="s">
        <v>59785</v>
      </c>
    </row>
    <row r="3324" spans="1:21" x14ac:dyDescent="0.25">
      <c r="A3324" s="1">
        <v>41178</v>
      </c>
      <c r="B3324" t="s">
        <v>59786</v>
      </c>
      <c r="C3324" t="s">
        <v>59786</v>
      </c>
      <c r="D3324" t="s">
        <v>59787</v>
      </c>
      <c r="E3324" t="s">
        <v>59788</v>
      </c>
      <c r="F3324" t="s">
        <v>59789</v>
      </c>
      <c r="G3324" t="s">
        <v>59790</v>
      </c>
      <c r="H3324" t="s">
        <v>59791</v>
      </c>
      <c r="I3324" t="s">
        <v>59792</v>
      </c>
      <c r="J3324" t="s">
        <v>59793</v>
      </c>
      <c r="K3324" t="s">
        <v>59794</v>
      </c>
      <c r="L3324" t="s">
        <v>59795</v>
      </c>
      <c r="M3324" t="s">
        <v>59796</v>
      </c>
      <c r="N3324" t="s">
        <v>59797</v>
      </c>
      <c r="O3324" t="s">
        <v>59798</v>
      </c>
      <c r="P3324" t="s">
        <v>59799</v>
      </c>
      <c r="Q3324" t="s">
        <v>59800</v>
      </c>
      <c r="R3324" t="s">
        <v>59801</v>
      </c>
      <c r="S3324" t="s">
        <v>59802</v>
      </c>
      <c r="T3324" t="s">
        <v>59803</v>
      </c>
      <c r="U3324" t="s">
        <v>59804</v>
      </c>
    </row>
    <row r="3325" spans="1:21" x14ac:dyDescent="0.25">
      <c r="A3325" s="1">
        <v>41179</v>
      </c>
      <c r="B3325" t="s">
        <v>59805</v>
      </c>
      <c r="C3325" t="s">
        <v>59805</v>
      </c>
      <c r="D3325" t="s">
        <v>59806</v>
      </c>
      <c r="E3325" t="s">
        <v>59807</v>
      </c>
      <c r="F3325" t="s">
        <v>59808</v>
      </c>
      <c r="G3325" t="s">
        <v>59809</v>
      </c>
      <c r="H3325" t="s">
        <v>59810</v>
      </c>
      <c r="I3325" t="s">
        <v>59811</v>
      </c>
      <c r="J3325" t="s">
        <v>59812</v>
      </c>
      <c r="K3325" t="s">
        <v>59813</v>
      </c>
      <c r="L3325" t="s">
        <v>59814</v>
      </c>
      <c r="M3325" t="s">
        <v>59815</v>
      </c>
      <c r="N3325" t="s">
        <v>59816</v>
      </c>
      <c r="O3325" t="s">
        <v>59817</v>
      </c>
      <c r="P3325" t="s">
        <v>59818</v>
      </c>
      <c r="Q3325" t="s">
        <v>59819</v>
      </c>
      <c r="R3325" t="s">
        <v>59820</v>
      </c>
      <c r="S3325" t="s">
        <v>59821</v>
      </c>
      <c r="T3325" t="s">
        <v>59822</v>
      </c>
      <c r="U3325" t="s">
        <v>59823</v>
      </c>
    </row>
    <row r="3326" spans="1:21" x14ac:dyDescent="0.25">
      <c r="A3326" s="1">
        <v>41180</v>
      </c>
      <c r="B3326" t="s">
        <v>59824</v>
      </c>
      <c r="C3326" t="s">
        <v>59824</v>
      </c>
      <c r="D3326" t="s">
        <v>59825</v>
      </c>
      <c r="E3326" t="s">
        <v>59826</v>
      </c>
      <c r="F3326" t="s">
        <v>59827</v>
      </c>
      <c r="G3326" t="s">
        <v>59828</v>
      </c>
      <c r="H3326" t="s">
        <v>59829</v>
      </c>
      <c r="I3326" t="s">
        <v>59830</v>
      </c>
      <c r="J3326" t="s">
        <v>59831</v>
      </c>
      <c r="K3326" t="s">
        <v>59832</v>
      </c>
      <c r="L3326" t="s">
        <v>59833</v>
      </c>
      <c r="M3326" t="s">
        <v>59834</v>
      </c>
      <c r="N3326" t="s">
        <v>59835</v>
      </c>
      <c r="O3326" t="s">
        <v>59836</v>
      </c>
      <c r="P3326" t="s">
        <v>59837</v>
      </c>
      <c r="Q3326" t="s">
        <v>59838</v>
      </c>
      <c r="R3326" t="s">
        <v>59839</v>
      </c>
      <c r="S3326" t="s">
        <v>59840</v>
      </c>
      <c r="T3326" t="s">
        <v>59841</v>
      </c>
      <c r="U3326" t="s">
        <v>59842</v>
      </c>
    </row>
    <row r="3327" spans="1:21" x14ac:dyDescent="0.25">
      <c r="A3327" s="1">
        <v>41183</v>
      </c>
      <c r="B3327" t="s">
        <v>59843</v>
      </c>
      <c r="C3327" t="s">
        <v>59843</v>
      </c>
      <c r="D3327" t="s">
        <v>59844</v>
      </c>
      <c r="E3327" t="s">
        <v>59845</v>
      </c>
      <c r="F3327" t="s">
        <v>59846</v>
      </c>
      <c r="G3327" t="s">
        <v>52043</v>
      </c>
      <c r="H3327" t="s">
        <v>59847</v>
      </c>
      <c r="I3327" t="s">
        <v>59848</v>
      </c>
      <c r="J3327" t="s">
        <v>59849</v>
      </c>
      <c r="K3327" t="s">
        <v>59850</v>
      </c>
      <c r="L3327" t="s">
        <v>59851</v>
      </c>
      <c r="M3327" t="s">
        <v>59852</v>
      </c>
      <c r="N3327" t="s">
        <v>59853</v>
      </c>
      <c r="O3327" t="s">
        <v>59854</v>
      </c>
      <c r="P3327" t="s">
        <v>59855</v>
      </c>
      <c r="Q3327" t="s">
        <v>59856</v>
      </c>
      <c r="R3327" t="s">
        <v>59857</v>
      </c>
      <c r="S3327" t="s">
        <v>59858</v>
      </c>
      <c r="T3327" t="s">
        <v>59859</v>
      </c>
      <c r="U3327" t="s">
        <v>59860</v>
      </c>
    </row>
    <row r="3328" spans="1:21" x14ac:dyDescent="0.25">
      <c r="A3328" s="1">
        <v>41184</v>
      </c>
      <c r="B3328" t="s">
        <v>59861</v>
      </c>
      <c r="C3328" t="s">
        <v>59861</v>
      </c>
      <c r="D3328" t="s">
        <v>59862</v>
      </c>
      <c r="E3328" t="s">
        <v>59863</v>
      </c>
      <c r="F3328" t="s">
        <v>59864</v>
      </c>
      <c r="G3328" t="s">
        <v>59865</v>
      </c>
      <c r="H3328" t="s">
        <v>59866</v>
      </c>
      <c r="I3328" t="s">
        <v>59867</v>
      </c>
      <c r="J3328" t="s">
        <v>59868</v>
      </c>
      <c r="K3328" t="s">
        <v>59869</v>
      </c>
      <c r="L3328" t="s">
        <v>59870</v>
      </c>
      <c r="M3328" t="s">
        <v>59871</v>
      </c>
      <c r="N3328" t="s">
        <v>59872</v>
      </c>
      <c r="O3328" t="s">
        <v>1043</v>
      </c>
      <c r="P3328" t="s">
        <v>59873</v>
      </c>
      <c r="Q3328" t="s">
        <v>59874</v>
      </c>
      <c r="R3328" t="s">
        <v>59875</v>
      </c>
      <c r="S3328" t="s">
        <v>59876</v>
      </c>
      <c r="T3328" t="s">
        <v>59877</v>
      </c>
      <c r="U3328" t="s">
        <v>59878</v>
      </c>
    </row>
    <row r="3329" spans="1:21" x14ac:dyDescent="0.25">
      <c r="A3329" s="1">
        <v>41185</v>
      </c>
      <c r="B3329" t="s">
        <v>59879</v>
      </c>
      <c r="C3329" t="s">
        <v>59879</v>
      </c>
      <c r="D3329" t="s">
        <v>59880</v>
      </c>
      <c r="E3329" t="s">
        <v>59881</v>
      </c>
      <c r="F3329" t="s">
        <v>59882</v>
      </c>
      <c r="G3329" t="s">
        <v>59529</v>
      </c>
      <c r="H3329" t="s">
        <v>59883</v>
      </c>
      <c r="I3329" t="s">
        <v>59884</v>
      </c>
      <c r="J3329" t="s">
        <v>59885</v>
      </c>
      <c r="K3329" t="s">
        <v>59886</v>
      </c>
      <c r="L3329" t="s">
        <v>59887</v>
      </c>
      <c r="M3329" t="s">
        <v>59888</v>
      </c>
      <c r="N3329" t="s">
        <v>59889</v>
      </c>
      <c r="O3329" t="s">
        <v>59356</v>
      </c>
      <c r="P3329" t="s">
        <v>59890</v>
      </c>
      <c r="Q3329" t="s">
        <v>59891</v>
      </c>
      <c r="R3329" t="s">
        <v>59892</v>
      </c>
      <c r="S3329" t="s">
        <v>59893</v>
      </c>
      <c r="T3329" t="s">
        <v>59894</v>
      </c>
      <c r="U3329" t="s">
        <v>8136</v>
      </c>
    </row>
    <row r="3330" spans="1:21" x14ac:dyDescent="0.25">
      <c r="A3330" s="1">
        <v>41186</v>
      </c>
      <c r="B3330" t="s">
        <v>59895</v>
      </c>
      <c r="C3330" t="s">
        <v>59895</v>
      </c>
      <c r="D3330" t="s">
        <v>59896</v>
      </c>
      <c r="E3330" t="s">
        <v>59897</v>
      </c>
      <c r="F3330" t="s">
        <v>59898</v>
      </c>
      <c r="G3330" t="s">
        <v>59899</v>
      </c>
      <c r="H3330" t="s">
        <v>59900</v>
      </c>
      <c r="I3330" t="s">
        <v>59901</v>
      </c>
      <c r="J3330" t="s">
        <v>59902</v>
      </c>
      <c r="K3330" t="s">
        <v>59903</v>
      </c>
      <c r="L3330" t="s">
        <v>59904</v>
      </c>
      <c r="M3330" t="s">
        <v>59905</v>
      </c>
      <c r="N3330" t="s">
        <v>59906</v>
      </c>
      <c r="O3330" t="s">
        <v>59907</v>
      </c>
      <c r="P3330" t="s">
        <v>59908</v>
      </c>
      <c r="Q3330" t="s">
        <v>59909</v>
      </c>
      <c r="R3330" t="s">
        <v>59910</v>
      </c>
      <c r="S3330" t="s">
        <v>59911</v>
      </c>
      <c r="T3330" t="s">
        <v>59912</v>
      </c>
      <c r="U3330" t="s">
        <v>59913</v>
      </c>
    </row>
    <row r="3331" spans="1:21" x14ac:dyDescent="0.25">
      <c r="A3331" s="1">
        <v>41187</v>
      </c>
      <c r="B3331" t="s">
        <v>59914</v>
      </c>
      <c r="C3331" t="s">
        <v>59914</v>
      </c>
      <c r="D3331" t="s">
        <v>59915</v>
      </c>
      <c r="E3331" t="s">
        <v>59916</v>
      </c>
      <c r="F3331" t="s">
        <v>59917</v>
      </c>
      <c r="G3331" t="s">
        <v>59918</v>
      </c>
      <c r="H3331" t="s">
        <v>59919</v>
      </c>
      <c r="I3331" t="s">
        <v>59920</v>
      </c>
      <c r="J3331" t="s">
        <v>59921</v>
      </c>
      <c r="K3331" t="s">
        <v>59922</v>
      </c>
      <c r="L3331" t="s">
        <v>59923</v>
      </c>
      <c r="M3331" t="s">
        <v>59924</v>
      </c>
      <c r="N3331" t="s">
        <v>59925</v>
      </c>
      <c r="O3331" t="s">
        <v>2966</v>
      </c>
      <c r="P3331" t="s">
        <v>59926</v>
      </c>
      <c r="Q3331" t="s">
        <v>59927</v>
      </c>
      <c r="R3331" t="s">
        <v>59928</v>
      </c>
      <c r="S3331" t="s">
        <v>59929</v>
      </c>
      <c r="T3331" t="s">
        <v>59930</v>
      </c>
      <c r="U3331" t="s">
        <v>59931</v>
      </c>
    </row>
    <row r="3332" spans="1:21" x14ac:dyDescent="0.25">
      <c r="A3332" s="1">
        <v>41190</v>
      </c>
      <c r="B3332" t="s">
        <v>59932</v>
      </c>
      <c r="C3332" t="s">
        <v>59932</v>
      </c>
      <c r="D3332" t="s">
        <v>59933</v>
      </c>
      <c r="E3332" t="s">
        <v>59934</v>
      </c>
      <c r="F3332" t="s">
        <v>59917</v>
      </c>
      <c r="G3332" t="s">
        <v>59935</v>
      </c>
      <c r="H3332" t="s">
        <v>59936</v>
      </c>
      <c r="I3332" t="s">
        <v>59937</v>
      </c>
      <c r="J3332" t="s">
        <v>59921</v>
      </c>
      <c r="K3332" t="s">
        <v>59938</v>
      </c>
      <c r="L3332" t="s">
        <v>59939</v>
      </c>
      <c r="M3332" t="s">
        <v>59940</v>
      </c>
      <c r="N3332" t="s">
        <v>59941</v>
      </c>
      <c r="O3332" t="s">
        <v>2966</v>
      </c>
      <c r="P3332" t="s">
        <v>59942</v>
      </c>
      <c r="Q3332" t="s">
        <v>59927</v>
      </c>
      <c r="R3332" t="s">
        <v>59928</v>
      </c>
      <c r="S3332" t="s">
        <v>59943</v>
      </c>
      <c r="T3332" t="s">
        <v>59944</v>
      </c>
      <c r="U3332" t="s">
        <v>59945</v>
      </c>
    </row>
    <row r="3333" spans="1:21" x14ac:dyDescent="0.25">
      <c r="A3333" s="1">
        <v>41191</v>
      </c>
      <c r="B3333" t="s">
        <v>59946</v>
      </c>
      <c r="C3333" t="s">
        <v>59946</v>
      </c>
      <c r="D3333" t="s">
        <v>59947</v>
      </c>
      <c r="E3333" t="s">
        <v>59948</v>
      </c>
      <c r="F3333" t="s">
        <v>59949</v>
      </c>
      <c r="G3333" t="s">
        <v>59950</v>
      </c>
      <c r="H3333" t="s">
        <v>59951</v>
      </c>
      <c r="I3333" t="s">
        <v>59952</v>
      </c>
      <c r="J3333" t="s">
        <v>59953</v>
      </c>
      <c r="K3333" t="s">
        <v>59954</v>
      </c>
      <c r="L3333" t="s">
        <v>59955</v>
      </c>
      <c r="M3333" t="s">
        <v>59956</v>
      </c>
      <c r="N3333" t="s">
        <v>59957</v>
      </c>
      <c r="O3333" t="s">
        <v>59958</v>
      </c>
      <c r="P3333" t="s">
        <v>59959</v>
      </c>
      <c r="Q3333" t="s">
        <v>59960</v>
      </c>
      <c r="R3333" t="s">
        <v>59961</v>
      </c>
      <c r="S3333" t="s">
        <v>59962</v>
      </c>
      <c r="T3333" t="s">
        <v>59963</v>
      </c>
      <c r="U3333" t="s">
        <v>59964</v>
      </c>
    </row>
    <row r="3334" spans="1:21" x14ac:dyDescent="0.25">
      <c r="A3334" s="1">
        <v>41192</v>
      </c>
      <c r="B3334" t="s">
        <v>59965</v>
      </c>
      <c r="C3334" t="s">
        <v>59965</v>
      </c>
      <c r="D3334" t="s">
        <v>59966</v>
      </c>
      <c r="E3334" t="s">
        <v>59967</v>
      </c>
      <c r="F3334" t="s">
        <v>59968</v>
      </c>
      <c r="G3334" t="s">
        <v>3768</v>
      </c>
      <c r="H3334" t="s">
        <v>59969</v>
      </c>
      <c r="I3334" t="s">
        <v>59970</v>
      </c>
      <c r="J3334" t="s">
        <v>59971</v>
      </c>
      <c r="K3334" t="s">
        <v>59972</v>
      </c>
      <c r="L3334" t="s">
        <v>59973</v>
      </c>
      <c r="M3334" t="s">
        <v>59974</v>
      </c>
      <c r="N3334" t="s">
        <v>59975</v>
      </c>
      <c r="O3334" t="s">
        <v>59976</v>
      </c>
      <c r="P3334" t="s">
        <v>59977</v>
      </c>
      <c r="Q3334" t="s">
        <v>59978</v>
      </c>
      <c r="R3334" t="s">
        <v>59979</v>
      </c>
      <c r="S3334" t="s">
        <v>59980</v>
      </c>
      <c r="T3334" t="s">
        <v>59981</v>
      </c>
      <c r="U3334" t="s">
        <v>59982</v>
      </c>
    </row>
    <row r="3335" spans="1:21" x14ac:dyDescent="0.25">
      <c r="A3335" s="1">
        <v>41193</v>
      </c>
      <c r="B3335" t="s">
        <v>59983</v>
      </c>
      <c r="C3335" t="s">
        <v>59983</v>
      </c>
      <c r="D3335" t="s">
        <v>59984</v>
      </c>
      <c r="E3335" t="s">
        <v>59985</v>
      </c>
      <c r="F3335" t="s">
        <v>59986</v>
      </c>
      <c r="G3335" t="s">
        <v>59987</v>
      </c>
      <c r="H3335" t="s">
        <v>59988</v>
      </c>
      <c r="I3335" t="s">
        <v>59989</v>
      </c>
      <c r="J3335" t="s">
        <v>59990</v>
      </c>
      <c r="K3335" t="s">
        <v>59991</v>
      </c>
      <c r="L3335" t="s">
        <v>59992</v>
      </c>
      <c r="M3335" t="s">
        <v>59993</v>
      </c>
      <c r="N3335" t="s">
        <v>59994</v>
      </c>
      <c r="O3335" t="s">
        <v>59995</v>
      </c>
      <c r="P3335" t="s">
        <v>59996</v>
      </c>
      <c r="Q3335" t="s">
        <v>59997</v>
      </c>
      <c r="R3335" t="s">
        <v>59998</v>
      </c>
      <c r="S3335" t="s">
        <v>59999</v>
      </c>
      <c r="T3335" t="s">
        <v>60000</v>
      </c>
      <c r="U3335" t="s">
        <v>60001</v>
      </c>
    </row>
    <row r="3336" spans="1:21" x14ac:dyDescent="0.25">
      <c r="A3336" s="1">
        <v>41194</v>
      </c>
      <c r="B3336" t="s">
        <v>60002</v>
      </c>
      <c r="C3336" t="s">
        <v>60002</v>
      </c>
      <c r="D3336" t="s">
        <v>60003</v>
      </c>
      <c r="E3336" t="s">
        <v>60004</v>
      </c>
      <c r="F3336" t="s">
        <v>60005</v>
      </c>
      <c r="G3336" t="s">
        <v>30892</v>
      </c>
      <c r="H3336" t="s">
        <v>60006</v>
      </c>
      <c r="I3336" t="s">
        <v>60007</v>
      </c>
      <c r="J3336" s="8">
        <v>406029</v>
      </c>
      <c r="K3336" t="s">
        <v>60008</v>
      </c>
      <c r="L3336" t="s">
        <v>60009</v>
      </c>
      <c r="M3336" t="s">
        <v>60010</v>
      </c>
      <c r="N3336" t="s">
        <v>60011</v>
      </c>
      <c r="O3336" t="s">
        <v>60012</v>
      </c>
      <c r="P3336" t="s">
        <v>60013</v>
      </c>
      <c r="Q3336" t="s">
        <v>60014</v>
      </c>
      <c r="R3336" t="s">
        <v>60015</v>
      </c>
      <c r="S3336" t="s">
        <v>60016</v>
      </c>
      <c r="T3336" t="s">
        <v>60017</v>
      </c>
      <c r="U3336" t="s">
        <v>60018</v>
      </c>
    </row>
    <row r="3337" spans="1:21" x14ac:dyDescent="0.25">
      <c r="A3337" s="1">
        <v>41197</v>
      </c>
      <c r="B3337" t="s">
        <v>60019</v>
      </c>
      <c r="C3337" t="s">
        <v>60019</v>
      </c>
      <c r="D3337" t="s">
        <v>60020</v>
      </c>
      <c r="E3337" t="s">
        <v>60021</v>
      </c>
      <c r="F3337" t="s">
        <v>60022</v>
      </c>
      <c r="G3337" t="s">
        <v>60023</v>
      </c>
      <c r="H3337" t="s">
        <v>60024</v>
      </c>
      <c r="I3337" t="s">
        <v>60025</v>
      </c>
      <c r="J3337" t="s">
        <v>60026</v>
      </c>
      <c r="K3337" t="s">
        <v>60027</v>
      </c>
      <c r="L3337" t="s">
        <v>60028</v>
      </c>
      <c r="M3337" t="s">
        <v>60029</v>
      </c>
      <c r="N3337" t="s">
        <v>60030</v>
      </c>
      <c r="O3337" t="s">
        <v>60031</v>
      </c>
      <c r="P3337" t="s">
        <v>60032</v>
      </c>
      <c r="Q3337" t="s">
        <v>60033</v>
      </c>
      <c r="R3337" t="s">
        <v>60034</v>
      </c>
      <c r="S3337" t="s">
        <v>60035</v>
      </c>
      <c r="T3337" t="s">
        <v>60036</v>
      </c>
      <c r="U3337" t="s">
        <v>60037</v>
      </c>
    </row>
    <row r="3338" spans="1:21" x14ac:dyDescent="0.25">
      <c r="A3338" s="1">
        <v>41198</v>
      </c>
      <c r="B3338" t="s">
        <v>60038</v>
      </c>
      <c r="C3338" t="s">
        <v>60038</v>
      </c>
      <c r="D3338" t="s">
        <v>60039</v>
      </c>
      <c r="E3338" t="s">
        <v>60040</v>
      </c>
      <c r="F3338" t="s">
        <v>60041</v>
      </c>
      <c r="G3338" t="s">
        <v>60042</v>
      </c>
      <c r="H3338" t="s">
        <v>60043</v>
      </c>
      <c r="I3338" t="s">
        <v>60044</v>
      </c>
      <c r="J3338" t="s">
        <v>60045</v>
      </c>
      <c r="K3338" t="s">
        <v>60046</v>
      </c>
      <c r="L3338" t="s">
        <v>60047</v>
      </c>
      <c r="M3338" t="s">
        <v>60048</v>
      </c>
      <c r="N3338" t="s">
        <v>60049</v>
      </c>
      <c r="O3338" t="s">
        <v>60050</v>
      </c>
      <c r="P3338" t="s">
        <v>60051</v>
      </c>
      <c r="Q3338" t="s">
        <v>60052</v>
      </c>
      <c r="R3338" t="s">
        <v>60053</v>
      </c>
      <c r="S3338" t="s">
        <v>60054</v>
      </c>
      <c r="T3338" t="s">
        <v>60055</v>
      </c>
      <c r="U3338" t="s">
        <v>60056</v>
      </c>
    </row>
    <row r="3339" spans="1:21" x14ac:dyDescent="0.25">
      <c r="A3339" s="1">
        <v>41199</v>
      </c>
      <c r="B3339" t="s">
        <v>60057</v>
      </c>
      <c r="C3339" t="s">
        <v>60057</v>
      </c>
      <c r="D3339" t="s">
        <v>60058</v>
      </c>
      <c r="E3339" t="s">
        <v>60059</v>
      </c>
      <c r="F3339" t="s">
        <v>60060</v>
      </c>
      <c r="G3339" t="s">
        <v>60061</v>
      </c>
      <c r="H3339" t="s">
        <v>60062</v>
      </c>
      <c r="I3339" t="s">
        <v>60063</v>
      </c>
      <c r="J3339" t="s">
        <v>60064</v>
      </c>
      <c r="K3339" t="s">
        <v>60065</v>
      </c>
      <c r="L3339" t="s">
        <v>60066</v>
      </c>
      <c r="M3339" t="s">
        <v>60067</v>
      </c>
      <c r="N3339" t="s">
        <v>60068</v>
      </c>
      <c r="O3339" t="s">
        <v>60069</v>
      </c>
      <c r="P3339" t="s">
        <v>60070</v>
      </c>
      <c r="Q3339" t="s">
        <v>60071</v>
      </c>
      <c r="R3339" t="s">
        <v>60072</v>
      </c>
      <c r="S3339" t="s">
        <v>60073</v>
      </c>
      <c r="T3339" t="s">
        <v>60074</v>
      </c>
      <c r="U3339" t="s">
        <v>60075</v>
      </c>
    </row>
    <row r="3340" spans="1:21" x14ac:dyDescent="0.25">
      <c r="A3340" s="1">
        <v>41200</v>
      </c>
      <c r="B3340" t="s">
        <v>60076</v>
      </c>
      <c r="C3340" t="s">
        <v>60076</v>
      </c>
      <c r="D3340" t="s">
        <v>60077</v>
      </c>
      <c r="E3340" t="s">
        <v>60078</v>
      </c>
      <c r="F3340" t="s">
        <v>60079</v>
      </c>
      <c r="G3340" t="s">
        <v>60080</v>
      </c>
      <c r="H3340" t="s">
        <v>60081</v>
      </c>
      <c r="I3340" t="s">
        <v>60082</v>
      </c>
      <c r="J3340" t="s">
        <v>60083</v>
      </c>
      <c r="K3340" t="s">
        <v>60084</v>
      </c>
      <c r="L3340" t="s">
        <v>60085</v>
      </c>
      <c r="M3340" t="s">
        <v>60086</v>
      </c>
      <c r="N3340" t="s">
        <v>60087</v>
      </c>
      <c r="O3340" t="s">
        <v>60088</v>
      </c>
      <c r="P3340" t="s">
        <v>60089</v>
      </c>
      <c r="Q3340" t="s">
        <v>60090</v>
      </c>
      <c r="R3340" t="s">
        <v>60091</v>
      </c>
      <c r="S3340" t="s">
        <v>60092</v>
      </c>
      <c r="T3340" t="s">
        <v>60093</v>
      </c>
      <c r="U3340" t="s">
        <v>60094</v>
      </c>
    </row>
    <row r="3341" spans="1:21" x14ac:dyDescent="0.25">
      <c r="A3341" s="1">
        <v>41201</v>
      </c>
      <c r="B3341" t="s">
        <v>60095</v>
      </c>
      <c r="C3341" t="s">
        <v>60095</v>
      </c>
      <c r="D3341" t="s">
        <v>60096</v>
      </c>
      <c r="E3341" t="s">
        <v>60097</v>
      </c>
      <c r="F3341" t="s">
        <v>60098</v>
      </c>
      <c r="G3341" t="s">
        <v>60099</v>
      </c>
      <c r="H3341" t="s">
        <v>60100</v>
      </c>
      <c r="I3341" t="s">
        <v>60101</v>
      </c>
      <c r="J3341" t="s">
        <v>60102</v>
      </c>
      <c r="K3341" t="s">
        <v>60103</v>
      </c>
      <c r="L3341" t="s">
        <v>60104</v>
      </c>
      <c r="M3341" t="s">
        <v>60105</v>
      </c>
      <c r="N3341" t="s">
        <v>60106</v>
      </c>
      <c r="O3341" t="s">
        <v>60107</v>
      </c>
      <c r="P3341" t="s">
        <v>60108</v>
      </c>
      <c r="Q3341" t="s">
        <v>60109</v>
      </c>
      <c r="R3341" t="s">
        <v>60110</v>
      </c>
      <c r="S3341" t="s">
        <v>60111</v>
      </c>
      <c r="T3341" t="s">
        <v>60112</v>
      </c>
      <c r="U3341" t="s">
        <v>60113</v>
      </c>
    </row>
    <row r="3342" spans="1:21" x14ac:dyDescent="0.25">
      <c r="A3342" s="1">
        <v>41204</v>
      </c>
      <c r="B3342" t="s">
        <v>60114</v>
      </c>
      <c r="C3342" t="s">
        <v>60114</v>
      </c>
      <c r="D3342" t="s">
        <v>60115</v>
      </c>
      <c r="E3342" t="s">
        <v>60116</v>
      </c>
      <c r="F3342" t="s">
        <v>60117</v>
      </c>
      <c r="G3342" t="s">
        <v>60118</v>
      </c>
      <c r="H3342" t="s">
        <v>60119</v>
      </c>
      <c r="I3342" t="s">
        <v>60120</v>
      </c>
      <c r="J3342" t="s">
        <v>60121</v>
      </c>
      <c r="K3342" t="s">
        <v>60122</v>
      </c>
      <c r="L3342" t="s">
        <v>60123</v>
      </c>
      <c r="M3342" t="s">
        <v>60124</v>
      </c>
      <c r="N3342" t="s">
        <v>60125</v>
      </c>
      <c r="O3342" t="s">
        <v>60126</v>
      </c>
      <c r="P3342" t="s">
        <v>60127</v>
      </c>
      <c r="Q3342" t="s">
        <v>60128</v>
      </c>
      <c r="R3342" t="s">
        <v>60129</v>
      </c>
      <c r="S3342" t="s">
        <v>60130</v>
      </c>
      <c r="T3342" t="s">
        <v>60131</v>
      </c>
      <c r="U3342" t="s">
        <v>60132</v>
      </c>
    </row>
    <row r="3343" spans="1:21" x14ac:dyDescent="0.25">
      <c r="A3343" s="1">
        <v>41205</v>
      </c>
      <c r="B3343" t="s">
        <v>60133</v>
      </c>
      <c r="C3343" t="s">
        <v>60133</v>
      </c>
      <c r="D3343" t="s">
        <v>60134</v>
      </c>
      <c r="E3343" t="s">
        <v>60135</v>
      </c>
      <c r="F3343" t="s">
        <v>60136</v>
      </c>
      <c r="G3343" t="s">
        <v>60137</v>
      </c>
      <c r="H3343" t="s">
        <v>60138</v>
      </c>
      <c r="I3343" t="s">
        <v>60139</v>
      </c>
      <c r="J3343" t="s">
        <v>60140</v>
      </c>
      <c r="K3343" t="s">
        <v>60141</v>
      </c>
      <c r="L3343" t="s">
        <v>60142</v>
      </c>
      <c r="M3343" t="s">
        <v>60143</v>
      </c>
      <c r="N3343" t="s">
        <v>60144</v>
      </c>
      <c r="O3343" t="s">
        <v>60145</v>
      </c>
      <c r="P3343" t="s">
        <v>60146</v>
      </c>
      <c r="Q3343" t="s">
        <v>60147</v>
      </c>
      <c r="R3343" t="s">
        <v>60148</v>
      </c>
      <c r="S3343" t="s">
        <v>60149</v>
      </c>
      <c r="T3343" t="s">
        <v>60150</v>
      </c>
      <c r="U3343" t="s">
        <v>60151</v>
      </c>
    </row>
    <row r="3344" spans="1:21" x14ac:dyDescent="0.25">
      <c r="A3344" s="1">
        <v>41206</v>
      </c>
      <c r="B3344" t="s">
        <v>60152</v>
      </c>
      <c r="C3344" t="s">
        <v>60152</v>
      </c>
      <c r="D3344" t="s">
        <v>60153</v>
      </c>
      <c r="E3344" t="s">
        <v>60154</v>
      </c>
      <c r="F3344" t="s">
        <v>60155</v>
      </c>
      <c r="G3344" t="s">
        <v>60156</v>
      </c>
      <c r="H3344" t="s">
        <v>60157</v>
      </c>
      <c r="I3344" t="s">
        <v>60158</v>
      </c>
      <c r="J3344" s="8">
        <v>932345</v>
      </c>
      <c r="K3344" t="s">
        <v>60159</v>
      </c>
      <c r="L3344" t="s">
        <v>60160</v>
      </c>
      <c r="M3344" t="s">
        <v>60161</v>
      </c>
      <c r="N3344" t="s">
        <v>60162</v>
      </c>
      <c r="O3344" t="s">
        <v>60163</v>
      </c>
      <c r="P3344" t="s">
        <v>60164</v>
      </c>
      <c r="Q3344" t="s">
        <v>60165</v>
      </c>
      <c r="R3344" t="s">
        <v>60166</v>
      </c>
      <c r="S3344" t="s">
        <v>60167</v>
      </c>
      <c r="T3344" t="s">
        <v>60168</v>
      </c>
      <c r="U3344" t="s">
        <v>60169</v>
      </c>
    </row>
    <row r="3345" spans="1:21" x14ac:dyDescent="0.25">
      <c r="A3345" s="1">
        <v>41207</v>
      </c>
      <c r="B3345" t="s">
        <v>60170</v>
      </c>
      <c r="C3345" t="s">
        <v>60170</v>
      </c>
      <c r="D3345" t="s">
        <v>60171</v>
      </c>
      <c r="E3345" t="s">
        <v>60172</v>
      </c>
      <c r="F3345" t="s">
        <v>60173</v>
      </c>
      <c r="G3345" t="s">
        <v>60174</v>
      </c>
      <c r="H3345" t="s">
        <v>60175</v>
      </c>
      <c r="I3345" t="s">
        <v>60176</v>
      </c>
      <c r="J3345" t="s">
        <v>60177</v>
      </c>
      <c r="K3345" t="s">
        <v>60178</v>
      </c>
      <c r="L3345" t="s">
        <v>60179</v>
      </c>
      <c r="M3345" t="s">
        <v>60180</v>
      </c>
      <c r="N3345" t="s">
        <v>60181</v>
      </c>
      <c r="O3345" t="s">
        <v>60182</v>
      </c>
      <c r="P3345" t="s">
        <v>60183</v>
      </c>
      <c r="Q3345" t="s">
        <v>60184</v>
      </c>
      <c r="R3345" t="s">
        <v>60185</v>
      </c>
      <c r="S3345" t="s">
        <v>60186</v>
      </c>
      <c r="T3345" t="s">
        <v>60187</v>
      </c>
      <c r="U3345" t="s">
        <v>60188</v>
      </c>
    </row>
    <row r="3346" spans="1:21" x14ac:dyDescent="0.25">
      <c r="A3346" s="1">
        <v>41208</v>
      </c>
      <c r="B3346" t="s">
        <v>60189</v>
      </c>
      <c r="C3346" t="s">
        <v>60189</v>
      </c>
      <c r="D3346" t="s">
        <v>60190</v>
      </c>
      <c r="E3346" t="s">
        <v>60191</v>
      </c>
      <c r="F3346" t="s">
        <v>60192</v>
      </c>
      <c r="G3346" t="s">
        <v>60193</v>
      </c>
      <c r="H3346" t="s">
        <v>60194</v>
      </c>
      <c r="I3346" t="s">
        <v>60195</v>
      </c>
      <c r="J3346" t="s">
        <v>60196</v>
      </c>
      <c r="K3346" t="s">
        <v>60197</v>
      </c>
      <c r="L3346" t="s">
        <v>60198</v>
      </c>
      <c r="M3346" t="s">
        <v>60199</v>
      </c>
      <c r="N3346" t="s">
        <v>60200</v>
      </c>
      <c r="O3346" t="s">
        <v>60201</v>
      </c>
      <c r="P3346" t="s">
        <v>60202</v>
      </c>
      <c r="Q3346" t="s">
        <v>60203</v>
      </c>
      <c r="R3346" t="s">
        <v>60204</v>
      </c>
      <c r="S3346" t="s">
        <v>60205</v>
      </c>
      <c r="T3346" t="s">
        <v>60206</v>
      </c>
      <c r="U3346" t="s">
        <v>60207</v>
      </c>
    </row>
    <row r="3347" spans="1:21" x14ac:dyDescent="0.25">
      <c r="A3347" s="1">
        <v>41211</v>
      </c>
      <c r="B3347" t="s">
        <v>60189</v>
      </c>
      <c r="C3347" t="s">
        <v>60189</v>
      </c>
      <c r="D3347" t="s">
        <v>60190</v>
      </c>
      <c r="E3347" t="s">
        <v>60208</v>
      </c>
      <c r="F3347" t="s">
        <v>60209</v>
      </c>
      <c r="G3347" t="s">
        <v>60210</v>
      </c>
      <c r="H3347" t="s">
        <v>60211</v>
      </c>
      <c r="I3347" t="s">
        <v>60212</v>
      </c>
      <c r="J3347" t="s">
        <v>60213</v>
      </c>
      <c r="K3347" t="s">
        <v>60214</v>
      </c>
      <c r="L3347" t="s">
        <v>60215</v>
      </c>
      <c r="M3347" t="s">
        <v>60216</v>
      </c>
      <c r="N3347" t="s">
        <v>60217</v>
      </c>
      <c r="O3347" t="s">
        <v>60218</v>
      </c>
      <c r="P3347" t="s">
        <v>60219</v>
      </c>
      <c r="Q3347" t="s">
        <v>60220</v>
      </c>
      <c r="R3347" t="s">
        <v>60221</v>
      </c>
      <c r="S3347" t="s">
        <v>60222</v>
      </c>
      <c r="T3347" t="s">
        <v>60223</v>
      </c>
      <c r="U3347" t="s">
        <v>60224</v>
      </c>
    </row>
    <row r="3348" spans="1:21" x14ac:dyDescent="0.25">
      <c r="A3348" s="1">
        <v>41212</v>
      </c>
      <c r="B3348" t="s">
        <v>60189</v>
      </c>
      <c r="C3348" t="s">
        <v>60189</v>
      </c>
      <c r="D3348" t="s">
        <v>60190</v>
      </c>
      <c r="E3348" t="s">
        <v>60225</v>
      </c>
      <c r="F3348" t="s">
        <v>60226</v>
      </c>
      <c r="G3348" t="s">
        <v>29864</v>
      </c>
      <c r="H3348" t="s">
        <v>60227</v>
      </c>
      <c r="I3348" t="s">
        <v>60228</v>
      </c>
      <c r="J3348" t="s">
        <v>60229</v>
      </c>
      <c r="K3348" t="s">
        <v>60230</v>
      </c>
      <c r="L3348" t="s">
        <v>60231</v>
      </c>
      <c r="M3348" t="s">
        <v>60232</v>
      </c>
      <c r="N3348" t="s">
        <v>60233</v>
      </c>
      <c r="O3348" t="s">
        <v>60218</v>
      </c>
      <c r="P3348" t="s">
        <v>60234</v>
      </c>
      <c r="Q3348" t="s">
        <v>60235</v>
      </c>
      <c r="R3348" t="s">
        <v>60236</v>
      </c>
      <c r="S3348" t="s">
        <v>60237</v>
      </c>
      <c r="T3348" t="s">
        <v>60238</v>
      </c>
      <c r="U3348" t="s">
        <v>60239</v>
      </c>
    </row>
    <row r="3349" spans="1:21" x14ac:dyDescent="0.25">
      <c r="A3349" s="1">
        <v>41213</v>
      </c>
      <c r="B3349" t="s">
        <v>60240</v>
      </c>
      <c r="C3349" t="s">
        <v>60240</v>
      </c>
      <c r="D3349" t="s">
        <v>60241</v>
      </c>
      <c r="E3349" t="s">
        <v>60242</v>
      </c>
      <c r="F3349" t="s">
        <v>60243</v>
      </c>
      <c r="G3349" t="s">
        <v>60244</v>
      </c>
      <c r="H3349" t="s">
        <v>60245</v>
      </c>
      <c r="I3349" t="s">
        <v>60246</v>
      </c>
      <c r="J3349" t="s">
        <v>60247</v>
      </c>
      <c r="K3349" t="s">
        <v>60248</v>
      </c>
      <c r="L3349" t="s">
        <v>60249</v>
      </c>
      <c r="M3349" t="s">
        <v>60250</v>
      </c>
      <c r="N3349" t="s">
        <v>60251</v>
      </c>
      <c r="O3349" t="s">
        <v>60252</v>
      </c>
      <c r="P3349" t="s">
        <v>60253</v>
      </c>
      <c r="Q3349" t="s">
        <v>60254</v>
      </c>
      <c r="R3349" t="s">
        <v>60255</v>
      </c>
      <c r="S3349" t="s">
        <v>60256</v>
      </c>
      <c r="T3349" t="s">
        <v>60257</v>
      </c>
      <c r="U3349" t="s">
        <v>60258</v>
      </c>
    </row>
    <row r="3350" spans="1:21" x14ac:dyDescent="0.25">
      <c r="A3350" s="1">
        <v>41214</v>
      </c>
      <c r="B3350" t="s">
        <v>60259</v>
      </c>
      <c r="C3350" t="s">
        <v>60259</v>
      </c>
      <c r="D3350" t="s">
        <v>60260</v>
      </c>
      <c r="E3350" t="s">
        <v>60261</v>
      </c>
      <c r="F3350" t="s">
        <v>60262</v>
      </c>
      <c r="G3350" t="s">
        <v>1498</v>
      </c>
      <c r="H3350" t="s">
        <v>60263</v>
      </c>
      <c r="I3350" t="s">
        <v>60264</v>
      </c>
      <c r="J3350" t="s">
        <v>60265</v>
      </c>
      <c r="K3350" t="s">
        <v>60266</v>
      </c>
      <c r="L3350" t="s">
        <v>60267</v>
      </c>
      <c r="M3350" t="s">
        <v>60268</v>
      </c>
      <c r="N3350" t="s">
        <v>60269</v>
      </c>
      <c r="O3350" t="s">
        <v>60107</v>
      </c>
      <c r="P3350" t="s">
        <v>60270</v>
      </c>
      <c r="Q3350" t="s">
        <v>60271</v>
      </c>
      <c r="R3350" t="s">
        <v>60272</v>
      </c>
      <c r="S3350" t="s">
        <v>60273</v>
      </c>
      <c r="T3350" t="s">
        <v>60274</v>
      </c>
      <c r="U3350" t="s">
        <v>60275</v>
      </c>
    </row>
    <row r="3351" spans="1:21" x14ac:dyDescent="0.25">
      <c r="A3351" s="1">
        <v>41215</v>
      </c>
      <c r="B3351" t="s">
        <v>60276</v>
      </c>
      <c r="C3351" t="s">
        <v>60276</v>
      </c>
      <c r="D3351" t="s">
        <v>60277</v>
      </c>
      <c r="E3351" t="s">
        <v>60278</v>
      </c>
      <c r="F3351" t="s">
        <v>60279</v>
      </c>
      <c r="G3351" t="s">
        <v>60280</v>
      </c>
      <c r="H3351" t="s">
        <v>60281</v>
      </c>
      <c r="I3351" t="s">
        <v>60282</v>
      </c>
      <c r="J3351" t="s">
        <v>60283</v>
      </c>
      <c r="K3351">
        <v>1678</v>
      </c>
      <c r="L3351" t="s">
        <v>60284</v>
      </c>
      <c r="M3351" t="s">
        <v>60285</v>
      </c>
      <c r="N3351" t="s">
        <v>60286</v>
      </c>
      <c r="O3351" t="s">
        <v>60287</v>
      </c>
      <c r="P3351" t="s">
        <v>60288</v>
      </c>
      <c r="Q3351" t="s">
        <v>60289</v>
      </c>
      <c r="R3351" t="s">
        <v>60290</v>
      </c>
      <c r="S3351" t="s">
        <v>60291</v>
      </c>
      <c r="T3351" t="s">
        <v>60223</v>
      </c>
      <c r="U3351" t="s">
        <v>60292</v>
      </c>
    </row>
    <row r="3352" spans="1:21" x14ac:dyDescent="0.25">
      <c r="A3352" s="1">
        <v>41218</v>
      </c>
      <c r="B3352" t="s">
        <v>60293</v>
      </c>
      <c r="C3352" t="s">
        <v>60293</v>
      </c>
      <c r="D3352" t="s">
        <v>60294</v>
      </c>
      <c r="E3352" t="s">
        <v>60295</v>
      </c>
      <c r="F3352" t="s">
        <v>60296</v>
      </c>
      <c r="G3352" t="s">
        <v>60297</v>
      </c>
      <c r="H3352" t="s">
        <v>60298</v>
      </c>
      <c r="I3352" t="s">
        <v>60299</v>
      </c>
      <c r="J3352" t="s">
        <v>60300</v>
      </c>
      <c r="K3352" t="s">
        <v>60301</v>
      </c>
      <c r="L3352" t="s">
        <v>60302</v>
      </c>
      <c r="M3352" t="s">
        <v>60303</v>
      </c>
      <c r="N3352" t="s">
        <v>60304</v>
      </c>
      <c r="O3352" t="s">
        <v>60305</v>
      </c>
      <c r="P3352" t="s">
        <v>60306</v>
      </c>
      <c r="Q3352" t="s">
        <v>60307</v>
      </c>
      <c r="R3352" t="s">
        <v>60308</v>
      </c>
      <c r="S3352" t="s">
        <v>60309</v>
      </c>
      <c r="T3352" t="s">
        <v>60310</v>
      </c>
      <c r="U3352" t="s">
        <v>60311</v>
      </c>
    </row>
    <row r="3353" spans="1:21" x14ac:dyDescent="0.25">
      <c r="A3353" s="1">
        <v>41219</v>
      </c>
      <c r="B3353" t="s">
        <v>60312</v>
      </c>
      <c r="C3353" t="s">
        <v>60312</v>
      </c>
      <c r="D3353" t="s">
        <v>60313</v>
      </c>
      <c r="E3353" t="s">
        <v>60314</v>
      </c>
      <c r="F3353" t="s">
        <v>60315</v>
      </c>
      <c r="G3353" t="s">
        <v>60316</v>
      </c>
      <c r="H3353" t="s">
        <v>60317</v>
      </c>
      <c r="I3353" t="s">
        <v>60318</v>
      </c>
      <c r="J3353" s="8">
        <v>1139436</v>
      </c>
      <c r="K3353">
        <v>1716</v>
      </c>
      <c r="L3353" t="s">
        <v>60319</v>
      </c>
      <c r="M3353" t="s">
        <v>60320</v>
      </c>
      <c r="N3353" t="s">
        <v>60321</v>
      </c>
      <c r="O3353" t="s">
        <v>60322</v>
      </c>
      <c r="P3353" t="s">
        <v>60323</v>
      </c>
      <c r="Q3353" t="s">
        <v>60324</v>
      </c>
      <c r="R3353" t="s">
        <v>60325</v>
      </c>
      <c r="S3353" t="s">
        <v>60326</v>
      </c>
      <c r="T3353" t="s">
        <v>60327</v>
      </c>
      <c r="U3353" t="s">
        <v>60328</v>
      </c>
    </row>
    <row r="3354" spans="1:21" x14ac:dyDescent="0.25">
      <c r="A3354" s="1">
        <v>41220</v>
      </c>
      <c r="B3354" t="s">
        <v>60329</v>
      </c>
      <c r="C3354" t="s">
        <v>60329</v>
      </c>
      <c r="D3354" t="s">
        <v>60330</v>
      </c>
      <c r="E3354" t="s">
        <v>60331</v>
      </c>
      <c r="F3354" t="s">
        <v>60332</v>
      </c>
      <c r="G3354" t="s">
        <v>60333</v>
      </c>
      <c r="H3354" t="s">
        <v>60334</v>
      </c>
      <c r="I3354" t="s">
        <v>60335</v>
      </c>
      <c r="J3354" t="s">
        <v>60336</v>
      </c>
      <c r="K3354" t="s">
        <v>60337</v>
      </c>
      <c r="L3354" t="s">
        <v>60338</v>
      </c>
      <c r="M3354" t="s">
        <v>60339</v>
      </c>
      <c r="N3354" t="s">
        <v>60340</v>
      </c>
      <c r="O3354" t="s">
        <v>60341</v>
      </c>
      <c r="P3354" t="s">
        <v>60342</v>
      </c>
      <c r="Q3354" t="s">
        <v>60343</v>
      </c>
      <c r="R3354" t="s">
        <v>60344</v>
      </c>
      <c r="S3354" t="s">
        <v>60345</v>
      </c>
      <c r="T3354" t="s">
        <v>60346</v>
      </c>
      <c r="U3354" t="s">
        <v>60347</v>
      </c>
    </row>
    <row r="3355" spans="1:21" x14ac:dyDescent="0.25">
      <c r="A3355" s="1">
        <v>41221</v>
      </c>
      <c r="B3355" t="s">
        <v>60348</v>
      </c>
      <c r="C3355" t="s">
        <v>60348</v>
      </c>
      <c r="D3355" t="s">
        <v>60349</v>
      </c>
      <c r="E3355" t="s">
        <v>60350</v>
      </c>
      <c r="F3355" t="s">
        <v>60351</v>
      </c>
      <c r="G3355" t="s">
        <v>60352</v>
      </c>
      <c r="H3355" t="s">
        <v>60353</v>
      </c>
      <c r="I3355" t="s">
        <v>60354</v>
      </c>
      <c r="J3355" t="s">
        <v>60355</v>
      </c>
      <c r="K3355" t="s">
        <v>60356</v>
      </c>
      <c r="L3355" t="s">
        <v>60357</v>
      </c>
      <c r="M3355" t="s">
        <v>60358</v>
      </c>
      <c r="N3355" t="s">
        <v>60359</v>
      </c>
      <c r="O3355" t="s">
        <v>60360</v>
      </c>
      <c r="P3355" t="s">
        <v>60361</v>
      </c>
      <c r="Q3355" t="s">
        <v>60362</v>
      </c>
      <c r="R3355" t="s">
        <v>60363</v>
      </c>
      <c r="S3355" t="s">
        <v>60364</v>
      </c>
      <c r="T3355" t="s">
        <v>60365</v>
      </c>
      <c r="U3355" t="s">
        <v>60366</v>
      </c>
    </row>
    <row r="3356" spans="1:21" x14ac:dyDescent="0.25">
      <c r="A3356" s="1">
        <v>41222</v>
      </c>
      <c r="B3356" t="s">
        <v>60367</v>
      </c>
      <c r="C3356" t="s">
        <v>60367</v>
      </c>
      <c r="D3356" t="s">
        <v>60368</v>
      </c>
      <c r="E3356" t="s">
        <v>60369</v>
      </c>
      <c r="F3356" t="s">
        <v>60370</v>
      </c>
      <c r="G3356" t="s">
        <v>39519</v>
      </c>
      <c r="H3356" t="s">
        <v>60371</v>
      </c>
      <c r="I3356" t="s">
        <v>60372</v>
      </c>
      <c r="J3356" s="8">
        <v>1100721</v>
      </c>
      <c r="K3356" t="s">
        <v>60373</v>
      </c>
      <c r="L3356" t="s">
        <v>60374</v>
      </c>
      <c r="M3356" t="s">
        <v>60375</v>
      </c>
      <c r="N3356" t="s">
        <v>60376</v>
      </c>
      <c r="O3356" t="s">
        <v>60377</v>
      </c>
      <c r="P3356" t="s">
        <v>60378</v>
      </c>
      <c r="Q3356" t="s">
        <v>60379</v>
      </c>
      <c r="R3356" t="s">
        <v>60380</v>
      </c>
      <c r="S3356" t="s">
        <v>60381</v>
      </c>
      <c r="T3356" t="s">
        <v>60382</v>
      </c>
      <c r="U3356" t="s">
        <v>60383</v>
      </c>
    </row>
    <row r="3357" spans="1:21" x14ac:dyDescent="0.25">
      <c r="A3357" s="1">
        <v>41225</v>
      </c>
      <c r="B3357" t="s">
        <v>60384</v>
      </c>
      <c r="C3357" t="s">
        <v>60384</v>
      </c>
      <c r="D3357" t="s">
        <v>60385</v>
      </c>
      <c r="E3357" t="s">
        <v>60386</v>
      </c>
      <c r="F3357" t="s">
        <v>60387</v>
      </c>
      <c r="G3357" t="s">
        <v>60388</v>
      </c>
      <c r="H3357" t="s">
        <v>60389</v>
      </c>
      <c r="I3357" t="s">
        <v>60390</v>
      </c>
      <c r="J3357" t="s">
        <v>60391</v>
      </c>
      <c r="K3357" t="s">
        <v>60392</v>
      </c>
      <c r="L3357" t="s">
        <v>60393</v>
      </c>
      <c r="M3357" t="s">
        <v>60394</v>
      </c>
      <c r="N3357" t="s">
        <v>60395</v>
      </c>
      <c r="O3357" t="s">
        <v>60377</v>
      </c>
      <c r="P3357" t="s">
        <v>60396</v>
      </c>
      <c r="Q3357" t="s">
        <v>60379</v>
      </c>
      <c r="R3357" t="s">
        <v>60380</v>
      </c>
      <c r="S3357" t="s">
        <v>60397</v>
      </c>
      <c r="T3357" t="s">
        <v>60398</v>
      </c>
      <c r="U3357" t="s">
        <v>60399</v>
      </c>
    </row>
    <row r="3358" spans="1:21" x14ac:dyDescent="0.25">
      <c r="A3358" s="1">
        <v>41226</v>
      </c>
      <c r="B3358" t="s">
        <v>60400</v>
      </c>
      <c r="C3358" t="s">
        <v>60400</v>
      </c>
      <c r="D3358" t="s">
        <v>60401</v>
      </c>
      <c r="E3358" t="s">
        <v>60402</v>
      </c>
      <c r="F3358" t="s">
        <v>60403</v>
      </c>
      <c r="G3358" t="s">
        <v>60404</v>
      </c>
      <c r="H3358" t="s">
        <v>60405</v>
      </c>
      <c r="I3358" t="s">
        <v>60406</v>
      </c>
      <c r="J3358" t="s">
        <v>60407</v>
      </c>
      <c r="K3358" t="s">
        <v>60408</v>
      </c>
      <c r="L3358" t="s">
        <v>60409</v>
      </c>
      <c r="M3358" t="s">
        <v>60410</v>
      </c>
      <c r="N3358" t="s">
        <v>60411</v>
      </c>
      <c r="O3358" t="s">
        <v>3243</v>
      </c>
      <c r="P3358" t="s">
        <v>60412</v>
      </c>
      <c r="Q3358" t="s">
        <v>60413</v>
      </c>
      <c r="R3358" t="s">
        <v>60414</v>
      </c>
      <c r="S3358" t="s">
        <v>60415</v>
      </c>
      <c r="T3358" t="s">
        <v>60416</v>
      </c>
      <c r="U3358" t="s">
        <v>60417</v>
      </c>
    </row>
    <row r="3359" spans="1:21" x14ac:dyDescent="0.25">
      <c r="A3359" s="1">
        <v>41227</v>
      </c>
      <c r="B3359" t="s">
        <v>60418</v>
      </c>
      <c r="C3359" t="s">
        <v>60418</v>
      </c>
      <c r="D3359" t="s">
        <v>60419</v>
      </c>
      <c r="E3359" t="s">
        <v>60420</v>
      </c>
      <c r="F3359" t="s">
        <v>60421</v>
      </c>
      <c r="G3359" t="s">
        <v>60422</v>
      </c>
      <c r="H3359" t="s">
        <v>60423</v>
      </c>
      <c r="I3359" t="s">
        <v>60424</v>
      </c>
      <c r="J3359" s="8">
        <v>368044</v>
      </c>
      <c r="K3359" t="s">
        <v>60425</v>
      </c>
      <c r="L3359" t="s">
        <v>60426</v>
      </c>
      <c r="M3359" t="s">
        <v>60427</v>
      </c>
      <c r="N3359" t="s">
        <v>60428</v>
      </c>
      <c r="O3359" t="s">
        <v>60429</v>
      </c>
      <c r="P3359" t="s">
        <v>60430</v>
      </c>
      <c r="Q3359" t="s">
        <v>60431</v>
      </c>
      <c r="R3359" t="s">
        <v>60432</v>
      </c>
      <c r="S3359" t="s">
        <v>60433</v>
      </c>
      <c r="T3359" t="s">
        <v>60434</v>
      </c>
      <c r="U3359" t="s">
        <v>60435</v>
      </c>
    </row>
    <row r="3360" spans="1:21" x14ac:dyDescent="0.25">
      <c r="A3360" s="1">
        <v>41228</v>
      </c>
      <c r="B3360" t="s">
        <v>60436</v>
      </c>
      <c r="C3360" t="s">
        <v>60436</v>
      </c>
      <c r="D3360" t="s">
        <v>60437</v>
      </c>
      <c r="E3360" t="s">
        <v>60438</v>
      </c>
      <c r="F3360" t="s">
        <v>60439</v>
      </c>
      <c r="G3360" t="s">
        <v>60440</v>
      </c>
      <c r="H3360" t="s">
        <v>60441</v>
      </c>
      <c r="I3360" t="s">
        <v>60442</v>
      </c>
      <c r="J3360" t="s">
        <v>60443</v>
      </c>
      <c r="K3360" t="s">
        <v>60444</v>
      </c>
      <c r="L3360" t="s">
        <v>60445</v>
      </c>
      <c r="M3360" t="s">
        <v>60446</v>
      </c>
      <c r="N3360" t="s">
        <v>60447</v>
      </c>
      <c r="O3360" t="s">
        <v>60448</v>
      </c>
      <c r="P3360" t="s">
        <v>60449</v>
      </c>
      <c r="Q3360" t="s">
        <v>60450</v>
      </c>
      <c r="R3360" t="s">
        <v>60451</v>
      </c>
      <c r="S3360" t="s">
        <v>60452</v>
      </c>
      <c r="T3360" t="s">
        <v>60453</v>
      </c>
      <c r="U3360" t="s">
        <v>60454</v>
      </c>
    </row>
    <row r="3361" spans="1:21" x14ac:dyDescent="0.25">
      <c r="A3361" s="1">
        <v>41229</v>
      </c>
      <c r="B3361" t="s">
        <v>60455</v>
      </c>
      <c r="C3361" t="s">
        <v>60455</v>
      </c>
      <c r="D3361" t="s">
        <v>60456</v>
      </c>
      <c r="E3361" t="s">
        <v>60457</v>
      </c>
      <c r="F3361" t="s">
        <v>60458</v>
      </c>
      <c r="G3361" t="s">
        <v>60459</v>
      </c>
      <c r="H3361" t="s">
        <v>60460</v>
      </c>
      <c r="I3361" t="s">
        <v>60461</v>
      </c>
      <c r="J3361" t="s">
        <v>60462</v>
      </c>
      <c r="K3361" t="s">
        <v>60463</v>
      </c>
      <c r="L3361" t="s">
        <v>60464</v>
      </c>
      <c r="M3361" t="s">
        <v>60465</v>
      </c>
      <c r="N3361" t="s">
        <v>60466</v>
      </c>
      <c r="O3361" t="s">
        <v>60467</v>
      </c>
      <c r="P3361" t="s">
        <v>60468</v>
      </c>
      <c r="Q3361" t="s">
        <v>60469</v>
      </c>
      <c r="R3361" t="s">
        <v>60470</v>
      </c>
      <c r="S3361" t="s">
        <v>60471</v>
      </c>
      <c r="T3361" t="s">
        <v>60472</v>
      </c>
      <c r="U3361" t="s">
        <v>60473</v>
      </c>
    </row>
    <row r="3362" spans="1:21" x14ac:dyDescent="0.25">
      <c r="A3362" s="1">
        <v>41232</v>
      </c>
      <c r="B3362" t="s">
        <v>60474</v>
      </c>
      <c r="C3362" t="s">
        <v>60474</v>
      </c>
      <c r="D3362" t="s">
        <v>60475</v>
      </c>
      <c r="E3362" t="s">
        <v>60476</v>
      </c>
      <c r="F3362" t="s">
        <v>60477</v>
      </c>
      <c r="G3362" t="s">
        <v>60478</v>
      </c>
      <c r="H3362" t="s">
        <v>60479</v>
      </c>
      <c r="I3362" t="s">
        <v>60480</v>
      </c>
      <c r="J3362" t="s">
        <v>60481</v>
      </c>
      <c r="K3362" t="s">
        <v>60482</v>
      </c>
      <c r="L3362" t="s">
        <v>60483</v>
      </c>
      <c r="M3362" t="s">
        <v>60484</v>
      </c>
      <c r="N3362" t="s">
        <v>60485</v>
      </c>
      <c r="O3362" t="s">
        <v>60322</v>
      </c>
      <c r="P3362" t="s">
        <v>60486</v>
      </c>
      <c r="Q3362" t="s">
        <v>60487</v>
      </c>
      <c r="R3362" t="s">
        <v>60488</v>
      </c>
      <c r="S3362" t="s">
        <v>60489</v>
      </c>
      <c r="T3362" t="s">
        <v>60490</v>
      </c>
      <c r="U3362" t="s">
        <v>60491</v>
      </c>
    </row>
    <row r="3363" spans="1:21" x14ac:dyDescent="0.25">
      <c r="A3363" s="1">
        <v>41233</v>
      </c>
      <c r="B3363" t="s">
        <v>60492</v>
      </c>
      <c r="C3363" t="s">
        <v>60492</v>
      </c>
      <c r="D3363" t="s">
        <v>60493</v>
      </c>
      <c r="E3363" t="s">
        <v>60494</v>
      </c>
      <c r="F3363" t="s">
        <v>60495</v>
      </c>
      <c r="G3363" t="s">
        <v>60496</v>
      </c>
      <c r="H3363" t="s">
        <v>60497</v>
      </c>
      <c r="I3363" t="s">
        <v>60498</v>
      </c>
      <c r="J3363" t="s">
        <v>60499</v>
      </c>
      <c r="K3363" t="s">
        <v>60500</v>
      </c>
      <c r="L3363" t="s">
        <v>60501</v>
      </c>
      <c r="M3363" t="s">
        <v>60502</v>
      </c>
      <c r="N3363" t="s">
        <v>60503</v>
      </c>
      <c r="O3363" t="s">
        <v>60504</v>
      </c>
      <c r="P3363" t="s">
        <v>60505</v>
      </c>
      <c r="Q3363" t="s">
        <v>60506</v>
      </c>
      <c r="R3363" t="s">
        <v>60507</v>
      </c>
      <c r="S3363" t="s">
        <v>60508</v>
      </c>
      <c r="T3363" t="s">
        <v>60509</v>
      </c>
      <c r="U3363" t="s">
        <v>60510</v>
      </c>
    </row>
    <row r="3364" spans="1:21" x14ac:dyDescent="0.25">
      <c r="A3364" s="1">
        <v>41234</v>
      </c>
      <c r="B3364" t="s">
        <v>60511</v>
      </c>
      <c r="C3364" t="s">
        <v>60511</v>
      </c>
      <c r="D3364" t="s">
        <v>60512</v>
      </c>
      <c r="E3364" t="s">
        <v>60513</v>
      </c>
      <c r="F3364" t="s">
        <v>60514</v>
      </c>
      <c r="G3364" t="s">
        <v>60515</v>
      </c>
      <c r="H3364" t="s">
        <v>60516</v>
      </c>
      <c r="I3364" t="s">
        <v>60517</v>
      </c>
      <c r="J3364" t="s">
        <v>60518</v>
      </c>
      <c r="K3364" t="s">
        <v>60519</v>
      </c>
      <c r="L3364" t="s">
        <v>60520</v>
      </c>
      <c r="M3364" t="s">
        <v>60521</v>
      </c>
      <c r="N3364" t="s">
        <v>60522</v>
      </c>
      <c r="O3364" t="s">
        <v>60523</v>
      </c>
      <c r="P3364" t="s">
        <v>60524</v>
      </c>
      <c r="Q3364" t="s">
        <v>60525</v>
      </c>
      <c r="R3364" t="s">
        <v>60526</v>
      </c>
      <c r="S3364" t="s">
        <v>60527</v>
      </c>
      <c r="T3364" t="s">
        <v>60528</v>
      </c>
      <c r="U3364" t="s">
        <v>60529</v>
      </c>
    </row>
    <row r="3365" spans="1:21" x14ac:dyDescent="0.25">
      <c r="A3365" s="1">
        <v>41235</v>
      </c>
      <c r="B3365" t="s">
        <v>60511</v>
      </c>
      <c r="C3365" t="s">
        <v>60511</v>
      </c>
      <c r="D3365" t="s">
        <v>60512</v>
      </c>
      <c r="E3365" t="s">
        <v>60513</v>
      </c>
      <c r="F3365" t="s">
        <v>60530</v>
      </c>
      <c r="G3365" t="s">
        <v>38758</v>
      </c>
      <c r="H3365" t="s">
        <v>60531</v>
      </c>
      <c r="I3365" t="s">
        <v>60532</v>
      </c>
      <c r="J3365" t="s">
        <v>60533</v>
      </c>
      <c r="K3365" t="s">
        <v>60534</v>
      </c>
      <c r="L3365" t="s">
        <v>60535</v>
      </c>
      <c r="M3365" t="s">
        <v>60521</v>
      </c>
      <c r="N3365" t="s">
        <v>60536</v>
      </c>
      <c r="O3365" t="s">
        <v>60523</v>
      </c>
      <c r="P3365" t="s">
        <v>60537</v>
      </c>
      <c r="Q3365" t="s">
        <v>60525</v>
      </c>
      <c r="R3365" t="s">
        <v>60526</v>
      </c>
      <c r="S3365" t="s">
        <v>60538</v>
      </c>
      <c r="T3365" t="s">
        <v>60539</v>
      </c>
      <c r="U3365" t="s">
        <v>60540</v>
      </c>
    </row>
    <row r="3366" spans="1:21" x14ac:dyDescent="0.25">
      <c r="A3366" s="1">
        <v>41236</v>
      </c>
      <c r="B3366" t="s">
        <v>60541</v>
      </c>
      <c r="C3366" t="s">
        <v>60541</v>
      </c>
      <c r="D3366" t="s">
        <v>60542</v>
      </c>
      <c r="E3366" t="s">
        <v>60543</v>
      </c>
      <c r="F3366" t="s">
        <v>60544</v>
      </c>
      <c r="G3366" t="s">
        <v>60545</v>
      </c>
      <c r="H3366" t="s">
        <v>60546</v>
      </c>
      <c r="I3366" t="s">
        <v>60547</v>
      </c>
      <c r="J3366" t="s">
        <v>60533</v>
      </c>
      <c r="K3366">
        <v>1753</v>
      </c>
      <c r="L3366" t="s">
        <v>60548</v>
      </c>
      <c r="M3366" t="s">
        <v>60549</v>
      </c>
      <c r="N3366" t="s">
        <v>60550</v>
      </c>
      <c r="O3366" t="s">
        <v>60523</v>
      </c>
      <c r="P3366" t="s">
        <v>60551</v>
      </c>
      <c r="Q3366" t="s">
        <v>60552</v>
      </c>
      <c r="R3366" t="s">
        <v>60553</v>
      </c>
      <c r="S3366" t="s">
        <v>60554</v>
      </c>
      <c r="T3366" t="s">
        <v>60555</v>
      </c>
      <c r="U3366" t="s">
        <v>60556</v>
      </c>
    </row>
    <row r="3367" spans="1:21" x14ac:dyDescent="0.25">
      <c r="A3367" s="1">
        <v>41239</v>
      </c>
      <c r="B3367" t="s">
        <v>60557</v>
      </c>
      <c r="C3367" t="s">
        <v>60557</v>
      </c>
      <c r="D3367" t="s">
        <v>60558</v>
      </c>
      <c r="E3367" t="s">
        <v>60559</v>
      </c>
      <c r="F3367" t="s">
        <v>60560</v>
      </c>
      <c r="G3367" t="s">
        <v>60561</v>
      </c>
      <c r="H3367" t="s">
        <v>60562</v>
      </c>
      <c r="I3367" t="s">
        <v>60563</v>
      </c>
      <c r="J3367" t="s">
        <v>60564</v>
      </c>
      <c r="K3367" t="s">
        <v>60565</v>
      </c>
      <c r="L3367" t="s">
        <v>60566</v>
      </c>
      <c r="M3367" t="s">
        <v>60567</v>
      </c>
      <c r="N3367" t="s">
        <v>60568</v>
      </c>
      <c r="O3367" t="s">
        <v>59319</v>
      </c>
      <c r="P3367" t="s">
        <v>60569</v>
      </c>
      <c r="Q3367" t="s">
        <v>60570</v>
      </c>
      <c r="R3367" t="s">
        <v>60571</v>
      </c>
      <c r="S3367" t="s">
        <v>60572</v>
      </c>
      <c r="T3367" t="s">
        <v>60573</v>
      </c>
      <c r="U3367" t="s">
        <v>60574</v>
      </c>
    </row>
    <row r="3368" spans="1:21" x14ac:dyDescent="0.25">
      <c r="A3368" s="1">
        <v>41240</v>
      </c>
      <c r="B3368" t="s">
        <v>60575</v>
      </c>
      <c r="C3368" t="s">
        <v>60575</v>
      </c>
      <c r="D3368" t="s">
        <v>60576</v>
      </c>
      <c r="E3368" t="s">
        <v>60577</v>
      </c>
      <c r="F3368" t="s">
        <v>60578</v>
      </c>
      <c r="G3368" t="s">
        <v>60579</v>
      </c>
      <c r="H3368" t="s">
        <v>60580</v>
      </c>
      <c r="I3368" t="s">
        <v>60581</v>
      </c>
      <c r="J3368" t="s">
        <v>60582</v>
      </c>
      <c r="K3368" t="s">
        <v>60583</v>
      </c>
      <c r="L3368" t="s">
        <v>60584</v>
      </c>
      <c r="M3368" t="s">
        <v>60585</v>
      </c>
      <c r="N3368" t="s">
        <v>60586</v>
      </c>
      <c r="O3368" t="s">
        <v>60587</v>
      </c>
      <c r="P3368" t="s">
        <v>60588</v>
      </c>
      <c r="Q3368" t="s">
        <v>60589</v>
      </c>
      <c r="R3368" t="s">
        <v>60590</v>
      </c>
      <c r="S3368" t="s">
        <v>60591</v>
      </c>
      <c r="T3368" t="s">
        <v>60592</v>
      </c>
      <c r="U3368" t="s">
        <v>60593</v>
      </c>
    </row>
    <row r="3369" spans="1:21" x14ac:dyDescent="0.25">
      <c r="A3369" s="1">
        <v>41241</v>
      </c>
      <c r="B3369" t="s">
        <v>60594</v>
      </c>
      <c r="C3369" t="s">
        <v>60594</v>
      </c>
      <c r="D3369" t="s">
        <v>60595</v>
      </c>
      <c r="E3369" t="s">
        <v>60596</v>
      </c>
      <c r="F3369" t="s">
        <v>60597</v>
      </c>
      <c r="G3369" t="s">
        <v>60598</v>
      </c>
      <c r="H3369" t="s">
        <v>60599</v>
      </c>
      <c r="I3369" t="s">
        <v>60600</v>
      </c>
      <c r="J3369" t="s">
        <v>60601</v>
      </c>
      <c r="K3369" t="s">
        <v>60602</v>
      </c>
      <c r="L3369" t="s">
        <v>60603</v>
      </c>
      <c r="M3369" t="s">
        <v>60604</v>
      </c>
      <c r="N3369" t="s">
        <v>60605</v>
      </c>
      <c r="O3369" t="s">
        <v>60606</v>
      </c>
      <c r="P3369" t="s">
        <v>60607</v>
      </c>
      <c r="Q3369" t="s">
        <v>60608</v>
      </c>
      <c r="R3369" t="s">
        <v>60609</v>
      </c>
      <c r="S3369" t="s">
        <v>60610</v>
      </c>
      <c r="T3369" t="s">
        <v>60611</v>
      </c>
      <c r="U3369" t="s">
        <v>60612</v>
      </c>
    </row>
    <row r="3370" spans="1:21" x14ac:dyDescent="0.25">
      <c r="A3370" s="1">
        <v>41242</v>
      </c>
      <c r="B3370" t="s">
        <v>60613</v>
      </c>
      <c r="C3370" t="s">
        <v>60613</v>
      </c>
      <c r="D3370" t="s">
        <v>60614</v>
      </c>
      <c r="E3370" t="s">
        <v>60615</v>
      </c>
      <c r="F3370" t="s">
        <v>60616</v>
      </c>
      <c r="G3370" t="s">
        <v>60617</v>
      </c>
      <c r="H3370" t="s">
        <v>60618</v>
      </c>
      <c r="I3370" t="s">
        <v>60619</v>
      </c>
      <c r="J3370" t="s">
        <v>60620</v>
      </c>
      <c r="K3370" t="s">
        <v>60621</v>
      </c>
      <c r="L3370" t="s">
        <v>60622</v>
      </c>
      <c r="M3370" t="s">
        <v>60623</v>
      </c>
      <c r="N3370" t="s">
        <v>60624</v>
      </c>
      <c r="O3370" t="s">
        <v>60625</v>
      </c>
      <c r="P3370" t="s">
        <v>60626</v>
      </c>
      <c r="Q3370" t="s">
        <v>60627</v>
      </c>
      <c r="R3370" t="s">
        <v>60628</v>
      </c>
      <c r="S3370" t="s">
        <v>60629</v>
      </c>
      <c r="T3370" t="s">
        <v>60630</v>
      </c>
      <c r="U3370" t="s">
        <v>60631</v>
      </c>
    </row>
    <row r="3371" spans="1:21" x14ac:dyDescent="0.25">
      <c r="A3371" s="1">
        <v>41243</v>
      </c>
      <c r="B3371" t="s">
        <v>60632</v>
      </c>
      <c r="C3371" t="s">
        <v>60632</v>
      </c>
      <c r="D3371" t="s">
        <v>60633</v>
      </c>
      <c r="E3371" t="s">
        <v>60634</v>
      </c>
      <c r="F3371" t="s">
        <v>60635</v>
      </c>
      <c r="G3371" t="s">
        <v>60636</v>
      </c>
      <c r="H3371" t="s">
        <v>60637</v>
      </c>
      <c r="I3371" t="s">
        <v>60638</v>
      </c>
      <c r="J3371" t="s">
        <v>60639</v>
      </c>
      <c r="K3371" t="s">
        <v>60640</v>
      </c>
      <c r="L3371" t="s">
        <v>60641</v>
      </c>
      <c r="M3371" t="s">
        <v>60642</v>
      </c>
      <c r="N3371" t="s">
        <v>60643</v>
      </c>
      <c r="O3371" t="s">
        <v>60644</v>
      </c>
      <c r="P3371" t="s">
        <v>60645</v>
      </c>
      <c r="Q3371" t="s">
        <v>60646</v>
      </c>
      <c r="R3371" t="s">
        <v>60647</v>
      </c>
      <c r="S3371" t="s">
        <v>60648</v>
      </c>
      <c r="T3371" t="s">
        <v>60649</v>
      </c>
      <c r="U3371" t="s">
        <v>60650</v>
      </c>
    </row>
    <row r="3372" spans="1:21" x14ac:dyDescent="0.25">
      <c r="A3372" s="1">
        <v>41246</v>
      </c>
      <c r="B3372" t="s">
        <v>60651</v>
      </c>
      <c r="C3372" t="s">
        <v>60651</v>
      </c>
      <c r="D3372" t="s">
        <v>60652</v>
      </c>
      <c r="E3372" t="s">
        <v>60653</v>
      </c>
      <c r="F3372" t="s">
        <v>60654</v>
      </c>
      <c r="G3372" t="s">
        <v>60655</v>
      </c>
      <c r="H3372" t="s">
        <v>60656</v>
      </c>
      <c r="I3372" t="s">
        <v>60657</v>
      </c>
      <c r="J3372" t="s">
        <v>60658</v>
      </c>
      <c r="K3372" t="s">
        <v>60659</v>
      </c>
      <c r="L3372" t="s">
        <v>60660</v>
      </c>
      <c r="M3372" t="s">
        <v>60661</v>
      </c>
      <c r="N3372" t="s">
        <v>60662</v>
      </c>
      <c r="O3372" t="s">
        <v>60663</v>
      </c>
      <c r="P3372" t="s">
        <v>60664</v>
      </c>
      <c r="Q3372" t="s">
        <v>60665</v>
      </c>
      <c r="R3372" t="s">
        <v>60666</v>
      </c>
      <c r="S3372" t="s">
        <v>60667</v>
      </c>
      <c r="T3372" t="s">
        <v>60668</v>
      </c>
      <c r="U3372" t="s">
        <v>60669</v>
      </c>
    </row>
    <row r="3373" spans="1:21" x14ac:dyDescent="0.25">
      <c r="A3373" s="1">
        <v>41247</v>
      </c>
      <c r="B3373" t="s">
        <v>60670</v>
      </c>
      <c r="C3373" t="s">
        <v>60670</v>
      </c>
      <c r="D3373" t="s">
        <v>60671</v>
      </c>
      <c r="E3373" t="s">
        <v>60672</v>
      </c>
      <c r="F3373" t="s">
        <v>60673</v>
      </c>
      <c r="G3373" t="s">
        <v>60674</v>
      </c>
      <c r="H3373" t="s">
        <v>60675</v>
      </c>
      <c r="I3373" t="s">
        <v>60676</v>
      </c>
      <c r="J3373" t="s">
        <v>60677</v>
      </c>
      <c r="K3373" t="s">
        <v>60678</v>
      </c>
      <c r="L3373" t="s">
        <v>60679</v>
      </c>
      <c r="M3373" t="s">
        <v>60680</v>
      </c>
      <c r="N3373" t="s">
        <v>60681</v>
      </c>
      <c r="O3373" t="s">
        <v>60031</v>
      </c>
      <c r="P3373" t="s">
        <v>60682</v>
      </c>
      <c r="Q3373" t="s">
        <v>60683</v>
      </c>
      <c r="R3373" t="s">
        <v>60684</v>
      </c>
      <c r="S3373" t="s">
        <v>60685</v>
      </c>
      <c r="T3373" t="s">
        <v>60686</v>
      </c>
      <c r="U3373" t="s">
        <v>60687</v>
      </c>
    </row>
    <row r="3374" spans="1:21" x14ac:dyDescent="0.25">
      <c r="A3374" s="1">
        <v>41248</v>
      </c>
      <c r="B3374" t="s">
        <v>60688</v>
      </c>
      <c r="C3374" t="s">
        <v>60688</v>
      </c>
      <c r="D3374" t="s">
        <v>60689</v>
      </c>
      <c r="E3374" t="s">
        <v>60690</v>
      </c>
      <c r="F3374" t="s">
        <v>60691</v>
      </c>
      <c r="G3374" t="s">
        <v>60692</v>
      </c>
      <c r="H3374" t="s">
        <v>60693</v>
      </c>
      <c r="I3374" t="s">
        <v>60694</v>
      </c>
      <c r="J3374" t="s">
        <v>60695</v>
      </c>
      <c r="K3374" t="s">
        <v>60696</v>
      </c>
      <c r="L3374" t="s">
        <v>60697</v>
      </c>
      <c r="M3374" t="s">
        <v>60698</v>
      </c>
      <c r="N3374" t="s">
        <v>60699</v>
      </c>
      <c r="O3374" t="s">
        <v>60700</v>
      </c>
      <c r="P3374" t="s">
        <v>60701</v>
      </c>
      <c r="Q3374" t="s">
        <v>60702</v>
      </c>
      <c r="R3374" t="s">
        <v>60703</v>
      </c>
      <c r="S3374" t="s">
        <v>60704</v>
      </c>
      <c r="T3374" t="s">
        <v>60705</v>
      </c>
      <c r="U3374" t="s">
        <v>60706</v>
      </c>
    </row>
    <row r="3375" spans="1:21" x14ac:dyDescent="0.25">
      <c r="A3375" s="1">
        <v>41249</v>
      </c>
      <c r="B3375" t="s">
        <v>60707</v>
      </c>
      <c r="C3375" t="s">
        <v>60707</v>
      </c>
      <c r="D3375" t="s">
        <v>60708</v>
      </c>
      <c r="E3375" t="s">
        <v>60709</v>
      </c>
      <c r="F3375" t="s">
        <v>60710</v>
      </c>
      <c r="G3375" t="s">
        <v>60711</v>
      </c>
      <c r="H3375" t="s">
        <v>60712</v>
      </c>
      <c r="I3375" t="s">
        <v>60713</v>
      </c>
      <c r="J3375" t="s">
        <v>60714</v>
      </c>
      <c r="K3375" t="s">
        <v>60715</v>
      </c>
      <c r="L3375" t="s">
        <v>60716</v>
      </c>
      <c r="M3375" t="s">
        <v>60717</v>
      </c>
      <c r="N3375" t="s">
        <v>60718</v>
      </c>
      <c r="O3375" t="s">
        <v>60719</v>
      </c>
      <c r="P3375" t="s">
        <v>60720</v>
      </c>
      <c r="Q3375" t="s">
        <v>60721</v>
      </c>
      <c r="R3375" t="s">
        <v>60722</v>
      </c>
      <c r="S3375" t="s">
        <v>60723</v>
      </c>
      <c r="T3375" t="s">
        <v>60724</v>
      </c>
      <c r="U3375" t="s">
        <v>60725</v>
      </c>
    </row>
    <row r="3376" spans="1:21" x14ac:dyDescent="0.25">
      <c r="A3376" s="1">
        <v>41250</v>
      </c>
      <c r="B3376" t="s">
        <v>60726</v>
      </c>
      <c r="C3376" t="s">
        <v>60726</v>
      </c>
      <c r="D3376" t="s">
        <v>60727</v>
      </c>
      <c r="E3376" t="s">
        <v>60728</v>
      </c>
      <c r="F3376" t="s">
        <v>60729</v>
      </c>
      <c r="G3376" t="s">
        <v>60730</v>
      </c>
      <c r="H3376" t="s">
        <v>60731</v>
      </c>
      <c r="I3376" t="s">
        <v>60732</v>
      </c>
      <c r="J3376" t="s">
        <v>60733</v>
      </c>
      <c r="K3376" t="s">
        <v>60734</v>
      </c>
      <c r="L3376" t="s">
        <v>60735</v>
      </c>
      <c r="M3376" t="s">
        <v>60736</v>
      </c>
      <c r="N3376" t="s">
        <v>60737</v>
      </c>
      <c r="O3376" t="s">
        <v>60738</v>
      </c>
      <c r="P3376" t="s">
        <v>60739</v>
      </c>
      <c r="Q3376" t="s">
        <v>60740</v>
      </c>
      <c r="R3376" t="s">
        <v>60741</v>
      </c>
      <c r="S3376" t="s">
        <v>60742</v>
      </c>
      <c r="T3376" t="s">
        <v>60668</v>
      </c>
      <c r="U3376" t="s">
        <v>60743</v>
      </c>
    </row>
    <row r="3377" spans="1:21" x14ac:dyDescent="0.25">
      <c r="A3377" s="1">
        <v>41253</v>
      </c>
      <c r="B3377" t="s">
        <v>60744</v>
      </c>
      <c r="C3377" t="s">
        <v>60744</v>
      </c>
      <c r="D3377" t="s">
        <v>60745</v>
      </c>
      <c r="E3377" t="s">
        <v>60746</v>
      </c>
      <c r="F3377" t="s">
        <v>60747</v>
      </c>
      <c r="G3377" t="s">
        <v>60748</v>
      </c>
      <c r="H3377" t="s">
        <v>60749</v>
      </c>
      <c r="I3377" t="s">
        <v>60750</v>
      </c>
      <c r="J3377" t="s">
        <v>60751</v>
      </c>
      <c r="K3377" t="s">
        <v>60752</v>
      </c>
      <c r="L3377" t="s">
        <v>60753</v>
      </c>
      <c r="M3377" t="s">
        <v>60754</v>
      </c>
      <c r="N3377" t="s">
        <v>60755</v>
      </c>
      <c r="O3377" t="s">
        <v>60756</v>
      </c>
      <c r="P3377" t="s">
        <v>60757</v>
      </c>
      <c r="Q3377" t="s">
        <v>60758</v>
      </c>
      <c r="R3377" t="s">
        <v>60759</v>
      </c>
      <c r="S3377" t="s">
        <v>60760</v>
      </c>
      <c r="T3377" t="s">
        <v>60761</v>
      </c>
      <c r="U3377" t="s">
        <v>60762</v>
      </c>
    </row>
    <row r="3378" spans="1:21" x14ac:dyDescent="0.25">
      <c r="A3378" s="1">
        <v>41254</v>
      </c>
      <c r="B3378" t="s">
        <v>60763</v>
      </c>
      <c r="C3378" t="s">
        <v>60763</v>
      </c>
      <c r="D3378" t="s">
        <v>60764</v>
      </c>
      <c r="E3378" t="s">
        <v>60765</v>
      </c>
      <c r="F3378" t="s">
        <v>60766</v>
      </c>
      <c r="G3378" t="s">
        <v>60767</v>
      </c>
      <c r="H3378" t="s">
        <v>60768</v>
      </c>
      <c r="I3378" t="s">
        <v>60769</v>
      </c>
      <c r="J3378" t="s">
        <v>60770</v>
      </c>
      <c r="K3378" t="s">
        <v>60771</v>
      </c>
      <c r="L3378" t="s">
        <v>60772</v>
      </c>
      <c r="M3378" t="s">
        <v>60773</v>
      </c>
      <c r="N3378" t="s">
        <v>60774</v>
      </c>
      <c r="O3378" t="s">
        <v>60775</v>
      </c>
      <c r="P3378" t="s">
        <v>60776</v>
      </c>
      <c r="Q3378" t="s">
        <v>60777</v>
      </c>
      <c r="R3378" t="s">
        <v>60778</v>
      </c>
      <c r="S3378" t="s">
        <v>60779</v>
      </c>
      <c r="T3378" t="s">
        <v>60780</v>
      </c>
      <c r="U3378" t="s">
        <v>60781</v>
      </c>
    </row>
    <row r="3379" spans="1:21" x14ac:dyDescent="0.25">
      <c r="A3379" s="1">
        <v>41255</v>
      </c>
      <c r="B3379" t="s">
        <v>60782</v>
      </c>
      <c r="C3379" t="s">
        <v>60782</v>
      </c>
      <c r="D3379" t="s">
        <v>60783</v>
      </c>
      <c r="E3379" t="s">
        <v>60784</v>
      </c>
      <c r="F3379" t="s">
        <v>60785</v>
      </c>
      <c r="G3379" t="s">
        <v>60786</v>
      </c>
      <c r="H3379" t="s">
        <v>60787</v>
      </c>
      <c r="I3379" t="s">
        <v>60788</v>
      </c>
      <c r="J3379" s="8">
        <v>1333745</v>
      </c>
      <c r="K3379" t="s">
        <v>60789</v>
      </c>
      <c r="L3379" t="s">
        <v>60790</v>
      </c>
      <c r="M3379" t="s">
        <v>60791</v>
      </c>
      <c r="N3379" t="s">
        <v>60792</v>
      </c>
      <c r="O3379" t="s">
        <v>60793</v>
      </c>
      <c r="P3379" t="s">
        <v>60794</v>
      </c>
      <c r="Q3379" t="s">
        <v>60795</v>
      </c>
      <c r="R3379" t="s">
        <v>60796</v>
      </c>
      <c r="S3379" t="s">
        <v>60797</v>
      </c>
      <c r="T3379" t="s">
        <v>60798</v>
      </c>
      <c r="U3379" t="s">
        <v>60799</v>
      </c>
    </row>
    <row r="3380" spans="1:21" x14ac:dyDescent="0.25">
      <c r="A3380" s="1">
        <v>41256</v>
      </c>
      <c r="B3380" t="s">
        <v>60800</v>
      </c>
      <c r="C3380" t="s">
        <v>60800</v>
      </c>
      <c r="D3380" t="s">
        <v>60801</v>
      </c>
      <c r="E3380" t="s">
        <v>60802</v>
      </c>
      <c r="F3380" t="s">
        <v>60803</v>
      </c>
      <c r="G3380" t="s">
        <v>60804</v>
      </c>
      <c r="H3380" t="s">
        <v>60805</v>
      </c>
      <c r="I3380" t="s">
        <v>60806</v>
      </c>
      <c r="J3380" t="s">
        <v>60807</v>
      </c>
      <c r="K3380" t="s">
        <v>60808</v>
      </c>
      <c r="L3380" t="s">
        <v>60809</v>
      </c>
      <c r="M3380" t="s">
        <v>60810</v>
      </c>
      <c r="N3380" t="s">
        <v>60811</v>
      </c>
      <c r="O3380" t="s">
        <v>60812</v>
      </c>
      <c r="P3380" t="s">
        <v>60813</v>
      </c>
      <c r="Q3380" t="s">
        <v>60814</v>
      </c>
      <c r="R3380" t="s">
        <v>60815</v>
      </c>
      <c r="S3380" t="s">
        <v>60816</v>
      </c>
      <c r="T3380" t="s">
        <v>60817</v>
      </c>
      <c r="U3380" t="s">
        <v>60818</v>
      </c>
    </row>
    <row r="3381" spans="1:21" x14ac:dyDescent="0.25">
      <c r="A3381" s="1">
        <v>41257</v>
      </c>
      <c r="B3381" t="s">
        <v>60819</v>
      </c>
      <c r="C3381" t="s">
        <v>60819</v>
      </c>
      <c r="D3381" t="s">
        <v>60820</v>
      </c>
      <c r="E3381" t="s">
        <v>60821</v>
      </c>
      <c r="F3381" t="s">
        <v>60822</v>
      </c>
      <c r="G3381" t="s">
        <v>60823</v>
      </c>
      <c r="H3381" t="s">
        <v>60824</v>
      </c>
      <c r="I3381" t="s">
        <v>60825</v>
      </c>
      <c r="J3381" t="s">
        <v>60826</v>
      </c>
      <c r="K3381" t="s">
        <v>60827</v>
      </c>
      <c r="L3381" t="s">
        <v>60828</v>
      </c>
      <c r="M3381" t="s">
        <v>60829</v>
      </c>
      <c r="N3381" t="s">
        <v>60830</v>
      </c>
      <c r="O3381" t="s">
        <v>60831</v>
      </c>
      <c r="P3381" t="s">
        <v>60832</v>
      </c>
      <c r="Q3381" t="s">
        <v>60833</v>
      </c>
      <c r="R3381" t="s">
        <v>60834</v>
      </c>
      <c r="S3381" t="s">
        <v>60835</v>
      </c>
      <c r="T3381" t="s">
        <v>60836</v>
      </c>
      <c r="U3381" t="s">
        <v>60837</v>
      </c>
    </row>
    <row r="3382" spans="1:21" x14ac:dyDescent="0.25">
      <c r="A3382" s="1">
        <v>41260</v>
      </c>
      <c r="B3382" t="s">
        <v>60838</v>
      </c>
      <c r="C3382" t="s">
        <v>60838</v>
      </c>
      <c r="D3382" t="s">
        <v>60839</v>
      </c>
      <c r="E3382" t="s">
        <v>60840</v>
      </c>
      <c r="F3382" t="s">
        <v>60841</v>
      </c>
      <c r="G3382" t="s">
        <v>60842</v>
      </c>
      <c r="H3382" t="s">
        <v>60843</v>
      </c>
      <c r="I3382" t="s">
        <v>60844</v>
      </c>
      <c r="J3382" t="s">
        <v>60845</v>
      </c>
      <c r="K3382" t="s">
        <v>60846</v>
      </c>
      <c r="L3382" t="s">
        <v>60847</v>
      </c>
      <c r="M3382" t="s">
        <v>60848</v>
      </c>
      <c r="N3382" t="s">
        <v>60849</v>
      </c>
      <c r="O3382" t="s">
        <v>60850</v>
      </c>
      <c r="P3382" t="s">
        <v>60851</v>
      </c>
      <c r="Q3382" t="s">
        <v>60852</v>
      </c>
      <c r="R3382" t="s">
        <v>60853</v>
      </c>
      <c r="S3382" t="s">
        <v>60854</v>
      </c>
      <c r="T3382" t="s">
        <v>60855</v>
      </c>
      <c r="U3382" t="s">
        <v>60856</v>
      </c>
    </row>
    <row r="3383" spans="1:21" x14ac:dyDescent="0.25">
      <c r="A3383" s="1">
        <v>41261</v>
      </c>
      <c r="B3383" t="s">
        <v>60857</v>
      </c>
      <c r="C3383" t="s">
        <v>60857</v>
      </c>
      <c r="D3383" t="s">
        <v>60858</v>
      </c>
      <c r="E3383" t="s">
        <v>60859</v>
      </c>
      <c r="F3383" t="s">
        <v>60860</v>
      </c>
      <c r="G3383" t="s">
        <v>60861</v>
      </c>
      <c r="H3383" t="s">
        <v>60862</v>
      </c>
      <c r="I3383" t="s">
        <v>60863</v>
      </c>
      <c r="J3383" t="s">
        <v>60864</v>
      </c>
      <c r="K3383" t="s">
        <v>60865</v>
      </c>
      <c r="L3383" t="s">
        <v>60866</v>
      </c>
      <c r="M3383" t="s">
        <v>60867</v>
      </c>
      <c r="N3383" t="s">
        <v>60868</v>
      </c>
      <c r="O3383" t="s">
        <v>60869</v>
      </c>
      <c r="P3383" t="s">
        <v>60870</v>
      </c>
      <c r="Q3383" t="s">
        <v>60871</v>
      </c>
      <c r="R3383" t="s">
        <v>60872</v>
      </c>
      <c r="S3383" t="s">
        <v>60873</v>
      </c>
      <c r="T3383" t="s">
        <v>60874</v>
      </c>
      <c r="U3383" t="s">
        <v>60875</v>
      </c>
    </row>
    <row r="3384" spans="1:21" x14ac:dyDescent="0.25">
      <c r="A3384" s="1">
        <v>41262</v>
      </c>
      <c r="B3384" t="s">
        <v>60876</v>
      </c>
      <c r="C3384" t="s">
        <v>60876</v>
      </c>
      <c r="D3384" t="s">
        <v>60877</v>
      </c>
      <c r="E3384" t="s">
        <v>60878</v>
      </c>
      <c r="F3384" t="s">
        <v>60879</v>
      </c>
      <c r="G3384" t="s">
        <v>60880</v>
      </c>
      <c r="H3384" t="s">
        <v>60881</v>
      </c>
      <c r="I3384" t="s">
        <v>60882</v>
      </c>
      <c r="J3384" t="s">
        <v>60883</v>
      </c>
      <c r="K3384" t="s">
        <v>60884</v>
      </c>
      <c r="L3384" t="s">
        <v>60885</v>
      </c>
      <c r="M3384" t="s">
        <v>60886</v>
      </c>
      <c r="N3384" t="s">
        <v>60887</v>
      </c>
      <c r="O3384" t="s">
        <v>60888</v>
      </c>
      <c r="P3384" t="s">
        <v>60889</v>
      </c>
      <c r="Q3384" t="s">
        <v>60890</v>
      </c>
      <c r="R3384" t="s">
        <v>60891</v>
      </c>
      <c r="S3384" t="s">
        <v>60892</v>
      </c>
      <c r="T3384" t="s">
        <v>60893</v>
      </c>
      <c r="U3384" t="s">
        <v>60894</v>
      </c>
    </row>
    <row r="3385" spans="1:21" x14ac:dyDescent="0.25">
      <c r="A3385" s="1">
        <v>41263</v>
      </c>
      <c r="B3385" t="s">
        <v>60895</v>
      </c>
      <c r="C3385" t="s">
        <v>60895</v>
      </c>
      <c r="D3385" t="s">
        <v>60896</v>
      </c>
      <c r="E3385" t="s">
        <v>60897</v>
      </c>
      <c r="F3385" t="s">
        <v>60898</v>
      </c>
      <c r="G3385" t="s">
        <v>60899</v>
      </c>
      <c r="H3385" t="s">
        <v>60900</v>
      </c>
      <c r="I3385" t="s">
        <v>60901</v>
      </c>
      <c r="J3385" t="s">
        <v>60902</v>
      </c>
      <c r="K3385" t="s">
        <v>60903</v>
      </c>
      <c r="L3385" t="s">
        <v>60904</v>
      </c>
      <c r="M3385" t="s">
        <v>60905</v>
      </c>
      <c r="N3385" t="s">
        <v>60906</v>
      </c>
      <c r="O3385" t="s">
        <v>60907</v>
      </c>
      <c r="P3385" t="s">
        <v>60908</v>
      </c>
      <c r="Q3385" t="s">
        <v>60909</v>
      </c>
      <c r="R3385" t="s">
        <v>60910</v>
      </c>
      <c r="S3385" t="s">
        <v>60911</v>
      </c>
      <c r="T3385" t="s">
        <v>60912</v>
      </c>
      <c r="U3385" t="s">
        <v>60913</v>
      </c>
    </row>
    <row r="3386" spans="1:21" x14ac:dyDescent="0.25">
      <c r="A3386" s="1">
        <v>41264</v>
      </c>
      <c r="B3386" t="s">
        <v>60914</v>
      </c>
      <c r="C3386" t="s">
        <v>60914</v>
      </c>
      <c r="D3386" t="s">
        <v>60915</v>
      </c>
      <c r="E3386" t="s">
        <v>60916</v>
      </c>
      <c r="F3386" t="s">
        <v>60917</v>
      </c>
      <c r="G3386" t="s">
        <v>60918</v>
      </c>
      <c r="H3386" t="s">
        <v>60919</v>
      </c>
      <c r="I3386" t="s">
        <v>60920</v>
      </c>
      <c r="J3386" t="s">
        <v>60921</v>
      </c>
      <c r="K3386" t="s">
        <v>60922</v>
      </c>
      <c r="L3386" t="s">
        <v>60923</v>
      </c>
      <c r="M3386" t="s">
        <v>60924</v>
      </c>
      <c r="N3386" t="s">
        <v>60925</v>
      </c>
      <c r="O3386">
        <v>509</v>
      </c>
      <c r="P3386" t="s">
        <v>60926</v>
      </c>
      <c r="Q3386" t="s">
        <v>60927</v>
      </c>
      <c r="R3386" t="s">
        <v>60928</v>
      </c>
      <c r="S3386" t="s">
        <v>60929</v>
      </c>
      <c r="T3386" t="s">
        <v>60930</v>
      </c>
      <c r="U3386" t="s">
        <v>60931</v>
      </c>
    </row>
    <row r="3387" spans="1:21" x14ac:dyDescent="0.25">
      <c r="A3387" s="1">
        <v>41267</v>
      </c>
      <c r="B3387" t="s">
        <v>60932</v>
      </c>
      <c r="C3387" t="s">
        <v>60932</v>
      </c>
      <c r="D3387" t="s">
        <v>60933</v>
      </c>
      <c r="E3387" t="s">
        <v>60934</v>
      </c>
      <c r="F3387" t="s">
        <v>60935</v>
      </c>
      <c r="G3387" t="s">
        <v>60936</v>
      </c>
      <c r="H3387" t="s">
        <v>60937</v>
      </c>
      <c r="I3387" t="s">
        <v>60920</v>
      </c>
      <c r="J3387" t="s">
        <v>60921</v>
      </c>
      <c r="K3387" t="s">
        <v>60938</v>
      </c>
      <c r="L3387" t="s">
        <v>60939</v>
      </c>
      <c r="M3387" t="s">
        <v>60940</v>
      </c>
      <c r="N3387" t="s">
        <v>60941</v>
      </c>
      <c r="O3387" t="s">
        <v>60942</v>
      </c>
      <c r="P3387" t="s">
        <v>60943</v>
      </c>
      <c r="Q3387" t="s">
        <v>60944</v>
      </c>
      <c r="R3387" t="s">
        <v>60945</v>
      </c>
      <c r="S3387" t="s">
        <v>60946</v>
      </c>
      <c r="T3387" t="s">
        <v>60947</v>
      </c>
      <c r="U3387" t="s">
        <v>60948</v>
      </c>
    </row>
    <row r="3388" spans="1:21" x14ac:dyDescent="0.25">
      <c r="A3388" s="1">
        <v>41268</v>
      </c>
      <c r="B3388" t="s">
        <v>60932</v>
      </c>
      <c r="C3388" t="s">
        <v>60932</v>
      </c>
      <c r="D3388" t="s">
        <v>60933</v>
      </c>
      <c r="E3388" t="s">
        <v>60934</v>
      </c>
      <c r="F3388" t="s">
        <v>60935</v>
      </c>
      <c r="G3388" t="s">
        <v>60936</v>
      </c>
      <c r="H3388" t="s">
        <v>60949</v>
      </c>
      <c r="I3388" t="s">
        <v>60920</v>
      </c>
      <c r="J3388" t="s">
        <v>60950</v>
      </c>
      <c r="K3388" t="s">
        <v>60951</v>
      </c>
      <c r="L3388" t="s">
        <v>60952</v>
      </c>
      <c r="M3388" t="s">
        <v>60940</v>
      </c>
      <c r="N3388" t="s">
        <v>60953</v>
      </c>
      <c r="O3388" t="s">
        <v>60942</v>
      </c>
      <c r="P3388" t="s">
        <v>60943</v>
      </c>
      <c r="Q3388" t="s">
        <v>60944</v>
      </c>
      <c r="R3388" t="s">
        <v>60945</v>
      </c>
      <c r="S3388" t="s">
        <v>60954</v>
      </c>
      <c r="T3388" t="s">
        <v>60955</v>
      </c>
      <c r="U3388" t="s">
        <v>60956</v>
      </c>
    </row>
    <row r="3389" spans="1:21" x14ac:dyDescent="0.25">
      <c r="A3389" s="1">
        <v>41269</v>
      </c>
      <c r="B3389" t="s">
        <v>60957</v>
      </c>
      <c r="C3389" t="s">
        <v>60957</v>
      </c>
      <c r="D3389" t="s">
        <v>60958</v>
      </c>
      <c r="E3389" t="s">
        <v>60959</v>
      </c>
      <c r="F3389" t="s">
        <v>60935</v>
      </c>
      <c r="G3389" t="s">
        <v>60936</v>
      </c>
      <c r="H3389" t="s">
        <v>60960</v>
      </c>
      <c r="I3389" t="s">
        <v>60920</v>
      </c>
      <c r="J3389" t="s">
        <v>60961</v>
      </c>
      <c r="K3389" t="s">
        <v>60962</v>
      </c>
      <c r="L3389" t="s">
        <v>60963</v>
      </c>
      <c r="M3389" t="s">
        <v>60964</v>
      </c>
      <c r="N3389" t="s">
        <v>60965</v>
      </c>
      <c r="O3389" t="s">
        <v>60966</v>
      </c>
      <c r="P3389" t="s">
        <v>60967</v>
      </c>
      <c r="Q3389" t="s">
        <v>60968</v>
      </c>
      <c r="R3389" t="s">
        <v>60969</v>
      </c>
      <c r="S3389" t="s">
        <v>60970</v>
      </c>
      <c r="T3389" t="s">
        <v>60971</v>
      </c>
      <c r="U3389" t="s">
        <v>60972</v>
      </c>
    </row>
    <row r="3390" spans="1:21" x14ac:dyDescent="0.25">
      <c r="A3390" s="1">
        <v>41270</v>
      </c>
      <c r="B3390" t="s">
        <v>60973</v>
      </c>
      <c r="C3390" t="s">
        <v>60973</v>
      </c>
      <c r="D3390" t="s">
        <v>60974</v>
      </c>
      <c r="E3390" t="s">
        <v>60975</v>
      </c>
      <c r="F3390" t="s">
        <v>60976</v>
      </c>
      <c r="G3390" t="s">
        <v>60977</v>
      </c>
      <c r="H3390" t="s">
        <v>60978</v>
      </c>
      <c r="I3390" t="s">
        <v>60979</v>
      </c>
      <c r="J3390" t="s">
        <v>60980</v>
      </c>
      <c r="K3390" t="s">
        <v>60981</v>
      </c>
      <c r="L3390" t="s">
        <v>60982</v>
      </c>
      <c r="M3390" t="s">
        <v>60983</v>
      </c>
      <c r="N3390" t="s">
        <v>60984</v>
      </c>
      <c r="O3390" t="s">
        <v>60985</v>
      </c>
      <c r="P3390" t="s">
        <v>60986</v>
      </c>
      <c r="Q3390" t="s">
        <v>60987</v>
      </c>
      <c r="R3390" t="s">
        <v>60988</v>
      </c>
      <c r="S3390" t="s">
        <v>60989</v>
      </c>
      <c r="T3390" t="s">
        <v>60990</v>
      </c>
      <c r="U3390" t="s">
        <v>60991</v>
      </c>
    </row>
    <row r="3391" spans="1:21" x14ac:dyDescent="0.25">
      <c r="A3391" s="1">
        <v>41271</v>
      </c>
      <c r="B3391" t="s">
        <v>60992</v>
      </c>
      <c r="C3391" t="s">
        <v>60992</v>
      </c>
      <c r="D3391" t="s">
        <v>60993</v>
      </c>
      <c r="E3391" t="s">
        <v>60994</v>
      </c>
      <c r="F3391" t="s">
        <v>60995</v>
      </c>
      <c r="G3391" t="s">
        <v>60996</v>
      </c>
      <c r="H3391" t="s">
        <v>60997</v>
      </c>
      <c r="I3391" t="s">
        <v>60998</v>
      </c>
      <c r="J3391" t="s">
        <v>60999</v>
      </c>
      <c r="K3391" t="s">
        <v>61000</v>
      </c>
      <c r="L3391" t="s">
        <v>61001</v>
      </c>
      <c r="M3391" t="s">
        <v>61002</v>
      </c>
      <c r="N3391" t="s">
        <v>61003</v>
      </c>
      <c r="O3391" t="s">
        <v>61004</v>
      </c>
      <c r="P3391" t="s">
        <v>61005</v>
      </c>
      <c r="Q3391" t="s">
        <v>61006</v>
      </c>
      <c r="R3391" t="s">
        <v>61007</v>
      </c>
      <c r="S3391" t="s">
        <v>61008</v>
      </c>
      <c r="T3391" t="s">
        <v>61009</v>
      </c>
      <c r="U3391" t="s">
        <v>14769</v>
      </c>
    </row>
    <row r="3392" spans="1:21" x14ac:dyDescent="0.25">
      <c r="A3392" s="1">
        <v>41274</v>
      </c>
      <c r="B3392" t="s">
        <v>61010</v>
      </c>
      <c r="C3392" t="s">
        <v>61010</v>
      </c>
      <c r="D3392" t="s">
        <v>61011</v>
      </c>
      <c r="E3392" t="s">
        <v>61012</v>
      </c>
      <c r="F3392" t="s">
        <v>61013</v>
      </c>
      <c r="G3392" t="s">
        <v>61014</v>
      </c>
      <c r="H3392" t="s">
        <v>61015</v>
      </c>
      <c r="I3392" t="s">
        <v>60998</v>
      </c>
      <c r="J3392" t="s">
        <v>60999</v>
      </c>
      <c r="K3392" t="s">
        <v>61016</v>
      </c>
      <c r="L3392" t="s">
        <v>61017</v>
      </c>
      <c r="M3392" t="s">
        <v>61018</v>
      </c>
      <c r="N3392" t="s">
        <v>61019</v>
      </c>
      <c r="O3392" t="s">
        <v>61020</v>
      </c>
      <c r="P3392" t="s">
        <v>61021</v>
      </c>
      <c r="Q3392" t="s">
        <v>61022</v>
      </c>
      <c r="R3392" t="s">
        <v>61023</v>
      </c>
      <c r="S3392" t="s">
        <v>61024</v>
      </c>
      <c r="T3392" t="s">
        <v>61025</v>
      </c>
      <c r="U3392" t="s">
        <v>61026</v>
      </c>
    </row>
    <row r="3393" spans="1:21" x14ac:dyDescent="0.25">
      <c r="A3393" s="1">
        <v>41275</v>
      </c>
      <c r="B3393" t="s">
        <v>61010</v>
      </c>
      <c r="C3393" t="s">
        <v>61010</v>
      </c>
      <c r="D3393" t="s">
        <v>61011</v>
      </c>
      <c r="E3393" t="s">
        <v>61012</v>
      </c>
      <c r="F3393" t="s">
        <v>61013</v>
      </c>
      <c r="G3393" t="s">
        <v>61014</v>
      </c>
      <c r="H3393" t="s">
        <v>61027</v>
      </c>
      <c r="I3393" t="s">
        <v>60998</v>
      </c>
      <c r="J3393" t="s">
        <v>60999</v>
      </c>
      <c r="K3393" t="s">
        <v>61028</v>
      </c>
      <c r="L3393" t="s">
        <v>61029</v>
      </c>
      <c r="M3393" t="s">
        <v>61018</v>
      </c>
      <c r="N3393" t="s">
        <v>61030</v>
      </c>
      <c r="O3393" t="s">
        <v>59413</v>
      </c>
      <c r="P3393" t="s">
        <v>61021</v>
      </c>
      <c r="Q3393" t="s">
        <v>61022</v>
      </c>
      <c r="R3393" t="s">
        <v>61023</v>
      </c>
      <c r="S3393" t="s">
        <v>61031</v>
      </c>
      <c r="T3393" t="s">
        <v>61032</v>
      </c>
      <c r="U3393" t="s">
        <v>61033</v>
      </c>
    </row>
    <row r="3394" spans="1:21" x14ac:dyDescent="0.25">
      <c r="A3394" s="1">
        <v>41276</v>
      </c>
      <c r="B3394" t="s">
        <v>61034</v>
      </c>
      <c r="C3394" t="s">
        <v>61034</v>
      </c>
      <c r="D3394" t="s">
        <v>61035</v>
      </c>
      <c r="E3394" t="s">
        <v>61036</v>
      </c>
      <c r="F3394" t="s">
        <v>61037</v>
      </c>
      <c r="G3394" t="s">
        <v>39105</v>
      </c>
      <c r="H3394" t="s">
        <v>61038</v>
      </c>
      <c r="I3394" t="s">
        <v>60998</v>
      </c>
      <c r="J3394" t="s">
        <v>60999</v>
      </c>
      <c r="K3394" t="s">
        <v>61039</v>
      </c>
      <c r="L3394" t="s">
        <v>61040</v>
      </c>
      <c r="M3394" t="s">
        <v>61041</v>
      </c>
      <c r="N3394" t="s">
        <v>61042</v>
      </c>
      <c r="O3394" t="s">
        <v>61043</v>
      </c>
      <c r="P3394" t="s">
        <v>61044</v>
      </c>
      <c r="Q3394" t="s">
        <v>61045</v>
      </c>
      <c r="R3394" t="s">
        <v>61046</v>
      </c>
      <c r="S3394" t="s">
        <v>61047</v>
      </c>
      <c r="T3394" t="s">
        <v>61048</v>
      </c>
      <c r="U3394" t="s">
        <v>61049</v>
      </c>
    </row>
    <row r="3395" spans="1:21" x14ac:dyDescent="0.25">
      <c r="A3395" s="1">
        <v>41277</v>
      </c>
      <c r="B3395" t="s">
        <v>61050</v>
      </c>
      <c r="C3395" t="s">
        <v>61050</v>
      </c>
      <c r="D3395" t="s">
        <v>61051</v>
      </c>
      <c r="E3395" t="s">
        <v>61052</v>
      </c>
      <c r="F3395" t="s">
        <v>61053</v>
      </c>
      <c r="G3395" t="s">
        <v>61054</v>
      </c>
      <c r="H3395" t="s">
        <v>61055</v>
      </c>
      <c r="I3395" t="s">
        <v>61056</v>
      </c>
      <c r="J3395" t="s">
        <v>60999</v>
      </c>
      <c r="K3395" t="s">
        <v>61057</v>
      </c>
      <c r="L3395" t="s">
        <v>61058</v>
      </c>
      <c r="M3395" t="s">
        <v>61059</v>
      </c>
      <c r="N3395" t="s">
        <v>61060</v>
      </c>
      <c r="O3395" t="s">
        <v>61061</v>
      </c>
      <c r="P3395" t="s">
        <v>61062</v>
      </c>
      <c r="Q3395" t="s">
        <v>61063</v>
      </c>
      <c r="R3395" t="s">
        <v>61064</v>
      </c>
      <c r="S3395" t="s">
        <v>61065</v>
      </c>
      <c r="T3395" t="s">
        <v>61066</v>
      </c>
      <c r="U3395" t="s">
        <v>61067</v>
      </c>
    </row>
    <row r="3396" spans="1:21" x14ac:dyDescent="0.25">
      <c r="A3396" s="1">
        <v>41278</v>
      </c>
      <c r="B3396" t="s">
        <v>61068</v>
      </c>
      <c r="C3396" t="s">
        <v>61068</v>
      </c>
      <c r="D3396" t="s">
        <v>61069</v>
      </c>
      <c r="E3396" t="s">
        <v>61070</v>
      </c>
      <c r="F3396" t="s">
        <v>61071</v>
      </c>
      <c r="G3396" t="s">
        <v>61072</v>
      </c>
      <c r="H3396" t="s">
        <v>61073</v>
      </c>
      <c r="I3396" t="s">
        <v>61074</v>
      </c>
      <c r="J3396" t="s">
        <v>61075</v>
      </c>
      <c r="K3396" t="s">
        <v>61076</v>
      </c>
      <c r="L3396" t="s">
        <v>61077</v>
      </c>
      <c r="M3396" t="s">
        <v>61078</v>
      </c>
      <c r="N3396" t="s">
        <v>61079</v>
      </c>
      <c r="O3396" t="s">
        <v>61080</v>
      </c>
      <c r="P3396" t="s">
        <v>61081</v>
      </c>
      <c r="Q3396" t="s">
        <v>61082</v>
      </c>
      <c r="R3396" t="s">
        <v>61083</v>
      </c>
      <c r="S3396" t="s">
        <v>61084</v>
      </c>
      <c r="T3396" t="s">
        <v>61085</v>
      </c>
      <c r="U3396" t="s">
        <v>61086</v>
      </c>
    </row>
    <row r="3397" spans="1:21" x14ac:dyDescent="0.25">
      <c r="A3397" s="1">
        <v>41281</v>
      </c>
      <c r="B3397" t="s">
        <v>61087</v>
      </c>
      <c r="C3397" t="s">
        <v>61087</v>
      </c>
      <c r="D3397" t="s">
        <v>61088</v>
      </c>
      <c r="E3397" t="s">
        <v>61089</v>
      </c>
      <c r="F3397" t="s">
        <v>61090</v>
      </c>
      <c r="G3397" t="s">
        <v>61091</v>
      </c>
      <c r="H3397" t="s">
        <v>61092</v>
      </c>
      <c r="I3397" t="s">
        <v>61093</v>
      </c>
      <c r="J3397" t="s">
        <v>61094</v>
      </c>
      <c r="K3397" t="s">
        <v>61095</v>
      </c>
      <c r="L3397" t="s">
        <v>61096</v>
      </c>
      <c r="M3397" t="s">
        <v>61097</v>
      </c>
      <c r="N3397" t="s">
        <v>61098</v>
      </c>
      <c r="O3397" t="s">
        <v>61099</v>
      </c>
      <c r="P3397" t="s">
        <v>61100</v>
      </c>
      <c r="Q3397" t="s">
        <v>61101</v>
      </c>
      <c r="R3397" t="s">
        <v>61102</v>
      </c>
      <c r="S3397" t="s">
        <v>61103</v>
      </c>
      <c r="T3397" t="s">
        <v>61104</v>
      </c>
      <c r="U3397" t="s">
        <v>61105</v>
      </c>
    </row>
    <row r="3398" spans="1:21" x14ac:dyDescent="0.25">
      <c r="A3398" s="1">
        <v>41282</v>
      </c>
      <c r="B3398" t="s">
        <v>61106</v>
      </c>
      <c r="C3398" t="s">
        <v>61106</v>
      </c>
      <c r="D3398" t="s">
        <v>61107</v>
      </c>
      <c r="E3398" t="s">
        <v>61108</v>
      </c>
      <c r="F3398" t="s">
        <v>61109</v>
      </c>
      <c r="G3398" t="s">
        <v>61110</v>
      </c>
      <c r="H3398" t="s">
        <v>61111</v>
      </c>
      <c r="I3398" t="s">
        <v>61112</v>
      </c>
      <c r="J3398" t="s">
        <v>61113</v>
      </c>
      <c r="K3398" t="s">
        <v>61114</v>
      </c>
      <c r="L3398" t="s">
        <v>61115</v>
      </c>
      <c r="M3398" t="s">
        <v>61116</v>
      </c>
      <c r="N3398" t="s">
        <v>61117</v>
      </c>
      <c r="O3398" t="s">
        <v>61118</v>
      </c>
      <c r="P3398" t="s">
        <v>61119</v>
      </c>
      <c r="Q3398" t="s">
        <v>61120</v>
      </c>
      <c r="R3398" t="s">
        <v>61121</v>
      </c>
      <c r="S3398" t="s">
        <v>61122</v>
      </c>
      <c r="T3398" t="s">
        <v>61123</v>
      </c>
      <c r="U3398" t="s">
        <v>61124</v>
      </c>
    </row>
    <row r="3399" spans="1:21" x14ac:dyDescent="0.25">
      <c r="A3399" s="1">
        <v>41283</v>
      </c>
      <c r="B3399" t="s">
        <v>61125</v>
      </c>
      <c r="C3399" t="s">
        <v>61125</v>
      </c>
      <c r="D3399" t="s">
        <v>61126</v>
      </c>
      <c r="E3399" t="s">
        <v>61127</v>
      </c>
      <c r="F3399" t="s">
        <v>61128</v>
      </c>
      <c r="G3399" t="s">
        <v>61129</v>
      </c>
      <c r="H3399" t="s">
        <v>61130</v>
      </c>
      <c r="I3399" t="s">
        <v>61131</v>
      </c>
      <c r="J3399" t="s">
        <v>61132</v>
      </c>
      <c r="K3399" t="s">
        <v>61133</v>
      </c>
      <c r="L3399" t="s">
        <v>61134</v>
      </c>
      <c r="M3399" t="s">
        <v>61135</v>
      </c>
      <c r="N3399" t="s">
        <v>61136</v>
      </c>
      <c r="O3399" t="s">
        <v>61137</v>
      </c>
      <c r="P3399" t="s">
        <v>61138</v>
      </c>
      <c r="Q3399" t="s">
        <v>61139</v>
      </c>
      <c r="R3399" t="s">
        <v>61140</v>
      </c>
      <c r="S3399" t="s">
        <v>61141</v>
      </c>
      <c r="T3399" t="s">
        <v>61142</v>
      </c>
      <c r="U3399" t="s">
        <v>61143</v>
      </c>
    </row>
    <row r="3400" spans="1:21" x14ac:dyDescent="0.25">
      <c r="A3400" s="1">
        <v>41284</v>
      </c>
      <c r="B3400" t="s">
        <v>61144</v>
      </c>
      <c r="C3400" t="s">
        <v>61144</v>
      </c>
      <c r="D3400" t="s">
        <v>61145</v>
      </c>
      <c r="E3400" t="s">
        <v>61146</v>
      </c>
      <c r="F3400" t="s">
        <v>61147</v>
      </c>
      <c r="G3400" t="s">
        <v>31745</v>
      </c>
      <c r="H3400" t="s">
        <v>61148</v>
      </c>
      <c r="I3400" t="s">
        <v>61149</v>
      </c>
      <c r="J3400" t="s">
        <v>61150</v>
      </c>
      <c r="K3400" t="s">
        <v>61151</v>
      </c>
      <c r="L3400" t="s">
        <v>61152</v>
      </c>
      <c r="M3400" t="s">
        <v>61153</v>
      </c>
      <c r="N3400" t="s">
        <v>61154</v>
      </c>
      <c r="O3400" t="s">
        <v>61155</v>
      </c>
      <c r="P3400" t="s">
        <v>61156</v>
      </c>
      <c r="Q3400" t="s">
        <v>61157</v>
      </c>
      <c r="R3400" t="s">
        <v>61158</v>
      </c>
      <c r="S3400" t="s">
        <v>61159</v>
      </c>
      <c r="T3400" t="s">
        <v>61160</v>
      </c>
      <c r="U3400" t="s">
        <v>61161</v>
      </c>
    </row>
    <row r="3401" spans="1:21" x14ac:dyDescent="0.25">
      <c r="A3401" s="1">
        <v>41285</v>
      </c>
      <c r="B3401" t="s">
        <v>61162</v>
      </c>
      <c r="C3401" t="s">
        <v>61162</v>
      </c>
      <c r="D3401" t="s">
        <v>61163</v>
      </c>
      <c r="E3401" t="s">
        <v>61164</v>
      </c>
      <c r="F3401" t="s">
        <v>61165</v>
      </c>
      <c r="G3401" t="s">
        <v>61166</v>
      </c>
      <c r="H3401" t="s">
        <v>61167</v>
      </c>
      <c r="I3401" t="s">
        <v>61168</v>
      </c>
      <c r="J3401" t="s">
        <v>61169</v>
      </c>
      <c r="K3401" t="s">
        <v>61170</v>
      </c>
      <c r="L3401" t="s">
        <v>61171</v>
      </c>
      <c r="M3401" t="s">
        <v>61172</v>
      </c>
      <c r="N3401" t="s">
        <v>61173</v>
      </c>
      <c r="O3401" t="s">
        <v>61174</v>
      </c>
      <c r="P3401" t="s">
        <v>61175</v>
      </c>
      <c r="Q3401" t="s">
        <v>61176</v>
      </c>
      <c r="R3401" t="s">
        <v>61177</v>
      </c>
      <c r="S3401" t="s">
        <v>61178</v>
      </c>
      <c r="T3401" t="s">
        <v>61179</v>
      </c>
      <c r="U3401" t="s">
        <v>61180</v>
      </c>
    </row>
    <row r="3402" spans="1:21" x14ac:dyDescent="0.25">
      <c r="A3402" s="1">
        <v>41288</v>
      </c>
      <c r="B3402" t="s">
        <v>61181</v>
      </c>
      <c r="C3402" t="s">
        <v>61181</v>
      </c>
      <c r="D3402" t="s">
        <v>61182</v>
      </c>
      <c r="E3402" t="s">
        <v>61183</v>
      </c>
      <c r="F3402" t="s">
        <v>61184</v>
      </c>
      <c r="G3402" t="s">
        <v>61185</v>
      </c>
      <c r="H3402" t="s">
        <v>61186</v>
      </c>
      <c r="I3402" t="s">
        <v>61187</v>
      </c>
      <c r="J3402" t="s">
        <v>61169</v>
      </c>
      <c r="K3402" t="s">
        <v>61188</v>
      </c>
      <c r="L3402" t="s">
        <v>61189</v>
      </c>
      <c r="M3402" t="s">
        <v>61190</v>
      </c>
      <c r="N3402" t="s">
        <v>61191</v>
      </c>
      <c r="O3402" t="s">
        <v>61192</v>
      </c>
      <c r="P3402" t="s">
        <v>61193</v>
      </c>
      <c r="Q3402" t="s">
        <v>61194</v>
      </c>
      <c r="R3402" t="s">
        <v>61195</v>
      </c>
      <c r="S3402" t="s">
        <v>61196</v>
      </c>
      <c r="T3402" t="s">
        <v>61197</v>
      </c>
      <c r="U3402" t="s">
        <v>61198</v>
      </c>
    </row>
    <row r="3403" spans="1:21" x14ac:dyDescent="0.25">
      <c r="A3403" s="1">
        <v>41289</v>
      </c>
      <c r="B3403" t="s">
        <v>61199</v>
      </c>
      <c r="C3403" t="s">
        <v>61199</v>
      </c>
      <c r="D3403" t="s">
        <v>61200</v>
      </c>
      <c r="E3403" t="s">
        <v>61201</v>
      </c>
      <c r="F3403" t="s">
        <v>61202</v>
      </c>
      <c r="G3403" t="s">
        <v>61203</v>
      </c>
      <c r="H3403" t="s">
        <v>61204</v>
      </c>
      <c r="I3403" t="s">
        <v>61205</v>
      </c>
      <c r="J3403" t="s">
        <v>61206</v>
      </c>
      <c r="K3403" t="s">
        <v>61207</v>
      </c>
      <c r="L3403" t="s">
        <v>61208</v>
      </c>
      <c r="M3403" t="s">
        <v>61209</v>
      </c>
      <c r="N3403" t="s">
        <v>61210</v>
      </c>
      <c r="O3403" t="s">
        <v>61211</v>
      </c>
      <c r="P3403" t="s">
        <v>61212</v>
      </c>
      <c r="Q3403" t="s">
        <v>61213</v>
      </c>
      <c r="R3403" t="s">
        <v>61214</v>
      </c>
      <c r="S3403" t="s">
        <v>61215</v>
      </c>
      <c r="T3403" t="s">
        <v>61216</v>
      </c>
      <c r="U3403" t="s">
        <v>61217</v>
      </c>
    </row>
    <row r="3404" spans="1:21" x14ac:dyDescent="0.25">
      <c r="A3404" s="1">
        <v>41290</v>
      </c>
      <c r="B3404" t="s">
        <v>61218</v>
      </c>
      <c r="C3404" t="s">
        <v>61218</v>
      </c>
      <c r="D3404" t="s">
        <v>61219</v>
      </c>
      <c r="E3404" t="s">
        <v>61220</v>
      </c>
      <c r="F3404" t="s">
        <v>61221</v>
      </c>
      <c r="G3404" t="s">
        <v>61222</v>
      </c>
      <c r="H3404" t="s">
        <v>61223</v>
      </c>
      <c r="I3404" t="s">
        <v>61224</v>
      </c>
      <c r="J3404" t="s">
        <v>61225</v>
      </c>
      <c r="K3404" t="s">
        <v>61226</v>
      </c>
      <c r="L3404" t="s">
        <v>61227</v>
      </c>
      <c r="M3404" t="s">
        <v>61228</v>
      </c>
      <c r="N3404" t="s">
        <v>61229</v>
      </c>
      <c r="O3404" t="s">
        <v>61230</v>
      </c>
      <c r="P3404" t="s">
        <v>61231</v>
      </c>
      <c r="Q3404" t="s">
        <v>61232</v>
      </c>
      <c r="R3404" t="s">
        <v>61233</v>
      </c>
      <c r="S3404" t="s">
        <v>61234</v>
      </c>
      <c r="T3404" t="s">
        <v>61235</v>
      </c>
      <c r="U3404" t="s">
        <v>61236</v>
      </c>
    </row>
    <row r="3405" spans="1:21" x14ac:dyDescent="0.25">
      <c r="A3405" s="1">
        <v>41291</v>
      </c>
      <c r="B3405" t="s">
        <v>61237</v>
      </c>
      <c r="C3405" t="s">
        <v>61237</v>
      </c>
      <c r="D3405" t="s">
        <v>61238</v>
      </c>
      <c r="E3405" t="s">
        <v>61239</v>
      </c>
      <c r="F3405" t="s">
        <v>61240</v>
      </c>
      <c r="G3405" t="s">
        <v>61241</v>
      </c>
      <c r="H3405" t="s">
        <v>61242</v>
      </c>
      <c r="I3405" t="s">
        <v>61243</v>
      </c>
      <c r="J3405" t="s">
        <v>61244</v>
      </c>
      <c r="K3405" t="s">
        <v>61245</v>
      </c>
      <c r="L3405" t="s">
        <v>61246</v>
      </c>
      <c r="M3405" t="s">
        <v>61247</v>
      </c>
      <c r="N3405" t="s">
        <v>61248</v>
      </c>
      <c r="O3405" t="s">
        <v>61249</v>
      </c>
      <c r="P3405" t="s">
        <v>61250</v>
      </c>
      <c r="Q3405" t="s">
        <v>61251</v>
      </c>
      <c r="R3405" t="s">
        <v>61252</v>
      </c>
      <c r="S3405" t="s">
        <v>61253</v>
      </c>
      <c r="T3405" t="s">
        <v>61254</v>
      </c>
      <c r="U3405" t="s">
        <v>61255</v>
      </c>
    </row>
    <row r="3406" spans="1:21" x14ac:dyDescent="0.25">
      <c r="A3406" s="1">
        <v>41292</v>
      </c>
      <c r="B3406" t="s">
        <v>61256</v>
      </c>
      <c r="C3406" t="s">
        <v>61256</v>
      </c>
      <c r="D3406" t="s">
        <v>61257</v>
      </c>
      <c r="E3406" t="s">
        <v>61258</v>
      </c>
      <c r="F3406" t="s">
        <v>61259</v>
      </c>
      <c r="G3406" t="s">
        <v>61260</v>
      </c>
      <c r="H3406" t="s">
        <v>61261</v>
      </c>
      <c r="I3406" t="s">
        <v>61262</v>
      </c>
      <c r="J3406" t="s">
        <v>61263</v>
      </c>
      <c r="K3406" t="s">
        <v>61264</v>
      </c>
      <c r="L3406" t="s">
        <v>61265</v>
      </c>
      <c r="M3406" t="s">
        <v>61266</v>
      </c>
      <c r="N3406" t="s">
        <v>61267</v>
      </c>
      <c r="O3406" t="s">
        <v>61268</v>
      </c>
      <c r="P3406" t="s">
        <v>61269</v>
      </c>
      <c r="Q3406" t="s">
        <v>61270</v>
      </c>
      <c r="R3406" t="s">
        <v>61271</v>
      </c>
      <c r="S3406" t="s">
        <v>61272</v>
      </c>
      <c r="T3406" t="s">
        <v>61273</v>
      </c>
      <c r="U3406" t="s">
        <v>61274</v>
      </c>
    </row>
    <row r="3407" spans="1:21" x14ac:dyDescent="0.25">
      <c r="A3407" s="1">
        <v>41295</v>
      </c>
      <c r="B3407" t="s">
        <v>61256</v>
      </c>
      <c r="C3407" t="s">
        <v>61256</v>
      </c>
      <c r="D3407" t="s">
        <v>61257</v>
      </c>
      <c r="E3407" t="s">
        <v>61258</v>
      </c>
      <c r="F3407" t="s">
        <v>61275</v>
      </c>
      <c r="G3407" t="s">
        <v>61276</v>
      </c>
      <c r="H3407" t="s">
        <v>61277</v>
      </c>
      <c r="I3407" t="s">
        <v>61278</v>
      </c>
      <c r="J3407" t="s">
        <v>61279</v>
      </c>
      <c r="K3407" t="s">
        <v>61280</v>
      </c>
      <c r="L3407" t="s">
        <v>61281</v>
      </c>
      <c r="M3407" t="s">
        <v>61266</v>
      </c>
      <c r="N3407" t="s">
        <v>61282</v>
      </c>
      <c r="O3407" t="s">
        <v>61268</v>
      </c>
      <c r="P3407" t="s">
        <v>61283</v>
      </c>
      <c r="Q3407" t="s">
        <v>61270</v>
      </c>
      <c r="R3407" t="s">
        <v>61271</v>
      </c>
      <c r="S3407" t="s">
        <v>61196</v>
      </c>
      <c r="T3407" t="s">
        <v>61284</v>
      </c>
      <c r="U3407" t="s">
        <v>61285</v>
      </c>
    </row>
    <row r="3408" spans="1:21" x14ac:dyDescent="0.25">
      <c r="A3408" s="1">
        <v>41296</v>
      </c>
      <c r="B3408" t="s">
        <v>61286</v>
      </c>
      <c r="C3408" t="s">
        <v>61286</v>
      </c>
      <c r="D3408" t="s">
        <v>61287</v>
      </c>
      <c r="E3408" t="s">
        <v>61288</v>
      </c>
      <c r="F3408" t="s">
        <v>61289</v>
      </c>
      <c r="G3408" t="s">
        <v>61290</v>
      </c>
      <c r="H3408" t="s">
        <v>61291</v>
      </c>
      <c r="I3408" t="s">
        <v>61292</v>
      </c>
      <c r="J3408" t="s">
        <v>61293</v>
      </c>
      <c r="K3408" t="s">
        <v>61294</v>
      </c>
      <c r="L3408" t="s">
        <v>61295</v>
      </c>
      <c r="M3408" t="s">
        <v>61296</v>
      </c>
      <c r="N3408" t="s">
        <v>61297</v>
      </c>
      <c r="O3408" t="s">
        <v>2593</v>
      </c>
      <c r="P3408" t="s">
        <v>61298</v>
      </c>
      <c r="Q3408" t="s">
        <v>61299</v>
      </c>
      <c r="R3408" t="s">
        <v>61300</v>
      </c>
      <c r="S3408" t="s">
        <v>61301</v>
      </c>
      <c r="T3408" t="s">
        <v>61302</v>
      </c>
      <c r="U3408" t="s">
        <v>61303</v>
      </c>
    </row>
    <row r="3409" spans="1:21" x14ac:dyDescent="0.25">
      <c r="A3409" s="1">
        <v>41297</v>
      </c>
      <c r="B3409" t="s">
        <v>61304</v>
      </c>
      <c r="C3409" t="s">
        <v>61304</v>
      </c>
      <c r="D3409" t="s">
        <v>61305</v>
      </c>
      <c r="E3409" t="s">
        <v>61306</v>
      </c>
      <c r="F3409" t="s">
        <v>61307</v>
      </c>
      <c r="G3409" t="s">
        <v>61308</v>
      </c>
      <c r="H3409" t="s">
        <v>61309</v>
      </c>
      <c r="I3409" t="s">
        <v>61310</v>
      </c>
      <c r="J3409" t="s">
        <v>61311</v>
      </c>
      <c r="K3409" t="s">
        <v>61312</v>
      </c>
      <c r="L3409" t="s">
        <v>61313</v>
      </c>
      <c r="M3409" t="s">
        <v>61314</v>
      </c>
      <c r="N3409" t="s">
        <v>61315</v>
      </c>
      <c r="O3409" t="s">
        <v>61316</v>
      </c>
      <c r="P3409" t="s">
        <v>61317</v>
      </c>
      <c r="Q3409" t="s">
        <v>61318</v>
      </c>
      <c r="R3409" t="s">
        <v>61319</v>
      </c>
      <c r="S3409" t="s">
        <v>61320</v>
      </c>
      <c r="T3409" t="s">
        <v>61321</v>
      </c>
      <c r="U3409" t="s">
        <v>61322</v>
      </c>
    </row>
    <row r="3410" spans="1:21" x14ac:dyDescent="0.25">
      <c r="A3410" s="1">
        <v>41298</v>
      </c>
      <c r="B3410" t="s">
        <v>61323</v>
      </c>
      <c r="C3410" t="s">
        <v>61323</v>
      </c>
      <c r="D3410" t="s">
        <v>61324</v>
      </c>
      <c r="E3410" t="s">
        <v>61325</v>
      </c>
      <c r="F3410" t="s">
        <v>61326</v>
      </c>
      <c r="G3410" t="s">
        <v>61327</v>
      </c>
      <c r="H3410" t="s">
        <v>61328</v>
      </c>
      <c r="I3410" t="s">
        <v>61329</v>
      </c>
      <c r="J3410" t="s">
        <v>61330</v>
      </c>
      <c r="K3410" t="s">
        <v>61331</v>
      </c>
      <c r="L3410" t="s">
        <v>61332</v>
      </c>
      <c r="M3410" t="s">
        <v>61333</v>
      </c>
      <c r="N3410" t="s">
        <v>61334</v>
      </c>
      <c r="O3410" t="s">
        <v>61335</v>
      </c>
      <c r="P3410" t="s">
        <v>61336</v>
      </c>
      <c r="Q3410" t="s">
        <v>61337</v>
      </c>
      <c r="R3410" t="s">
        <v>61338</v>
      </c>
      <c r="S3410" t="s">
        <v>61339</v>
      </c>
      <c r="T3410" t="s">
        <v>61340</v>
      </c>
      <c r="U3410" t="s">
        <v>61341</v>
      </c>
    </row>
    <row r="3411" spans="1:21" x14ac:dyDescent="0.25">
      <c r="A3411" s="1">
        <v>41299</v>
      </c>
      <c r="B3411" t="s">
        <v>61342</v>
      </c>
      <c r="C3411" t="s">
        <v>61342</v>
      </c>
      <c r="D3411" t="s">
        <v>61343</v>
      </c>
      <c r="E3411" t="s">
        <v>61344</v>
      </c>
      <c r="F3411" t="s">
        <v>61345</v>
      </c>
      <c r="G3411" t="s">
        <v>61346</v>
      </c>
      <c r="H3411" t="s">
        <v>61347</v>
      </c>
      <c r="I3411" t="s">
        <v>61348</v>
      </c>
      <c r="J3411" t="s">
        <v>61349</v>
      </c>
      <c r="K3411" t="s">
        <v>61350</v>
      </c>
      <c r="L3411" t="s">
        <v>61351</v>
      </c>
      <c r="M3411" t="s">
        <v>61352</v>
      </c>
      <c r="N3411" t="s">
        <v>61353</v>
      </c>
      <c r="O3411" t="s">
        <v>61354</v>
      </c>
      <c r="P3411" t="s">
        <v>61355</v>
      </c>
      <c r="Q3411" t="s">
        <v>61356</v>
      </c>
      <c r="R3411" t="s">
        <v>61357</v>
      </c>
      <c r="S3411" t="s">
        <v>61358</v>
      </c>
      <c r="T3411" t="s">
        <v>61359</v>
      </c>
      <c r="U3411" t="s">
        <v>61360</v>
      </c>
    </row>
    <row r="3412" spans="1:21" x14ac:dyDescent="0.25">
      <c r="A3412" s="1">
        <v>41302</v>
      </c>
      <c r="B3412" t="s">
        <v>61361</v>
      </c>
      <c r="C3412" t="s">
        <v>61361</v>
      </c>
      <c r="D3412" t="s">
        <v>61362</v>
      </c>
      <c r="E3412" t="s">
        <v>61363</v>
      </c>
      <c r="F3412" t="s">
        <v>61364</v>
      </c>
      <c r="G3412" t="s">
        <v>61365</v>
      </c>
      <c r="H3412" t="s">
        <v>61366</v>
      </c>
      <c r="I3412" t="s">
        <v>61367</v>
      </c>
      <c r="J3412" t="s">
        <v>61368</v>
      </c>
      <c r="K3412" t="s">
        <v>61369</v>
      </c>
      <c r="L3412" t="s">
        <v>61370</v>
      </c>
      <c r="M3412" t="s">
        <v>61371</v>
      </c>
      <c r="N3412" t="s">
        <v>61372</v>
      </c>
      <c r="O3412" t="s">
        <v>39389</v>
      </c>
      <c r="P3412" t="s">
        <v>61373</v>
      </c>
      <c r="Q3412" t="s">
        <v>61374</v>
      </c>
      <c r="R3412" t="s">
        <v>61375</v>
      </c>
      <c r="S3412" t="s">
        <v>61376</v>
      </c>
      <c r="T3412" t="s">
        <v>61377</v>
      </c>
      <c r="U3412" t="s">
        <v>61378</v>
      </c>
    </row>
    <row r="3413" spans="1:21" x14ac:dyDescent="0.25">
      <c r="A3413" s="1">
        <v>41303</v>
      </c>
      <c r="B3413" t="s">
        <v>61379</v>
      </c>
      <c r="C3413" t="s">
        <v>61379</v>
      </c>
      <c r="D3413" t="s">
        <v>61380</v>
      </c>
      <c r="E3413" t="s">
        <v>61381</v>
      </c>
      <c r="F3413" t="s">
        <v>61382</v>
      </c>
      <c r="G3413" t="s">
        <v>61383</v>
      </c>
      <c r="H3413" t="s">
        <v>61384</v>
      </c>
      <c r="I3413" t="s">
        <v>61385</v>
      </c>
      <c r="J3413" t="s">
        <v>61386</v>
      </c>
      <c r="K3413" t="s">
        <v>61387</v>
      </c>
      <c r="L3413" t="s">
        <v>61388</v>
      </c>
      <c r="M3413" t="s">
        <v>61389</v>
      </c>
      <c r="N3413" t="s">
        <v>61390</v>
      </c>
      <c r="O3413" t="s">
        <v>61391</v>
      </c>
      <c r="P3413" t="s">
        <v>61392</v>
      </c>
      <c r="Q3413" t="s">
        <v>61393</v>
      </c>
      <c r="R3413" t="s">
        <v>61394</v>
      </c>
      <c r="S3413" t="s">
        <v>61395</v>
      </c>
      <c r="T3413" t="s">
        <v>61396</v>
      </c>
      <c r="U3413" t="s">
        <v>61397</v>
      </c>
    </row>
    <row r="3414" spans="1:21" x14ac:dyDescent="0.25">
      <c r="A3414" s="1">
        <v>41304</v>
      </c>
      <c r="B3414" t="s">
        <v>61398</v>
      </c>
      <c r="C3414" t="s">
        <v>61398</v>
      </c>
      <c r="D3414" t="s">
        <v>61399</v>
      </c>
      <c r="E3414" t="s">
        <v>61400</v>
      </c>
      <c r="F3414" t="s">
        <v>61401</v>
      </c>
      <c r="G3414" t="s">
        <v>61402</v>
      </c>
      <c r="H3414" t="s">
        <v>61403</v>
      </c>
      <c r="I3414" t="s">
        <v>61404</v>
      </c>
      <c r="J3414" s="8">
        <v>2758557</v>
      </c>
      <c r="K3414">
        <v>1677</v>
      </c>
      <c r="L3414" t="s">
        <v>61405</v>
      </c>
      <c r="M3414" t="s">
        <v>61406</v>
      </c>
      <c r="N3414" t="s">
        <v>61407</v>
      </c>
      <c r="O3414" t="s">
        <v>61408</v>
      </c>
      <c r="P3414" t="s">
        <v>61409</v>
      </c>
      <c r="Q3414" t="s">
        <v>61410</v>
      </c>
      <c r="R3414" t="s">
        <v>61411</v>
      </c>
      <c r="S3414" t="s">
        <v>61412</v>
      </c>
      <c r="T3414" t="s">
        <v>61413</v>
      </c>
      <c r="U3414" t="s">
        <v>61414</v>
      </c>
    </row>
    <row r="3415" spans="1:21" x14ac:dyDescent="0.25">
      <c r="A3415" s="1">
        <v>41305</v>
      </c>
      <c r="B3415" t="s">
        <v>61415</v>
      </c>
      <c r="C3415" t="s">
        <v>61415</v>
      </c>
      <c r="D3415" t="s">
        <v>61416</v>
      </c>
      <c r="E3415" t="s">
        <v>61417</v>
      </c>
      <c r="F3415" t="s">
        <v>61418</v>
      </c>
      <c r="G3415" t="s">
        <v>61419</v>
      </c>
      <c r="H3415" t="s">
        <v>61420</v>
      </c>
      <c r="I3415" t="s">
        <v>61421</v>
      </c>
      <c r="J3415" t="s">
        <v>61422</v>
      </c>
      <c r="K3415" t="s">
        <v>61423</v>
      </c>
      <c r="L3415" t="s">
        <v>61424</v>
      </c>
      <c r="M3415" t="s">
        <v>61425</v>
      </c>
      <c r="N3415" t="s">
        <v>61426</v>
      </c>
      <c r="O3415" t="s">
        <v>61427</v>
      </c>
      <c r="P3415" t="s">
        <v>61428</v>
      </c>
      <c r="Q3415" t="s">
        <v>61429</v>
      </c>
      <c r="R3415" t="s">
        <v>61430</v>
      </c>
      <c r="S3415" t="s">
        <v>60835</v>
      </c>
      <c r="T3415" t="s">
        <v>61431</v>
      </c>
      <c r="U3415" t="s">
        <v>61432</v>
      </c>
    </row>
    <row r="3416" spans="1:21" x14ac:dyDescent="0.25">
      <c r="A3416" s="1">
        <v>41306</v>
      </c>
      <c r="B3416" t="s">
        <v>61433</v>
      </c>
      <c r="C3416" t="s">
        <v>61433</v>
      </c>
      <c r="D3416" t="s">
        <v>61434</v>
      </c>
      <c r="E3416" t="s">
        <v>61435</v>
      </c>
      <c r="F3416" t="s">
        <v>61436</v>
      </c>
      <c r="G3416" t="s">
        <v>61437</v>
      </c>
      <c r="H3416" t="s">
        <v>61438</v>
      </c>
      <c r="I3416" t="s">
        <v>61439</v>
      </c>
      <c r="J3416" t="s">
        <v>61440</v>
      </c>
      <c r="K3416" t="s">
        <v>61441</v>
      </c>
      <c r="L3416" t="s">
        <v>61442</v>
      </c>
      <c r="M3416" t="s">
        <v>61443</v>
      </c>
      <c r="N3416" t="s">
        <v>61444</v>
      </c>
      <c r="O3416" t="s">
        <v>61445</v>
      </c>
      <c r="P3416" t="s">
        <v>61446</v>
      </c>
      <c r="Q3416" t="s">
        <v>61447</v>
      </c>
      <c r="R3416" t="s">
        <v>61448</v>
      </c>
      <c r="S3416" t="s">
        <v>61449</v>
      </c>
      <c r="T3416" t="s">
        <v>61450</v>
      </c>
      <c r="U3416" t="s">
        <v>61451</v>
      </c>
    </row>
    <row r="3417" spans="1:21" x14ac:dyDescent="0.25">
      <c r="A3417" s="1">
        <v>41309</v>
      </c>
      <c r="B3417" t="s">
        <v>61452</v>
      </c>
      <c r="C3417" t="s">
        <v>61452</v>
      </c>
      <c r="D3417" t="s">
        <v>61453</v>
      </c>
      <c r="E3417" t="s">
        <v>61454</v>
      </c>
      <c r="F3417" t="s">
        <v>61455</v>
      </c>
      <c r="G3417" t="s">
        <v>61456</v>
      </c>
      <c r="H3417" t="s">
        <v>61457</v>
      </c>
      <c r="I3417" t="s">
        <v>61458</v>
      </c>
      <c r="J3417" t="s">
        <v>61459</v>
      </c>
      <c r="K3417" t="s">
        <v>61460</v>
      </c>
      <c r="L3417" t="s">
        <v>61461</v>
      </c>
      <c r="M3417" t="s">
        <v>61462</v>
      </c>
      <c r="N3417" t="s">
        <v>61463</v>
      </c>
      <c r="O3417" t="s">
        <v>61464</v>
      </c>
      <c r="P3417" t="s">
        <v>61465</v>
      </c>
      <c r="Q3417" t="s">
        <v>61466</v>
      </c>
      <c r="R3417" t="s">
        <v>61467</v>
      </c>
      <c r="S3417" t="s">
        <v>61468</v>
      </c>
      <c r="T3417" t="s">
        <v>61469</v>
      </c>
      <c r="U3417" t="s">
        <v>61470</v>
      </c>
    </row>
    <row r="3418" spans="1:21" x14ac:dyDescent="0.25">
      <c r="A3418" s="1">
        <v>41310</v>
      </c>
      <c r="B3418" t="s">
        <v>61471</v>
      </c>
      <c r="C3418" t="s">
        <v>61471</v>
      </c>
      <c r="D3418" t="s">
        <v>61472</v>
      </c>
      <c r="E3418" t="s">
        <v>61473</v>
      </c>
      <c r="F3418" t="s">
        <v>61474</v>
      </c>
      <c r="G3418" t="s">
        <v>61475</v>
      </c>
      <c r="H3418" t="s">
        <v>61476</v>
      </c>
      <c r="I3418" t="s">
        <v>61477</v>
      </c>
      <c r="J3418" t="s">
        <v>61478</v>
      </c>
      <c r="K3418" t="s">
        <v>61479</v>
      </c>
      <c r="L3418" t="s">
        <v>61480</v>
      </c>
      <c r="M3418" t="s">
        <v>61481</v>
      </c>
      <c r="N3418" t="s">
        <v>61482</v>
      </c>
      <c r="O3418" t="s">
        <v>61483</v>
      </c>
      <c r="P3418" t="s">
        <v>61484</v>
      </c>
      <c r="Q3418" t="s">
        <v>61485</v>
      </c>
      <c r="R3418" t="s">
        <v>61486</v>
      </c>
      <c r="S3418" t="s">
        <v>61487</v>
      </c>
      <c r="T3418" t="s">
        <v>61488</v>
      </c>
      <c r="U3418" t="s">
        <v>61489</v>
      </c>
    </row>
    <row r="3419" spans="1:21" x14ac:dyDescent="0.25">
      <c r="A3419" s="1">
        <v>41311</v>
      </c>
      <c r="B3419" t="s">
        <v>61490</v>
      </c>
      <c r="C3419" t="s">
        <v>61490</v>
      </c>
      <c r="D3419" t="s">
        <v>61491</v>
      </c>
      <c r="E3419" t="s">
        <v>61492</v>
      </c>
      <c r="F3419" t="s">
        <v>61493</v>
      </c>
      <c r="G3419" t="s">
        <v>59854</v>
      </c>
      <c r="H3419" t="s">
        <v>61494</v>
      </c>
      <c r="I3419" t="s">
        <v>61495</v>
      </c>
      <c r="J3419" t="s">
        <v>61496</v>
      </c>
      <c r="K3419" t="s">
        <v>55768</v>
      </c>
      <c r="L3419" t="s">
        <v>61497</v>
      </c>
      <c r="M3419" t="s">
        <v>61498</v>
      </c>
      <c r="N3419" t="s">
        <v>61499</v>
      </c>
      <c r="O3419" t="s">
        <v>61500</v>
      </c>
      <c r="P3419" t="s">
        <v>61501</v>
      </c>
      <c r="Q3419" t="s">
        <v>61502</v>
      </c>
      <c r="R3419" t="s">
        <v>61503</v>
      </c>
      <c r="S3419" t="s">
        <v>61504</v>
      </c>
      <c r="T3419" t="s">
        <v>61505</v>
      </c>
      <c r="U3419" t="s">
        <v>61506</v>
      </c>
    </row>
    <row r="3420" spans="1:21" x14ac:dyDescent="0.25">
      <c r="A3420" s="1">
        <v>41312</v>
      </c>
      <c r="B3420" t="s">
        <v>61507</v>
      </c>
      <c r="C3420" t="s">
        <v>61507</v>
      </c>
      <c r="D3420" t="s">
        <v>61508</v>
      </c>
      <c r="E3420" t="s">
        <v>61509</v>
      </c>
      <c r="F3420" t="s">
        <v>61510</v>
      </c>
      <c r="G3420" t="s">
        <v>61511</v>
      </c>
      <c r="H3420" t="s">
        <v>61512</v>
      </c>
      <c r="I3420" t="s">
        <v>61513</v>
      </c>
      <c r="J3420" t="s">
        <v>61514</v>
      </c>
      <c r="K3420" t="s">
        <v>61515</v>
      </c>
      <c r="L3420" t="s">
        <v>61516</v>
      </c>
      <c r="M3420" t="s">
        <v>61517</v>
      </c>
      <c r="N3420" t="s">
        <v>61518</v>
      </c>
      <c r="O3420" t="s">
        <v>61519</v>
      </c>
      <c r="P3420" t="s">
        <v>61520</v>
      </c>
      <c r="Q3420" t="s">
        <v>61521</v>
      </c>
      <c r="R3420" t="s">
        <v>61522</v>
      </c>
      <c r="S3420" t="s">
        <v>61523</v>
      </c>
      <c r="T3420" t="s">
        <v>61524</v>
      </c>
      <c r="U3420" t="s">
        <v>61525</v>
      </c>
    </row>
    <row r="3421" spans="1:21" x14ac:dyDescent="0.25">
      <c r="A3421" s="1">
        <v>41313</v>
      </c>
      <c r="B3421" t="s">
        <v>61526</v>
      </c>
      <c r="C3421" t="s">
        <v>61526</v>
      </c>
      <c r="D3421" t="s">
        <v>61527</v>
      </c>
      <c r="E3421" t="s">
        <v>61528</v>
      </c>
      <c r="F3421" t="s">
        <v>61529</v>
      </c>
      <c r="G3421" t="s">
        <v>61530</v>
      </c>
      <c r="H3421" t="s">
        <v>61531</v>
      </c>
      <c r="I3421" t="s">
        <v>61532</v>
      </c>
      <c r="J3421" t="s">
        <v>61533</v>
      </c>
      <c r="K3421" t="s">
        <v>61534</v>
      </c>
      <c r="L3421" t="s">
        <v>61535</v>
      </c>
      <c r="M3421" t="s">
        <v>61536</v>
      </c>
      <c r="N3421" t="s">
        <v>61537</v>
      </c>
      <c r="O3421" t="s">
        <v>61538</v>
      </c>
      <c r="P3421" t="s">
        <v>61539</v>
      </c>
      <c r="Q3421" t="s">
        <v>61540</v>
      </c>
      <c r="R3421" t="s">
        <v>61541</v>
      </c>
      <c r="S3421" t="s">
        <v>61542</v>
      </c>
      <c r="T3421" t="s">
        <v>61543</v>
      </c>
      <c r="U3421" t="s">
        <v>61544</v>
      </c>
    </row>
    <row r="3422" spans="1:21" x14ac:dyDescent="0.25">
      <c r="A3422" s="1">
        <v>41316</v>
      </c>
      <c r="B3422" t="s">
        <v>61545</v>
      </c>
      <c r="C3422" t="s">
        <v>61545</v>
      </c>
      <c r="D3422" t="s">
        <v>61546</v>
      </c>
      <c r="E3422" t="s">
        <v>61547</v>
      </c>
      <c r="F3422" t="s">
        <v>61548</v>
      </c>
      <c r="G3422" t="s">
        <v>61549</v>
      </c>
      <c r="H3422" t="s">
        <v>61550</v>
      </c>
      <c r="I3422" t="s">
        <v>61551</v>
      </c>
      <c r="J3422" t="s">
        <v>61533</v>
      </c>
      <c r="K3422" t="s">
        <v>61552</v>
      </c>
      <c r="L3422" t="s">
        <v>61553</v>
      </c>
      <c r="M3422" t="s">
        <v>61554</v>
      </c>
      <c r="N3422" t="s">
        <v>61555</v>
      </c>
      <c r="O3422" t="s">
        <v>61556</v>
      </c>
      <c r="P3422" t="s">
        <v>61557</v>
      </c>
      <c r="Q3422" t="s">
        <v>61558</v>
      </c>
      <c r="R3422" t="s">
        <v>61559</v>
      </c>
      <c r="S3422" t="s">
        <v>61560</v>
      </c>
      <c r="T3422" t="s">
        <v>61561</v>
      </c>
      <c r="U3422" t="s">
        <v>61562</v>
      </c>
    </row>
    <row r="3423" spans="1:21" x14ac:dyDescent="0.25">
      <c r="A3423" s="1">
        <v>41317</v>
      </c>
      <c r="B3423" t="s">
        <v>61563</v>
      </c>
      <c r="C3423" t="s">
        <v>61563</v>
      </c>
      <c r="D3423" t="s">
        <v>61564</v>
      </c>
      <c r="E3423" t="s">
        <v>61565</v>
      </c>
      <c r="F3423" t="s">
        <v>61566</v>
      </c>
      <c r="G3423" t="s">
        <v>61567</v>
      </c>
      <c r="H3423" t="s">
        <v>61568</v>
      </c>
      <c r="I3423" t="s">
        <v>61569</v>
      </c>
      <c r="J3423" t="s">
        <v>61570</v>
      </c>
      <c r="K3423" t="s">
        <v>61571</v>
      </c>
      <c r="L3423" t="s">
        <v>61572</v>
      </c>
      <c r="M3423" t="s">
        <v>61573</v>
      </c>
      <c r="N3423" t="s">
        <v>61574</v>
      </c>
      <c r="O3423" t="s">
        <v>61575</v>
      </c>
      <c r="P3423" t="s">
        <v>61576</v>
      </c>
      <c r="Q3423" t="s">
        <v>61577</v>
      </c>
      <c r="R3423" t="s">
        <v>61578</v>
      </c>
      <c r="S3423" t="s">
        <v>61579</v>
      </c>
      <c r="T3423" t="s">
        <v>61580</v>
      </c>
      <c r="U3423" t="s">
        <v>61581</v>
      </c>
    </row>
    <row r="3424" spans="1:21" x14ac:dyDescent="0.25">
      <c r="A3424" s="1">
        <v>41318</v>
      </c>
      <c r="B3424" t="s">
        <v>61582</v>
      </c>
      <c r="C3424" t="s">
        <v>61582</v>
      </c>
      <c r="D3424" t="s">
        <v>61583</v>
      </c>
      <c r="E3424" t="s">
        <v>61584</v>
      </c>
      <c r="F3424" t="s">
        <v>61585</v>
      </c>
      <c r="G3424" t="s">
        <v>61586</v>
      </c>
      <c r="H3424" t="s">
        <v>61587</v>
      </c>
      <c r="I3424" t="s">
        <v>61588</v>
      </c>
      <c r="J3424" t="s">
        <v>61589</v>
      </c>
      <c r="K3424" t="s">
        <v>61590</v>
      </c>
      <c r="L3424" t="s">
        <v>61591</v>
      </c>
      <c r="M3424" t="s">
        <v>61592</v>
      </c>
      <c r="N3424" t="s">
        <v>61593</v>
      </c>
      <c r="O3424" t="s">
        <v>61594</v>
      </c>
      <c r="P3424" t="s">
        <v>61595</v>
      </c>
      <c r="Q3424" t="s">
        <v>61596</v>
      </c>
      <c r="R3424" t="s">
        <v>61597</v>
      </c>
      <c r="S3424" t="s">
        <v>61598</v>
      </c>
      <c r="T3424" t="s">
        <v>61599</v>
      </c>
      <c r="U3424" t="s">
        <v>61600</v>
      </c>
    </row>
    <row r="3425" spans="1:21" x14ac:dyDescent="0.25">
      <c r="A3425" s="1">
        <v>41319</v>
      </c>
      <c r="B3425" t="s">
        <v>61601</v>
      </c>
      <c r="C3425" t="s">
        <v>61601</v>
      </c>
      <c r="D3425" t="s">
        <v>61602</v>
      </c>
      <c r="E3425" t="s">
        <v>61603</v>
      </c>
      <c r="F3425" t="s">
        <v>61604</v>
      </c>
      <c r="G3425" t="s">
        <v>61605</v>
      </c>
      <c r="H3425" t="s">
        <v>61606</v>
      </c>
      <c r="I3425" t="s">
        <v>61607</v>
      </c>
      <c r="J3425" t="s">
        <v>61608</v>
      </c>
      <c r="K3425" t="s">
        <v>61609</v>
      </c>
      <c r="L3425" t="s">
        <v>61610</v>
      </c>
      <c r="M3425" t="s">
        <v>61611</v>
      </c>
      <c r="N3425" t="s">
        <v>61612</v>
      </c>
      <c r="O3425" t="s">
        <v>61613</v>
      </c>
      <c r="P3425" t="s">
        <v>61614</v>
      </c>
      <c r="Q3425" t="s">
        <v>61615</v>
      </c>
      <c r="R3425" t="s">
        <v>61616</v>
      </c>
      <c r="S3425" t="s">
        <v>61617</v>
      </c>
      <c r="T3425" t="s">
        <v>61618</v>
      </c>
      <c r="U3425" t="s">
        <v>61619</v>
      </c>
    </row>
    <row r="3426" spans="1:21" x14ac:dyDescent="0.25">
      <c r="A3426" s="1">
        <v>41320</v>
      </c>
      <c r="B3426" t="s">
        <v>61620</v>
      </c>
      <c r="C3426" t="s">
        <v>61620</v>
      </c>
      <c r="D3426" t="s">
        <v>61621</v>
      </c>
      <c r="E3426" t="s">
        <v>61622</v>
      </c>
      <c r="F3426" t="s">
        <v>61623</v>
      </c>
      <c r="G3426" t="s">
        <v>61624</v>
      </c>
      <c r="H3426" t="s">
        <v>61625</v>
      </c>
      <c r="I3426" t="s">
        <v>61626</v>
      </c>
      <c r="J3426" t="s">
        <v>61627</v>
      </c>
      <c r="K3426" t="s">
        <v>61628</v>
      </c>
      <c r="L3426" t="s">
        <v>61629</v>
      </c>
      <c r="M3426" t="s">
        <v>61630</v>
      </c>
      <c r="N3426" t="s">
        <v>61631</v>
      </c>
      <c r="O3426" t="s">
        <v>61632</v>
      </c>
      <c r="P3426" t="s">
        <v>61633</v>
      </c>
      <c r="Q3426" t="s">
        <v>61634</v>
      </c>
      <c r="R3426" t="s">
        <v>61635</v>
      </c>
      <c r="S3426" t="s">
        <v>61636</v>
      </c>
      <c r="T3426" t="s">
        <v>61637</v>
      </c>
      <c r="U3426" t="s">
        <v>61638</v>
      </c>
    </row>
    <row r="3427" spans="1:21" x14ac:dyDescent="0.25">
      <c r="A3427" s="1">
        <v>41323</v>
      </c>
      <c r="B3427" t="s">
        <v>61620</v>
      </c>
      <c r="C3427" t="s">
        <v>61620</v>
      </c>
      <c r="D3427" t="s">
        <v>61621</v>
      </c>
      <c r="E3427" t="s">
        <v>61622</v>
      </c>
      <c r="F3427" t="s">
        <v>61623</v>
      </c>
      <c r="G3427" t="s">
        <v>61639</v>
      </c>
      <c r="H3427" t="s">
        <v>61640</v>
      </c>
      <c r="I3427" t="s">
        <v>61641</v>
      </c>
      <c r="J3427" t="s">
        <v>61642</v>
      </c>
      <c r="K3427" t="s">
        <v>61643</v>
      </c>
      <c r="L3427" t="s">
        <v>61644</v>
      </c>
      <c r="M3427" t="s">
        <v>61630</v>
      </c>
      <c r="N3427" t="s">
        <v>61645</v>
      </c>
      <c r="O3427" t="s">
        <v>61632</v>
      </c>
      <c r="P3427" t="s">
        <v>61646</v>
      </c>
      <c r="Q3427" t="s">
        <v>61634</v>
      </c>
      <c r="R3427" t="s">
        <v>61635</v>
      </c>
      <c r="S3427" t="s">
        <v>61647</v>
      </c>
      <c r="T3427" t="s">
        <v>61648</v>
      </c>
      <c r="U3427" t="s">
        <v>61649</v>
      </c>
    </row>
    <row r="3428" spans="1:21" x14ac:dyDescent="0.25">
      <c r="A3428" s="1">
        <v>41324</v>
      </c>
      <c r="B3428" t="s">
        <v>61650</v>
      </c>
      <c r="C3428" t="s">
        <v>61650</v>
      </c>
      <c r="D3428" t="s">
        <v>61651</v>
      </c>
      <c r="E3428" t="s">
        <v>61652</v>
      </c>
      <c r="F3428" t="s">
        <v>61653</v>
      </c>
      <c r="G3428" t="s">
        <v>61654</v>
      </c>
      <c r="H3428" t="s">
        <v>61655</v>
      </c>
      <c r="I3428" t="s">
        <v>61656</v>
      </c>
      <c r="J3428" t="s">
        <v>61657</v>
      </c>
      <c r="K3428" t="s">
        <v>61658</v>
      </c>
      <c r="L3428" t="s">
        <v>61659</v>
      </c>
      <c r="M3428" t="s">
        <v>61660</v>
      </c>
      <c r="N3428" t="s">
        <v>61661</v>
      </c>
      <c r="O3428" t="s">
        <v>61662</v>
      </c>
      <c r="P3428" t="s">
        <v>61663</v>
      </c>
      <c r="Q3428" t="s">
        <v>61664</v>
      </c>
      <c r="R3428" t="s">
        <v>61665</v>
      </c>
      <c r="S3428" t="s">
        <v>61666</v>
      </c>
      <c r="T3428" t="s">
        <v>61667</v>
      </c>
      <c r="U3428" t="s">
        <v>61668</v>
      </c>
    </row>
    <row r="3429" spans="1:21" x14ac:dyDescent="0.25">
      <c r="A3429" s="1">
        <v>41325</v>
      </c>
      <c r="B3429" t="s">
        <v>61669</v>
      </c>
      <c r="C3429" t="s">
        <v>61669</v>
      </c>
      <c r="D3429" t="s">
        <v>61670</v>
      </c>
      <c r="E3429" t="s">
        <v>61671</v>
      </c>
      <c r="F3429" t="s">
        <v>61672</v>
      </c>
      <c r="G3429" t="s">
        <v>61673</v>
      </c>
      <c r="H3429" t="s">
        <v>61674</v>
      </c>
      <c r="I3429" t="s">
        <v>61675</v>
      </c>
      <c r="J3429" t="s">
        <v>61676</v>
      </c>
      <c r="K3429" t="s">
        <v>61677</v>
      </c>
      <c r="L3429" t="s">
        <v>61678</v>
      </c>
      <c r="M3429" t="s">
        <v>61679</v>
      </c>
      <c r="N3429" t="s">
        <v>61680</v>
      </c>
      <c r="O3429" t="s">
        <v>2482</v>
      </c>
      <c r="P3429" t="s">
        <v>61681</v>
      </c>
      <c r="Q3429" t="s">
        <v>61682</v>
      </c>
      <c r="R3429" t="s">
        <v>61683</v>
      </c>
      <c r="S3429" t="s">
        <v>61684</v>
      </c>
      <c r="T3429" t="s">
        <v>61685</v>
      </c>
      <c r="U3429" t="s">
        <v>61686</v>
      </c>
    </row>
    <row r="3430" spans="1:21" x14ac:dyDescent="0.25">
      <c r="A3430" s="1">
        <v>41326</v>
      </c>
      <c r="B3430" t="s">
        <v>61687</v>
      </c>
      <c r="C3430" t="s">
        <v>61687</v>
      </c>
      <c r="D3430" t="s">
        <v>61688</v>
      </c>
      <c r="E3430" t="s">
        <v>61689</v>
      </c>
      <c r="F3430" t="s">
        <v>61690</v>
      </c>
      <c r="G3430" t="s">
        <v>61691</v>
      </c>
      <c r="H3430" t="s">
        <v>61692</v>
      </c>
      <c r="I3430" t="s">
        <v>61693</v>
      </c>
      <c r="J3430" t="s">
        <v>61694</v>
      </c>
      <c r="K3430" t="s">
        <v>61695</v>
      </c>
      <c r="L3430" t="s">
        <v>61696</v>
      </c>
      <c r="M3430" t="s">
        <v>61697</v>
      </c>
      <c r="N3430" t="s">
        <v>61698</v>
      </c>
      <c r="O3430" t="s">
        <v>61699</v>
      </c>
      <c r="P3430" t="s">
        <v>61700</v>
      </c>
      <c r="Q3430" t="s">
        <v>61701</v>
      </c>
      <c r="R3430" t="s">
        <v>61702</v>
      </c>
      <c r="S3430" t="s">
        <v>61703</v>
      </c>
      <c r="T3430" t="s">
        <v>61704</v>
      </c>
      <c r="U3430" t="s">
        <v>61705</v>
      </c>
    </row>
    <row r="3431" spans="1:21" x14ac:dyDescent="0.25">
      <c r="A3431" s="1">
        <v>41327</v>
      </c>
      <c r="B3431" t="s">
        <v>61706</v>
      </c>
      <c r="C3431" t="s">
        <v>61706</v>
      </c>
      <c r="D3431" t="s">
        <v>61707</v>
      </c>
      <c r="E3431" t="s">
        <v>61708</v>
      </c>
      <c r="F3431" t="s">
        <v>61709</v>
      </c>
      <c r="G3431" t="s">
        <v>61710</v>
      </c>
      <c r="H3431" t="s">
        <v>61711</v>
      </c>
      <c r="I3431" t="s">
        <v>61712</v>
      </c>
      <c r="J3431" s="8">
        <v>339586</v>
      </c>
      <c r="K3431" t="s">
        <v>61713</v>
      </c>
      <c r="L3431" t="s">
        <v>61714</v>
      </c>
      <c r="M3431" t="s">
        <v>61715</v>
      </c>
      <c r="N3431" t="s">
        <v>61716</v>
      </c>
      <c r="O3431" t="s">
        <v>1573</v>
      </c>
      <c r="P3431" t="s">
        <v>61717</v>
      </c>
      <c r="Q3431" t="s">
        <v>61718</v>
      </c>
      <c r="R3431" t="s">
        <v>61719</v>
      </c>
      <c r="S3431" t="s">
        <v>61720</v>
      </c>
      <c r="T3431" t="s">
        <v>61721</v>
      </c>
      <c r="U3431" t="s">
        <v>61722</v>
      </c>
    </row>
    <row r="3432" spans="1:21" x14ac:dyDescent="0.25">
      <c r="A3432" s="1">
        <v>41330</v>
      </c>
      <c r="B3432" t="s">
        <v>61723</v>
      </c>
      <c r="C3432" t="s">
        <v>61723</v>
      </c>
      <c r="D3432" t="s">
        <v>61724</v>
      </c>
      <c r="E3432" t="s">
        <v>61725</v>
      </c>
      <c r="F3432" t="s">
        <v>61726</v>
      </c>
      <c r="G3432" t="s">
        <v>61727</v>
      </c>
      <c r="H3432" t="s">
        <v>61728</v>
      </c>
      <c r="I3432" t="s">
        <v>61729</v>
      </c>
      <c r="J3432" t="s">
        <v>61730</v>
      </c>
      <c r="K3432" t="s">
        <v>61731</v>
      </c>
      <c r="L3432" t="s">
        <v>61732</v>
      </c>
      <c r="M3432" t="s">
        <v>61733</v>
      </c>
      <c r="N3432" t="s">
        <v>61734</v>
      </c>
      <c r="O3432" t="s">
        <v>61735</v>
      </c>
      <c r="P3432" t="s">
        <v>61736</v>
      </c>
      <c r="Q3432" t="s">
        <v>61737</v>
      </c>
      <c r="R3432" t="s">
        <v>61738</v>
      </c>
      <c r="S3432" t="s">
        <v>61739</v>
      </c>
      <c r="T3432" t="s">
        <v>61740</v>
      </c>
      <c r="U3432" t="s">
        <v>61741</v>
      </c>
    </row>
    <row r="3433" spans="1:21" x14ac:dyDescent="0.25">
      <c r="A3433" s="1">
        <v>41331</v>
      </c>
      <c r="B3433" t="s">
        <v>61742</v>
      </c>
      <c r="C3433" t="s">
        <v>61742</v>
      </c>
      <c r="D3433" t="s">
        <v>61743</v>
      </c>
      <c r="E3433" t="s">
        <v>61744</v>
      </c>
      <c r="F3433" t="s">
        <v>61745</v>
      </c>
      <c r="G3433" t="s">
        <v>3313</v>
      </c>
      <c r="H3433" t="s">
        <v>61746</v>
      </c>
      <c r="I3433" t="s">
        <v>61747</v>
      </c>
      <c r="J3433" t="s">
        <v>61748</v>
      </c>
      <c r="K3433" t="s">
        <v>61749</v>
      </c>
      <c r="L3433" t="s">
        <v>61750</v>
      </c>
      <c r="M3433" t="s">
        <v>61751</v>
      </c>
      <c r="N3433" t="s">
        <v>61752</v>
      </c>
      <c r="O3433" t="s">
        <v>61753</v>
      </c>
      <c r="P3433" t="s">
        <v>61754</v>
      </c>
      <c r="Q3433" t="s">
        <v>61755</v>
      </c>
      <c r="R3433" t="s">
        <v>61756</v>
      </c>
      <c r="S3433" t="s">
        <v>61757</v>
      </c>
      <c r="T3433" t="s">
        <v>61758</v>
      </c>
      <c r="U3433" t="s">
        <v>61759</v>
      </c>
    </row>
    <row r="3434" spans="1:21" x14ac:dyDescent="0.25">
      <c r="A3434" s="1">
        <v>41332</v>
      </c>
      <c r="B3434" t="s">
        <v>61760</v>
      </c>
      <c r="C3434" t="s">
        <v>61760</v>
      </c>
      <c r="D3434" t="s">
        <v>61761</v>
      </c>
      <c r="E3434" t="s">
        <v>61762</v>
      </c>
      <c r="F3434" t="s">
        <v>61763</v>
      </c>
      <c r="G3434" t="s">
        <v>61764</v>
      </c>
      <c r="H3434" t="s">
        <v>61765</v>
      </c>
      <c r="I3434" t="s">
        <v>61766</v>
      </c>
      <c r="J3434" t="s">
        <v>61767</v>
      </c>
      <c r="K3434" t="s">
        <v>61768</v>
      </c>
      <c r="L3434" t="s">
        <v>61769</v>
      </c>
      <c r="M3434" t="s">
        <v>61770</v>
      </c>
      <c r="N3434" t="s">
        <v>61771</v>
      </c>
      <c r="O3434" t="s">
        <v>61772</v>
      </c>
      <c r="P3434" t="s">
        <v>61773</v>
      </c>
      <c r="Q3434" t="s">
        <v>61774</v>
      </c>
      <c r="R3434" t="s">
        <v>61775</v>
      </c>
      <c r="S3434" t="s">
        <v>61776</v>
      </c>
      <c r="T3434" t="s">
        <v>61777</v>
      </c>
      <c r="U3434" t="s">
        <v>61778</v>
      </c>
    </row>
    <row r="3435" spans="1:21" x14ac:dyDescent="0.25">
      <c r="A3435" s="1">
        <v>41333</v>
      </c>
      <c r="B3435" t="s">
        <v>61779</v>
      </c>
      <c r="C3435" t="s">
        <v>61779</v>
      </c>
      <c r="D3435" t="s">
        <v>61780</v>
      </c>
      <c r="E3435" t="s">
        <v>61781</v>
      </c>
      <c r="F3435" t="s">
        <v>61782</v>
      </c>
      <c r="G3435" t="s">
        <v>61783</v>
      </c>
      <c r="H3435" t="s">
        <v>61784</v>
      </c>
      <c r="I3435" t="s">
        <v>61785</v>
      </c>
      <c r="J3435" t="s">
        <v>61786</v>
      </c>
      <c r="K3435" t="s">
        <v>61787</v>
      </c>
      <c r="L3435" t="s">
        <v>61788</v>
      </c>
      <c r="M3435" t="s">
        <v>61789</v>
      </c>
      <c r="N3435" t="s">
        <v>61790</v>
      </c>
      <c r="O3435" t="s">
        <v>61791</v>
      </c>
      <c r="P3435" t="s">
        <v>61792</v>
      </c>
      <c r="Q3435" t="s">
        <v>61793</v>
      </c>
      <c r="R3435" t="s">
        <v>61794</v>
      </c>
      <c r="S3435" t="s">
        <v>61795</v>
      </c>
      <c r="T3435" t="s">
        <v>61796</v>
      </c>
      <c r="U3435" t="s">
        <v>61797</v>
      </c>
    </row>
    <row r="3436" spans="1:21" x14ac:dyDescent="0.25">
      <c r="A3436" s="1">
        <v>41334</v>
      </c>
      <c r="B3436" t="s">
        <v>61798</v>
      </c>
      <c r="C3436" t="s">
        <v>61798</v>
      </c>
      <c r="D3436" t="s">
        <v>61799</v>
      </c>
      <c r="E3436" t="s">
        <v>61800</v>
      </c>
      <c r="F3436" t="s">
        <v>61801</v>
      </c>
      <c r="G3436" t="s">
        <v>61802</v>
      </c>
      <c r="H3436" t="s">
        <v>61803</v>
      </c>
      <c r="I3436" t="s">
        <v>61804</v>
      </c>
      <c r="J3436" t="s">
        <v>61805</v>
      </c>
      <c r="K3436" t="s">
        <v>61806</v>
      </c>
      <c r="L3436" t="s">
        <v>61807</v>
      </c>
      <c r="M3436" t="s">
        <v>61808</v>
      </c>
      <c r="N3436" t="s">
        <v>61809</v>
      </c>
      <c r="O3436" t="s">
        <v>28059</v>
      </c>
      <c r="P3436" t="s">
        <v>61810</v>
      </c>
      <c r="Q3436" t="s">
        <v>61811</v>
      </c>
      <c r="R3436" t="s">
        <v>61812</v>
      </c>
      <c r="S3436" t="s">
        <v>61813</v>
      </c>
      <c r="T3436" t="s">
        <v>61814</v>
      </c>
      <c r="U3436" t="s">
        <v>61815</v>
      </c>
    </row>
    <row r="3437" spans="1:21" x14ac:dyDescent="0.25">
      <c r="A3437" s="1">
        <v>41337</v>
      </c>
      <c r="B3437" t="s">
        <v>61816</v>
      </c>
      <c r="C3437" t="s">
        <v>61816</v>
      </c>
      <c r="D3437" t="s">
        <v>61817</v>
      </c>
      <c r="E3437" t="s">
        <v>61818</v>
      </c>
      <c r="F3437" t="s">
        <v>61819</v>
      </c>
      <c r="G3437" t="s">
        <v>61820</v>
      </c>
      <c r="H3437" t="s">
        <v>61821</v>
      </c>
      <c r="I3437" t="s">
        <v>61822</v>
      </c>
      <c r="J3437" t="s">
        <v>61823</v>
      </c>
      <c r="K3437" t="s">
        <v>61824</v>
      </c>
      <c r="L3437" t="s">
        <v>61825</v>
      </c>
      <c r="M3437" t="s">
        <v>61826</v>
      </c>
      <c r="N3437" t="s">
        <v>61827</v>
      </c>
      <c r="O3437" t="s">
        <v>61828</v>
      </c>
      <c r="P3437" t="s">
        <v>61829</v>
      </c>
      <c r="Q3437" t="s">
        <v>61830</v>
      </c>
      <c r="R3437" t="s">
        <v>61831</v>
      </c>
      <c r="S3437" t="s">
        <v>61832</v>
      </c>
      <c r="T3437" t="s">
        <v>61833</v>
      </c>
      <c r="U3437" t="s">
        <v>61834</v>
      </c>
    </row>
    <row r="3438" spans="1:21" x14ac:dyDescent="0.25">
      <c r="A3438" s="1">
        <v>41338</v>
      </c>
      <c r="B3438" t="s">
        <v>61835</v>
      </c>
      <c r="C3438" t="s">
        <v>61835</v>
      </c>
      <c r="D3438" t="s">
        <v>61836</v>
      </c>
      <c r="E3438" t="s">
        <v>61837</v>
      </c>
      <c r="F3438" t="s">
        <v>61838</v>
      </c>
      <c r="G3438" t="s">
        <v>31923</v>
      </c>
      <c r="H3438" t="s">
        <v>61839</v>
      </c>
      <c r="I3438" t="s">
        <v>61840</v>
      </c>
      <c r="J3438" s="8">
        <v>1845481</v>
      </c>
      <c r="K3438" t="s">
        <v>61841</v>
      </c>
      <c r="L3438" t="s">
        <v>61842</v>
      </c>
      <c r="M3438" t="s">
        <v>61843</v>
      </c>
      <c r="N3438" t="s">
        <v>61844</v>
      </c>
      <c r="O3438" t="s">
        <v>61845</v>
      </c>
      <c r="P3438" t="s">
        <v>61846</v>
      </c>
      <c r="Q3438" t="s">
        <v>61847</v>
      </c>
      <c r="R3438" t="s">
        <v>61848</v>
      </c>
      <c r="S3438" t="s">
        <v>61849</v>
      </c>
      <c r="T3438" t="s">
        <v>61850</v>
      </c>
      <c r="U3438" t="s">
        <v>61851</v>
      </c>
    </row>
    <row r="3439" spans="1:21" x14ac:dyDescent="0.25">
      <c r="A3439" s="1">
        <v>41339</v>
      </c>
      <c r="B3439" t="s">
        <v>61852</v>
      </c>
      <c r="C3439" t="s">
        <v>61852</v>
      </c>
      <c r="D3439" t="s">
        <v>61853</v>
      </c>
      <c r="E3439" t="s">
        <v>61854</v>
      </c>
      <c r="F3439" t="s">
        <v>61855</v>
      </c>
      <c r="G3439" t="s">
        <v>61856</v>
      </c>
      <c r="H3439" t="s">
        <v>61857</v>
      </c>
      <c r="I3439" t="s">
        <v>61858</v>
      </c>
      <c r="J3439" s="8">
        <v>2300938</v>
      </c>
      <c r="K3439" t="s">
        <v>61859</v>
      </c>
      <c r="L3439" t="s">
        <v>61860</v>
      </c>
      <c r="M3439" t="s">
        <v>61861</v>
      </c>
      <c r="N3439" t="s">
        <v>61862</v>
      </c>
      <c r="O3439" t="s">
        <v>61863</v>
      </c>
      <c r="P3439" t="s">
        <v>61864</v>
      </c>
      <c r="Q3439" t="s">
        <v>61865</v>
      </c>
      <c r="R3439" t="s">
        <v>61866</v>
      </c>
      <c r="S3439" t="s">
        <v>61867</v>
      </c>
      <c r="T3439" t="s">
        <v>61868</v>
      </c>
      <c r="U3439" t="s">
        <v>61869</v>
      </c>
    </row>
    <row r="3440" spans="1:21" x14ac:dyDescent="0.25">
      <c r="A3440" s="1">
        <v>41340</v>
      </c>
      <c r="B3440" t="s">
        <v>61870</v>
      </c>
      <c r="C3440" t="s">
        <v>61870</v>
      </c>
      <c r="D3440" t="s">
        <v>61871</v>
      </c>
      <c r="E3440" t="s">
        <v>61872</v>
      </c>
      <c r="F3440" t="s">
        <v>61873</v>
      </c>
      <c r="G3440" t="s">
        <v>61874</v>
      </c>
      <c r="H3440" t="s">
        <v>61875</v>
      </c>
      <c r="I3440" t="s">
        <v>61876</v>
      </c>
      <c r="J3440" t="s">
        <v>61877</v>
      </c>
      <c r="K3440">
        <v>1579</v>
      </c>
      <c r="L3440" t="s">
        <v>61878</v>
      </c>
      <c r="M3440" t="s">
        <v>61879</v>
      </c>
      <c r="N3440" t="s">
        <v>61880</v>
      </c>
      <c r="O3440" t="s">
        <v>61881</v>
      </c>
      <c r="P3440" t="s">
        <v>61882</v>
      </c>
      <c r="Q3440" t="s">
        <v>61883</v>
      </c>
      <c r="R3440" t="s">
        <v>61884</v>
      </c>
      <c r="S3440" t="s">
        <v>61885</v>
      </c>
      <c r="T3440" t="s">
        <v>61886</v>
      </c>
      <c r="U3440" t="s">
        <v>61887</v>
      </c>
    </row>
    <row r="3441" spans="1:21" x14ac:dyDescent="0.25">
      <c r="A3441" s="1">
        <v>41341</v>
      </c>
      <c r="B3441" t="s">
        <v>61888</v>
      </c>
      <c r="C3441" t="s">
        <v>61888</v>
      </c>
      <c r="D3441" t="s">
        <v>61889</v>
      </c>
      <c r="E3441" t="s">
        <v>61890</v>
      </c>
      <c r="F3441" t="s">
        <v>61891</v>
      </c>
      <c r="G3441" t="s">
        <v>61892</v>
      </c>
      <c r="H3441" t="s">
        <v>61893</v>
      </c>
      <c r="I3441" t="s">
        <v>61894</v>
      </c>
      <c r="J3441" t="s">
        <v>61895</v>
      </c>
      <c r="K3441" t="s">
        <v>61896</v>
      </c>
      <c r="L3441" t="s">
        <v>61897</v>
      </c>
      <c r="M3441" t="s">
        <v>61898</v>
      </c>
      <c r="N3441" t="s">
        <v>61899</v>
      </c>
      <c r="O3441" t="s">
        <v>61900</v>
      </c>
      <c r="P3441" t="s">
        <v>61901</v>
      </c>
      <c r="Q3441" t="s">
        <v>61902</v>
      </c>
      <c r="R3441" t="s">
        <v>61903</v>
      </c>
      <c r="S3441" t="s">
        <v>61904</v>
      </c>
      <c r="T3441" t="s">
        <v>61905</v>
      </c>
      <c r="U3441" t="s">
        <v>61906</v>
      </c>
    </row>
    <row r="3442" spans="1:21" x14ac:dyDescent="0.25">
      <c r="A3442" s="1">
        <v>41344</v>
      </c>
      <c r="B3442" t="s">
        <v>61907</v>
      </c>
      <c r="C3442" t="s">
        <v>61907</v>
      </c>
      <c r="D3442" t="s">
        <v>61908</v>
      </c>
      <c r="E3442" t="s">
        <v>61909</v>
      </c>
      <c r="F3442" t="s">
        <v>61910</v>
      </c>
      <c r="G3442" t="s">
        <v>61911</v>
      </c>
      <c r="H3442" t="s">
        <v>61912</v>
      </c>
      <c r="I3442" t="s">
        <v>61913</v>
      </c>
      <c r="J3442" t="s">
        <v>61914</v>
      </c>
      <c r="K3442" t="s">
        <v>61915</v>
      </c>
      <c r="L3442" t="s">
        <v>61916</v>
      </c>
      <c r="M3442" t="s">
        <v>61917</v>
      </c>
      <c r="N3442" t="s">
        <v>61918</v>
      </c>
      <c r="O3442" t="s">
        <v>61919</v>
      </c>
      <c r="P3442" t="s">
        <v>61920</v>
      </c>
      <c r="Q3442" t="s">
        <v>61921</v>
      </c>
      <c r="R3442" t="s">
        <v>61922</v>
      </c>
      <c r="S3442" t="s">
        <v>61923</v>
      </c>
      <c r="T3442" t="s">
        <v>61924</v>
      </c>
      <c r="U3442" t="s">
        <v>61925</v>
      </c>
    </row>
    <row r="3443" spans="1:21" x14ac:dyDescent="0.25">
      <c r="A3443" s="1">
        <v>41345</v>
      </c>
      <c r="B3443" t="s">
        <v>61926</v>
      </c>
      <c r="C3443" t="s">
        <v>61926</v>
      </c>
      <c r="D3443" t="s">
        <v>61927</v>
      </c>
      <c r="E3443" t="s">
        <v>61928</v>
      </c>
      <c r="F3443" t="s">
        <v>61929</v>
      </c>
      <c r="G3443" t="s">
        <v>61930</v>
      </c>
      <c r="H3443" t="s">
        <v>61931</v>
      </c>
      <c r="I3443" t="s">
        <v>61932</v>
      </c>
      <c r="J3443" t="s">
        <v>61933</v>
      </c>
      <c r="K3443" t="s">
        <v>61934</v>
      </c>
      <c r="L3443" t="s">
        <v>61935</v>
      </c>
      <c r="M3443" t="s">
        <v>61936</v>
      </c>
      <c r="N3443" t="s">
        <v>61937</v>
      </c>
      <c r="O3443" t="s">
        <v>61938</v>
      </c>
      <c r="P3443" t="s">
        <v>61939</v>
      </c>
      <c r="Q3443" t="s">
        <v>61940</v>
      </c>
      <c r="R3443" t="s">
        <v>61941</v>
      </c>
      <c r="S3443" t="s">
        <v>61942</v>
      </c>
      <c r="T3443" t="s">
        <v>61943</v>
      </c>
      <c r="U3443" t="s">
        <v>61944</v>
      </c>
    </row>
    <row r="3444" spans="1:21" x14ac:dyDescent="0.25">
      <c r="A3444" s="1">
        <v>41346</v>
      </c>
      <c r="B3444" t="s">
        <v>61945</v>
      </c>
      <c r="C3444" t="s">
        <v>61945</v>
      </c>
      <c r="D3444" t="s">
        <v>61946</v>
      </c>
      <c r="E3444" t="s">
        <v>61947</v>
      </c>
      <c r="F3444" t="s">
        <v>61948</v>
      </c>
      <c r="G3444" t="s">
        <v>61949</v>
      </c>
      <c r="H3444" t="s">
        <v>61950</v>
      </c>
      <c r="I3444" t="s">
        <v>61951</v>
      </c>
      <c r="J3444" t="s">
        <v>61952</v>
      </c>
      <c r="K3444" t="s">
        <v>61953</v>
      </c>
      <c r="L3444" t="s">
        <v>61954</v>
      </c>
      <c r="M3444" t="s">
        <v>61955</v>
      </c>
      <c r="N3444" t="s">
        <v>61956</v>
      </c>
      <c r="O3444" t="s">
        <v>61957</v>
      </c>
      <c r="P3444" t="s">
        <v>61958</v>
      </c>
      <c r="Q3444" t="s">
        <v>61959</v>
      </c>
      <c r="R3444" t="s">
        <v>61960</v>
      </c>
      <c r="S3444" t="s">
        <v>61961</v>
      </c>
      <c r="T3444" t="s">
        <v>61962</v>
      </c>
      <c r="U3444" t="s">
        <v>61963</v>
      </c>
    </row>
    <row r="3445" spans="1:21" x14ac:dyDescent="0.25">
      <c r="A3445" s="1">
        <v>41347</v>
      </c>
      <c r="B3445" t="s">
        <v>61964</v>
      </c>
      <c r="C3445" t="s">
        <v>61964</v>
      </c>
      <c r="D3445" t="s">
        <v>61965</v>
      </c>
      <c r="E3445" t="s">
        <v>61966</v>
      </c>
      <c r="F3445" t="s">
        <v>61967</v>
      </c>
      <c r="G3445" t="s">
        <v>61968</v>
      </c>
      <c r="H3445" t="s">
        <v>61969</v>
      </c>
      <c r="I3445" t="s">
        <v>61970</v>
      </c>
      <c r="J3445" t="s">
        <v>61971</v>
      </c>
      <c r="K3445" t="s">
        <v>61972</v>
      </c>
      <c r="L3445" t="s">
        <v>61973</v>
      </c>
      <c r="M3445" t="s">
        <v>61974</v>
      </c>
      <c r="N3445" t="s">
        <v>61975</v>
      </c>
      <c r="O3445" t="s">
        <v>61976</v>
      </c>
      <c r="P3445" t="s">
        <v>61977</v>
      </c>
      <c r="Q3445" t="s">
        <v>61978</v>
      </c>
      <c r="R3445" t="s">
        <v>61979</v>
      </c>
      <c r="S3445" t="s">
        <v>61980</v>
      </c>
      <c r="T3445" t="s">
        <v>61981</v>
      </c>
      <c r="U3445" t="s">
        <v>61982</v>
      </c>
    </row>
    <row r="3446" spans="1:21" x14ac:dyDescent="0.25">
      <c r="A3446" s="1">
        <v>41348</v>
      </c>
      <c r="B3446" t="s">
        <v>61983</v>
      </c>
      <c r="C3446" t="s">
        <v>61983</v>
      </c>
      <c r="D3446" t="s">
        <v>61984</v>
      </c>
      <c r="E3446" t="s">
        <v>61985</v>
      </c>
      <c r="F3446" t="s">
        <v>61986</v>
      </c>
      <c r="G3446" t="s">
        <v>61987</v>
      </c>
      <c r="H3446" t="s">
        <v>61988</v>
      </c>
      <c r="I3446" t="s">
        <v>61989</v>
      </c>
      <c r="J3446" t="s">
        <v>61990</v>
      </c>
      <c r="K3446" t="s">
        <v>61991</v>
      </c>
      <c r="L3446" t="s">
        <v>61992</v>
      </c>
      <c r="M3446" t="s">
        <v>61993</v>
      </c>
      <c r="N3446" t="s">
        <v>61994</v>
      </c>
      <c r="O3446" t="s">
        <v>61995</v>
      </c>
      <c r="P3446" t="s">
        <v>61996</v>
      </c>
      <c r="Q3446" t="s">
        <v>61997</v>
      </c>
      <c r="R3446" t="s">
        <v>61998</v>
      </c>
      <c r="S3446" t="s">
        <v>61999</v>
      </c>
      <c r="T3446" t="s">
        <v>62000</v>
      </c>
      <c r="U3446" t="s">
        <v>62001</v>
      </c>
    </row>
    <row r="3447" spans="1:21" x14ac:dyDescent="0.25">
      <c r="A3447" s="1">
        <v>41351</v>
      </c>
      <c r="B3447" t="s">
        <v>62002</v>
      </c>
      <c r="C3447" t="s">
        <v>62002</v>
      </c>
      <c r="D3447" t="s">
        <v>62003</v>
      </c>
      <c r="E3447" t="s">
        <v>62004</v>
      </c>
      <c r="F3447" t="s">
        <v>62005</v>
      </c>
      <c r="G3447" t="s">
        <v>62006</v>
      </c>
      <c r="H3447" t="s">
        <v>62007</v>
      </c>
      <c r="I3447" t="s">
        <v>62008</v>
      </c>
      <c r="J3447" t="s">
        <v>62009</v>
      </c>
      <c r="K3447" t="s">
        <v>62010</v>
      </c>
      <c r="L3447" t="s">
        <v>62011</v>
      </c>
      <c r="M3447" t="s">
        <v>62012</v>
      </c>
      <c r="N3447" t="s">
        <v>62013</v>
      </c>
      <c r="O3447" t="s">
        <v>62014</v>
      </c>
      <c r="P3447" t="s">
        <v>62015</v>
      </c>
      <c r="Q3447" t="s">
        <v>62016</v>
      </c>
      <c r="R3447" t="s">
        <v>62017</v>
      </c>
      <c r="S3447" t="s">
        <v>62018</v>
      </c>
      <c r="T3447" t="s">
        <v>62019</v>
      </c>
      <c r="U3447" t="s">
        <v>62020</v>
      </c>
    </row>
    <row r="3448" spans="1:21" x14ac:dyDescent="0.25">
      <c r="A3448" s="1">
        <v>41352</v>
      </c>
      <c r="B3448" t="s">
        <v>62021</v>
      </c>
      <c r="C3448" t="s">
        <v>62021</v>
      </c>
      <c r="D3448" t="s">
        <v>62022</v>
      </c>
      <c r="E3448" t="s">
        <v>62023</v>
      </c>
      <c r="F3448" t="s">
        <v>62024</v>
      </c>
      <c r="G3448" t="s">
        <v>62025</v>
      </c>
      <c r="H3448" t="s">
        <v>62026</v>
      </c>
      <c r="I3448" t="s">
        <v>62027</v>
      </c>
      <c r="J3448" t="s">
        <v>62028</v>
      </c>
      <c r="K3448" t="s">
        <v>62029</v>
      </c>
      <c r="L3448" t="s">
        <v>62030</v>
      </c>
      <c r="M3448" t="s">
        <v>62031</v>
      </c>
      <c r="N3448" t="s">
        <v>62032</v>
      </c>
      <c r="O3448" t="s">
        <v>62033</v>
      </c>
      <c r="P3448" t="s">
        <v>62034</v>
      </c>
      <c r="Q3448" t="s">
        <v>62035</v>
      </c>
      <c r="R3448" t="s">
        <v>62036</v>
      </c>
      <c r="S3448" t="s">
        <v>62037</v>
      </c>
      <c r="T3448" t="s">
        <v>62038</v>
      </c>
      <c r="U3448" t="s">
        <v>62039</v>
      </c>
    </row>
    <row r="3449" spans="1:21" x14ac:dyDescent="0.25">
      <c r="A3449" s="1">
        <v>41353</v>
      </c>
      <c r="B3449" t="s">
        <v>62040</v>
      </c>
      <c r="C3449" t="s">
        <v>62040</v>
      </c>
      <c r="D3449" t="s">
        <v>62041</v>
      </c>
      <c r="E3449" t="s">
        <v>62042</v>
      </c>
      <c r="F3449" t="s">
        <v>62043</v>
      </c>
      <c r="G3449" t="s">
        <v>62044</v>
      </c>
      <c r="H3449" t="s">
        <v>62045</v>
      </c>
      <c r="I3449" t="s">
        <v>62046</v>
      </c>
      <c r="J3449" t="s">
        <v>62028</v>
      </c>
      <c r="K3449" t="s">
        <v>62047</v>
      </c>
      <c r="L3449" t="s">
        <v>62048</v>
      </c>
      <c r="M3449" t="s">
        <v>62049</v>
      </c>
      <c r="N3449" t="s">
        <v>62050</v>
      </c>
      <c r="O3449" t="s">
        <v>62051</v>
      </c>
      <c r="P3449" t="s">
        <v>62052</v>
      </c>
      <c r="Q3449" t="s">
        <v>62053</v>
      </c>
      <c r="R3449" t="s">
        <v>62054</v>
      </c>
      <c r="S3449" t="s">
        <v>62055</v>
      </c>
      <c r="T3449" t="s">
        <v>62056</v>
      </c>
      <c r="U3449" t="s">
        <v>62057</v>
      </c>
    </row>
    <row r="3450" spans="1:21" x14ac:dyDescent="0.25">
      <c r="A3450" s="1">
        <v>41354</v>
      </c>
      <c r="B3450" t="s">
        <v>62058</v>
      </c>
      <c r="C3450" t="s">
        <v>62058</v>
      </c>
      <c r="D3450" t="s">
        <v>62059</v>
      </c>
      <c r="E3450" t="s">
        <v>62060</v>
      </c>
      <c r="F3450" t="s">
        <v>62061</v>
      </c>
      <c r="G3450" t="s">
        <v>62062</v>
      </c>
      <c r="H3450" t="s">
        <v>62063</v>
      </c>
      <c r="I3450" t="s">
        <v>62064</v>
      </c>
      <c r="J3450" t="s">
        <v>62065</v>
      </c>
      <c r="K3450" t="s">
        <v>62066</v>
      </c>
      <c r="L3450" t="s">
        <v>62067</v>
      </c>
      <c r="M3450" t="s">
        <v>62068</v>
      </c>
      <c r="N3450" t="s">
        <v>62069</v>
      </c>
      <c r="O3450" t="s">
        <v>62070</v>
      </c>
      <c r="P3450" t="s">
        <v>62071</v>
      </c>
      <c r="Q3450" t="s">
        <v>62072</v>
      </c>
      <c r="R3450" t="s">
        <v>62073</v>
      </c>
      <c r="S3450" t="s">
        <v>62074</v>
      </c>
      <c r="T3450" t="s">
        <v>62075</v>
      </c>
      <c r="U3450" t="s">
        <v>2152</v>
      </c>
    </row>
    <row r="3451" spans="1:21" x14ac:dyDescent="0.25">
      <c r="A3451" s="1">
        <v>41355</v>
      </c>
      <c r="B3451" t="s">
        <v>62076</v>
      </c>
      <c r="C3451" t="s">
        <v>62076</v>
      </c>
      <c r="D3451" t="s">
        <v>62077</v>
      </c>
      <c r="E3451" t="s">
        <v>62078</v>
      </c>
      <c r="F3451" t="s">
        <v>62079</v>
      </c>
      <c r="G3451" t="s">
        <v>62080</v>
      </c>
      <c r="H3451" t="s">
        <v>62081</v>
      </c>
      <c r="I3451" t="s">
        <v>62082</v>
      </c>
      <c r="J3451" t="s">
        <v>62083</v>
      </c>
      <c r="K3451" t="s">
        <v>62084</v>
      </c>
      <c r="L3451" t="s">
        <v>62085</v>
      </c>
      <c r="M3451" t="s">
        <v>62086</v>
      </c>
      <c r="N3451" t="s">
        <v>62087</v>
      </c>
      <c r="O3451" t="s">
        <v>62088</v>
      </c>
      <c r="P3451" t="s">
        <v>62089</v>
      </c>
      <c r="Q3451" t="s">
        <v>62090</v>
      </c>
      <c r="R3451" t="s">
        <v>62091</v>
      </c>
      <c r="S3451" t="s">
        <v>62092</v>
      </c>
      <c r="T3451" t="s">
        <v>62093</v>
      </c>
      <c r="U3451" t="s">
        <v>62094</v>
      </c>
    </row>
    <row r="3452" spans="1:21" x14ac:dyDescent="0.25">
      <c r="A3452" s="1">
        <v>41358</v>
      </c>
      <c r="B3452" t="s">
        <v>62095</v>
      </c>
      <c r="C3452" t="s">
        <v>62095</v>
      </c>
      <c r="D3452" t="s">
        <v>62096</v>
      </c>
      <c r="E3452" t="s">
        <v>62097</v>
      </c>
      <c r="F3452" t="s">
        <v>62098</v>
      </c>
      <c r="G3452" t="s">
        <v>62099</v>
      </c>
      <c r="H3452" t="s">
        <v>62100</v>
      </c>
      <c r="I3452" t="s">
        <v>62101</v>
      </c>
      <c r="J3452" t="s">
        <v>62102</v>
      </c>
      <c r="K3452" t="s">
        <v>62103</v>
      </c>
      <c r="L3452" t="s">
        <v>62104</v>
      </c>
      <c r="M3452" t="s">
        <v>62105</v>
      </c>
      <c r="N3452" t="s">
        <v>62106</v>
      </c>
      <c r="O3452" t="s">
        <v>62107</v>
      </c>
      <c r="P3452" t="s">
        <v>62108</v>
      </c>
      <c r="Q3452" t="s">
        <v>62109</v>
      </c>
      <c r="R3452" t="s">
        <v>62110</v>
      </c>
      <c r="S3452" t="s">
        <v>62111</v>
      </c>
      <c r="T3452" t="s">
        <v>62112</v>
      </c>
      <c r="U3452" t="s">
        <v>62113</v>
      </c>
    </row>
    <row r="3453" spans="1:21" x14ac:dyDescent="0.25">
      <c r="A3453" s="1">
        <v>41359</v>
      </c>
      <c r="B3453" t="s">
        <v>62114</v>
      </c>
      <c r="C3453" t="s">
        <v>62114</v>
      </c>
      <c r="D3453" t="s">
        <v>62115</v>
      </c>
      <c r="E3453" t="s">
        <v>62116</v>
      </c>
      <c r="F3453" t="s">
        <v>62117</v>
      </c>
      <c r="G3453" t="s">
        <v>62118</v>
      </c>
      <c r="H3453" t="s">
        <v>62119</v>
      </c>
      <c r="I3453" t="s">
        <v>62120</v>
      </c>
      <c r="J3453" t="s">
        <v>62121</v>
      </c>
      <c r="K3453" t="s">
        <v>62122</v>
      </c>
      <c r="L3453" t="s">
        <v>62123</v>
      </c>
      <c r="M3453" t="s">
        <v>62124</v>
      </c>
      <c r="N3453" t="s">
        <v>62125</v>
      </c>
      <c r="O3453" t="s">
        <v>62126</v>
      </c>
      <c r="P3453" t="s">
        <v>62127</v>
      </c>
      <c r="Q3453" t="s">
        <v>62128</v>
      </c>
      <c r="R3453" t="s">
        <v>62129</v>
      </c>
      <c r="S3453" t="s">
        <v>62130</v>
      </c>
      <c r="T3453" t="s">
        <v>62131</v>
      </c>
      <c r="U3453" t="s">
        <v>62132</v>
      </c>
    </row>
    <row r="3454" spans="1:21" x14ac:dyDescent="0.25">
      <c r="A3454" s="1">
        <v>41360</v>
      </c>
      <c r="B3454" t="s">
        <v>62133</v>
      </c>
      <c r="C3454" t="s">
        <v>62133</v>
      </c>
      <c r="D3454" t="s">
        <v>62134</v>
      </c>
      <c r="E3454" t="s">
        <v>62135</v>
      </c>
      <c r="F3454" t="s">
        <v>62136</v>
      </c>
      <c r="G3454" t="s">
        <v>62137</v>
      </c>
      <c r="H3454" t="s">
        <v>62138</v>
      </c>
      <c r="I3454" t="s">
        <v>62139</v>
      </c>
      <c r="J3454" t="s">
        <v>62140</v>
      </c>
      <c r="K3454" t="s">
        <v>62141</v>
      </c>
      <c r="L3454" t="s">
        <v>62142</v>
      </c>
      <c r="M3454" t="s">
        <v>62143</v>
      </c>
      <c r="N3454" t="s">
        <v>62144</v>
      </c>
      <c r="O3454" t="s">
        <v>62145</v>
      </c>
      <c r="P3454" t="s">
        <v>62146</v>
      </c>
      <c r="Q3454" t="s">
        <v>62147</v>
      </c>
      <c r="R3454" t="s">
        <v>62148</v>
      </c>
      <c r="S3454" t="s">
        <v>62149</v>
      </c>
      <c r="T3454" t="s">
        <v>62150</v>
      </c>
      <c r="U3454" t="s">
        <v>62151</v>
      </c>
    </row>
    <row r="3455" spans="1:21" x14ac:dyDescent="0.25">
      <c r="A3455" s="1">
        <v>41361</v>
      </c>
      <c r="B3455" t="s">
        <v>62152</v>
      </c>
      <c r="C3455" t="s">
        <v>62152</v>
      </c>
      <c r="D3455" t="s">
        <v>62153</v>
      </c>
      <c r="E3455" t="s">
        <v>62154</v>
      </c>
      <c r="F3455" t="s">
        <v>62155</v>
      </c>
      <c r="G3455" t="s">
        <v>62156</v>
      </c>
      <c r="H3455" t="s">
        <v>62157</v>
      </c>
      <c r="I3455" t="s">
        <v>62158</v>
      </c>
      <c r="J3455" t="s">
        <v>62159</v>
      </c>
      <c r="K3455" t="s">
        <v>62160</v>
      </c>
      <c r="L3455" t="s">
        <v>62161</v>
      </c>
      <c r="M3455" t="s">
        <v>62162</v>
      </c>
      <c r="N3455" t="s">
        <v>62163</v>
      </c>
      <c r="O3455" t="s">
        <v>62164</v>
      </c>
      <c r="P3455" t="s">
        <v>62165</v>
      </c>
      <c r="Q3455" t="s">
        <v>62166</v>
      </c>
      <c r="R3455" t="s">
        <v>62167</v>
      </c>
      <c r="S3455" t="s">
        <v>62168</v>
      </c>
      <c r="T3455" t="s">
        <v>62169</v>
      </c>
      <c r="U3455" t="s">
        <v>62170</v>
      </c>
    </row>
    <row r="3456" spans="1:21" x14ac:dyDescent="0.25">
      <c r="A3456" s="1">
        <v>41362</v>
      </c>
      <c r="B3456" t="s">
        <v>62152</v>
      </c>
      <c r="C3456" t="s">
        <v>62152</v>
      </c>
      <c r="D3456" t="s">
        <v>62153</v>
      </c>
      <c r="E3456" t="s">
        <v>62154</v>
      </c>
      <c r="F3456" t="s">
        <v>62155</v>
      </c>
      <c r="G3456" t="s">
        <v>62156</v>
      </c>
      <c r="H3456" t="s">
        <v>62171</v>
      </c>
      <c r="I3456" t="s">
        <v>62158</v>
      </c>
      <c r="J3456" t="s">
        <v>62172</v>
      </c>
      <c r="K3456" t="s">
        <v>62173</v>
      </c>
      <c r="L3456" t="s">
        <v>62174</v>
      </c>
      <c r="M3456" t="s">
        <v>62162</v>
      </c>
      <c r="N3456" t="s">
        <v>62175</v>
      </c>
      <c r="O3456" t="s">
        <v>62164</v>
      </c>
      <c r="P3456" t="s">
        <v>62165</v>
      </c>
      <c r="Q3456" t="s">
        <v>62166</v>
      </c>
      <c r="R3456" t="s">
        <v>62167</v>
      </c>
      <c r="S3456" t="s">
        <v>62176</v>
      </c>
      <c r="T3456" t="s">
        <v>62177</v>
      </c>
      <c r="U3456" t="s">
        <v>62178</v>
      </c>
    </row>
    <row r="3457" spans="1:21" x14ac:dyDescent="0.25">
      <c r="A3457" s="1">
        <v>41365</v>
      </c>
      <c r="B3457" t="s">
        <v>62179</v>
      </c>
      <c r="C3457" t="s">
        <v>62179</v>
      </c>
      <c r="D3457" t="s">
        <v>62180</v>
      </c>
      <c r="E3457" t="s">
        <v>62181</v>
      </c>
      <c r="F3457" t="s">
        <v>62182</v>
      </c>
      <c r="G3457" t="s">
        <v>62156</v>
      </c>
      <c r="H3457" t="s">
        <v>62183</v>
      </c>
      <c r="I3457" t="s">
        <v>62158</v>
      </c>
      <c r="J3457" t="s">
        <v>62184</v>
      </c>
      <c r="K3457" t="s">
        <v>62185</v>
      </c>
      <c r="L3457" t="s">
        <v>62186</v>
      </c>
      <c r="M3457" t="s">
        <v>62187</v>
      </c>
      <c r="N3457" t="s">
        <v>62188</v>
      </c>
      <c r="O3457" t="s">
        <v>59537</v>
      </c>
      <c r="P3457" t="s">
        <v>62189</v>
      </c>
      <c r="Q3457" t="s">
        <v>62190</v>
      </c>
      <c r="R3457" t="s">
        <v>62191</v>
      </c>
      <c r="S3457" t="s">
        <v>62192</v>
      </c>
      <c r="T3457" t="s">
        <v>62193</v>
      </c>
      <c r="U3457" t="s">
        <v>62194</v>
      </c>
    </row>
    <row r="3458" spans="1:21" x14ac:dyDescent="0.25">
      <c r="A3458" s="1">
        <v>41366</v>
      </c>
      <c r="B3458" t="s">
        <v>62195</v>
      </c>
      <c r="C3458" t="s">
        <v>62195</v>
      </c>
      <c r="D3458" t="s">
        <v>62196</v>
      </c>
      <c r="E3458" t="s">
        <v>62197</v>
      </c>
      <c r="F3458" t="s">
        <v>62198</v>
      </c>
      <c r="G3458" t="s">
        <v>62199</v>
      </c>
      <c r="H3458" t="s">
        <v>62200</v>
      </c>
      <c r="I3458" t="s">
        <v>62201</v>
      </c>
      <c r="J3458" t="s">
        <v>62202</v>
      </c>
      <c r="K3458" t="s">
        <v>62203</v>
      </c>
      <c r="L3458" t="s">
        <v>62204</v>
      </c>
      <c r="M3458" t="s">
        <v>62205</v>
      </c>
      <c r="N3458" t="s">
        <v>62206</v>
      </c>
      <c r="O3458" t="s">
        <v>62207</v>
      </c>
      <c r="P3458" t="s">
        <v>62208</v>
      </c>
      <c r="Q3458" t="s">
        <v>62209</v>
      </c>
      <c r="R3458" t="s">
        <v>62210</v>
      </c>
      <c r="S3458" t="s">
        <v>62211</v>
      </c>
      <c r="T3458" t="s">
        <v>62212</v>
      </c>
      <c r="U3458" t="s">
        <v>62213</v>
      </c>
    </row>
    <row r="3459" spans="1:21" x14ac:dyDescent="0.25">
      <c r="A3459" s="1">
        <v>41367</v>
      </c>
      <c r="B3459" t="s">
        <v>62214</v>
      </c>
      <c r="C3459" t="s">
        <v>62214</v>
      </c>
      <c r="D3459" t="s">
        <v>62215</v>
      </c>
      <c r="E3459" t="s">
        <v>62216</v>
      </c>
      <c r="F3459" t="s">
        <v>62217</v>
      </c>
      <c r="G3459" t="s">
        <v>62218</v>
      </c>
      <c r="H3459" t="s">
        <v>62219</v>
      </c>
      <c r="I3459" t="s">
        <v>62220</v>
      </c>
      <c r="J3459" t="s">
        <v>62221</v>
      </c>
      <c r="K3459" t="s">
        <v>62222</v>
      </c>
      <c r="L3459" t="s">
        <v>62223</v>
      </c>
      <c r="M3459" t="s">
        <v>62224</v>
      </c>
      <c r="N3459" t="s">
        <v>62225</v>
      </c>
      <c r="O3459" t="s">
        <v>62226</v>
      </c>
      <c r="P3459" t="s">
        <v>62227</v>
      </c>
      <c r="Q3459" t="s">
        <v>62228</v>
      </c>
      <c r="R3459" t="s">
        <v>62229</v>
      </c>
      <c r="S3459" t="s">
        <v>62230</v>
      </c>
      <c r="T3459" t="s">
        <v>62231</v>
      </c>
      <c r="U3459" t="s">
        <v>62232</v>
      </c>
    </row>
    <row r="3460" spans="1:21" x14ac:dyDescent="0.25">
      <c r="A3460" s="1">
        <v>41368</v>
      </c>
      <c r="B3460" t="s">
        <v>62233</v>
      </c>
      <c r="C3460" t="s">
        <v>62233</v>
      </c>
      <c r="D3460" t="s">
        <v>62234</v>
      </c>
      <c r="E3460" t="s">
        <v>62235</v>
      </c>
      <c r="F3460" t="s">
        <v>62236</v>
      </c>
      <c r="G3460" t="s">
        <v>62237</v>
      </c>
      <c r="H3460" t="s">
        <v>62238</v>
      </c>
      <c r="I3460" t="s">
        <v>62239</v>
      </c>
      <c r="J3460" t="s">
        <v>62240</v>
      </c>
      <c r="K3460" t="s">
        <v>62241</v>
      </c>
      <c r="L3460" t="s">
        <v>62242</v>
      </c>
      <c r="M3460" t="s">
        <v>62243</v>
      </c>
      <c r="N3460" t="s">
        <v>62244</v>
      </c>
      <c r="O3460" t="s">
        <v>62245</v>
      </c>
      <c r="P3460" t="s">
        <v>62246</v>
      </c>
      <c r="Q3460" t="s">
        <v>62247</v>
      </c>
      <c r="R3460" t="s">
        <v>62248</v>
      </c>
      <c r="S3460" t="s">
        <v>62249</v>
      </c>
      <c r="T3460" t="s">
        <v>62250</v>
      </c>
      <c r="U3460" t="s">
        <v>62251</v>
      </c>
    </row>
    <row r="3461" spans="1:21" x14ac:dyDescent="0.25">
      <c r="A3461" s="1">
        <v>41369</v>
      </c>
      <c r="B3461" t="s">
        <v>62252</v>
      </c>
      <c r="C3461" t="s">
        <v>62252</v>
      </c>
      <c r="D3461" t="s">
        <v>62253</v>
      </c>
      <c r="E3461" t="s">
        <v>62254</v>
      </c>
      <c r="F3461" t="s">
        <v>62255</v>
      </c>
      <c r="G3461" t="s">
        <v>62256</v>
      </c>
      <c r="H3461" t="s">
        <v>62257</v>
      </c>
      <c r="I3461" t="s">
        <v>62258</v>
      </c>
      <c r="J3461" t="s">
        <v>62259</v>
      </c>
      <c r="K3461" t="s">
        <v>62260</v>
      </c>
      <c r="L3461" t="s">
        <v>62261</v>
      </c>
      <c r="M3461" t="s">
        <v>62262</v>
      </c>
      <c r="N3461" t="s">
        <v>62263</v>
      </c>
      <c r="O3461" t="s">
        <v>62264</v>
      </c>
      <c r="P3461" t="s">
        <v>62265</v>
      </c>
      <c r="Q3461" t="s">
        <v>62266</v>
      </c>
      <c r="R3461" t="s">
        <v>62267</v>
      </c>
      <c r="S3461" t="s">
        <v>62268</v>
      </c>
      <c r="T3461" t="s">
        <v>62269</v>
      </c>
      <c r="U3461" t="s">
        <v>62270</v>
      </c>
    </row>
    <row r="3462" spans="1:21" x14ac:dyDescent="0.25">
      <c r="A3462" s="1">
        <v>41372</v>
      </c>
      <c r="B3462" t="s">
        <v>62271</v>
      </c>
      <c r="C3462" t="s">
        <v>62271</v>
      </c>
      <c r="D3462" t="s">
        <v>62272</v>
      </c>
      <c r="E3462" t="s">
        <v>62273</v>
      </c>
      <c r="F3462" t="s">
        <v>62274</v>
      </c>
      <c r="G3462" t="s">
        <v>62275</v>
      </c>
      <c r="H3462" t="s">
        <v>62276</v>
      </c>
      <c r="I3462" t="s">
        <v>62277</v>
      </c>
      <c r="J3462" t="s">
        <v>62278</v>
      </c>
      <c r="K3462" t="s">
        <v>62279</v>
      </c>
      <c r="L3462" t="s">
        <v>62280</v>
      </c>
      <c r="M3462" t="s">
        <v>62281</v>
      </c>
      <c r="N3462" t="s">
        <v>62282</v>
      </c>
      <c r="O3462" t="s">
        <v>62283</v>
      </c>
      <c r="P3462" t="s">
        <v>62284</v>
      </c>
      <c r="Q3462" t="s">
        <v>62285</v>
      </c>
      <c r="R3462" t="s">
        <v>62286</v>
      </c>
      <c r="S3462" t="s">
        <v>62287</v>
      </c>
      <c r="T3462" t="s">
        <v>62288</v>
      </c>
      <c r="U3462" t="s">
        <v>62289</v>
      </c>
    </row>
    <row r="3463" spans="1:21" x14ac:dyDescent="0.25">
      <c r="A3463" s="1">
        <v>41373</v>
      </c>
      <c r="B3463" t="s">
        <v>62290</v>
      </c>
      <c r="C3463" t="s">
        <v>62290</v>
      </c>
      <c r="D3463" t="s">
        <v>62291</v>
      </c>
      <c r="E3463" t="s">
        <v>62292</v>
      </c>
      <c r="F3463" t="s">
        <v>62293</v>
      </c>
      <c r="G3463" t="s">
        <v>62294</v>
      </c>
      <c r="H3463" t="s">
        <v>62295</v>
      </c>
      <c r="I3463" t="s">
        <v>62296</v>
      </c>
      <c r="J3463" t="s">
        <v>62297</v>
      </c>
      <c r="K3463" t="s">
        <v>62298</v>
      </c>
      <c r="L3463" t="s">
        <v>62299</v>
      </c>
      <c r="M3463" t="s">
        <v>62300</v>
      </c>
      <c r="N3463" t="s">
        <v>62301</v>
      </c>
      <c r="O3463" t="s">
        <v>62302</v>
      </c>
      <c r="P3463" t="s">
        <v>62303</v>
      </c>
      <c r="Q3463" t="s">
        <v>62304</v>
      </c>
      <c r="R3463" t="s">
        <v>62305</v>
      </c>
      <c r="S3463" t="s">
        <v>62306</v>
      </c>
      <c r="T3463" t="s">
        <v>62307</v>
      </c>
      <c r="U3463" t="s">
        <v>62308</v>
      </c>
    </row>
    <row r="3464" spans="1:21" x14ac:dyDescent="0.25">
      <c r="A3464" s="1">
        <v>41374</v>
      </c>
      <c r="B3464" t="s">
        <v>62309</v>
      </c>
      <c r="C3464" t="s">
        <v>62309</v>
      </c>
      <c r="D3464" t="s">
        <v>62310</v>
      </c>
      <c r="E3464" t="s">
        <v>62311</v>
      </c>
      <c r="F3464" t="s">
        <v>62312</v>
      </c>
      <c r="G3464" t="s">
        <v>62313</v>
      </c>
      <c r="H3464" t="s">
        <v>62314</v>
      </c>
      <c r="I3464" t="s">
        <v>62315</v>
      </c>
      <c r="J3464" t="s">
        <v>62316</v>
      </c>
      <c r="K3464" t="s">
        <v>62317</v>
      </c>
      <c r="L3464" t="s">
        <v>62318</v>
      </c>
      <c r="M3464" t="s">
        <v>62319</v>
      </c>
      <c r="N3464" t="s">
        <v>62320</v>
      </c>
      <c r="O3464" t="s">
        <v>62321</v>
      </c>
      <c r="P3464" t="s">
        <v>62322</v>
      </c>
      <c r="Q3464" t="s">
        <v>62323</v>
      </c>
      <c r="R3464" t="s">
        <v>62324</v>
      </c>
      <c r="S3464" t="s">
        <v>62325</v>
      </c>
      <c r="T3464" t="s">
        <v>62326</v>
      </c>
      <c r="U3464" t="s">
        <v>62327</v>
      </c>
    </row>
    <row r="3465" spans="1:21" x14ac:dyDescent="0.25">
      <c r="A3465" s="1">
        <v>41375</v>
      </c>
      <c r="B3465" t="s">
        <v>62328</v>
      </c>
      <c r="C3465" t="s">
        <v>62328</v>
      </c>
      <c r="D3465" t="s">
        <v>62329</v>
      </c>
      <c r="E3465" t="s">
        <v>62330</v>
      </c>
      <c r="F3465" t="s">
        <v>62331</v>
      </c>
      <c r="G3465" t="s">
        <v>62332</v>
      </c>
      <c r="H3465" t="s">
        <v>62333</v>
      </c>
      <c r="I3465" t="s">
        <v>62334</v>
      </c>
      <c r="J3465" t="s">
        <v>62335</v>
      </c>
      <c r="K3465" t="s">
        <v>62336</v>
      </c>
      <c r="L3465" t="s">
        <v>62337</v>
      </c>
      <c r="M3465" t="s">
        <v>62338</v>
      </c>
      <c r="N3465" t="s">
        <v>62339</v>
      </c>
      <c r="O3465" t="s">
        <v>62340</v>
      </c>
      <c r="P3465" t="s">
        <v>62341</v>
      </c>
      <c r="Q3465" t="s">
        <v>62342</v>
      </c>
      <c r="R3465" t="s">
        <v>62343</v>
      </c>
      <c r="S3465" t="s">
        <v>62344</v>
      </c>
      <c r="T3465" t="s">
        <v>62345</v>
      </c>
      <c r="U3465" t="s">
        <v>62346</v>
      </c>
    </row>
    <row r="3466" spans="1:21" x14ac:dyDescent="0.25">
      <c r="A3466" s="1">
        <v>41376</v>
      </c>
      <c r="B3466" t="s">
        <v>62347</v>
      </c>
      <c r="C3466" t="s">
        <v>62347</v>
      </c>
      <c r="D3466" t="s">
        <v>62348</v>
      </c>
      <c r="E3466" t="s">
        <v>62349</v>
      </c>
      <c r="F3466" t="s">
        <v>62350</v>
      </c>
      <c r="G3466" t="s">
        <v>62351</v>
      </c>
      <c r="H3466" t="s">
        <v>62352</v>
      </c>
      <c r="I3466" t="s">
        <v>62353</v>
      </c>
      <c r="J3466" t="s">
        <v>62354</v>
      </c>
      <c r="K3466" t="s">
        <v>62355</v>
      </c>
      <c r="L3466" t="s">
        <v>62356</v>
      </c>
      <c r="M3466" t="s">
        <v>62357</v>
      </c>
      <c r="N3466" t="s">
        <v>62358</v>
      </c>
      <c r="O3466" t="s">
        <v>62359</v>
      </c>
      <c r="P3466" t="s">
        <v>62360</v>
      </c>
      <c r="Q3466" t="s">
        <v>62361</v>
      </c>
      <c r="R3466" t="s">
        <v>62362</v>
      </c>
      <c r="S3466" t="s">
        <v>62363</v>
      </c>
      <c r="T3466" t="s">
        <v>62364</v>
      </c>
      <c r="U3466" t="s">
        <v>62365</v>
      </c>
    </row>
    <row r="3467" spans="1:21" x14ac:dyDescent="0.25">
      <c r="A3467" s="1">
        <v>41379</v>
      </c>
      <c r="B3467" t="s">
        <v>62366</v>
      </c>
      <c r="C3467" t="s">
        <v>62366</v>
      </c>
      <c r="D3467" t="s">
        <v>62367</v>
      </c>
      <c r="E3467" t="s">
        <v>62368</v>
      </c>
      <c r="F3467" t="s">
        <v>62369</v>
      </c>
      <c r="G3467" t="s">
        <v>62370</v>
      </c>
      <c r="H3467" t="s">
        <v>62371</v>
      </c>
      <c r="I3467" t="s">
        <v>62372</v>
      </c>
      <c r="J3467" t="s">
        <v>62373</v>
      </c>
      <c r="K3467" t="s">
        <v>62374</v>
      </c>
      <c r="L3467" t="s">
        <v>62375</v>
      </c>
      <c r="M3467" t="s">
        <v>62376</v>
      </c>
      <c r="N3467" t="s">
        <v>62377</v>
      </c>
      <c r="O3467" t="s">
        <v>62378</v>
      </c>
      <c r="P3467" t="s">
        <v>62379</v>
      </c>
      <c r="Q3467" t="s">
        <v>62380</v>
      </c>
      <c r="R3467" t="s">
        <v>62381</v>
      </c>
      <c r="S3467" t="s">
        <v>62382</v>
      </c>
      <c r="T3467" t="s">
        <v>62383</v>
      </c>
      <c r="U3467" t="s">
        <v>62384</v>
      </c>
    </row>
    <row r="3468" spans="1:21" x14ac:dyDescent="0.25">
      <c r="A3468" s="1">
        <v>41380</v>
      </c>
      <c r="B3468" t="s">
        <v>62385</v>
      </c>
      <c r="C3468" t="s">
        <v>62385</v>
      </c>
      <c r="D3468" t="s">
        <v>62386</v>
      </c>
      <c r="E3468" t="s">
        <v>62387</v>
      </c>
      <c r="F3468" t="s">
        <v>62388</v>
      </c>
      <c r="G3468" t="s">
        <v>62389</v>
      </c>
      <c r="H3468" t="s">
        <v>62390</v>
      </c>
      <c r="I3468" t="s">
        <v>62391</v>
      </c>
      <c r="J3468" t="s">
        <v>62392</v>
      </c>
      <c r="K3468" t="s">
        <v>62393</v>
      </c>
      <c r="L3468" t="s">
        <v>62394</v>
      </c>
      <c r="M3468" t="s">
        <v>62395</v>
      </c>
      <c r="N3468" t="s">
        <v>62396</v>
      </c>
      <c r="O3468" t="s">
        <v>62397</v>
      </c>
      <c r="P3468" t="s">
        <v>62398</v>
      </c>
      <c r="Q3468" t="s">
        <v>62399</v>
      </c>
      <c r="R3468" t="s">
        <v>62400</v>
      </c>
      <c r="S3468" t="s">
        <v>62401</v>
      </c>
      <c r="T3468" t="s">
        <v>62402</v>
      </c>
      <c r="U3468" t="s">
        <v>62403</v>
      </c>
    </row>
    <row r="3469" spans="1:21" x14ac:dyDescent="0.25">
      <c r="A3469" s="1">
        <v>41381</v>
      </c>
      <c r="B3469" t="s">
        <v>62404</v>
      </c>
      <c r="C3469" t="s">
        <v>62404</v>
      </c>
      <c r="D3469" t="s">
        <v>62405</v>
      </c>
      <c r="E3469" t="s">
        <v>62406</v>
      </c>
      <c r="F3469" t="s">
        <v>62407</v>
      </c>
      <c r="G3469" t="s">
        <v>62408</v>
      </c>
      <c r="H3469" t="s">
        <v>62409</v>
      </c>
      <c r="I3469" t="s">
        <v>62410</v>
      </c>
      <c r="J3469" t="s">
        <v>62411</v>
      </c>
      <c r="K3469" t="s">
        <v>62412</v>
      </c>
      <c r="L3469" t="s">
        <v>62413</v>
      </c>
      <c r="M3469" t="s">
        <v>62414</v>
      </c>
      <c r="N3469" t="s">
        <v>62415</v>
      </c>
      <c r="O3469" t="s">
        <v>62416</v>
      </c>
      <c r="P3469" t="s">
        <v>62417</v>
      </c>
      <c r="Q3469" t="s">
        <v>62418</v>
      </c>
      <c r="R3469" t="s">
        <v>62419</v>
      </c>
      <c r="S3469" t="s">
        <v>62420</v>
      </c>
      <c r="T3469" t="s">
        <v>62421</v>
      </c>
      <c r="U3469" t="s">
        <v>62422</v>
      </c>
    </row>
    <row r="3470" spans="1:21" x14ac:dyDescent="0.25">
      <c r="A3470" s="1">
        <v>41382</v>
      </c>
      <c r="B3470" t="s">
        <v>62423</v>
      </c>
      <c r="C3470" t="s">
        <v>62423</v>
      </c>
      <c r="D3470" t="s">
        <v>62424</v>
      </c>
      <c r="E3470" t="s">
        <v>62425</v>
      </c>
      <c r="F3470" t="s">
        <v>62426</v>
      </c>
      <c r="G3470" t="s">
        <v>62427</v>
      </c>
      <c r="H3470" t="s">
        <v>62428</v>
      </c>
      <c r="I3470" t="s">
        <v>62429</v>
      </c>
      <c r="J3470" t="s">
        <v>62430</v>
      </c>
      <c r="K3470" t="s">
        <v>62431</v>
      </c>
      <c r="L3470" t="s">
        <v>62432</v>
      </c>
      <c r="M3470" t="s">
        <v>62433</v>
      </c>
      <c r="N3470" t="s">
        <v>62434</v>
      </c>
      <c r="O3470" t="s">
        <v>62435</v>
      </c>
      <c r="P3470" t="s">
        <v>62436</v>
      </c>
      <c r="Q3470" t="s">
        <v>62437</v>
      </c>
      <c r="R3470" t="s">
        <v>62210</v>
      </c>
      <c r="S3470" t="s">
        <v>62438</v>
      </c>
      <c r="T3470" t="s">
        <v>62439</v>
      </c>
      <c r="U3470" t="s">
        <v>62440</v>
      </c>
    </row>
    <row r="3471" spans="1:21" x14ac:dyDescent="0.25">
      <c r="A3471" s="1">
        <v>41383</v>
      </c>
      <c r="B3471" t="s">
        <v>62441</v>
      </c>
      <c r="C3471" t="s">
        <v>62441</v>
      </c>
      <c r="D3471" t="s">
        <v>62442</v>
      </c>
      <c r="E3471" t="s">
        <v>62443</v>
      </c>
      <c r="F3471" t="s">
        <v>62444</v>
      </c>
      <c r="G3471" t="s">
        <v>62445</v>
      </c>
      <c r="H3471" t="s">
        <v>62446</v>
      </c>
      <c r="I3471" t="s">
        <v>62447</v>
      </c>
      <c r="J3471" t="s">
        <v>62448</v>
      </c>
      <c r="K3471" t="s">
        <v>62449</v>
      </c>
      <c r="L3471" t="s">
        <v>62450</v>
      </c>
      <c r="M3471" t="s">
        <v>62451</v>
      </c>
      <c r="N3471" t="s">
        <v>62452</v>
      </c>
      <c r="O3471" t="s">
        <v>62453</v>
      </c>
      <c r="P3471" t="s">
        <v>62454</v>
      </c>
      <c r="Q3471" t="s">
        <v>62455</v>
      </c>
      <c r="R3471" t="s">
        <v>62456</v>
      </c>
      <c r="S3471" t="s">
        <v>62457</v>
      </c>
      <c r="T3471" t="s">
        <v>62458</v>
      </c>
      <c r="U3471" t="s">
        <v>62459</v>
      </c>
    </row>
    <row r="3472" spans="1:21" x14ac:dyDescent="0.25">
      <c r="A3472" s="1">
        <v>41386</v>
      </c>
      <c r="B3472" t="s">
        <v>62460</v>
      </c>
      <c r="C3472" t="s">
        <v>62460</v>
      </c>
      <c r="D3472" t="s">
        <v>62461</v>
      </c>
      <c r="E3472" t="s">
        <v>62462</v>
      </c>
      <c r="F3472" t="s">
        <v>62463</v>
      </c>
      <c r="G3472" t="s">
        <v>62464</v>
      </c>
      <c r="H3472" t="s">
        <v>62465</v>
      </c>
      <c r="I3472" t="s">
        <v>62466</v>
      </c>
      <c r="J3472" t="s">
        <v>62467</v>
      </c>
      <c r="K3472" t="s">
        <v>62468</v>
      </c>
      <c r="L3472" t="s">
        <v>62469</v>
      </c>
      <c r="M3472" t="s">
        <v>62470</v>
      </c>
      <c r="N3472" t="s">
        <v>62471</v>
      </c>
      <c r="O3472" t="s">
        <v>62472</v>
      </c>
      <c r="P3472" t="s">
        <v>62473</v>
      </c>
      <c r="Q3472" t="s">
        <v>62474</v>
      </c>
      <c r="R3472" t="s">
        <v>62475</v>
      </c>
      <c r="S3472" t="s">
        <v>62476</v>
      </c>
      <c r="T3472" t="s">
        <v>62477</v>
      </c>
      <c r="U3472" t="s">
        <v>62478</v>
      </c>
    </row>
    <row r="3473" spans="1:21" x14ac:dyDescent="0.25">
      <c r="A3473" s="1">
        <v>41387</v>
      </c>
      <c r="B3473" t="s">
        <v>62479</v>
      </c>
      <c r="C3473" t="s">
        <v>62479</v>
      </c>
      <c r="D3473" t="s">
        <v>62480</v>
      </c>
      <c r="E3473" t="s">
        <v>62481</v>
      </c>
      <c r="F3473" t="s">
        <v>62482</v>
      </c>
      <c r="G3473" t="s">
        <v>62483</v>
      </c>
      <c r="H3473" t="s">
        <v>62484</v>
      </c>
      <c r="I3473" t="s">
        <v>62485</v>
      </c>
      <c r="J3473" t="s">
        <v>62486</v>
      </c>
      <c r="K3473">
        <v>1413</v>
      </c>
      <c r="L3473" t="s">
        <v>62487</v>
      </c>
      <c r="M3473" t="s">
        <v>62488</v>
      </c>
      <c r="N3473" t="s">
        <v>62489</v>
      </c>
      <c r="O3473" t="s">
        <v>62490</v>
      </c>
      <c r="P3473" t="s">
        <v>62491</v>
      </c>
      <c r="Q3473" t="s">
        <v>62492</v>
      </c>
      <c r="R3473" t="s">
        <v>62493</v>
      </c>
      <c r="S3473" t="s">
        <v>62494</v>
      </c>
      <c r="T3473" t="s">
        <v>62495</v>
      </c>
      <c r="U3473" t="s">
        <v>62496</v>
      </c>
    </row>
    <row r="3474" spans="1:21" x14ac:dyDescent="0.25">
      <c r="A3474" s="1">
        <v>41388</v>
      </c>
      <c r="B3474" t="s">
        <v>62497</v>
      </c>
      <c r="C3474" t="s">
        <v>62497</v>
      </c>
      <c r="D3474" t="s">
        <v>62498</v>
      </c>
      <c r="E3474" t="s">
        <v>62499</v>
      </c>
      <c r="F3474" t="s">
        <v>62500</v>
      </c>
      <c r="G3474">
        <v>529</v>
      </c>
      <c r="H3474" t="s">
        <v>62501</v>
      </c>
      <c r="I3474" t="s">
        <v>62502</v>
      </c>
      <c r="J3474" t="s">
        <v>62503</v>
      </c>
      <c r="K3474" t="s">
        <v>62504</v>
      </c>
      <c r="L3474" t="s">
        <v>62505</v>
      </c>
      <c r="M3474" t="s">
        <v>62506</v>
      </c>
      <c r="N3474" t="s">
        <v>62507</v>
      </c>
      <c r="O3474" t="s">
        <v>62508</v>
      </c>
      <c r="P3474" t="s">
        <v>62509</v>
      </c>
      <c r="Q3474" t="s">
        <v>62510</v>
      </c>
      <c r="R3474" t="s">
        <v>62511</v>
      </c>
      <c r="S3474" t="s">
        <v>62512</v>
      </c>
      <c r="T3474" t="s">
        <v>62513</v>
      </c>
      <c r="U3474" t="s">
        <v>62514</v>
      </c>
    </row>
    <row r="3475" spans="1:21" x14ac:dyDescent="0.25">
      <c r="A3475" s="1">
        <v>41389</v>
      </c>
      <c r="B3475" t="s">
        <v>62515</v>
      </c>
      <c r="C3475" t="s">
        <v>62515</v>
      </c>
      <c r="D3475" t="s">
        <v>62516</v>
      </c>
      <c r="E3475" t="s">
        <v>62517</v>
      </c>
      <c r="F3475" t="s">
        <v>62518</v>
      </c>
      <c r="G3475" t="s">
        <v>62519</v>
      </c>
      <c r="H3475" t="s">
        <v>62520</v>
      </c>
      <c r="I3475" t="s">
        <v>62521</v>
      </c>
      <c r="J3475" t="s">
        <v>62522</v>
      </c>
      <c r="K3475" t="s">
        <v>62523</v>
      </c>
      <c r="L3475" t="s">
        <v>62524</v>
      </c>
      <c r="M3475" t="s">
        <v>62525</v>
      </c>
      <c r="N3475" t="s">
        <v>62526</v>
      </c>
      <c r="O3475" t="s">
        <v>62527</v>
      </c>
      <c r="P3475" t="s">
        <v>62528</v>
      </c>
      <c r="Q3475" t="s">
        <v>62529</v>
      </c>
      <c r="R3475" t="s">
        <v>62530</v>
      </c>
      <c r="S3475" t="s">
        <v>62531</v>
      </c>
      <c r="T3475" t="s">
        <v>62532</v>
      </c>
      <c r="U3475" t="s">
        <v>62533</v>
      </c>
    </row>
    <row r="3476" spans="1:21" x14ac:dyDescent="0.25">
      <c r="A3476" s="1">
        <v>41390</v>
      </c>
      <c r="B3476" t="s">
        <v>62534</v>
      </c>
      <c r="C3476" t="s">
        <v>62534</v>
      </c>
      <c r="D3476" t="s">
        <v>62535</v>
      </c>
      <c r="E3476" t="s">
        <v>62536</v>
      </c>
      <c r="F3476" t="s">
        <v>62537</v>
      </c>
      <c r="G3476" t="s">
        <v>62538</v>
      </c>
      <c r="H3476" t="s">
        <v>62539</v>
      </c>
      <c r="I3476" t="s">
        <v>62540</v>
      </c>
      <c r="J3476" t="s">
        <v>62541</v>
      </c>
      <c r="K3476" t="s">
        <v>62542</v>
      </c>
      <c r="L3476" t="s">
        <v>62543</v>
      </c>
      <c r="M3476" t="s">
        <v>62544</v>
      </c>
      <c r="N3476" t="s">
        <v>62545</v>
      </c>
      <c r="O3476" t="s">
        <v>62546</v>
      </c>
      <c r="P3476" t="s">
        <v>62547</v>
      </c>
      <c r="Q3476" t="s">
        <v>62548</v>
      </c>
      <c r="R3476" t="s">
        <v>62549</v>
      </c>
      <c r="S3476" t="s">
        <v>62550</v>
      </c>
      <c r="T3476" t="s">
        <v>62551</v>
      </c>
      <c r="U3476" t="s">
        <v>62552</v>
      </c>
    </row>
    <row r="3477" spans="1:21" x14ac:dyDescent="0.25">
      <c r="A3477" s="1">
        <v>41393</v>
      </c>
      <c r="B3477" t="s">
        <v>62553</v>
      </c>
      <c r="C3477" t="s">
        <v>62553</v>
      </c>
      <c r="D3477" t="s">
        <v>62554</v>
      </c>
      <c r="E3477" t="s">
        <v>62555</v>
      </c>
      <c r="F3477" t="s">
        <v>62556</v>
      </c>
      <c r="G3477" t="s">
        <v>62557</v>
      </c>
      <c r="H3477" t="s">
        <v>62558</v>
      </c>
      <c r="I3477" t="s">
        <v>62559</v>
      </c>
      <c r="J3477" t="s">
        <v>62541</v>
      </c>
      <c r="K3477" t="s">
        <v>62560</v>
      </c>
      <c r="L3477" t="s">
        <v>62561</v>
      </c>
      <c r="M3477" t="s">
        <v>62562</v>
      </c>
      <c r="N3477" t="s">
        <v>62563</v>
      </c>
      <c r="O3477" t="s">
        <v>62564</v>
      </c>
      <c r="P3477" t="s">
        <v>62565</v>
      </c>
      <c r="Q3477" t="s">
        <v>62566</v>
      </c>
      <c r="R3477" t="s">
        <v>62567</v>
      </c>
      <c r="S3477" t="s">
        <v>62568</v>
      </c>
      <c r="T3477" t="s">
        <v>62569</v>
      </c>
      <c r="U3477" t="s">
        <v>62570</v>
      </c>
    </row>
    <row r="3478" spans="1:21" x14ac:dyDescent="0.25">
      <c r="A3478" s="1">
        <v>41394</v>
      </c>
      <c r="B3478" t="s">
        <v>62571</v>
      </c>
      <c r="C3478" t="s">
        <v>62571</v>
      </c>
      <c r="D3478" t="s">
        <v>62572</v>
      </c>
      <c r="E3478" t="s">
        <v>62573</v>
      </c>
      <c r="F3478" t="s">
        <v>62574</v>
      </c>
      <c r="G3478" t="s">
        <v>62575</v>
      </c>
      <c r="H3478" t="s">
        <v>62576</v>
      </c>
      <c r="I3478" t="s">
        <v>62577</v>
      </c>
      <c r="J3478" t="s">
        <v>62578</v>
      </c>
      <c r="K3478" t="s">
        <v>62579</v>
      </c>
      <c r="L3478" t="s">
        <v>62580</v>
      </c>
      <c r="M3478" t="s">
        <v>62581</v>
      </c>
      <c r="N3478" t="s">
        <v>62582</v>
      </c>
      <c r="O3478" t="s">
        <v>58893</v>
      </c>
      <c r="P3478" t="s">
        <v>62583</v>
      </c>
      <c r="Q3478" t="s">
        <v>62584</v>
      </c>
      <c r="R3478" t="s">
        <v>62585</v>
      </c>
      <c r="S3478" t="s">
        <v>62586</v>
      </c>
      <c r="T3478" t="s">
        <v>62587</v>
      </c>
      <c r="U3478" t="s">
        <v>62588</v>
      </c>
    </row>
    <row r="3479" spans="1:21" x14ac:dyDescent="0.25">
      <c r="A3479" s="1">
        <v>41395</v>
      </c>
      <c r="B3479" t="s">
        <v>62589</v>
      </c>
      <c r="C3479" t="s">
        <v>62589</v>
      </c>
      <c r="D3479" t="s">
        <v>62590</v>
      </c>
      <c r="E3479" t="s">
        <v>62591</v>
      </c>
      <c r="F3479" t="s">
        <v>62592</v>
      </c>
      <c r="G3479" t="s">
        <v>62593</v>
      </c>
      <c r="H3479" t="s">
        <v>62594</v>
      </c>
      <c r="I3479" t="s">
        <v>62577</v>
      </c>
      <c r="J3479" s="8">
        <v>2901062</v>
      </c>
      <c r="K3479" t="s">
        <v>62595</v>
      </c>
      <c r="L3479" t="s">
        <v>62596</v>
      </c>
      <c r="M3479" t="s">
        <v>62597</v>
      </c>
      <c r="N3479" t="s">
        <v>62598</v>
      </c>
      <c r="O3479" t="s">
        <v>62599</v>
      </c>
      <c r="P3479" t="s">
        <v>62600</v>
      </c>
      <c r="Q3479" t="s">
        <v>62601</v>
      </c>
      <c r="R3479" t="s">
        <v>62602</v>
      </c>
      <c r="S3479" t="s">
        <v>62603</v>
      </c>
      <c r="T3479" t="s">
        <v>62604</v>
      </c>
      <c r="U3479" t="s">
        <v>62605</v>
      </c>
    </row>
    <row r="3480" spans="1:21" x14ac:dyDescent="0.25">
      <c r="A3480" s="1">
        <v>41396</v>
      </c>
      <c r="B3480" t="s">
        <v>62606</v>
      </c>
      <c r="C3480" t="s">
        <v>62606</v>
      </c>
      <c r="D3480" t="s">
        <v>62607</v>
      </c>
      <c r="E3480" t="s">
        <v>62608</v>
      </c>
      <c r="F3480" t="s">
        <v>62609</v>
      </c>
      <c r="G3480" t="s">
        <v>62610</v>
      </c>
      <c r="H3480" t="s">
        <v>62611</v>
      </c>
      <c r="I3480" t="s">
        <v>62612</v>
      </c>
      <c r="J3480" t="s">
        <v>62613</v>
      </c>
      <c r="K3480" t="s">
        <v>62614</v>
      </c>
      <c r="L3480" t="s">
        <v>62615</v>
      </c>
      <c r="M3480" t="s">
        <v>62616</v>
      </c>
      <c r="N3480" t="s">
        <v>62617</v>
      </c>
      <c r="O3480" t="s">
        <v>62618</v>
      </c>
      <c r="P3480" t="s">
        <v>62619</v>
      </c>
      <c r="Q3480" t="s">
        <v>62620</v>
      </c>
      <c r="R3480" t="s">
        <v>62621</v>
      </c>
      <c r="S3480" t="s">
        <v>62622</v>
      </c>
      <c r="T3480" t="s">
        <v>62623</v>
      </c>
      <c r="U3480" t="s">
        <v>62624</v>
      </c>
    </row>
    <row r="3481" spans="1:21" x14ac:dyDescent="0.25">
      <c r="A3481" s="1">
        <v>41397</v>
      </c>
      <c r="B3481" t="s">
        <v>62625</v>
      </c>
      <c r="C3481" t="s">
        <v>62625</v>
      </c>
      <c r="D3481" t="s">
        <v>62626</v>
      </c>
      <c r="E3481" t="s">
        <v>62627</v>
      </c>
      <c r="F3481" t="s">
        <v>62628</v>
      </c>
      <c r="G3481" t="s">
        <v>62629</v>
      </c>
      <c r="H3481" t="s">
        <v>62630</v>
      </c>
      <c r="I3481" t="s">
        <v>62631</v>
      </c>
      <c r="J3481" t="s">
        <v>62613</v>
      </c>
      <c r="K3481" t="s">
        <v>62632</v>
      </c>
      <c r="L3481" t="s">
        <v>62633</v>
      </c>
      <c r="M3481" t="s">
        <v>62634</v>
      </c>
      <c r="N3481" t="s">
        <v>62635</v>
      </c>
      <c r="O3481" t="s">
        <v>62636</v>
      </c>
      <c r="P3481" t="s">
        <v>62637</v>
      </c>
      <c r="Q3481" t="s">
        <v>62638</v>
      </c>
      <c r="R3481" t="s">
        <v>62639</v>
      </c>
      <c r="S3481" t="s">
        <v>62640</v>
      </c>
      <c r="T3481" t="s">
        <v>62641</v>
      </c>
      <c r="U3481" t="s">
        <v>62642</v>
      </c>
    </row>
    <row r="3482" spans="1:21" x14ac:dyDescent="0.25">
      <c r="A3482" s="1">
        <v>41400</v>
      </c>
      <c r="B3482" t="s">
        <v>62643</v>
      </c>
      <c r="C3482" t="s">
        <v>62643</v>
      </c>
      <c r="D3482" t="s">
        <v>62644</v>
      </c>
      <c r="E3482" t="s">
        <v>62645</v>
      </c>
      <c r="F3482" t="s">
        <v>62646</v>
      </c>
      <c r="G3482" t="s">
        <v>62647</v>
      </c>
      <c r="H3482" t="s">
        <v>62648</v>
      </c>
      <c r="I3482" t="s">
        <v>62649</v>
      </c>
      <c r="J3482" t="s">
        <v>62613</v>
      </c>
      <c r="K3482" t="s">
        <v>62650</v>
      </c>
      <c r="L3482" t="s">
        <v>62651</v>
      </c>
      <c r="M3482" t="s">
        <v>62652</v>
      </c>
      <c r="N3482" t="s">
        <v>62653</v>
      </c>
      <c r="O3482" t="s">
        <v>62654</v>
      </c>
      <c r="P3482" t="s">
        <v>62655</v>
      </c>
      <c r="Q3482" t="s">
        <v>62656</v>
      </c>
      <c r="R3482" t="s">
        <v>62657</v>
      </c>
      <c r="S3482" t="s">
        <v>62658</v>
      </c>
      <c r="T3482" t="s">
        <v>62659</v>
      </c>
      <c r="U3482" t="s">
        <v>62660</v>
      </c>
    </row>
    <row r="3483" spans="1:21" x14ac:dyDescent="0.25">
      <c r="A3483" s="1">
        <v>41401</v>
      </c>
      <c r="B3483" t="s">
        <v>62661</v>
      </c>
      <c r="C3483" t="s">
        <v>62661</v>
      </c>
      <c r="D3483" t="s">
        <v>62662</v>
      </c>
      <c r="E3483" t="s">
        <v>62663</v>
      </c>
      <c r="F3483" t="s">
        <v>62664</v>
      </c>
      <c r="G3483" t="s">
        <v>62665</v>
      </c>
      <c r="H3483" t="s">
        <v>62666</v>
      </c>
      <c r="I3483" t="s">
        <v>62667</v>
      </c>
      <c r="J3483" t="s">
        <v>62668</v>
      </c>
      <c r="K3483" t="s">
        <v>62669</v>
      </c>
      <c r="L3483" t="s">
        <v>62670</v>
      </c>
      <c r="M3483" t="s">
        <v>62671</v>
      </c>
      <c r="N3483" t="s">
        <v>62672</v>
      </c>
      <c r="O3483" t="s">
        <v>62673</v>
      </c>
      <c r="P3483" t="s">
        <v>62674</v>
      </c>
      <c r="Q3483" t="s">
        <v>62675</v>
      </c>
      <c r="R3483" t="s">
        <v>62676</v>
      </c>
      <c r="S3483" t="s">
        <v>62677</v>
      </c>
      <c r="T3483" t="s">
        <v>62678</v>
      </c>
      <c r="U3483" t="s">
        <v>62679</v>
      </c>
    </row>
    <row r="3484" spans="1:21" x14ac:dyDescent="0.25">
      <c r="A3484" s="1">
        <v>41402</v>
      </c>
      <c r="B3484" t="s">
        <v>62680</v>
      </c>
      <c r="C3484" t="s">
        <v>62680</v>
      </c>
      <c r="D3484" t="s">
        <v>62681</v>
      </c>
      <c r="E3484" t="s">
        <v>62682</v>
      </c>
      <c r="F3484" t="s">
        <v>62683</v>
      </c>
      <c r="G3484" t="s">
        <v>62684</v>
      </c>
      <c r="H3484" t="s">
        <v>62685</v>
      </c>
      <c r="I3484" t="s">
        <v>62686</v>
      </c>
      <c r="J3484" t="s">
        <v>62687</v>
      </c>
      <c r="K3484" t="s">
        <v>62688</v>
      </c>
      <c r="L3484" t="s">
        <v>62689</v>
      </c>
      <c r="M3484" t="s">
        <v>62690</v>
      </c>
      <c r="N3484" t="s">
        <v>62691</v>
      </c>
      <c r="O3484" t="s">
        <v>62692</v>
      </c>
      <c r="P3484" t="s">
        <v>62693</v>
      </c>
      <c r="Q3484" t="s">
        <v>62694</v>
      </c>
      <c r="R3484" t="s">
        <v>62695</v>
      </c>
      <c r="S3484" t="s">
        <v>62696</v>
      </c>
      <c r="T3484" t="s">
        <v>62697</v>
      </c>
      <c r="U3484" t="s">
        <v>62698</v>
      </c>
    </row>
    <row r="3485" spans="1:21" x14ac:dyDescent="0.25">
      <c r="A3485" s="1">
        <v>41403</v>
      </c>
      <c r="B3485" t="s">
        <v>62699</v>
      </c>
      <c r="C3485" t="s">
        <v>62699</v>
      </c>
      <c r="D3485" t="s">
        <v>62700</v>
      </c>
      <c r="E3485" t="s">
        <v>62701</v>
      </c>
      <c r="F3485" t="s">
        <v>62702</v>
      </c>
      <c r="G3485" t="s">
        <v>62703</v>
      </c>
      <c r="H3485" t="s">
        <v>62704</v>
      </c>
      <c r="I3485" t="s">
        <v>62686</v>
      </c>
      <c r="J3485" t="s">
        <v>62705</v>
      </c>
      <c r="K3485" t="s">
        <v>62706</v>
      </c>
      <c r="L3485" t="s">
        <v>62707</v>
      </c>
      <c r="M3485" t="s">
        <v>62708</v>
      </c>
      <c r="N3485" t="s">
        <v>62709</v>
      </c>
      <c r="O3485" t="s">
        <v>62710</v>
      </c>
      <c r="P3485" t="s">
        <v>62711</v>
      </c>
      <c r="Q3485" t="s">
        <v>62712</v>
      </c>
      <c r="R3485" t="s">
        <v>62713</v>
      </c>
      <c r="S3485" t="s">
        <v>62714</v>
      </c>
      <c r="T3485" t="s">
        <v>62715</v>
      </c>
      <c r="U3485" t="s">
        <v>62716</v>
      </c>
    </row>
    <row r="3486" spans="1:21" x14ac:dyDescent="0.25">
      <c r="A3486" s="1">
        <v>41404</v>
      </c>
      <c r="B3486" t="s">
        <v>62717</v>
      </c>
      <c r="C3486" t="s">
        <v>62717</v>
      </c>
      <c r="D3486" t="s">
        <v>62718</v>
      </c>
      <c r="E3486" t="s">
        <v>62719</v>
      </c>
      <c r="F3486" t="s">
        <v>62720</v>
      </c>
      <c r="G3486" t="s">
        <v>62721</v>
      </c>
      <c r="H3486" t="s">
        <v>62722</v>
      </c>
      <c r="I3486" t="s">
        <v>62723</v>
      </c>
      <c r="J3486" t="s">
        <v>62724</v>
      </c>
      <c r="K3486" t="s">
        <v>62725</v>
      </c>
      <c r="L3486" t="s">
        <v>62726</v>
      </c>
      <c r="M3486" t="s">
        <v>62727</v>
      </c>
      <c r="N3486" t="s">
        <v>62728</v>
      </c>
      <c r="O3486" t="s">
        <v>62729</v>
      </c>
      <c r="P3486" t="s">
        <v>62730</v>
      </c>
      <c r="Q3486" t="s">
        <v>62731</v>
      </c>
      <c r="R3486" t="s">
        <v>62732</v>
      </c>
      <c r="S3486" t="s">
        <v>62733</v>
      </c>
      <c r="T3486" t="s">
        <v>62734</v>
      </c>
      <c r="U3486" t="s">
        <v>62735</v>
      </c>
    </row>
    <row r="3487" spans="1:21" x14ac:dyDescent="0.25">
      <c r="A3487" s="1">
        <v>41407</v>
      </c>
      <c r="B3487" t="s">
        <v>62736</v>
      </c>
      <c r="C3487" t="s">
        <v>62736</v>
      </c>
      <c r="D3487" t="s">
        <v>62737</v>
      </c>
      <c r="E3487" t="s">
        <v>62738</v>
      </c>
      <c r="F3487" t="s">
        <v>62739</v>
      </c>
      <c r="G3487" t="s">
        <v>62740</v>
      </c>
      <c r="H3487" t="s">
        <v>62741</v>
      </c>
      <c r="I3487" t="s">
        <v>62742</v>
      </c>
      <c r="J3487" t="s">
        <v>62743</v>
      </c>
      <c r="K3487" t="s">
        <v>62744</v>
      </c>
      <c r="L3487" t="s">
        <v>62745</v>
      </c>
      <c r="M3487" t="s">
        <v>62746</v>
      </c>
      <c r="N3487" t="s">
        <v>62747</v>
      </c>
      <c r="O3487" t="s">
        <v>62748</v>
      </c>
      <c r="P3487" t="s">
        <v>62749</v>
      </c>
      <c r="Q3487" t="s">
        <v>62750</v>
      </c>
      <c r="R3487" t="s">
        <v>62751</v>
      </c>
      <c r="S3487" t="s">
        <v>62752</v>
      </c>
      <c r="T3487" t="s">
        <v>62753</v>
      </c>
      <c r="U3487" t="s">
        <v>62754</v>
      </c>
    </row>
    <row r="3488" spans="1:21" x14ac:dyDescent="0.25">
      <c r="A3488" s="1">
        <v>41408</v>
      </c>
      <c r="B3488" t="s">
        <v>62755</v>
      </c>
      <c r="C3488" t="s">
        <v>62755</v>
      </c>
      <c r="D3488" t="s">
        <v>62756</v>
      </c>
      <c r="E3488" t="s">
        <v>62757</v>
      </c>
      <c r="F3488" t="s">
        <v>62758</v>
      </c>
      <c r="G3488" t="s">
        <v>62759</v>
      </c>
      <c r="H3488" t="s">
        <v>62760</v>
      </c>
      <c r="I3488" t="s">
        <v>62761</v>
      </c>
      <c r="J3488" t="s">
        <v>62762</v>
      </c>
      <c r="K3488" t="s">
        <v>62763</v>
      </c>
      <c r="L3488" t="s">
        <v>62764</v>
      </c>
      <c r="M3488" t="s">
        <v>62765</v>
      </c>
      <c r="N3488" t="s">
        <v>62766</v>
      </c>
      <c r="O3488" t="s">
        <v>62767</v>
      </c>
      <c r="P3488" t="s">
        <v>62768</v>
      </c>
      <c r="Q3488" t="s">
        <v>62769</v>
      </c>
      <c r="R3488" t="s">
        <v>62770</v>
      </c>
      <c r="S3488" t="s">
        <v>62771</v>
      </c>
      <c r="T3488" t="s">
        <v>62772</v>
      </c>
      <c r="U3488" t="s">
        <v>62773</v>
      </c>
    </row>
    <row r="3489" spans="1:21" x14ac:dyDescent="0.25">
      <c r="A3489" s="1">
        <v>41409</v>
      </c>
      <c r="B3489" t="s">
        <v>62774</v>
      </c>
      <c r="C3489" t="s">
        <v>62774</v>
      </c>
      <c r="D3489" t="s">
        <v>62775</v>
      </c>
      <c r="E3489" t="s">
        <v>62776</v>
      </c>
      <c r="F3489" t="s">
        <v>62777</v>
      </c>
      <c r="G3489" t="s">
        <v>62778</v>
      </c>
      <c r="H3489" t="s">
        <v>62779</v>
      </c>
      <c r="I3489" t="s">
        <v>62780</v>
      </c>
      <c r="J3489" t="s">
        <v>62781</v>
      </c>
      <c r="K3489" t="s">
        <v>62782</v>
      </c>
      <c r="L3489" t="s">
        <v>62783</v>
      </c>
      <c r="M3489" t="s">
        <v>62784</v>
      </c>
      <c r="N3489" t="s">
        <v>62785</v>
      </c>
      <c r="O3489" t="s">
        <v>62786</v>
      </c>
      <c r="P3489" t="s">
        <v>62787</v>
      </c>
      <c r="Q3489" t="s">
        <v>62788</v>
      </c>
      <c r="R3489" t="s">
        <v>62789</v>
      </c>
      <c r="S3489" t="s">
        <v>62790</v>
      </c>
      <c r="T3489" t="s">
        <v>62791</v>
      </c>
      <c r="U3489" t="s">
        <v>62792</v>
      </c>
    </row>
    <row r="3490" spans="1:21" x14ac:dyDescent="0.25">
      <c r="A3490" s="1">
        <v>41410</v>
      </c>
      <c r="B3490" t="s">
        <v>62793</v>
      </c>
      <c r="C3490" t="s">
        <v>62793</v>
      </c>
      <c r="D3490" t="s">
        <v>62794</v>
      </c>
      <c r="E3490" t="s">
        <v>62795</v>
      </c>
      <c r="F3490" t="s">
        <v>62796</v>
      </c>
      <c r="G3490" t="s">
        <v>62797</v>
      </c>
      <c r="H3490" t="s">
        <v>62798</v>
      </c>
      <c r="I3490" t="s">
        <v>62799</v>
      </c>
      <c r="J3490" t="s">
        <v>62800</v>
      </c>
      <c r="K3490" t="s">
        <v>62801</v>
      </c>
      <c r="L3490" t="s">
        <v>62802</v>
      </c>
      <c r="M3490" t="s">
        <v>62803</v>
      </c>
      <c r="N3490" t="s">
        <v>62804</v>
      </c>
      <c r="O3490" t="s">
        <v>62805</v>
      </c>
      <c r="P3490" t="s">
        <v>62806</v>
      </c>
      <c r="Q3490" t="s">
        <v>62807</v>
      </c>
      <c r="R3490" t="s">
        <v>62808</v>
      </c>
      <c r="S3490" t="s">
        <v>62809</v>
      </c>
      <c r="T3490" t="s">
        <v>62810</v>
      </c>
      <c r="U3490" t="s">
        <v>62811</v>
      </c>
    </row>
    <row r="3491" spans="1:21" x14ac:dyDescent="0.25">
      <c r="A3491" s="1">
        <v>41411</v>
      </c>
      <c r="B3491" t="s">
        <v>62812</v>
      </c>
      <c r="C3491" t="s">
        <v>62812</v>
      </c>
      <c r="D3491" t="s">
        <v>62813</v>
      </c>
      <c r="E3491" t="s">
        <v>62814</v>
      </c>
      <c r="F3491" t="s">
        <v>62815</v>
      </c>
      <c r="G3491" t="s">
        <v>28355</v>
      </c>
      <c r="H3491" t="s">
        <v>62816</v>
      </c>
      <c r="I3491" t="s">
        <v>62817</v>
      </c>
      <c r="J3491" t="s">
        <v>62818</v>
      </c>
      <c r="K3491" t="s">
        <v>62819</v>
      </c>
      <c r="L3491" t="s">
        <v>62820</v>
      </c>
      <c r="M3491" t="s">
        <v>62821</v>
      </c>
      <c r="N3491" t="s">
        <v>62822</v>
      </c>
      <c r="O3491" t="s">
        <v>62823</v>
      </c>
      <c r="P3491" t="s">
        <v>62824</v>
      </c>
      <c r="Q3491" t="s">
        <v>62825</v>
      </c>
      <c r="R3491" t="s">
        <v>62826</v>
      </c>
      <c r="S3491" t="s">
        <v>62827</v>
      </c>
      <c r="T3491" t="s">
        <v>62828</v>
      </c>
      <c r="U3491" t="s">
        <v>62829</v>
      </c>
    </row>
    <row r="3492" spans="1:21" x14ac:dyDescent="0.25">
      <c r="A3492" s="1">
        <v>41414</v>
      </c>
      <c r="B3492" t="s">
        <v>62830</v>
      </c>
      <c r="C3492" t="s">
        <v>62830</v>
      </c>
      <c r="D3492" t="s">
        <v>62831</v>
      </c>
      <c r="E3492" t="s">
        <v>62832</v>
      </c>
      <c r="F3492" t="s">
        <v>62815</v>
      </c>
      <c r="G3492" t="s">
        <v>62833</v>
      </c>
      <c r="H3492" t="s">
        <v>62834</v>
      </c>
      <c r="I3492" t="s">
        <v>62817</v>
      </c>
      <c r="J3492" t="s">
        <v>62835</v>
      </c>
      <c r="K3492" t="s">
        <v>62836</v>
      </c>
      <c r="L3492" t="s">
        <v>62837</v>
      </c>
      <c r="M3492" t="s">
        <v>62838</v>
      </c>
      <c r="N3492" t="s">
        <v>62839</v>
      </c>
      <c r="O3492" t="s">
        <v>31815</v>
      </c>
      <c r="P3492" t="s">
        <v>62840</v>
      </c>
      <c r="Q3492" t="s">
        <v>62841</v>
      </c>
      <c r="R3492" t="s">
        <v>62842</v>
      </c>
      <c r="S3492" t="s">
        <v>62843</v>
      </c>
      <c r="T3492" t="s">
        <v>62844</v>
      </c>
      <c r="U3492" t="s">
        <v>62845</v>
      </c>
    </row>
    <row r="3493" spans="1:21" x14ac:dyDescent="0.25">
      <c r="A3493" s="1">
        <v>41415</v>
      </c>
      <c r="B3493" t="s">
        <v>62846</v>
      </c>
      <c r="C3493" t="s">
        <v>62846</v>
      </c>
      <c r="D3493" t="s">
        <v>62847</v>
      </c>
      <c r="E3493" t="s">
        <v>62848</v>
      </c>
      <c r="F3493" t="s">
        <v>62849</v>
      </c>
      <c r="G3493" t="s">
        <v>62850</v>
      </c>
      <c r="H3493" t="s">
        <v>62851</v>
      </c>
      <c r="I3493" t="s">
        <v>62852</v>
      </c>
      <c r="J3493" t="s">
        <v>62853</v>
      </c>
      <c r="K3493" t="s">
        <v>62854</v>
      </c>
      <c r="L3493" t="s">
        <v>62855</v>
      </c>
      <c r="M3493" t="s">
        <v>62856</v>
      </c>
      <c r="N3493" t="s">
        <v>62857</v>
      </c>
      <c r="O3493" t="s">
        <v>62858</v>
      </c>
      <c r="P3493" t="s">
        <v>62859</v>
      </c>
      <c r="Q3493" t="s">
        <v>62860</v>
      </c>
      <c r="R3493" t="s">
        <v>62861</v>
      </c>
      <c r="S3493" t="s">
        <v>62862</v>
      </c>
      <c r="T3493" t="s">
        <v>62863</v>
      </c>
      <c r="U3493" t="s">
        <v>60224</v>
      </c>
    </row>
    <row r="3494" spans="1:21" x14ac:dyDescent="0.25">
      <c r="A3494" s="1">
        <v>41416</v>
      </c>
      <c r="B3494" t="s">
        <v>62864</v>
      </c>
      <c r="C3494" t="s">
        <v>62864</v>
      </c>
      <c r="D3494" t="s">
        <v>62865</v>
      </c>
      <c r="E3494" t="s">
        <v>62866</v>
      </c>
      <c r="F3494" t="s">
        <v>62867</v>
      </c>
      <c r="G3494" t="s">
        <v>62868</v>
      </c>
      <c r="H3494" t="s">
        <v>62869</v>
      </c>
      <c r="I3494" t="s">
        <v>62870</v>
      </c>
      <c r="J3494" t="s">
        <v>62871</v>
      </c>
      <c r="K3494" t="s">
        <v>62872</v>
      </c>
      <c r="L3494" t="s">
        <v>62873</v>
      </c>
      <c r="M3494" t="s">
        <v>62874</v>
      </c>
      <c r="N3494" t="s">
        <v>62875</v>
      </c>
      <c r="O3494" t="s">
        <v>62876</v>
      </c>
      <c r="P3494" t="s">
        <v>62877</v>
      </c>
      <c r="Q3494" t="s">
        <v>62878</v>
      </c>
      <c r="R3494" t="s">
        <v>62879</v>
      </c>
      <c r="S3494" t="s">
        <v>62880</v>
      </c>
      <c r="T3494" t="s">
        <v>62881</v>
      </c>
      <c r="U3494" t="s">
        <v>62882</v>
      </c>
    </row>
    <row r="3495" spans="1:21" x14ac:dyDescent="0.25">
      <c r="A3495" s="1">
        <v>41417</v>
      </c>
      <c r="B3495" t="s">
        <v>62883</v>
      </c>
      <c r="C3495" t="s">
        <v>62883</v>
      </c>
      <c r="D3495" t="s">
        <v>62884</v>
      </c>
      <c r="E3495" t="s">
        <v>62885</v>
      </c>
      <c r="F3495" t="s">
        <v>62886</v>
      </c>
      <c r="G3495" t="s">
        <v>36921</v>
      </c>
      <c r="H3495" t="s">
        <v>62887</v>
      </c>
      <c r="I3495" t="s">
        <v>62888</v>
      </c>
      <c r="J3495" t="s">
        <v>62889</v>
      </c>
      <c r="K3495" t="s">
        <v>62890</v>
      </c>
      <c r="L3495" t="s">
        <v>62891</v>
      </c>
      <c r="M3495" t="s">
        <v>62892</v>
      </c>
      <c r="N3495" t="s">
        <v>62893</v>
      </c>
      <c r="O3495" t="s">
        <v>62894</v>
      </c>
      <c r="P3495" t="s">
        <v>62895</v>
      </c>
      <c r="Q3495" t="s">
        <v>62896</v>
      </c>
      <c r="R3495" t="s">
        <v>62897</v>
      </c>
      <c r="S3495" t="s">
        <v>62898</v>
      </c>
      <c r="T3495" t="s">
        <v>62899</v>
      </c>
      <c r="U3495" t="s">
        <v>62900</v>
      </c>
    </row>
    <row r="3496" spans="1:21" x14ac:dyDescent="0.25">
      <c r="A3496" s="1">
        <v>41418</v>
      </c>
      <c r="B3496" t="s">
        <v>62901</v>
      </c>
      <c r="C3496" t="s">
        <v>62901</v>
      </c>
      <c r="D3496" t="s">
        <v>62902</v>
      </c>
      <c r="E3496" t="s">
        <v>62903</v>
      </c>
      <c r="F3496" t="s">
        <v>62904</v>
      </c>
      <c r="G3496" t="s">
        <v>62905</v>
      </c>
      <c r="H3496" t="s">
        <v>62906</v>
      </c>
      <c r="I3496" t="s">
        <v>62907</v>
      </c>
      <c r="J3496" t="s">
        <v>62908</v>
      </c>
      <c r="K3496" t="s">
        <v>62909</v>
      </c>
      <c r="L3496" t="s">
        <v>62910</v>
      </c>
      <c r="M3496" t="s">
        <v>62911</v>
      </c>
      <c r="N3496" t="s">
        <v>62912</v>
      </c>
      <c r="O3496" t="s">
        <v>62913</v>
      </c>
      <c r="P3496" t="s">
        <v>62914</v>
      </c>
      <c r="Q3496" t="s">
        <v>62915</v>
      </c>
      <c r="R3496" t="s">
        <v>62916</v>
      </c>
      <c r="S3496" t="s">
        <v>62917</v>
      </c>
      <c r="T3496" t="s">
        <v>62918</v>
      </c>
      <c r="U3496" t="s">
        <v>62919</v>
      </c>
    </row>
    <row r="3497" spans="1:21" x14ac:dyDescent="0.25">
      <c r="A3497" s="1">
        <v>41421</v>
      </c>
      <c r="B3497" t="s">
        <v>62901</v>
      </c>
      <c r="C3497" t="s">
        <v>62901</v>
      </c>
      <c r="D3497" t="s">
        <v>62902</v>
      </c>
      <c r="E3497" t="s">
        <v>62903</v>
      </c>
      <c r="F3497" t="s">
        <v>62920</v>
      </c>
      <c r="G3497" t="s">
        <v>62921</v>
      </c>
      <c r="H3497" t="s">
        <v>62922</v>
      </c>
      <c r="I3497" t="s">
        <v>62923</v>
      </c>
      <c r="J3497" t="s">
        <v>62924</v>
      </c>
      <c r="K3497" t="s">
        <v>62925</v>
      </c>
      <c r="L3497" t="s">
        <v>62926</v>
      </c>
      <c r="M3497" t="s">
        <v>62911</v>
      </c>
      <c r="N3497" t="s">
        <v>62927</v>
      </c>
      <c r="O3497" t="s">
        <v>62913</v>
      </c>
      <c r="P3497" t="s">
        <v>62914</v>
      </c>
      <c r="Q3497" t="s">
        <v>62915</v>
      </c>
      <c r="R3497" t="s">
        <v>62916</v>
      </c>
      <c r="S3497" t="s">
        <v>62928</v>
      </c>
      <c r="T3497" t="s">
        <v>62929</v>
      </c>
      <c r="U3497" t="s">
        <v>62930</v>
      </c>
    </row>
    <row r="3498" spans="1:21" x14ac:dyDescent="0.25">
      <c r="A3498" s="1">
        <v>41422</v>
      </c>
      <c r="B3498" t="s">
        <v>62931</v>
      </c>
      <c r="C3498" t="s">
        <v>62931</v>
      </c>
      <c r="D3498" t="s">
        <v>62932</v>
      </c>
      <c r="E3498" t="s">
        <v>62933</v>
      </c>
      <c r="F3498" t="s">
        <v>62934</v>
      </c>
      <c r="G3498" t="s">
        <v>62935</v>
      </c>
      <c r="H3498" t="s">
        <v>62936</v>
      </c>
      <c r="I3498" t="s">
        <v>62937</v>
      </c>
      <c r="J3498" t="s">
        <v>62938</v>
      </c>
      <c r="K3498" t="s">
        <v>62939</v>
      </c>
      <c r="L3498" t="s">
        <v>62940</v>
      </c>
      <c r="M3498" t="s">
        <v>62941</v>
      </c>
      <c r="N3498" t="s">
        <v>62942</v>
      </c>
      <c r="O3498" t="s">
        <v>62943</v>
      </c>
      <c r="P3498" t="s">
        <v>62944</v>
      </c>
      <c r="Q3498" t="s">
        <v>62945</v>
      </c>
      <c r="R3498" t="s">
        <v>62946</v>
      </c>
      <c r="S3498" t="s">
        <v>62947</v>
      </c>
      <c r="T3498" t="s">
        <v>62948</v>
      </c>
      <c r="U3498" t="s">
        <v>62949</v>
      </c>
    </row>
    <row r="3499" spans="1:21" x14ac:dyDescent="0.25">
      <c r="A3499" s="1">
        <v>41423</v>
      </c>
      <c r="B3499" t="s">
        <v>62950</v>
      </c>
      <c r="C3499" t="s">
        <v>62950</v>
      </c>
      <c r="D3499" t="s">
        <v>62951</v>
      </c>
      <c r="E3499" t="s">
        <v>62952</v>
      </c>
      <c r="F3499" t="s">
        <v>62953</v>
      </c>
      <c r="G3499" t="s">
        <v>62954</v>
      </c>
      <c r="H3499" t="s">
        <v>62955</v>
      </c>
      <c r="I3499" t="s">
        <v>62956</v>
      </c>
      <c r="J3499" t="s">
        <v>62957</v>
      </c>
      <c r="K3499" t="s">
        <v>62958</v>
      </c>
      <c r="L3499" t="s">
        <v>62959</v>
      </c>
      <c r="M3499" t="s">
        <v>62960</v>
      </c>
      <c r="N3499" t="s">
        <v>62961</v>
      </c>
      <c r="O3499" t="s">
        <v>60069</v>
      </c>
      <c r="P3499" t="s">
        <v>62962</v>
      </c>
      <c r="Q3499" t="s">
        <v>62963</v>
      </c>
      <c r="R3499" t="s">
        <v>62964</v>
      </c>
      <c r="S3499" t="s">
        <v>62965</v>
      </c>
      <c r="T3499" t="s">
        <v>62966</v>
      </c>
      <c r="U3499" t="s">
        <v>62967</v>
      </c>
    </row>
    <row r="3500" spans="1:21" x14ac:dyDescent="0.25">
      <c r="A3500" s="1">
        <v>41424</v>
      </c>
      <c r="B3500" t="s">
        <v>62968</v>
      </c>
      <c r="C3500" t="s">
        <v>62968</v>
      </c>
      <c r="D3500" t="s">
        <v>62969</v>
      </c>
      <c r="E3500" t="s">
        <v>62970</v>
      </c>
      <c r="F3500" t="s">
        <v>62971</v>
      </c>
      <c r="G3500" t="s">
        <v>62972</v>
      </c>
      <c r="H3500" t="s">
        <v>62973</v>
      </c>
      <c r="I3500" t="s">
        <v>62974</v>
      </c>
      <c r="J3500" s="8">
        <v>916335</v>
      </c>
      <c r="K3500">
        <v>1414</v>
      </c>
      <c r="L3500" t="s">
        <v>62975</v>
      </c>
      <c r="M3500" t="s">
        <v>62976</v>
      </c>
      <c r="N3500" t="s">
        <v>62977</v>
      </c>
      <c r="O3500" t="s">
        <v>62978</v>
      </c>
      <c r="P3500" t="s">
        <v>62979</v>
      </c>
      <c r="Q3500" t="s">
        <v>62980</v>
      </c>
      <c r="R3500" t="s">
        <v>62981</v>
      </c>
      <c r="S3500" t="s">
        <v>62982</v>
      </c>
      <c r="T3500" t="s">
        <v>62983</v>
      </c>
      <c r="U3500" t="s">
        <v>62984</v>
      </c>
    </row>
    <row r="3501" spans="1:21" x14ac:dyDescent="0.25">
      <c r="A3501" s="1">
        <v>41425</v>
      </c>
      <c r="B3501" t="s">
        <v>62985</v>
      </c>
      <c r="C3501" t="s">
        <v>62985</v>
      </c>
      <c r="D3501" t="s">
        <v>62986</v>
      </c>
      <c r="E3501" t="s">
        <v>62987</v>
      </c>
      <c r="F3501" t="s">
        <v>62988</v>
      </c>
      <c r="G3501" t="s">
        <v>62989</v>
      </c>
      <c r="H3501" t="s">
        <v>62990</v>
      </c>
      <c r="I3501" t="s">
        <v>62991</v>
      </c>
      <c r="J3501" t="s">
        <v>62992</v>
      </c>
      <c r="K3501" t="s">
        <v>62993</v>
      </c>
      <c r="L3501" t="s">
        <v>62994</v>
      </c>
      <c r="M3501" t="s">
        <v>62995</v>
      </c>
      <c r="N3501" t="s">
        <v>62996</v>
      </c>
      <c r="O3501" t="s">
        <v>62997</v>
      </c>
      <c r="P3501" t="s">
        <v>62998</v>
      </c>
      <c r="Q3501" t="s">
        <v>62999</v>
      </c>
      <c r="R3501" t="s">
        <v>63000</v>
      </c>
      <c r="S3501" t="s">
        <v>63001</v>
      </c>
      <c r="T3501" t="s">
        <v>63002</v>
      </c>
      <c r="U3501" t="s">
        <v>63003</v>
      </c>
    </row>
    <row r="3502" spans="1:21" x14ac:dyDescent="0.25">
      <c r="A3502" s="1">
        <v>41428</v>
      </c>
      <c r="B3502" t="s">
        <v>63004</v>
      </c>
      <c r="C3502" t="s">
        <v>63004</v>
      </c>
      <c r="D3502" t="s">
        <v>63005</v>
      </c>
      <c r="E3502" t="s">
        <v>63006</v>
      </c>
      <c r="F3502" t="s">
        <v>63007</v>
      </c>
      <c r="G3502" t="s">
        <v>63008</v>
      </c>
      <c r="H3502" t="s">
        <v>63009</v>
      </c>
      <c r="I3502" t="s">
        <v>63010</v>
      </c>
      <c r="J3502" t="s">
        <v>63011</v>
      </c>
      <c r="K3502" t="s">
        <v>63012</v>
      </c>
      <c r="L3502" t="s">
        <v>63013</v>
      </c>
      <c r="M3502" t="s">
        <v>63014</v>
      </c>
      <c r="N3502" t="s">
        <v>63015</v>
      </c>
      <c r="O3502" t="s">
        <v>63016</v>
      </c>
      <c r="P3502" t="s">
        <v>63017</v>
      </c>
      <c r="Q3502" t="s">
        <v>63018</v>
      </c>
      <c r="R3502" t="s">
        <v>63019</v>
      </c>
      <c r="S3502" t="s">
        <v>63020</v>
      </c>
      <c r="T3502" t="s">
        <v>63021</v>
      </c>
      <c r="U3502" t="s">
        <v>63022</v>
      </c>
    </row>
    <row r="3503" spans="1:21" x14ac:dyDescent="0.25">
      <c r="A3503" s="1">
        <v>41429</v>
      </c>
      <c r="B3503" t="s">
        <v>63023</v>
      </c>
      <c r="C3503" t="s">
        <v>63023</v>
      </c>
      <c r="D3503" t="s">
        <v>63024</v>
      </c>
      <c r="E3503" t="s">
        <v>63025</v>
      </c>
      <c r="F3503" t="s">
        <v>63026</v>
      </c>
      <c r="G3503" t="s">
        <v>63027</v>
      </c>
      <c r="H3503" t="s">
        <v>63028</v>
      </c>
      <c r="I3503" t="s">
        <v>63029</v>
      </c>
      <c r="J3503" t="s">
        <v>63030</v>
      </c>
      <c r="K3503" t="s">
        <v>63031</v>
      </c>
      <c r="L3503" t="s">
        <v>63032</v>
      </c>
      <c r="M3503" t="s">
        <v>63033</v>
      </c>
      <c r="N3503" t="s">
        <v>63034</v>
      </c>
      <c r="O3503" t="s">
        <v>63035</v>
      </c>
      <c r="P3503" t="s">
        <v>63036</v>
      </c>
      <c r="Q3503" t="s">
        <v>63037</v>
      </c>
      <c r="R3503" t="s">
        <v>63038</v>
      </c>
      <c r="S3503" t="s">
        <v>63039</v>
      </c>
      <c r="T3503" t="s">
        <v>63040</v>
      </c>
      <c r="U3503" t="s">
        <v>63041</v>
      </c>
    </row>
    <row r="3504" spans="1:21" x14ac:dyDescent="0.25">
      <c r="A3504" s="1">
        <v>41430</v>
      </c>
      <c r="B3504" t="s">
        <v>63042</v>
      </c>
      <c r="C3504" t="s">
        <v>63042</v>
      </c>
      <c r="D3504" t="s">
        <v>63043</v>
      </c>
      <c r="E3504" t="s">
        <v>63044</v>
      </c>
      <c r="F3504" t="s">
        <v>63045</v>
      </c>
      <c r="G3504" t="s">
        <v>63046</v>
      </c>
      <c r="H3504" t="s">
        <v>63047</v>
      </c>
      <c r="I3504" t="s">
        <v>63048</v>
      </c>
      <c r="J3504" t="s">
        <v>63049</v>
      </c>
      <c r="K3504" t="s">
        <v>63050</v>
      </c>
      <c r="L3504" t="s">
        <v>63051</v>
      </c>
      <c r="M3504" t="s">
        <v>63052</v>
      </c>
      <c r="N3504" t="s">
        <v>63053</v>
      </c>
      <c r="O3504" t="s">
        <v>63054</v>
      </c>
      <c r="P3504" t="s">
        <v>63055</v>
      </c>
      <c r="Q3504" t="s">
        <v>63056</v>
      </c>
      <c r="R3504" t="s">
        <v>63057</v>
      </c>
      <c r="S3504" t="s">
        <v>63058</v>
      </c>
      <c r="T3504" t="s">
        <v>63059</v>
      </c>
      <c r="U3504" t="s">
        <v>63060</v>
      </c>
    </row>
    <row r="3505" spans="1:21" x14ac:dyDescent="0.25">
      <c r="A3505" s="1">
        <v>41431</v>
      </c>
      <c r="B3505" t="s">
        <v>63061</v>
      </c>
      <c r="C3505" t="s">
        <v>63061</v>
      </c>
      <c r="D3505" t="s">
        <v>63062</v>
      </c>
      <c r="E3505" t="s">
        <v>63063</v>
      </c>
      <c r="F3505" t="s">
        <v>63064</v>
      </c>
      <c r="G3505" t="s">
        <v>63065</v>
      </c>
      <c r="H3505" t="s">
        <v>63066</v>
      </c>
      <c r="I3505" t="s">
        <v>63067</v>
      </c>
      <c r="J3505" t="s">
        <v>63068</v>
      </c>
      <c r="K3505" t="s">
        <v>63069</v>
      </c>
      <c r="L3505" t="s">
        <v>63070</v>
      </c>
      <c r="M3505" t="s">
        <v>63071</v>
      </c>
      <c r="N3505" t="s">
        <v>63072</v>
      </c>
      <c r="O3505" t="s">
        <v>63073</v>
      </c>
      <c r="P3505" t="s">
        <v>63074</v>
      </c>
      <c r="Q3505" t="s">
        <v>63075</v>
      </c>
      <c r="R3505" t="s">
        <v>63076</v>
      </c>
      <c r="S3505" t="s">
        <v>63077</v>
      </c>
      <c r="T3505" t="s">
        <v>61648</v>
      </c>
      <c r="U3505" t="s">
        <v>63078</v>
      </c>
    </row>
    <row r="3506" spans="1:21" x14ac:dyDescent="0.25">
      <c r="A3506" s="1">
        <v>41432</v>
      </c>
      <c r="B3506" t="s">
        <v>63079</v>
      </c>
      <c r="C3506" t="s">
        <v>63079</v>
      </c>
      <c r="D3506" t="s">
        <v>63080</v>
      </c>
      <c r="E3506" t="s">
        <v>63081</v>
      </c>
      <c r="F3506" t="s">
        <v>63082</v>
      </c>
      <c r="G3506" t="s">
        <v>63083</v>
      </c>
      <c r="H3506" t="s">
        <v>63084</v>
      </c>
      <c r="I3506" t="s">
        <v>63085</v>
      </c>
      <c r="J3506" t="s">
        <v>63086</v>
      </c>
      <c r="K3506" t="s">
        <v>63087</v>
      </c>
      <c r="L3506" t="s">
        <v>63088</v>
      </c>
      <c r="M3506" t="s">
        <v>63089</v>
      </c>
      <c r="N3506" t="s">
        <v>63090</v>
      </c>
      <c r="O3506" t="s">
        <v>63091</v>
      </c>
      <c r="P3506" t="s">
        <v>63092</v>
      </c>
      <c r="Q3506" t="s">
        <v>63093</v>
      </c>
      <c r="R3506" t="s">
        <v>63094</v>
      </c>
      <c r="S3506" t="s">
        <v>63095</v>
      </c>
      <c r="T3506" t="s">
        <v>63096</v>
      </c>
      <c r="U3506" t="s">
        <v>63097</v>
      </c>
    </row>
    <row r="3507" spans="1:21" x14ac:dyDescent="0.25">
      <c r="A3507" s="1">
        <v>41435</v>
      </c>
      <c r="B3507" t="s">
        <v>63098</v>
      </c>
      <c r="C3507" t="s">
        <v>63098</v>
      </c>
      <c r="D3507" t="s">
        <v>63099</v>
      </c>
      <c r="E3507" t="s">
        <v>63100</v>
      </c>
      <c r="F3507" t="s">
        <v>63101</v>
      </c>
      <c r="G3507" t="s">
        <v>63102</v>
      </c>
      <c r="H3507" t="s">
        <v>63103</v>
      </c>
      <c r="I3507" t="s">
        <v>63104</v>
      </c>
      <c r="J3507" t="s">
        <v>63105</v>
      </c>
      <c r="K3507" t="s">
        <v>63106</v>
      </c>
      <c r="L3507" t="s">
        <v>63107</v>
      </c>
      <c r="M3507" t="s">
        <v>63108</v>
      </c>
      <c r="N3507" t="s">
        <v>63109</v>
      </c>
      <c r="O3507" t="s">
        <v>63110</v>
      </c>
      <c r="P3507" t="s">
        <v>63111</v>
      </c>
      <c r="Q3507" t="s">
        <v>63112</v>
      </c>
      <c r="R3507" t="s">
        <v>63113</v>
      </c>
      <c r="S3507" t="s">
        <v>63114</v>
      </c>
      <c r="T3507" t="s">
        <v>63115</v>
      </c>
      <c r="U3507" t="s">
        <v>63116</v>
      </c>
    </row>
    <row r="3508" spans="1:21" x14ac:dyDescent="0.25">
      <c r="A3508" s="1">
        <v>41436</v>
      </c>
      <c r="B3508" t="s">
        <v>63117</v>
      </c>
      <c r="C3508" t="s">
        <v>63117</v>
      </c>
      <c r="D3508" t="s">
        <v>63118</v>
      </c>
      <c r="E3508" t="s">
        <v>63119</v>
      </c>
      <c r="F3508" t="s">
        <v>63120</v>
      </c>
      <c r="G3508" t="s">
        <v>33613</v>
      </c>
      <c r="H3508" t="s">
        <v>63121</v>
      </c>
      <c r="I3508" t="s">
        <v>63122</v>
      </c>
      <c r="J3508" t="s">
        <v>63123</v>
      </c>
      <c r="K3508" t="s">
        <v>63124</v>
      </c>
      <c r="L3508" t="s">
        <v>63125</v>
      </c>
      <c r="M3508" t="s">
        <v>63126</v>
      </c>
      <c r="N3508" t="s">
        <v>63127</v>
      </c>
      <c r="O3508" t="s">
        <v>63128</v>
      </c>
      <c r="P3508" t="s">
        <v>63129</v>
      </c>
      <c r="Q3508" t="s">
        <v>63130</v>
      </c>
      <c r="R3508" t="s">
        <v>63131</v>
      </c>
      <c r="S3508" t="s">
        <v>63132</v>
      </c>
      <c r="T3508" t="s">
        <v>63133</v>
      </c>
      <c r="U3508" t="s">
        <v>63134</v>
      </c>
    </row>
    <row r="3509" spans="1:21" x14ac:dyDescent="0.25">
      <c r="A3509" s="1">
        <v>41437</v>
      </c>
      <c r="B3509" t="s">
        <v>63135</v>
      </c>
      <c r="C3509" t="s">
        <v>63135</v>
      </c>
      <c r="D3509" t="s">
        <v>63136</v>
      </c>
      <c r="E3509" t="s">
        <v>63137</v>
      </c>
      <c r="F3509" t="s">
        <v>63138</v>
      </c>
      <c r="G3509" t="s">
        <v>61949</v>
      </c>
      <c r="H3509" t="s">
        <v>63139</v>
      </c>
      <c r="I3509" t="s">
        <v>63140</v>
      </c>
      <c r="J3509" t="s">
        <v>63141</v>
      </c>
      <c r="K3509" t="s">
        <v>63142</v>
      </c>
      <c r="L3509" t="s">
        <v>63143</v>
      </c>
      <c r="M3509" t="s">
        <v>63144</v>
      </c>
      <c r="N3509" t="s">
        <v>63145</v>
      </c>
      <c r="O3509" t="s">
        <v>63146</v>
      </c>
      <c r="P3509" t="s">
        <v>63147</v>
      </c>
      <c r="Q3509" t="s">
        <v>63148</v>
      </c>
      <c r="R3509" t="s">
        <v>63149</v>
      </c>
      <c r="S3509" t="s">
        <v>63150</v>
      </c>
      <c r="T3509" t="s">
        <v>63151</v>
      </c>
      <c r="U3509" t="s">
        <v>63152</v>
      </c>
    </row>
    <row r="3510" spans="1:21" x14ac:dyDescent="0.25">
      <c r="A3510" s="1">
        <v>41438</v>
      </c>
      <c r="B3510" t="s">
        <v>63153</v>
      </c>
      <c r="C3510" t="s">
        <v>63153</v>
      </c>
      <c r="D3510" t="s">
        <v>63154</v>
      </c>
      <c r="E3510" t="s">
        <v>63155</v>
      </c>
      <c r="F3510" t="s">
        <v>63156</v>
      </c>
      <c r="G3510" t="s">
        <v>63157</v>
      </c>
      <c r="H3510" t="s">
        <v>63158</v>
      </c>
      <c r="I3510" t="s">
        <v>63159</v>
      </c>
      <c r="J3510" t="s">
        <v>63160</v>
      </c>
      <c r="K3510" t="s">
        <v>63161</v>
      </c>
      <c r="L3510" t="s">
        <v>63162</v>
      </c>
      <c r="M3510" t="s">
        <v>63163</v>
      </c>
      <c r="N3510" t="s">
        <v>63164</v>
      </c>
      <c r="O3510" t="s">
        <v>63165</v>
      </c>
      <c r="P3510" t="s">
        <v>63166</v>
      </c>
      <c r="Q3510" t="s">
        <v>63167</v>
      </c>
      <c r="R3510" t="s">
        <v>63168</v>
      </c>
      <c r="S3510" t="s">
        <v>63169</v>
      </c>
      <c r="T3510" t="s">
        <v>63170</v>
      </c>
      <c r="U3510" t="s">
        <v>63171</v>
      </c>
    </row>
    <row r="3511" spans="1:21" x14ac:dyDescent="0.25">
      <c r="A3511" s="1">
        <v>41439</v>
      </c>
      <c r="B3511" t="s">
        <v>63172</v>
      </c>
      <c r="C3511" t="s">
        <v>63172</v>
      </c>
      <c r="D3511" t="s">
        <v>63173</v>
      </c>
      <c r="E3511" t="s">
        <v>63174</v>
      </c>
      <c r="F3511" t="s">
        <v>63175</v>
      </c>
      <c r="G3511" t="s">
        <v>63176</v>
      </c>
      <c r="H3511" t="s">
        <v>63177</v>
      </c>
      <c r="I3511" t="s">
        <v>63178</v>
      </c>
      <c r="J3511" t="s">
        <v>63179</v>
      </c>
      <c r="K3511" t="s">
        <v>63180</v>
      </c>
      <c r="L3511" t="s">
        <v>63181</v>
      </c>
      <c r="M3511" t="s">
        <v>63182</v>
      </c>
      <c r="N3511" t="s">
        <v>63183</v>
      </c>
      <c r="O3511" t="s">
        <v>63184</v>
      </c>
      <c r="P3511" t="s">
        <v>63185</v>
      </c>
      <c r="Q3511" t="s">
        <v>63186</v>
      </c>
      <c r="R3511" t="s">
        <v>63187</v>
      </c>
      <c r="S3511" t="s">
        <v>63188</v>
      </c>
      <c r="T3511" t="s">
        <v>63189</v>
      </c>
      <c r="U3511" t="s">
        <v>63190</v>
      </c>
    </row>
    <row r="3512" spans="1:21" x14ac:dyDescent="0.25">
      <c r="A3512" s="1">
        <v>41442</v>
      </c>
      <c r="B3512" t="s">
        <v>63191</v>
      </c>
      <c r="C3512" t="s">
        <v>63191</v>
      </c>
      <c r="D3512" t="s">
        <v>63192</v>
      </c>
      <c r="E3512" t="s">
        <v>63193</v>
      </c>
      <c r="F3512" t="s">
        <v>63194</v>
      </c>
      <c r="G3512" t="s">
        <v>63195</v>
      </c>
      <c r="H3512" t="s">
        <v>63196</v>
      </c>
      <c r="I3512" t="s">
        <v>63197</v>
      </c>
      <c r="J3512" t="s">
        <v>63198</v>
      </c>
      <c r="K3512" t="s">
        <v>63199</v>
      </c>
      <c r="L3512" t="s">
        <v>63200</v>
      </c>
      <c r="M3512" t="s">
        <v>63201</v>
      </c>
      <c r="N3512" t="s">
        <v>63202</v>
      </c>
      <c r="O3512" t="s">
        <v>63203</v>
      </c>
      <c r="P3512" t="s">
        <v>63204</v>
      </c>
      <c r="Q3512" t="s">
        <v>63205</v>
      </c>
      <c r="R3512" t="s">
        <v>63206</v>
      </c>
      <c r="S3512" t="s">
        <v>63207</v>
      </c>
      <c r="T3512" t="s">
        <v>63208</v>
      </c>
      <c r="U3512" t="s">
        <v>63209</v>
      </c>
    </row>
    <row r="3513" spans="1:21" x14ac:dyDescent="0.25">
      <c r="A3513" s="1">
        <v>41443</v>
      </c>
      <c r="B3513" t="s">
        <v>63210</v>
      </c>
      <c r="C3513" t="s">
        <v>63210</v>
      </c>
      <c r="D3513" t="s">
        <v>63211</v>
      </c>
      <c r="E3513" t="s">
        <v>63212</v>
      </c>
      <c r="F3513" t="s">
        <v>63213</v>
      </c>
      <c r="G3513" t="s">
        <v>63214</v>
      </c>
      <c r="H3513" t="s">
        <v>63215</v>
      </c>
      <c r="I3513" t="s">
        <v>63216</v>
      </c>
      <c r="J3513" t="s">
        <v>63217</v>
      </c>
      <c r="K3513" t="s">
        <v>63218</v>
      </c>
      <c r="L3513" t="s">
        <v>63219</v>
      </c>
      <c r="M3513" t="s">
        <v>63220</v>
      </c>
      <c r="N3513" t="s">
        <v>63221</v>
      </c>
      <c r="O3513" t="s">
        <v>63222</v>
      </c>
      <c r="P3513" t="s">
        <v>63223</v>
      </c>
      <c r="Q3513" t="s">
        <v>63224</v>
      </c>
      <c r="R3513" t="s">
        <v>63225</v>
      </c>
      <c r="S3513" t="s">
        <v>63226</v>
      </c>
      <c r="T3513" t="s">
        <v>63227</v>
      </c>
      <c r="U3513" t="s">
        <v>63228</v>
      </c>
    </row>
    <row r="3514" spans="1:21" x14ac:dyDescent="0.25">
      <c r="A3514" s="1">
        <v>41444</v>
      </c>
      <c r="B3514" t="s">
        <v>63229</v>
      </c>
      <c r="C3514" t="s">
        <v>63229</v>
      </c>
      <c r="D3514" t="s">
        <v>63230</v>
      </c>
      <c r="E3514" t="s">
        <v>63231</v>
      </c>
      <c r="F3514" t="s">
        <v>63232</v>
      </c>
      <c r="G3514" t="s">
        <v>63233</v>
      </c>
      <c r="H3514" t="s">
        <v>63234</v>
      </c>
      <c r="I3514" t="s">
        <v>63235</v>
      </c>
      <c r="J3514" t="s">
        <v>63236</v>
      </c>
      <c r="K3514" t="s">
        <v>63237</v>
      </c>
      <c r="L3514" t="s">
        <v>63238</v>
      </c>
      <c r="M3514" t="s">
        <v>63239</v>
      </c>
      <c r="N3514" t="s">
        <v>63240</v>
      </c>
      <c r="O3514" t="s">
        <v>63241</v>
      </c>
      <c r="P3514" t="s">
        <v>63242</v>
      </c>
      <c r="Q3514" t="s">
        <v>63243</v>
      </c>
      <c r="R3514" t="s">
        <v>63244</v>
      </c>
      <c r="S3514" t="s">
        <v>63245</v>
      </c>
      <c r="T3514" t="s">
        <v>63246</v>
      </c>
      <c r="U3514" t="s">
        <v>63247</v>
      </c>
    </row>
    <row r="3515" spans="1:21" x14ac:dyDescent="0.25">
      <c r="A3515" s="1">
        <v>41445</v>
      </c>
      <c r="B3515" t="s">
        <v>63248</v>
      </c>
      <c r="C3515" t="s">
        <v>63248</v>
      </c>
      <c r="D3515" t="s">
        <v>63249</v>
      </c>
      <c r="E3515" t="s">
        <v>63250</v>
      </c>
      <c r="F3515" t="s">
        <v>63251</v>
      </c>
      <c r="G3515" t="s">
        <v>3294</v>
      </c>
      <c r="H3515" t="s">
        <v>63252</v>
      </c>
      <c r="I3515" t="s">
        <v>63253</v>
      </c>
      <c r="J3515" t="s">
        <v>63254</v>
      </c>
      <c r="K3515" t="s">
        <v>63255</v>
      </c>
      <c r="L3515" t="s">
        <v>63256</v>
      </c>
      <c r="M3515" t="s">
        <v>63257</v>
      </c>
      <c r="N3515" t="s">
        <v>63258</v>
      </c>
      <c r="O3515" t="s">
        <v>63259</v>
      </c>
      <c r="P3515" t="s">
        <v>63260</v>
      </c>
      <c r="Q3515" t="s">
        <v>63261</v>
      </c>
      <c r="R3515" t="s">
        <v>63262</v>
      </c>
      <c r="S3515" t="s">
        <v>63263</v>
      </c>
      <c r="T3515" t="s">
        <v>63264</v>
      </c>
      <c r="U3515" t="s">
        <v>63265</v>
      </c>
    </row>
    <row r="3516" spans="1:21" x14ac:dyDescent="0.25">
      <c r="A3516" s="1">
        <v>41446</v>
      </c>
      <c r="B3516" t="s">
        <v>63266</v>
      </c>
      <c r="C3516" t="s">
        <v>63266</v>
      </c>
      <c r="D3516" t="s">
        <v>63267</v>
      </c>
      <c r="E3516" t="s">
        <v>63268</v>
      </c>
      <c r="F3516" t="s">
        <v>63269</v>
      </c>
      <c r="G3516" t="s">
        <v>63270</v>
      </c>
      <c r="H3516" t="s">
        <v>63271</v>
      </c>
      <c r="I3516" t="s">
        <v>63272</v>
      </c>
      <c r="J3516" t="s">
        <v>63273</v>
      </c>
      <c r="K3516" t="s">
        <v>63274</v>
      </c>
      <c r="L3516" t="s">
        <v>63275</v>
      </c>
      <c r="M3516" t="s">
        <v>63276</v>
      </c>
      <c r="N3516" t="s">
        <v>63277</v>
      </c>
      <c r="O3516" t="s">
        <v>63278</v>
      </c>
      <c r="P3516" t="s">
        <v>63279</v>
      </c>
      <c r="Q3516" t="s">
        <v>63280</v>
      </c>
      <c r="R3516" t="s">
        <v>63281</v>
      </c>
      <c r="S3516" t="s">
        <v>63282</v>
      </c>
      <c r="T3516" t="s">
        <v>63283</v>
      </c>
      <c r="U3516" t="s">
        <v>63284</v>
      </c>
    </row>
    <row r="3517" spans="1:21" x14ac:dyDescent="0.25">
      <c r="A3517" s="1">
        <v>41449</v>
      </c>
      <c r="B3517" t="s">
        <v>63285</v>
      </c>
      <c r="C3517" t="s">
        <v>63285</v>
      </c>
      <c r="D3517" t="s">
        <v>63286</v>
      </c>
      <c r="E3517" t="s">
        <v>63287</v>
      </c>
      <c r="F3517" t="s">
        <v>63288</v>
      </c>
      <c r="G3517">
        <v>500</v>
      </c>
      <c r="H3517" t="s">
        <v>63289</v>
      </c>
      <c r="I3517" t="s">
        <v>63290</v>
      </c>
      <c r="J3517" t="s">
        <v>63291</v>
      </c>
      <c r="K3517" t="s">
        <v>63292</v>
      </c>
      <c r="L3517" t="s">
        <v>63293</v>
      </c>
      <c r="M3517" t="s">
        <v>63294</v>
      </c>
      <c r="N3517" t="s">
        <v>63295</v>
      </c>
      <c r="O3517" t="s">
        <v>63296</v>
      </c>
      <c r="P3517" t="s">
        <v>63297</v>
      </c>
      <c r="Q3517" t="s">
        <v>63298</v>
      </c>
      <c r="R3517" t="s">
        <v>63299</v>
      </c>
      <c r="S3517" t="s">
        <v>63300</v>
      </c>
      <c r="T3517" t="s">
        <v>63301</v>
      </c>
      <c r="U3517" t="s">
        <v>63302</v>
      </c>
    </row>
    <row r="3518" spans="1:21" x14ac:dyDescent="0.25">
      <c r="A3518" s="1">
        <v>41450</v>
      </c>
      <c r="B3518" t="s">
        <v>63303</v>
      </c>
      <c r="C3518" t="s">
        <v>63303</v>
      </c>
      <c r="D3518" t="s">
        <v>63304</v>
      </c>
      <c r="E3518" t="s">
        <v>63305</v>
      </c>
      <c r="F3518" t="s">
        <v>63306</v>
      </c>
      <c r="G3518" t="s">
        <v>63307</v>
      </c>
      <c r="H3518" t="s">
        <v>63308</v>
      </c>
      <c r="I3518" t="s">
        <v>63309</v>
      </c>
      <c r="J3518" t="s">
        <v>63310</v>
      </c>
      <c r="K3518" t="s">
        <v>63311</v>
      </c>
      <c r="L3518" t="s">
        <v>63312</v>
      </c>
      <c r="M3518" t="s">
        <v>63313</v>
      </c>
      <c r="N3518" t="s">
        <v>63314</v>
      </c>
      <c r="O3518" t="s">
        <v>63315</v>
      </c>
      <c r="P3518" t="s">
        <v>63316</v>
      </c>
      <c r="Q3518" t="s">
        <v>63317</v>
      </c>
      <c r="R3518" t="s">
        <v>63318</v>
      </c>
      <c r="S3518" t="s">
        <v>63319</v>
      </c>
      <c r="T3518" t="s">
        <v>63320</v>
      </c>
      <c r="U3518" t="s">
        <v>63321</v>
      </c>
    </row>
    <row r="3519" spans="1:21" x14ac:dyDescent="0.25">
      <c r="A3519" s="1">
        <v>41451</v>
      </c>
      <c r="B3519" t="s">
        <v>63322</v>
      </c>
      <c r="C3519" t="s">
        <v>63322</v>
      </c>
      <c r="D3519" t="s">
        <v>63323</v>
      </c>
      <c r="E3519" t="s">
        <v>63324</v>
      </c>
      <c r="F3519" t="s">
        <v>63325</v>
      </c>
      <c r="G3519" t="s">
        <v>63326</v>
      </c>
      <c r="H3519" t="s">
        <v>63327</v>
      </c>
      <c r="I3519" t="s">
        <v>63328</v>
      </c>
      <c r="J3519" t="s">
        <v>63329</v>
      </c>
      <c r="K3519" t="s">
        <v>63330</v>
      </c>
      <c r="L3519" t="s">
        <v>63331</v>
      </c>
      <c r="M3519" t="s">
        <v>63332</v>
      </c>
      <c r="N3519" t="s">
        <v>63333</v>
      </c>
      <c r="O3519" t="s">
        <v>63334</v>
      </c>
      <c r="P3519" t="s">
        <v>63335</v>
      </c>
      <c r="Q3519" t="s">
        <v>63336</v>
      </c>
      <c r="R3519" t="s">
        <v>63337</v>
      </c>
      <c r="S3519" t="s">
        <v>63338</v>
      </c>
      <c r="T3519" t="s">
        <v>63339</v>
      </c>
      <c r="U3519" t="s">
        <v>63340</v>
      </c>
    </row>
    <row r="3520" spans="1:21" x14ac:dyDescent="0.25">
      <c r="A3520" s="1">
        <v>41452</v>
      </c>
      <c r="B3520" t="s">
        <v>63341</v>
      </c>
      <c r="C3520" t="s">
        <v>63341</v>
      </c>
      <c r="D3520" t="s">
        <v>63342</v>
      </c>
      <c r="E3520" t="s">
        <v>63343</v>
      </c>
      <c r="F3520" t="s">
        <v>63344</v>
      </c>
      <c r="G3520" t="s">
        <v>62729</v>
      </c>
      <c r="H3520" t="s">
        <v>63345</v>
      </c>
      <c r="I3520" t="s">
        <v>63346</v>
      </c>
      <c r="J3520" t="s">
        <v>63347</v>
      </c>
      <c r="K3520" t="s">
        <v>63348</v>
      </c>
      <c r="L3520" t="s">
        <v>63349</v>
      </c>
      <c r="M3520" t="s">
        <v>63350</v>
      </c>
      <c r="N3520" t="s">
        <v>63351</v>
      </c>
      <c r="O3520" t="s">
        <v>51803</v>
      </c>
      <c r="P3520" t="s">
        <v>63352</v>
      </c>
      <c r="Q3520" t="s">
        <v>63353</v>
      </c>
      <c r="R3520" t="s">
        <v>63354</v>
      </c>
      <c r="S3520" t="s">
        <v>63355</v>
      </c>
      <c r="T3520" t="s">
        <v>63356</v>
      </c>
      <c r="U3520" t="s">
        <v>63357</v>
      </c>
    </row>
    <row r="3521" spans="1:21" x14ac:dyDescent="0.25">
      <c r="A3521" s="1">
        <v>41453</v>
      </c>
      <c r="B3521" t="s">
        <v>63358</v>
      </c>
      <c r="C3521" t="s">
        <v>63358</v>
      </c>
      <c r="D3521" t="s">
        <v>63359</v>
      </c>
      <c r="E3521" t="s">
        <v>63360</v>
      </c>
      <c r="F3521" t="s">
        <v>63361</v>
      </c>
      <c r="G3521" t="s">
        <v>63362</v>
      </c>
      <c r="H3521" t="s">
        <v>63363</v>
      </c>
      <c r="I3521" t="s">
        <v>63364</v>
      </c>
      <c r="J3521" t="s">
        <v>63365</v>
      </c>
      <c r="K3521" t="s">
        <v>63366</v>
      </c>
      <c r="L3521" t="s">
        <v>63367</v>
      </c>
      <c r="M3521" t="s">
        <v>63368</v>
      </c>
      <c r="N3521" t="s">
        <v>63369</v>
      </c>
      <c r="O3521" t="s">
        <v>63370</v>
      </c>
      <c r="P3521" t="s">
        <v>63371</v>
      </c>
      <c r="Q3521" t="s">
        <v>63372</v>
      </c>
      <c r="R3521" t="s">
        <v>63373</v>
      </c>
      <c r="S3521" t="s">
        <v>63374</v>
      </c>
      <c r="T3521" t="s">
        <v>63375</v>
      </c>
      <c r="U3521" t="s">
        <v>63376</v>
      </c>
    </row>
    <row r="3522" spans="1:21" x14ac:dyDescent="0.25">
      <c r="A3522" s="1">
        <v>41456</v>
      </c>
      <c r="B3522" t="s">
        <v>63377</v>
      </c>
      <c r="C3522" t="s">
        <v>63377</v>
      </c>
      <c r="D3522" t="s">
        <v>63378</v>
      </c>
      <c r="E3522" t="s">
        <v>63379</v>
      </c>
      <c r="F3522" t="s">
        <v>63361</v>
      </c>
      <c r="G3522" t="s">
        <v>63380</v>
      </c>
      <c r="H3522" t="s">
        <v>63381</v>
      </c>
      <c r="I3522" t="s">
        <v>63382</v>
      </c>
      <c r="J3522" t="s">
        <v>63383</v>
      </c>
      <c r="K3522" t="s">
        <v>63384</v>
      </c>
      <c r="L3522" t="s">
        <v>63385</v>
      </c>
      <c r="M3522" t="s">
        <v>63386</v>
      </c>
      <c r="N3522" t="s">
        <v>63387</v>
      </c>
      <c r="O3522" t="s">
        <v>63388</v>
      </c>
      <c r="P3522" t="s">
        <v>63389</v>
      </c>
      <c r="Q3522" t="s">
        <v>63390</v>
      </c>
      <c r="R3522" t="s">
        <v>63391</v>
      </c>
      <c r="S3522" t="s">
        <v>63392</v>
      </c>
      <c r="T3522" t="s">
        <v>63393</v>
      </c>
      <c r="U3522" t="s">
        <v>63394</v>
      </c>
    </row>
    <row r="3523" spans="1:21" x14ac:dyDescent="0.25">
      <c r="A3523" s="1">
        <v>41457</v>
      </c>
      <c r="B3523" t="s">
        <v>63395</v>
      </c>
      <c r="C3523" t="s">
        <v>63395</v>
      </c>
      <c r="D3523" t="s">
        <v>63396</v>
      </c>
      <c r="E3523" t="s">
        <v>63397</v>
      </c>
      <c r="F3523" t="s">
        <v>63398</v>
      </c>
      <c r="G3523" t="s">
        <v>63399</v>
      </c>
      <c r="H3523" t="s">
        <v>63400</v>
      </c>
      <c r="I3523" t="s">
        <v>63401</v>
      </c>
      <c r="J3523" t="s">
        <v>63402</v>
      </c>
      <c r="K3523" t="s">
        <v>63403</v>
      </c>
      <c r="L3523" t="s">
        <v>63404</v>
      </c>
      <c r="M3523" t="s">
        <v>63405</v>
      </c>
      <c r="N3523" t="s">
        <v>63406</v>
      </c>
      <c r="O3523" t="s">
        <v>63407</v>
      </c>
      <c r="P3523" t="s">
        <v>63408</v>
      </c>
      <c r="Q3523" t="s">
        <v>63409</v>
      </c>
      <c r="R3523" t="s">
        <v>63410</v>
      </c>
      <c r="S3523" t="s">
        <v>6015</v>
      </c>
      <c r="T3523" t="s">
        <v>63411</v>
      </c>
      <c r="U3523" t="s">
        <v>63412</v>
      </c>
    </row>
    <row r="3524" spans="1:21" x14ac:dyDescent="0.25">
      <c r="A3524" s="1">
        <v>41458</v>
      </c>
      <c r="B3524" t="s">
        <v>63413</v>
      </c>
      <c r="C3524" t="s">
        <v>63413</v>
      </c>
      <c r="D3524" t="s">
        <v>63414</v>
      </c>
      <c r="E3524" t="s">
        <v>63415</v>
      </c>
      <c r="F3524" t="s">
        <v>63416</v>
      </c>
      <c r="G3524" t="s">
        <v>63417</v>
      </c>
      <c r="H3524" t="s">
        <v>63418</v>
      </c>
      <c r="I3524" t="s">
        <v>63419</v>
      </c>
      <c r="J3524" t="s">
        <v>63420</v>
      </c>
      <c r="K3524" t="s">
        <v>63421</v>
      </c>
      <c r="L3524" t="s">
        <v>63422</v>
      </c>
      <c r="M3524" t="s">
        <v>63423</v>
      </c>
      <c r="N3524" t="s">
        <v>63424</v>
      </c>
      <c r="O3524" t="s">
        <v>63425</v>
      </c>
      <c r="P3524" t="s">
        <v>63426</v>
      </c>
      <c r="Q3524" t="s">
        <v>63427</v>
      </c>
      <c r="R3524" t="s">
        <v>63428</v>
      </c>
      <c r="S3524" t="s">
        <v>63429</v>
      </c>
      <c r="T3524" t="s">
        <v>63430</v>
      </c>
      <c r="U3524" t="s">
        <v>63431</v>
      </c>
    </row>
    <row r="3525" spans="1:21" x14ac:dyDescent="0.25">
      <c r="A3525" s="1">
        <v>41459</v>
      </c>
      <c r="B3525" t="s">
        <v>63413</v>
      </c>
      <c r="C3525" t="s">
        <v>63413</v>
      </c>
      <c r="D3525" t="s">
        <v>63414</v>
      </c>
      <c r="E3525" t="s">
        <v>63415</v>
      </c>
      <c r="F3525" t="s">
        <v>63432</v>
      </c>
      <c r="G3525" t="s">
        <v>63433</v>
      </c>
      <c r="H3525" t="s">
        <v>63434</v>
      </c>
      <c r="I3525" t="s">
        <v>63435</v>
      </c>
      <c r="J3525" t="s">
        <v>63436</v>
      </c>
      <c r="K3525" t="s">
        <v>63437</v>
      </c>
      <c r="L3525" t="s">
        <v>63438</v>
      </c>
      <c r="M3525" t="s">
        <v>63423</v>
      </c>
      <c r="N3525" t="s">
        <v>63439</v>
      </c>
      <c r="O3525" t="s">
        <v>63425</v>
      </c>
      <c r="P3525" t="s">
        <v>63440</v>
      </c>
      <c r="Q3525" t="s">
        <v>63427</v>
      </c>
      <c r="R3525" t="s">
        <v>63428</v>
      </c>
      <c r="S3525" t="s">
        <v>63441</v>
      </c>
      <c r="T3525" t="s">
        <v>56067</v>
      </c>
      <c r="U3525" t="s">
        <v>63442</v>
      </c>
    </row>
    <row r="3526" spans="1:21" x14ac:dyDescent="0.25">
      <c r="A3526" s="1">
        <v>41460</v>
      </c>
      <c r="B3526" t="s">
        <v>63443</v>
      </c>
      <c r="C3526" t="s">
        <v>63443</v>
      </c>
      <c r="D3526" t="s">
        <v>63444</v>
      </c>
      <c r="E3526" t="s">
        <v>63445</v>
      </c>
      <c r="F3526" t="s">
        <v>63446</v>
      </c>
      <c r="G3526" t="s">
        <v>63447</v>
      </c>
      <c r="H3526" t="s">
        <v>63448</v>
      </c>
      <c r="I3526" t="s">
        <v>63449</v>
      </c>
      <c r="J3526" t="s">
        <v>63450</v>
      </c>
      <c r="K3526" t="s">
        <v>63451</v>
      </c>
      <c r="L3526" t="s">
        <v>63452</v>
      </c>
      <c r="M3526" t="s">
        <v>63453</v>
      </c>
      <c r="N3526" t="s">
        <v>63454</v>
      </c>
      <c r="O3526" t="s">
        <v>63455</v>
      </c>
      <c r="P3526" t="s">
        <v>63456</v>
      </c>
      <c r="Q3526" t="s">
        <v>63457</v>
      </c>
      <c r="R3526" t="s">
        <v>63458</v>
      </c>
      <c r="S3526" t="s">
        <v>63459</v>
      </c>
      <c r="T3526" t="s">
        <v>63460</v>
      </c>
      <c r="U3526" t="s">
        <v>63461</v>
      </c>
    </row>
    <row r="3527" spans="1:21" x14ac:dyDescent="0.25">
      <c r="A3527" s="1">
        <v>41463</v>
      </c>
      <c r="B3527" t="s">
        <v>63462</v>
      </c>
      <c r="C3527" t="s">
        <v>63462</v>
      </c>
      <c r="D3527" t="s">
        <v>63463</v>
      </c>
      <c r="E3527" t="s">
        <v>63464</v>
      </c>
      <c r="F3527" t="s">
        <v>63465</v>
      </c>
      <c r="G3527" t="s">
        <v>63466</v>
      </c>
      <c r="H3527" t="s">
        <v>63467</v>
      </c>
      <c r="I3527" t="s">
        <v>63468</v>
      </c>
      <c r="J3527" t="s">
        <v>63469</v>
      </c>
      <c r="K3527" t="s">
        <v>63470</v>
      </c>
      <c r="L3527" t="s">
        <v>63471</v>
      </c>
      <c r="M3527" t="s">
        <v>63472</v>
      </c>
      <c r="N3527" t="s">
        <v>63473</v>
      </c>
      <c r="O3527" t="s">
        <v>63474</v>
      </c>
      <c r="P3527" t="s">
        <v>63475</v>
      </c>
      <c r="Q3527" t="s">
        <v>63476</v>
      </c>
      <c r="R3527" t="s">
        <v>63477</v>
      </c>
      <c r="S3527" t="s">
        <v>63478</v>
      </c>
      <c r="T3527" t="s">
        <v>63479</v>
      </c>
      <c r="U3527" t="s">
        <v>63480</v>
      </c>
    </row>
    <row r="3528" spans="1:21" x14ac:dyDescent="0.25">
      <c r="A3528" s="1">
        <v>41464</v>
      </c>
      <c r="B3528" t="s">
        <v>63481</v>
      </c>
      <c r="C3528" t="s">
        <v>63481</v>
      </c>
      <c r="D3528" t="s">
        <v>63482</v>
      </c>
      <c r="E3528" t="s">
        <v>63483</v>
      </c>
      <c r="F3528" t="s">
        <v>63484</v>
      </c>
      <c r="G3528" t="s">
        <v>63485</v>
      </c>
      <c r="H3528" t="s">
        <v>63486</v>
      </c>
      <c r="I3528" t="s">
        <v>63487</v>
      </c>
      <c r="J3528" t="s">
        <v>63488</v>
      </c>
      <c r="K3528" t="s">
        <v>63489</v>
      </c>
      <c r="L3528" t="s">
        <v>63490</v>
      </c>
      <c r="M3528" t="s">
        <v>63491</v>
      </c>
      <c r="N3528" t="s">
        <v>63492</v>
      </c>
      <c r="O3528" t="s">
        <v>63493</v>
      </c>
      <c r="P3528" t="s">
        <v>63494</v>
      </c>
      <c r="Q3528" t="s">
        <v>63495</v>
      </c>
      <c r="R3528" t="s">
        <v>63496</v>
      </c>
      <c r="S3528" t="s">
        <v>63497</v>
      </c>
      <c r="T3528" t="s">
        <v>63498</v>
      </c>
      <c r="U3528" t="s">
        <v>63499</v>
      </c>
    </row>
    <row r="3529" spans="1:21" x14ac:dyDescent="0.25">
      <c r="A3529" s="1">
        <v>41465</v>
      </c>
      <c r="B3529" t="s">
        <v>63500</v>
      </c>
      <c r="C3529" t="s">
        <v>63500</v>
      </c>
      <c r="D3529" t="s">
        <v>63501</v>
      </c>
      <c r="E3529" t="s">
        <v>63502</v>
      </c>
      <c r="F3529" t="s">
        <v>63503</v>
      </c>
      <c r="G3529" t="s">
        <v>63504</v>
      </c>
      <c r="H3529" t="s">
        <v>63505</v>
      </c>
      <c r="I3529" t="s">
        <v>63506</v>
      </c>
      <c r="J3529" t="s">
        <v>63507</v>
      </c>
      <c r="K3529" t="s">
        <v>63508</v>
      </c>
      <c r="L3529" t="s">
        <v>63509</v>
      </c>
      <c r="M3529" t="s">
        <v>63510</v>
      </c>
      <c r="N3529" t="s">
        <v>63511</v>
      </c>
      <c r="O3529" t="s">
        <v>30856</v>
      </c>
      <c r="P3529" t="s">
        <v>63512</v>
      </c>
      <c r="Q3529" t="s">
        <v>63513</v>
      </c>
      <c r="R3529" t="s">
        <v>63514</v>
      </c>
      <c r="S3529" t="s">
        <v>63515</v>
      </c>
      <c r="T3529" t="s">
        <v>63516</v>
      </c>
      <c r="U3529" t="s">
        <v>63517</v>
      </c>
    </row>
    <row r="3530" spans="1:21" x14ac:dyDescent="0.25">
      <c r="A3530" s="1">
        <v>41466</v>
      </c>
      <c r="B3530" t="s">
        <v>63518</v>
      </c>
      <c r="C3530" t="s">
        <v>63518</v>
      </c>
      <c r="D3530" t="s">
        <v>63519</v>
      </c>
      <c r="E3530" t="s">
        <v>63520</v>
      </c>
      <c r="F3530" t="s">
        <v>63521</v>
      </c>
      <c r="G3530" t="s">
        <v>63522</v>
      </c>
      <c r="H3530" t="s">
        <v>63523</v>
      </c>
      <c r="I3530" t="s">
        <v>63524</v>
      </c>
      <c r="J3530" t="s">
        <v>63525</v>
      </c>
      <c r="K3530" t="s">
        <v>63526</v>
      </c>
      <c r="L3530" t="s">
        <v>63527</v>
      </c>
      <c r="M3530" t="s">
        <v>63528</v>
      </c>
      <c r="N3530" t="s">
        <v>63529</v>
      </c>
      <c r="O3530" t="s">
        <v>38276</v>
      </c>
      <c r="P3530" t="s">
        <v>63530</v>
      </c>
      <c r="Q3530" t="s">
        <v>63531</v>
      </c>
      <c r="R3530" t="s">
        <v>63532</v>
      </c>
      <c r="S3530" t="s">
        <v>63533</v>
      </c>
      <c r="T3530" t="s">
        <v>63534</v>
      </c>
      <c r="U3530" t="s">
        <v>63535</v>
      </c>
    </row>
    <row r="3531" spans="1:21" x14ac:dyDescent="0.25">
      <c r="A3531" s="1">
        <v>41467</v>
      </c>
      <c r="B3531" t="s">
        <v>63536</v>
      </c>
      <c r="C3531" t="s">
        <v>63536</v>
      </c>
      <c r="D3531" t="s">
        <v>63537</v>
      </c>
      <c r="E3531" t="s">
        <v>63538</v>
      </c>
      <c r="F3531" t="s">
        <v>63539</v>
      </c>
      <c r="G3531" t="s">
        <v>63540</v>
      </c>
      <c r="H3531" t="s">
        <v>63541</v>
      </c>
      <c r="I3531" t="s">
        <v>63542</v>
      </c>
      <c r="J3531" t="s">
        <v>63543</v>
      </c>
      <c r="K3531" t="s">
        <v>63544</v>
      </c>
      <c r="L3531" t="s">
        <v>63545</v>
      </c>
      <c r="M3531" t="s">
        <v>63546</v>
      </c>
      <c r="N3531" t="s">
        <v>63547</v>
      </c>
      <c r="O3531" t="s">
        <v>63548</v>
      </c>
      <c r="P3531" t="s">
        <v>63549</v>
      </c>
      <c r="Q3531" t="s">
        <v>63550</v>
      </c>
      <c r="R3531" t="s">
        <v>63551</v>
      </c>
      <c r="S3531" t="s">
        <v>63552</v>
      </c>
      <c r="T3531" t="s">
        <v>63553</v>
      </c>
      <c r="U3531" t="s">
        <v>63554</v>
      </c>
    </row>
    <row r="3532" spans="1:21" x14ac:dyDescent="0.25">
      <c r="A3532" s="1">
        <v>41470</v>
      </c>
      <c r="B3532" t="s">
        <v>63555</v>
      </c>
      <c r="C3532" t="s">
        <v>63555</v>
      </c>
      <c r="D3532" t="s">
        <v>63556</v>
      </c>
      <c r="E3532" t="s">
        <v>63557</v>
      </c>
      <c r="F3532" t="s">
        <v>63558</v>
      </c>
      <c r="G3532" t="s">
        <v>63559</v>
      </c>
      <c r="H3532" t="s">
        <v>63560</v>
      </c>
      <c r="I3532" t="s">
        <v>63561</v>
      </c>
      <c r="J3532" t="s">
        <v>63543</v>
      </c>
      <c r="K3532" t="s">
        <v>63562</v>
      </c>
      <c r="L3532" t="s">
        <v>63563</v>
      </c>
      <c r="M3532" t="s">
        <v>63564</v>
      </c>
      <c r="N3532" t="s">
        <v>63565</v>
      </c>
      <c r="O3532" t="s">
        <v>53078</v>
      </c>
      <c r="P3532" t="s">
        <v>63566</v>
      </c>
      <c r="Q3532" t="s">
        <v>63567</v>
      </c>
      <c r="R3532" t="s">
        <v>63568</v>
      </c>
      <c r="S3532" t="s">
        <v>63569</v>
      </c>
      <c r="T3532" t="s">
        <v>63570</v>
      </c>
      <c r="U3532" t="s">
        <v>63571</v>
      </c>
    </row>
    <row r="3533" spans="1:21" x14ac:dyDescent="0.25">
      <c r="A3533" s="1">
        <v>41471</v>
      </c>
      <c r="B3533" t="s">
        <v>63572</v>
      </c>
      <c r="C3533" t="s">
        <v>63572</v>
      </c>
      <c r="D3533" t="s">
        <v>63573</v>
      </c>
      <c r="E3533" t="s">
        <v>63574</v>
      </c>
      <c r="F3533" t="s">
        <v>63575</v>
      </c>
      <c r="G3533" t="s">
        <v>63576</v>
      </c>
      <c r="H3533" t="s">
        <v>63577</v>
      </c>
      <c r="I3533" t="s">
        <v>63578</v>
      </c>
      <c r="J3533" t="s">
        <v>63579</v>
      </c>
      <c r="K3533" t="s">
        <v>63580</v>
      </c>
      <c r="L3533" t="s">
        <v>63581</v>
      </c>
      <c r="M3533" t="s">
        <v>63582</v>
      </c>
      <c r="N3533" t="s">
        <v>63583</v>
      </c>
      <c r="O3533" t="s">
        <v>63584</v>
      </c>
      <c r="P3533" t="s">
        <v>63585</v>
      </c>
      <c r="Q3533" t="s">
        <v>63586</v>
      </c>
      <c r="R3533" t="s">
        <v>63587</v>
      </c>
      <c r="S3533" t="s">
        <v>63588</v>
      </c>
      <c r="T3533" t="s">
        <v>63589</v>
      </c>
      <c r="U3533" t="s">
        <v>63590</v>
      </c>
    </row>
    <row r="3534" spans="1:21" x14ac:dyDescent="0.25">
      <c r="A3534" s="1">
        <v>41472</v>
      </c>
      <c r="B3534" t="s">
        <v>63591</v>
      </c>
      <c r="C3534" t="s">
        <v>63591</v>
      </c>
      <c r="D3534" t="s">
        <v>63592</v>
      </c>
      <c r="E3534" t="s">
        <v>63593</v>
      </c>
      <c r="F3534" t="s">
        <v>63594</v>
      </c>
      <c r="G3534" t="s">
        <v>63595</v>
      </c>
      <c r="H3534" t="s">
        <v>63596</v>
      </c>
      <c r="I3534" t="s">
        <v>63597</v>
      </c>
      <c r="J3534" t="s">
        <v>63598</v>
      </c>
      <c r="K3534" t="s">
        <v>63599</v>
      </c>
      <c r="L3534" t="s">
        <v>63600</v>
      </c>
      <c r="M3534" t="s">
        <v>63601</v>
      </c>
      <c r="N3534" t="s">
        <v>63602</v>
      </c>
      <c r="O3534" t="s">
        <v>63603</v>
      </c>
      <c r="P3534" t="s">
        <v>63604</v>
      </c>
      <c r="Q3534" t="s">
        <v>63605</v>
      </c>
      <c r="R3534" t="s">
        <v>40366</v>
      </c>
      <c r="S3534" t="s">
        <v>63606</v>
      </c>
      <c r="T3534" t="s">
        <v>63607</v>
      </c>
      <c r="U3534" t="s">
        <v>63608</v>
      </c>
    </row>
    <row r="3535" spans="1:21" x14ac:dyDescent="0.25">
      <c r="A3535" s="1">
        <v>41473</v>
      </c>
      <c r="B3535" t="s">
        <v>63609</v>
      </c>
      <c r="C3535" t="s">
        <v>63609</v>
      </c>
      <c r="D3535" t="s">
        <v>63610</v>
      </c>
      <c r="E3535" t="s">
        <v>63611</v>
      </c>
      <c r="F3535" t="s">
        <v>63612</v>
      </c>
      <c r="G3535" t="s">
        <v>63613</v>
      </c>
      <c r="H3535" t="s">
        <v>63614</v>
      </c>
      <c r="I3535" t="s">
        <v>63615</v>
      </c>
      <c r="J3535" t="s">
        <v>63616</v>
      </c>
      <c r="K3535" t="s">
        <v>63617</v>
      </c>
      <c r="L3535" t="s">
        <v>63618</v>
      </c>
      <c r="M3535" t="s">
        <v>63619</v>
      </c>
      <c r="N3535" t="s">
        <v>63620</v>
      </c>
      <c r="O3535" t="s">
        <v>63621</v>
      </c>
      <c r="P3535" t="s">
        <v>63622</v>
      </c>
      <c r="Q3535" t="s">
        <v>63623</v>
      </c>
      <c r="R3535" t="s">
        <v>63624</v>
      </c>
      <c r="S3535" t="s">
        <v>63625</v>
      </c>
      <c r="T3535" t="s">
        <v>63626</v>
      </c>
      <c r="U3535" t="s">
        <v>63627</v>
      </c>
    </row>
    <row r="3536" spans="1:21" x14ac:dyDescent="0.25">
      <c r="A3536" s="1">
        <v>41474</v>
      </c>
      <c r="B3536" t="s">
        <v>63628</v>
      </c>
      <c r="C3536" t="s">
        <v>63628</v>
      </c>
      <c r="D3536" t="s">
        <v>63629</v>
      </c>
      <c r="E3536" t="s">
        <v>63630</v>
      </c>
      <c r="F3536" t="s">
        <v>63631</v>
      </c>
      <c r="G3536" t="s">
        <v>63632</v>
      </c>
      <c r="H3536" t="s">
        <v>63633</v>
      </c>
      <c r="I3536" t="s">
        <v>63634</v>
      </c>
      <c r="J3536" t="s">
        <v>63635</v>
      </c>
      <c r="K3536" t="s">
        <v>63636</v>
      </c>
      <c r="L3536" t="s">
        <v>63637</v>
      </c>
      <c r="M3536" t="s">
        <v>63638</v>
      </c>
      <c r="N3536" t="s">
        <v>63639</v>
      </c>
      <c r="O3536" t="s">
        <v>63640</v>
      </c>
      <c r="P3536" t="s">
        <v>63641</v>
      </c>
      <c r="Q3536" t="s">
        <v>63642</v>
      </c>
      <c r="R3536" t="s">
        <v>63643</v>
      </c>
      <c r="S3536" t="s">
        <v>63644</v>
      </c>
      <c r="T3536" t="s">
        <v>63645</v>
      </c>
      <c r="U3536" t="s">
        <v>63646</v>
      </c>
    </row>
    <row r="3537" spans="1:21" x14ac:dyDescent="0.25">
      <c r="A3537" s="1">
        <v>41477</v>
      </c>
      <c r="B3537" t="s">
        <v>63647</v>
      </c>
      <c r="C3537" t="s">
        <v>63647</v>
      </c>
      <c r="D3537" t="s">
        <v>63648</v>
      </c>
      <c r="E3537" t="s">
        <v>63649</v>
      </c>
      <c r="F3537" t="s">
        <v>63650</v>
      </c>
      <c r="G3537" t="s">
        <v>63651</v>
      </c>
      <c r="H3537" t="s">
        <v>63652</v>
      </c>
      <c r="I3537" t="s">
        <v>63653</v>
      </c>
      <c r="J3537" t="s">
        <v>63654</v>
      </c>
      <c r="K3537" t="s">
        <v>63655</v>
      </c>
      <c r="L3537" t="s">
        <v>63656</v>
      </c>
      <c r="M3537" t="s">
        <v>63657</v>
      </c>
      <c r="N3537" t="s">
        <v>63658</v>
      </c>
      <c r="O3537">
        <v>481</v>
      </c>
      <c r="P3537" t="s">
        <v>63659</v>
      </c>
      <c r="Q3537" t="s">
        <v>63660</v>
      </c>
      <c r="R3537" t="s">
        <v>63661</v>
      </c>
      <c r="S3537" t="s">
        <v>63662</v>
      </c>
      <c r="T3537" t="s">
        <v>63663</v>
      </c>
      <c r="U3537" t="s">
        <v>63664</v>
      </c>
    </row>
    <row r="3538" spans="1:21" x14ac:dyDescent="0.25">
      <c r="A3538" s="1">
        <v>41478</v>
      </c>
      <c r="B3538" t="s">
        <v>63665</v>
      </c>
      <c r="C3538" t="s">
        <v>63665</v>
      </c>
      <c r="D3538" t="s">
        <v>63666</v>
      </c>
      <c r="E3538" t="s">
        <v>63667</v>
      </c>
      <c r="F3538" t="s">
        <v>63668</v>
      </c>
      <c r="G3538" t="s">
        <v>63669</v>
      </c>
      <c r="H3538" t="s">
        <v>63670</v>
      </c>
      <c r="I3538" t="s">
        <v>63671</v>
      </c>
      <c r="J3538" t="s">
        <v>63672</v>
      </c>
      <c r="K3538" t="s">
        <v>63673</v>
      </c>
      <c r="L3538" t="s">
        <v>63674</v>
      </c>
      <c r="M3538" t="s">
        <v>63675</v>
      </c>
      <c r="N3538" t="s">
        <v>63676</v>
      </c>
      <c r="O3538" t="s">
        <v>582</v>
      </c>
      <c r="P3538" t="s">
        <v>63677</v>
      </c>
      <c r="Q3538" t="s">
        <v>63678</v>
      </c>
      <c r="R3538" t="s">
        <v>63679</v>
      </c>
      <c r="S3538" t="s">
        <v>63680</v>
      </c>
      <c r="T3538" t="s">
        <v>63681</v>
      </c>
      <c r="U3538" t="s">
        <v>63682</v>
      </c>
    </row>
    <row r="3539" spans="1:21" x14ac:dyDescent="0.25">
      <c r="A3539" s="1">
        <v>41479</v>
      </c>
      <c r="B3539" t="s">
        <v>63683</v>
      </c>
      <c r="C3539" t="s">
        <v>63683</v>
      </c>
      <c r="D3539" t="s">
        <v>63684</v>
      </c>
      <c r="E3539" t="s">
        <v>63685</v>
      </c>
      <c r="F3539" t="s">
        <v>63686</v>
      </c>
      <c r="G3539" t="s">
        <v>37486</v>
      </c>
      <c r="H3539" t="s">
        <v>63687</v>
      </c>
      <c r="I3539" t="s">
        <v>63688</v>
      </c>
      <c r="J3539" t="s">
        <v>63689</v>
      </c>
      <c r="K3539" t="s">
        <v>63690</v>
      </c>
      <c r="L3539" t="s">
        <v>63691</v>
      </c>
      <c r="M3539" t="s">
        <v>63692</v>
      </c>
      <c r="N3539" t="s">
        <v>63693</v>
      </c>
      <c r="O3539" t="s">
        <v>28810</v>
      </c>
      <c r="P3539" t="s">
        <v>63694</v>
      </c>
      <c r="Q3539" t="s">
        <v>63695</v>
      </c>
      <c r="R3539" t="s">
        <v>63696</v>
      </c>
      <c r="S3539" t="s">
        <v>63697</v>
      </c>
      <c r="T3539" t="s">
        <v>63698</v>
      </c>
      <c r="U3539" t="s">
        <v>63699</v>
      </c>
    </row>
    <row r="3540" spans="1:21" x14ac:dyDescent="0.25">
      <c r="A3540" s="1">
        <v>41480</v>
      </c>
      <c r="B3540" t="s">
        <v>63700</v>
      </c>
      <c r="C3540" t="s">
        <v>63700</v>
      </c>
      <c r="D3540" t="s">
        <v>63701</v>
      </c>
      <c r="E3540" t="s">
        <v>63702</v>
      </c>
      <c r="F3540" t="s">
        <v>63703</v>
      </c>
      <c r="G3540">
        <v>544</v>
      </c>
      <c r="H3540" t="s">
        <v>63704</v>
      </c>
      <c r="I3540" t="s">
        <v>63705</v>
      </c>
      <c r="J3540" t="s">
        <v>63706</v>
      </c>
      <c r="K3540" t="s">
        <v>63707</v>
      </c>
      <c r="L3540" t="s">
        <v>63708</v>
      </c>
      <c r="M3540" t="s">
        <v>63709</v>
      </c>
      <c r="N3540" t="s">
        <v>63710</v>
      </c>
      <c r="O3540" t="s">
        <v>53370</v>
      </c>
      <c r="P3540" t="s">
        <v>63711</v>
      </c>
      <c r="Q3540" t="s">
        <v>63712</v>
      </c>
      <c r="R3540" t="s">
        <v>63713</v>
      </c>
      <c r="S3540" t="s">
        <v>63714</v>
      </c>
      <c r="T3540" t="s">
        <v>63715</v>
      </c>
      <c r="U3540" t="s">
        <v>63716</v>
      </c>
    </row>
    <row r="3541" spans="1:21" x14ac:dyDescent="0.25">
      <c r="A3541" s="1">
        <v>41481</v>
      </c>
      <c r="B3541" t="s">
        <v>63717</v>
      </c>
      <c r="C3541" t="s">
        <v>63717</v>
      </c>
      <c r="D3541" t="s">
        <v>63718</v>
      </c>
      <c r="E3541" t="s">
        <v>63719</v>
      </c>
      <c r="F3541" t="s">
        <v>63720</v>
      </c>
      <c r="G3541" t="s">
        <v>63721</v>
      </c>
      <c r="H3541" t="s">
        <v>63722</v>
      </c>
      <c r="I3541" t="s">
        <v>63723</v>
      </c>
      <c r="J3541" t="s">
        <v>63724</v>
      </c>
      <c r="K3541" t="s">
        <v>63725</v>
      </c>
      <c r="L3541" t="s">
        <v>63726</v>
      </c>
      <c r="M3541" t="s">
        <v>63727</v>
      </c>
      <c r="N3541" t="s">
        <v>63728</v>
      </c>
      <c r="O3541" t="s">
        <v>63729</v>
      </c>
      <c r="P3541" t="s">
        <v>63730</v>
      </c>
      <c r="Q3541" t="s">
        <v>63731</v>
      </c>
      <c r="R3541" t="s">
        <v>63732</v>
      </c>
      <c r="S3541" t="s">
        <v>63733</v>
      </c>
      <c r="T3541" t="s">
        <v>63734</v>
      </c>
      <c r="U3541" t="s">
        <v>63735</v>
      </c>
    </row>
    <row r="3542" spans="1:21" x14ac:dyDescent="0.25">
      <c r="A3542" s="1">
        <v>41484</v>
      </c>
      <c r="B3542" t="s">
        <v>63736</v>
      </c>
      <c r="C3542" t="s">
        <v>63736</v>
      </c>
      <c r="D3542" t="s">
        <v>63737</v>
      </c>
      <c r="E3542" t="s">
        <v>63738</v>
      </c>
      <c r="F3542" t="s">
        <v>63739</v>
      </c>
      <c r="G3542" t="s">
        <v>63740</v>
      </c>
      <c r="H3542" t="s">
        <v>63741</v>
      </c>
      <c r="I3542" t="s">
        <v>63742</v>
      </c>
      <c r="J3542" t="s">
        <v>63743</v>
      </c>
      <c r="K3542" t="s">
        <v>63744</v>
      </c>
      <c r="L3542" t="s">
        <v>63745</v>
      </c>
      <c r="M3542" t="s">
        <v>63746</v>
      </c>
      <c r="N3542" t="s">
        <v>63747</v>
      </c>
      <c r="O3542" t="s">
        <v>26817</v>
      </c>
      <c r="P3542" t="s">
        <v>63748</v>
      </c>
      <c r="Q3542" t="s">
        <v>63749</v>
      </c>
      <c r="R3542" t="s">
        <v>63750</v>
      </c>
      <c r="S3542" t="s">
        <v>63751</v>
      </c>
      <c r="T3542" t="s">
        <v>63752</v>
      </c>
      <c r="U3542" t="s">
        <v>63753</v>
      </c>
    </row>
    <row r="3543" spans="1:21" x14ac:dyDescent="0.25">
      <c r="A3543" s="1">
        <v>41485</v>
      </c>
      <c r="B3543" t="s">
        <v>63754</v>
      </c>
      <c r="C3543" t="s">
        <v>63754</v>
      </c>
      <c r="D3543" t="s">
        <v>63755</v>
      </c>
      <c r="E3543" t="s">
        <v>63756</v>
      </c>
      <c r="F3543" t="s">
        <v>63757</v>
      </c>
      <c r="G3543" t="s">
        <v>63758</v>
      </c>
      <c r="H3543" t="s">
        <v>63759</v>
      </c>
      <c r="I3543" t="s">
        <v>63760</v>
      </c>
      <c r="J3543" t="s">
        <v>27290</v>
      </c>
      <c r="K3543" t="s">
        <v>63761</v>
      </c>
      <c r="L3543" t="s">
        <v>63762</v>
      </c>
      <c r="M3543" t="s">
        <v>63763</v>
      </c>
      <c r="N3543" t="s">
        <v>63764</v>
      </c>
      <c r="O3543" t="s">
        <v>63765</v>
      </c>
      <c r="P3543" t="s">
        <v>63766</v>
      </c>
      <c r="Q3543" t="s">
        <v>63767</v>
      </c>
      <c r="R3543" t="s">
        <v>63768</v>
      </c>
      <c r="S3543" t="s">
        <v>63769</v>
      </c>
      <c r="T3543" t="s">
        <v>63770</v>
      </c>
      <c r="U3543" t="s">
        <v>63771</v>
      </c>
    </row>
    <row r="3544" spans="1:21" x14ac:dyDescent="0.25">
      <c r="A3544" s="1">
        <v>41486</v>
      </c>
      <c r="B3544" t="s">
        <v>63772</v>
      </c>
      <c r="C3544" t="s">
        <v>63772</v>
      </c>
      <c r="D3544" t="s">
        <v>63773</v>
      </c>
      <c r="E3544" t="s">
        <v>63774</v>
      </c>
      <c r="F3544" t="s">
        <v>63775</v>
      </c>
      <c r="G3544" t="s">
        <v>63776</v>
      </c>
      <c r="H3544" t="s">
        <v>63777</v>
      </c>
      <c r="I3544" t="s">
        <v>63778</v>
      </c>
      <c r="J3544" t="s">
        <v>63779</v>
      </c>
      <c r="K3544" t="s">
        <v>63780</v>
      </c>
      <c r="L3544" t="s">
        <v>63781</v>
      </c>
      <c r="M3544" t="s">
        <v>63782</v>
      </c>
      <c r="N3544" t="s">
        <v>63783</v>
      </c>
      <c r="O3544" t="s">
        <v>63784</v>
      </c>
      <c r="P3544" t="s">
        <v>63785</v>
      </c>
      <c r="Q3544" t="s">
        <v>63786</v>
      </c>
      <c r="R3544" t="s">
        <v>63787</v>
      </c>
      <c r="S3544" t="s">
        <v>63788</v>
      </c>
      <c r="T3544" t="s">
        <v>63789</v>
      </c>
      <c r="U3544" t="s">
        <v>63790</v>
      </c>
    </row>
    <row r="3545" spans="1:21" x14ac:dyDescent="0.25">
      <c r="A3545" s="1">
        <v>41487</v>
      </c>
      <c r="B3545" t="s">
        <v>63791</v>
      </c>
      <c r="C3545" t="s">
        <v>63791</v>
      </c>
      <c r="D3545" t="s">
        <v>63792</v>
      </c>
      <c r="E3545" t="s">
        <v>63793</v>
      </c>
      <c r="F3545" t="s">
        <v>63794</v>
      </c>
      <c r="G3545" t="s">
        <v>63795</v>
      </c>
      <c r="H3545" t="s">
        <v>63796</v>
      </c>
      <c r="I3545" t="s">
        <v>63778</v>
      </c>
      <c r="J3545" s="8">
        <v>2167290</v>
      </c>
      <c r="K3545" t="s">
        <v>63797</v>
      </c>
      <c r="L3545" t="s">
        <v>63798</v>
      </c>
      <c r="M3545" t="s">
        <v>63799</v>
      </c>
      <c r="N3545" t="s">
        <v>63800</v>
      </c>
      <c r="O3545" t="s">
        <v>63801</v>
      </c>
      <c r="P3545" t="s">
        <v>63802</v>
      </c>
      <c r="Q3545" t="s">
        <v>63803</v>
      </c>
      <c r="R3545" t="s">
        <v>63804</v>
      </c>
      <c r="S3545" t="s">
        <v>63805</v>
      </c>
      <c r="T3545" t="s">
        <v>63806</v>
      </c>
      <c r="U3545" t="s">
        <v>63807</v>
      </c>
    </row>
    <row r="3546" spans="1:21" x14ac:dyDescent="0.25">
      <c r="A3546" s="1">
        <v>41488</v>
      </c>
      <c r="B3546" t="s">
        <v>63808</v>
      </c>
      <c r="C3546" t="s">
        <v>63808</v>
      </c>
      <c r="D3546" t="s">
        <v>63809</v>
      </c>
      <c r="E3546" t="s">
        <v>63810</v>
      </c>
      <c r="F3546" t="s">
        <v>63811</v>
      </c>
      <c r="G3546" t="s">
        <v>63812</v>
      </c>
      <c r="H3546" t="s">
        <v>63813</v>
      </c>
      <c r="I3546" t="s">
        <v>63814</v>
      </c>
      <c r="J3546" t="s">
        <v>5602</v>
      </c>
      <c r="K3546" t="s">
        <v>63815</v>
      </c>
      <c r="L3546" t="s">
        <v>63816</v>
      </c>
      <c r="M3546" t="s">
        <v>63817</v>
      </c>
      <c r="N3546" t="s">
        <v>63818</v>
      </c>
      <c r="O3546" t="s">
        <v>63819</v>
      </c>
      <c r="P3546" t="s">
        <v>63820</v>
      </c>
      <c r="Q3546" t="s">
        <v>63821</v>
      </c>
      <c r="R3546" t="s">
        <v>63822</v>
      </c>
      <c r="S3546" t="s">
        <v>63823</v>
      </c>
      <c r="T3546" t="s">
        <v>63824</v>
      </c>
      <c r="U3546" t="s">
        <v>63825</v>
      </c>
    </row>
    <row r="3547" spans="1:21" x14ac:dyDescent="0.25">
      <c r="A3547" s="1">
        <v>41491</v>
      </c>
      <c r="B3547" t="s">
        <v>63826</v>
      </c>
      <c r="C3547" t="s">
        <v>63826</v>
      </c>
      <c r="D3547" t="s">
        <v>63827</v>
      </c>
      <c r="E3547" t="s">
        <v>63828</v>
      </c>
      <c r="F3547" t="s">
        <v>63811</v>
      </c>
      <c r="G3547" t="s">
        <v>63829</v>
      </c>
      <c r="H3547" t="s">
        <v>63830</v>
      </c>
      <c r="I3547" t="s">
        <v>63831</v>
      </c>
      <c r="J3547" t="s">
        <v>63832</v>
      </c>
      <c r="K3547" t="s">
        <v>63833</v>
      </c>
      <c r="L3547" t="s">
        <v>63834</v>
      </c>
      <c r="M3547" t="s">
        <v>63835</v>
      </c>
      <c r="N3547" t="s">
        <v>63836</v>
      </c>
      <c r="O3547" t="s">
        <v>63837</v>
      </c>
      <c r="P3547" t="s">
        <v>63838</v>
      </c>
      <c r="Q3547" t="s">
        <v>63839</v>
      </c>
      <c r="R3547" t="s">
        <v>63840</v>
      </c>
      <c r="S3547" t="s">
        <v>63841</v>
      </c>
      <c r="T3547" t="s">
        <v>63842</v>
      </c>
      <c r="U3547" t="s">
        <v>63843</v>
      </c>
    </row>
    <row r="3548" spans="1:21" x14ac:dyDescent="0.25">
      <c r="A3548" s="1">
        <v>41492</v>
      </c>
      <c r="B3548" t="s">
        <v>63844</v>
      </c>
      <c r="C3548" t="s">
        <v>63844</v>
      </c>
      <c r="D3548" t="s">
        <v>63845</v>
      </c>
      <c r="E3548" t="s">
        <v>63846</v>
      </c>
      <c r="F3548" t="s">
        <v>63847</v>
      </c>
      <c r="G3548" t="s">
        <v>63848</v>
      </c>
      <c r="H3548" t="s">
        <v>63849</v>
      </c>
      <c r="I3548" t="s">
        <v>63850</v>
      </c>
      <c r="J3548" t="s">
        <v>63851</v>
      </c>
      <c r="K3548" t="s">
        <v>63852</v>
      </c>
      <c r="L3548" t="s">
        <v>63853</v>
      </c>
      <c r="M3548" t="s">
        <v>63854</v>
      </c>
      <c r="N3548" t="s">
        <v>63855</v>
      </c>
      <c r="O3548" t="s">
        <v>63856</v>
      </c>
      <c r="P3548" t="s">
        <v>63857</v>
      </c>
      <c r="Q3548" t="s">
        <v>63858</v>
      </c>
      <c r="R3548" t="s">
        <v>63859</v>
      </c>
      <c r="S3548" t="s">
        <v>63860</v>
      </c>
      <c r="T3548" t="s">
        <v>63861</v>
      </c>
      <c r="U3548" t="s">
        <v>63862</v>
      </c>
    </row>
    <row r="3549" spans="1:21" x14ac:dyDescent="0.25">
      <c r="A3549" s="1">
        <v>41493</v>
      </c>
      <c r="B3549" t="s">
        <v>63863</v>
      </c>
      <c r="C3549" t="s">
        <v>63863</v>
      </c>
      <c r="D3549" t="s">
        <v>63864</v>
      </c>
      <c r="E3549" t="s">
        <v>63865</v>
      </c>
      <c r="F3549" t="s">
        <v>63866</v>
      </c>
      <c r="G3549" t="s">
        <v>63867</v>
      </c>
      <c r="H3549" t="s">
        <v>63868</v>
      </c>
      <c r="I3549" t="s">
        <v>63869</v>
      </c>
      <c r="J3549" t="s">
        <v>63870</v>
      </c>
      <c r="K3549" t="s">
        <v>63871</v>
      </c>
      <c r="L3549" t="s">
        <v>63872</v>
      </c>
      <c r="M3549" t="s">
        <v>63873</v>
      </c>
      <c r="N3549" t="s">
        <v>63874</v>
      </c>
      <c r="O3549" t="s">
        <v>63875</v>
      </c>
      <c r="P3549" t="s">
        <v>63876</v>
      </c>
      <c r="Q3549" t="s">
        <v>63877</v>
      </c>
      <c r="R3549" t="s">
        <v>63878</v>
      </c>
      <c r="S3549" t="s">
        <v>63879</v>
      </c>
      <c r="T3549" t="s">
        <v>63880</v>
      </c>
      <c r="U3549" t="s">
        <v>63881</v>
      </c>
    </row>
    <row r="3550" spans="1:21" x14ac:dyDescent="0.25">
      <c r="A3550" s="1">
        <v>41494</v>
      </c>
      <c r="B3550" t="s">
        <v>63882</v>
      </c>
      <c r="C3550" t="s">
        <v>63882</v>
      </c>
      <c r="D3550" t="s">
        <v>63883</v>
      </c>
      <c r="E3550" t="s">
        <v>63884</v>
      </c>
      <c r="F3550" t="s">
        <v>63885</v>
      </c>
      <c r="G3550" t="s">
        <v>63886</v>
      </c>
      <c r="H3550" t="s">
        <v>63887</v>
      </c>
      <c r="I3550" t="s">
        <v>63888</v>
      </c>
      <c r="J3550" t="s">
        <v>63889</v>
      </c>
      <c r="K3550" t="s">
        <v>63890</v>
      </c>
      <c r="L3550" t="s">
        <v>63891</v>
      </c>
      <c r="M3550" t="s">
        <v>63892</v>
      </c>
      <c r="N3550" t="s">
        <v>63893</v>
      </c>
      <c r="O3550" t="s">
        <v>63894</v>
      </c>
      <c r="P3550" t="s">
        <v>63895</v>
      </c>
      <c r="Q3550" t="s">
        <v>63896</v>
      </c>
      <c r="R3550" t="s">
        <v>63897</v>
      </c>
      <c r="S3550" t="s">
        <v>63898</v>
      </c>
      <c r="T3550" t="s">
        <v>63899</v>
      </c>
      <c r="U3550" t="s">
        <v>63900</v>
      </c>
    </row>
    <row r="3551" spans="1:21" x14ac:dyDescent="0.25">
      <c r="A3551" s="1">
        <v>41495</v>
      </c>
      <c r="B3551" t="s">
        <v>63901</v>
      </c>
      <c r="C3551" t="s">
        <v>63901</v>
      </c>
      <c r="D3551" t="s">
        <v>63902</v>
      </c>
      <c r="E3551" t="s">
        <v>63903</v>
      </c>
      <c r="F3551" t="s">
        <v>63904</v>
      </c>
      <c r="G3551" t="s">
        <v>63905</v>
      </c>
      <c r="H3551" t="s">
        <v>63906</v>
      </c>
      <c r="I3551" t="s">
        <v>63907</v>
      </c>
      <c r="J3551" t="s">
        <v>63908</v>
      </c>
      <c r="K3551" t="s">
        <v>63909</v>
      </c>
      <c r="L3551" t="s">
        <v>63910</v>
      </c>
      <c r="M3551" t="s">
        <v>63911</v>
      </c>
      <c r="N3551" t="s">
        <v>63912</v>
      </c>
      <c r="O3551" t="s">
        <v>27510</v>
      </c>
      <c r="P3551" t="s">
        <v>63913</v>
      </c>
      <c r="Q3551" t="s">
        <v>63914</v>
      </c>
      <c r="R3551" t="s">
        <v>63915</v>
      </c>
      <c r="S3551" t="s">
        <v>63916</v>
      </c>
      <c r="T3551" t="s">
        <v>63917</v>
      </c>
      <c r="U3551" t="s">
        <v>63918</v>
      </c>
    </row>
    <row r="3552" spans="1:21" x14ac:dyDescent="0.25">
      <c r="A3552" s="1">
        <v>41498</v>
      </c>
      <c r="B3552" t="s">
        <v>63919</v>
      </c>
      <c r="C3552" t="s">
        <v>63919</v>
      </c>
      <c r="D3552" t="s">
        <v>63920</v>
      </c>
      <c r="E3552" t="s">
        <v>63921</v>
      </c>
      <c r="F3552" t="s">
        <v>63922</v>
      </c>
      <c r="G3552" t="s">
        <v>63923</v>
      </c>
      <c r="H3552" t="s">
        <v>63924</v>
      </c>
      <c r="I3552" t="s">
        <v>63925</v>
      </c>
      <c r="J3552" s="8">
        <v>2041647</v>
      </c>
      <c r="K3552" t="s">
        <v>63926</v>
      </c>
      <c r="L3552" t="s">
        <v>63927</v>
      </c>
      <c r="M3552" t="s">
        <v>63928</v>
      </c>
      <c r="N3552" t="s">
        <v>63929</v>
      </c>
      <c r="O3552" t="s">
        <v>38367</v>
      </c>
      <c r="P3552" t="s">
        <v>63930</v>
      </c>
      <c r="Q3552" t="s">
        <v>63931</v>
      </c>
      <c r="R3552" t="s">
        <v>63932</v>
      </c>
      <c r="S3552" t="s">
        <v>63933</v>
      </c>
      <c r="T3552" t="s">
        <v>63934</v>
      </c>
      <c r="U3552" t="s">
        <v>63935</v>
      </c>
    </row>
    <row r="3553" spans="1:21" x14ac:dyDescent="0.25">
      <c r="A3553" s="1">
        <v>41499</v>
      </c>
      <c r="B3553" t="s">
        <v>63936</v>
      </c>
      <c r="C3553" t="s">
        <v>63936</v>
      </c>
      <c r="D3553" t="s">
        <v>63937</v>
      </c>
      <c r="E3553" t="s">
        <v>63938</v>
      </c>
      <c r="F3553" t="s">
        <v>63939</v>
      </c>
      <c r="G3553" t="s">
        <v>63940</v>
      </c>
      <c r="H3553" t="s">
        <v>63941</v>
      </c>
      <c r="I3553" t="s">
        <v>63942</v>
      </c>
      <c r="J3553" t="s">
        <v>63943</v>
      </c>
      <c r="K3553" t="s">
        <v>63944</v>
      </c>
      <c r="L3553" t="s">
        <v>63945</v>
      </c>
      <c r="M3553" t="s">
        <v>63946</v>
      </c>
      <c r="N3553" t="s">
        <v>63947</v>
      </c>
      <c r="O3553" t="s">
        <v>63948</v>
      </c>
      <c r="P3553" t="s">
        <v>63949</v>
      </c>
      <c r="Q3553" t="s">
        <v>63950</v>
      </c>
      <c r="R3553" t="s">
        <v>63951</v>
      </c>
      <c r="S3553" t="s">
        <v>63952</v>
      </c>
      <c r="T3553" t="s">
        <v>63953</v>
      </c>
      <c r="U3553" t="s">
        <v>63954</v>
      </c>
    </row>
    <row r="3554" spans="1:21" x14ac:dyDescent="0.25">
      <c r="A3554" s="1">
        <v>41500</v>
      </c>
      <c r="B3554" t="s">
        <v>63955</v>
      </c>
      <c r="C3554" t="s">
        <v>63955</v>
      </c>
      <c r="D3554" t="s">
        <v>63956</v>
      </c>
      <c r="E3554" t="s">
        <v>63957</v>
      </c>
      <c r="F3554" t="s">
        <v>63958</v>
      </c>
      <c r="G3554" t="s">
        <v>63959</v>
      </c>
      <c r="H3554" t="s">
        <v>63960</v>
      </c>
      <c r="I3554" t="s">
        <v>63961</v>
      </c>
      <c r="J3554" t="s">
        <v>63962</v>
      </c>
      <c r="K3554" t="s">
        <v>63963</v>
      </c>
      <c r="L3554" t="s">
        <v>63964</v>
      </c>
      <c r="M3554" t="s">
        <v>63965</v>
      </c>
      <c r="N3554" t="s">
        <v>63966</v>
      </c>
      <c r="O3554" t="s">
        <v>63967</v>
      </c>
      <c r="P3554" t="s">
        <v>63968</v>
      </c>
      <c r="Q3554" t="s">
        <v>63969</v>
      </c>
      <c r="R3554" t="s">
        <v>63970</v>
      </c>
      <c r="S3554" t="s">
        <v>63971</v>
      </c>
      <c r="T3554" t="s">
        <v>63972</v>
      </c>
      <c r="U3554" t="s">
        <v>63973</v>
      </c>
    </row>
    <row r="3555" spans="1:21" x14ac:dyDescent="0.25">
      <c r="A3555" s="1">
        <v>41501</v>
      </c>
      <c r="B3555" t="s">
        <v>63974</v>
      </c>
      <c r="C3555" t="s">
        <v>63974</v>
      </c>
      <c r="D3555" t="s">
        <v>63975</v>
      </c>
      <c r="E3555" t="s">
        <v>63976</v>
      </c>
      <c r="F3555" t="s">
        <v>63977</v>
      </c>
      <c r="G3555" t="s">
        <v>63978</v>
      </c>
      <c r="H3555" t="s">
        <v>63979</v>
      </c>
      <c r="I3555" t="s">
        <v>63980</v>
      </c>
      <c r="J3555" s="8">
        <v>2243626</v>
      </c>
      <c r="K3555" t="s">
        <v>63981</v>
      </c>
      <c r="L3555" t="s">
        <v>63982</v>
      </c>
      <c r="M3555" t="s">
        <v>63983</v>
      </c>
      <c r="N3555" t="s">
        <v>63984</v>
      </c>
      <c r="O3555" t="s">
        <v>63985</v>
      </c>
      <c r="P3555" t="s">
        <v>63986</v>
      </c>
      <c r="Q3555" t="s">
        <v>63987</v>
      </c>
      <c r="R3555" t="s">
        <v>63988</v>
      </c>
      <c r="S3555" t="s">
        <v>63989</v>
      </c>
      <c r="T3555" t="s">
        <v>63990</v>
      </c>
      <c r="U3555" t="s">
        <v>63991</v>
      </c>
    </row>
    <row r="3556" spans="1:21" x14ac:dyDescent="0.25">
      <c r="A3556" s="1">
        <v>41502</v>
      </c>
      <c r="B3556" t="s">
        <v>63992</v>
      </c>
      <c r="C3556" t="s">
        <v>63992</v>
      </c>
      <c r="D3556" t="s">
        <v>63993</v>
      </c>
      <c r="E3556" t="s">
        <v>63994</v>
      </c>
      <c r="F3556" t="s">
        <v>63995</v>
      </c>
      <c r="G3556" t="s">
        <v>63996</v>
      </c>
      <c r="H3556" t="s">
        <v>63997</v>
      </c>
      <c r="I3556" t="s">
        <v>63998</v>
      </c>
      <c r="J3556" t="s">
        <v>63999</v>
      </c>
      <c r="K3556" t="s">
        <v>64000</v>
      </c>
      <c r="L3556" t="s">
        <v>64001</v>
      </c>
      <c r="M3556" t="s">
        <v>64002</v>
      </c>
      <c r="N3556" t="s">
        <v>64003</v>
      </c>
      <c r="O3556" t="s">
        <v>64004</v>
      </c>
      <c r="P3556" t="s">
        <v>64005</v>
      </c>
      <c r="Q3556" t="s">
        <v>64006</v>
      </c>
      <c r="R3556" t="s">
        <v>64007</v>
      </c>
      <c r="S3556" t="s">
        <v>64008</v>
      </c>
      <c r="T3556" t="s">
        <v>64009</v>
      </c>
      <c r="U3556" t="s">
        <v>64010</v>
      </c>
    </row>
    <row r="3557" spans="1:21" x14ac:dyDescent="0.25">
      <c r="A3557" s="1">
        <v>41505</v>
      </c>
      <c r="B3557" t="s">
        <v>64011</v>
      </c>
      <c r="C3557" t="s">
        <v>64011</v>
      </c>
      <c r="D3557" t="s">
        <v>64012</v>
      </c>
      <c r="E3557" t="s">
        <v>64013</v>
      </c>
      <c r="F3557" t="s">
        <v>64014</v>
      </c>
      <c r="G3557" t="s">
        <v>64015</v>
      </c>
      <c r="H3557" t="s">
        <v>64016</v>
      </c>
      <c r="I3557" t="s">
        <v>64017</v>
      </c>
      <c r="J3557" t="s">
        <v>64018</v>
      </c>
      <c r="K3557">
        <v>1366</v>
      </c>
      <c r="L3557" t="s">
        <v>64019</v>
      </c>
      <c r="M3557" t="s">
        <v>64020</v>
      </c>
      <c r="N3557" t="s">
        <v>64021</v>
      </c>
      <c r="O3557" t="s">
        <v>5052</v>
      </c>
      <c r="P3557" t="s">
        <v>64022</v>
      </c>
      <c r="Q3557" t="s">
        <v>64023</v>
      </c>
      <c r="R3557" t="s">
        <v>64024</v>
      </c>
      <c r="S3557" t="s">
        <v>64025</v>
      </c>
      <c r="T3557" t="s">
        <v>64026</v>
      </c>
      <c r="U3557" t="s">
        <v>64027</v>
      </c>
    </row>
    <row r="3558" spans="1:21" x14ac:dyDescent="0.25">
      <c r="A3558" s="1">
        <v>41506</v>
      </c>
      <c r="B3558" t="s">
        <v>64028</v>
      </c>
      <c r="C3558" t="s">
        <v>64028</v>
      </c>
      <c r="D3558" t="s">
        <v>64029</v>
      </c>
      <c r="E3558" t="s">
        <v>64030</v>
      </c>
      <c r="F3558" t="s">
        <v>64031</v>
      </c>
      <c r="G3558" t="s">
        <v>64032</v>
      </c>
      <c r="H3558" t="s">
        <v>64033</v>
      </c>
      <c r="I3558" t="s">
        <v>64034</v>
      </c>
      <c r="J3558" t="s">
        <v>64035</v>
      </c>
      <c r="K3558" t="s">
        <v>64036</v>
      </c>
      <c r="L3558" t="s">
        <v>64037</v>
      </c>
      <c r="M3558" t="s">
        <v>64038</v>
      </c>
      <c r="N3558" t="s">
        <v>64039</v>
      </c>
      <c r="O3558" t="s">
        <v>64040</v>
      </c>
      <c r="P3558" t="s">
        <v>64041</v>
      </c>
      <c r="Q3558" t="s">
        <v>64042</v>
      </c>
      <c r="R3558" t="s">
        <v>64043</v>
      </c>
      <c r="S3558" t="s">
        <v>64044</v>
      </c>
      <c r="T3558" t="s">
        <v>64045</v>
      </c>
      <c r="U3558" t="s">
        <v>64046</v>
      </c>
    </row>
    <row r="3559" spans="1:21" x14ac:dyDescent="0.25">
      <c r="A3559" s="1">
        <v>41507</v>
      </c>
      <c r="B3559" t="s">
        <v>64047</v>
      </c>
      <c r="C3559" t="s">
        <v>64047</v>
      </c>
      <c r="D3559" t="s">
        <v>64048</v>
      </c>
      <c r="E3559" t="s">
        <v>64049</v>
      </c>
      <c r="F3559" t="s">
        <v>64050</v>
      </c>
      <c r="G3559" t="s">
        <v>64051</v>
      </c>
      <c r="H3559" t="s">
        <v>64052</v>
      </c>
      <c r="I3559" t="s">
        <v>64053</v>
      </c>
      <c r="J3559" t="s">
        <v>64054</v>
      </c>
      <c r="K3559" t="s">
        <v>64055</v>
      </c>
      <c r="L3559" t="s">
        <v>64056</v>
      </c>
      <c r="M3559" t="s">
        <v>64057</v>
      </c>
      <c r="N3559" t="s">
        <v>64058</v>
      </c>
      <c r="O3559" t="s">
        <v>38476</v>
      </c>
      <c r="P3559" t="s">
        <v>64059</v>
      </c>
      <c r="Q3559" t="s">
        <v>64060</v>
      </c>
      <c r="R3559" t="s">
        <v>64061</v>
      </c>
      <c r="S3559" t="s">
        <v>64062</v>
      </c>
      <c r="T3559" t="s">
        <v>64063</v>
      </c>
      <c r="U3559" t="s">
        <v>64064</v>
      </c>
    </row>
    <row r="3560" spans="1:21" x14ac:dyDescent="0.25">
      <c r="A3560" s="1">
        <v>41508</v>
      </c>
      <c r="B3560" t="s">
        <v>64065</v>
      </c>
      <c r="C3560" t="s">
        <v>64065</v>
      </c>
      <c r="D3560" t="s">
        <v>64066</v>
      </c>
      <c r="E3560" t="s">
        <v>64067</v>
      </c>
      <c r="F3560" t="s">
        <v>64068</v>
      </c>
      <c r="G3560" t="s">
        <v>64069</v>
      </c>
      <c r="H3560" t="s">
        <v>64070</v>
      </c>
      <c r="I3560" t="s">
        <v>64071</v>
      </c>
      <c r="J3560" t="s">
        <v>64072</v>
      </c>
      <c r="K3560" t="s">
        <v>64073</v>
      </c>
      <c r="L3560" t="s">
        <v>64074</v>
      </c>
      <c r="M3560" t="s">
        <v>64075</v>
      </c>
      <c r="N3560" t="s">
        <v>64076</v>
      </c>
      <c r="O3560" t="s">
        <v>57284</v>
      </c>
      <c r="P3560" t="s">
        <v>64077</v>
      </c>
      <c r="Q3560" t="s">
        <v>64078</v>
      </c>
      <c r="R3560" t="s">
        <v>64079</v>
      </c>
      <c r="S3560" t="s">
        <v>64080</v>
      </c>
      <c r="T3560" t="s">
        <v>64081</v>
      </c>
      <c r="U3560" t="s">
        <v>64082</v>
      </c>
    </row>
    <row r="3561" spans="1:21" x14ac:dyDescent="0.25">
      <c r="A3561" s="1">
        <v>41509</v>
      </c>
      <c r="B3561" t="s">
        <v>64083</v>
      </c>
      <c r="C3561" t="s">
        <v>64083</v>
      </c>
      <c r="D3561" t="s">
        <v>64084</v>
      </c>
      <c r="E3561" t="s">
        <v>64085</v>
      </c>
      <c r="F3561" t="s">
        <v>64086</v>
      </c>
      <c r="G3561" t="s">
        <v>64087</v>
      </c>
      <c r="H3561" t="s">
        <v>64088</v>
      </c>
      <c r="I3561" t="s">
        <v>64089</v>
      </c>
      <c r="J3561" t="s">
        <v>64090</v>
      </c>
      <c r="K3561" t="s">
        <v>64091</v>
      </c>
      <c r="L3561" t="s">
        <v>64092</v>
      </c>
      <c r="M3561" t="s">
        <v>64093</v>
      </c>
      <c r="N3561" t="s">
        <v>64094</v>
      </c>
      <c r="O3561" t="s">
        <v>64095</v>
      </c>
      <c r="P3561" t="s">
        <v>64096</v>
      </c>
      <c r="Q3561" t="s">
        <v>64097</v>
      </c>
      <c r="R3561" t="s">
        <v>64098</v>
      </c>
      <c r="S3561" t="s">
        <v>64099</v>
      </c>
      <c r="T3561" t="s">
        <v>64100</v>
      </c>
      <c r="U3561" t="s">
        <v>64101</v>
      </c>
    </row>
    <row r="3562" spans="1:21" x14ac:dyDescent="0.25">
      <c r="A3562" s="1">
        <v>41512</v>
      </c>
      <c r="B3562" t="s">
        <v>64102</v>
      </c>
      <c r="C3562" t="s">
        <v>64102</v>
      </c>
      <c r="D3562" t="s">
        <v>64103</v>
      </c>
      <c r="E3562" t="s">
        <v>64104</v>
      </c>
      <c r="F3562" t="s">
        <v>64105</v>
      </c>
      <c r="G3562" t="s">
        <v>64106</v>
      </c>
      <c r="H3562" t="s">
        <v>64107</v>
      </c>
      <c r="I3562" t="s">
        <v>64108</v>
      </c>
      <c r="J3562" t="s">
        <v>64109</v>
      </c>
      <c r="K3562" t="s">
        <v>51561</v>
      </c>
      <c r="L3562" t="s">
        <v>64110</v>
      </c>
      <c r="M3562" t="s">
        <v>64111</v>
      </c>
      <c r="N3562" t="s">
        <v>64112</v>
      </c>
      <c r="O3562" t="s">
        <v>64113</v>
      </c>
      <c r="P3562" t="s">
        <v>64114</v>
      </c>
      <c r="Q3562" t="s">
        <v>64115</v>
      </c>
      <c r="R3562" t="s">
        <v>64116</v>
      </c>
      <c r="S3562" t="s">
        <v>64117</v>
      </c>
      <c r="T3562" t="s">
        <v>64118</v>
      </c>
      <c r="U3562" t="s">
        <v>64119</v>
      </c>
    </row>
    <row r="3563" spans="1:21" x14ac:dyDescent="0.25">
      <c r="A3563" s="1">
        <v>41513</v>
      </c>
      <c r="B3563" t="s">
        <v>64120</v>
      </c>
      <c r="C3563" t="s">
        <v>64120</v>
      </c>
      <c r="D3563" t="s">
        <v>64121</v>
      </c>
      <c r="E3563" t="s">
        <v>64122</v>
      </c>
      <c r="F3563" t="s">
        <v>64123</v>
      </c>
      <c r="G3563" t="s">
        <v>64124</v>
      </c>
      <c r="H3563" t="s">
        <v>64125</v>
      </c>
      <c r="I3563" t="s">
        <v>64126</v>
      </c>
      <c r="J3563" t="s">
        <v>64127</v>
      </c>
      <c r="K3563" t="s">
        <v>64128</v>
      </c>
      <c r="L3563" t="s">
        <v>64129</v>
      </c>
      <c r="M3563" t="s">
        <v>64130</v>
      </c>
      <c r="N3563" t="s">
        <v>64131</v>
      </c>
      <c r="O3563" t="s">
        <v>64132</v>
      </c>
      <c r="P3563" t="s">
        <v>64133</v>
      </c>
      <c r="Q3563" t="s">
        <v>64134</v>
      </c>
      <c r="R3563" t="s">
        <v>64135</v>
      </c>
      <c r="S3563" t="s">
        <v>64136</v>
      </c>
      <c r="T3563" t="s">
        <v>64137</v>
      </c>
      <c r="U3563" t="s">
        <v>64138</v>
      </c>
    </row>
    <row r="3564" spans="1:21" x14ac:dyDescent="0.25">
      <c r="A3564" s="1">
        <v>41514</v>
      </c>
      <c r="B3564" t="s">
        <v>64139</v>
      </c>
      <c r="C3564" t="s">
        <v>64139</v>
      </c>
      <c r="D3564" t="s">
        <v>64140</v>
      </c>
      <c r="E3564" t="s">
        <v>64141</v>
      </c>
      <c r="F3564" t="s">
        <v>64142</v>
      </c>
      <c r="G3564" t="s">
        <v>64143</v>
      </c>
      <c r="H3564" t="s">
        <v>64144</v>
      </c>
      <c r="I3564" t="s">
        <v>64145</v>
      </c>
      <c r="J3564" t="s">
        <v>64146</v>
      </c>
      <c r="K3564" t="s">
        <v>64147</v>
      </c>
      <c r="L3564" t="s">
        <v>64148</v>
      </c>
      <c r="M3564" t="s">
        <v>64149</v>
      </c>
      <c r="N3564" t="s">
        <v>64150</v>
      </c>
      <c r="O3564" t="s">
        <v>64151</v>
      </c>
      <c r="P3564" t="s">
        <v>64152</v>
      </c>
      <c r="Q3564" t="s">
        <v>64153</v>
      </c>
      <c r="R3564" t="s">
        <v>64154</v>
      </c>
      <c r="S3564" t="s">
        <v>64155</v>
      </c>
      <c r="T3564" t="s">
        <v>64156</v>
      </c>
      <c r="U3564" t="s">
        <v>64157</v>
      </c>
    </row>
    <row r="3565" spans="1:21" x14ac:dyDescent="0.25">
      <c r="A3565" s="1">
        <v>41515</v>
      </c>
      <c r="B3565" t="s">
        <v>64158</v>
      </c>
      <c r="C3565" t="s">
        <v>64158</v>
      </c>
      <c r="D3565" t="s">
        <v>64159</v>
      </c>
      <c r="E3565" t="s">
        <v>64160</v>
      </c>
      <c r="F3565" t="s">
        <v>64161</v>
      </c>
      <c r="G3565" t="s">
        <v>64162</v>
      </c>
      <c r="H3565" t="s">
        <v>64163</v>
      </c>
      <c r="I3565" t="s">
        <v>64164</v>
      </c>
      <c r="J3565" t="s">
        <v>64165</v>
      </c>
      <c r="K3565" t="s">
        <v>64166</v>
      </c>
      <c r="L3565" t="s">
        <v>64167</v>
      </c>
      <c r="M3565" t="s">
        <v>64168</v>
      </c>
      <c r="N3565" t="s">
        <v>64169</v>
      </c>
      <c r="O3565" t="s">
        <v>64170</v>
      </c>
      <c r="P3565" t="s">
        <v>64171</v>
      </c>
      <c r="Q3565" t="s">
        <v>64172</v>
      </c>
      <c r="R3565" t="s">
        <v>64173</v>
      </c>
      <c r="S3565" t="s">
        <v>64174</v>
      </c>
      <c r="T3565" t="s">
        <v>64175</v>
      </c>
      <c r="U3565" t="s">
        <v>64176</v>
      </c>
    </row>
    <row r="3566" spans="1:21" x14ac:dyDescent="0.25">
      <c r="A3566" s="1">
        <v>41516</v>
      </c>
      <c r="B3566" t="s">
        <v>64177</v>
      </c>
      <c r="C3566" t="s">
        <v>64177</v>
      </c>
      <c r="D3566" t="s">
        <v>64178</v>
      </c>
      <c r="E3566" t="s">
        <v>64179</v>
      </c>
      <c r="F3566" t="s">
        <v>64180</v>
      </c>
      <c r="G3566" t="s">
        <v>64181</v>
      </c>
      <c r="H3566" t="s">
        <v>64182</v>
      </c>
      <c r="I3566" t="s">
        <v>64183</v>
      </c>
      <c r="J3566" t="s">
        <v>64184</v>
      </c>
      <c r="K3566" t="s">
        <v>64185</v>
      </c>
      <c r="L3566" t="s">
        <v>64186</v>
      </c>
      <c r="M3566" t="s">
        <v>64187</v>
      </c>
      <c r="N3566" t="s">
        <v>64188</v>
      </c>
      <c r="O3566" t="s">
        <v>64189</v>
      </c>
      <c r="P3566" t="s">
        <v>64190</v>
      </c>
      <c r="Q3566" t="s">
        <v>64191</v>
      </c>
      <c r="R3566" t="s">
        <v>64192</v>
      </c>
      <c r="S3566" t="s">
        <v>64193</v>
      </c>
      <c r="T3566" t="s">
        <v>64194</v>
      </c>
      <c r="U3566" t="s">
        <v>64195</v>
      </c>
    </row>
    <row r="3567" spans="1:21" x14ac:dyDescent="0.25">
      <c r="A3567" s="1">
        <v>41519</v>
      </c>
      <c r="B3567" t="s">
        <v>64177</v>
      </c>
      <c r="C3567" t="s">
        <v>64177</v>
      </c>
      <c r="D3567" t="s">
        <v>64178</v>
      </c>
      <c r="E3567" t="s">
        <v>64179</v>
      </c>
      <c r="F3567" t="s">
        <v>64180</v>
      </c>
      <c r="G3567" t="s">
        <v>64196</v>
      </c>
      <c r="H3567" t="s">
        <v>64197</v>
      </c>
      <c r="I3567" t="s">
        <v>64198</v>
      </c>
      <c r="J3567" t="s">
        <v>64199</v>
      </c>
      <c r="K3567" t="s">
        <v>64200</v>
      </c>
      <c r="L3567" t="s">
        <v>64201</v>
      </c>
      <c r="M3567" t="s">
        <v>64187</v>
      </c>
      <c r="N3567" t="s">
        <v>64202</v>
      </c>
      <c r="O3567" t="s">
        <v>64189</v>
      </c>
      <c r="P3567" t="s">
        <v>64203</v>
      </c>
      <c r="Q3567" t="s">
        <v>64191</v>
      </c>
      <c r="R3567" t="s">
        <v>64192</v>
      </c>
      <c r="S3567" t="s">
        <v>64204</v>
      </c>
      <c r="T3567" t="s">
        <v>64205</v>
      </c>
      <c r="U3567" t="s">
        <v>64206</v>
      </c>
    </row>
    <row r="3568" spans="1:21" x14ac:dyDescent="0.25">
      <c r="A3568" s="1">
        <v>41520</v>
      </c>
      <c r="B3568" t="s">
        <v>64207</v>
      </c>
      <c r="C3568" t="s">
        <v>64207</v>
      </c>
      <c r="D3568" t="s">
        <v>64208</v>
      </c>
      <c r="E3568" t="s">
        <v>64209</v>
      </c>
      <c r="F3568" t="s">
        <v>64210</v>
      </c>
      <c r="G3568" t="s">
        <v>64211</v>
      </c>
      <c r="H3568" t="s">
        <v>64212</v>
      </c>
      <c r="I3568" t="s">
        <v>64213</v>
      </c>
      <c r="J3568" t="s">
        <v>64214</v>
      </c>
      <c r="K3568" t="s">
        <v>64215</v>
      </c>
      <c r="L3568" t="s">
        <v>64216</v>
      </c>
      <c r="M3568" t="s">
        <v>64217</v>
      </c>
      <c r="N3568" t="s">
        <v>64218</v>
      </c>
      <c r="O3568" t="s">
        <v>64219</v>
      </c>
      <c r="P3568" t="s">
        <v>64220</v>
      </c>
      <c r="Q3568" t="s">
        <v>64221</v>
      </c>
      <c r="R3568" t="s">
        <v>64222</v>
      </c>
      <c r="S3568" t="s">
        <v>64223</v>
      </c>
      <c r="T3568" t="s">
        <v>64224</v>
      </c>
      <c r="U3568" t="s">
        <v>64225</v>
      </c>
    </row>
    <row r="3569" spans="1:21" x14ac:dyDescent="0.25">
      <c r="A3569" s="1">
        <v>41521</v>
      </c>
      <c r="B3569" t="s">
        <v>64226</v>
      </c>
      <c r="C3569" t="s">
        <v>64226</v>
      </c>
      <c r="D3569" t="s">
        <v>64227</v>
      </c>
      <c r="E3569" t="s">
        <v>64228</v>
      </c>
      <c r="F3569" t="s">
        <v>64229</v>
      </c>
      <c r="G3569" t="s">
        <v>64230</v>
      </c>
      <c r="H3569" t="s">
        <v>64231</v>
      </c>
      <c r="I3569" t="s">
        <v>64232</v>
      </c>
      <c r="J3569" t="s">
        <v>64233</v>
      </c>
      <c r="K3569" t="s">
        <v>64234</v>
      </c>
      <c r="L3569" t="s">
        <v>64235</v>
      </c>
      <c r="M3569" t="s">
        <v>64236</v>
      </c>
      <c r="N3569" t="s">
        <v>64237</v>
      </c>
      <c r="O3569" t="s">
        <v>64238</v>
      </c>
      <c r="P3569" t="s">
        <v>64239</v>
      </c>
      <c r="Q3569" t="s">
        <v>64240</v>
      </c>
      <c r="R3569" t="s">
        <v>64241</v>
      </c>
      <c r="S3569" t="s">
        <v>64242</v>
      </c>
      <c r="T3569" t="s">
        <v>64243</v>
      </c>
      <c r="U3569" t="s">
        <v>64244</v>
      </c>
    </row>
    <row r="3570" spans="1:21" x14ac:dyDescent="0.25">
      <c r="A3570" s="1">
        <v>41522</v>
      </c>
      <c r="B3570" t="s">
        <v>64245</v>
      </c>
      <c r="C3570" t="s">
        <v>64245</v>
      </c>
      <c r="D3570" t="s">
        <v>64246</v>
      </c>
      <c r="E3570" t="s">
        <v>64247</v>
      </c>
      <c r="F3570" t="s">
        <v>64248</v>
      </c>
      <c r="G3570" t="s">
        <v>64249</v>
      </c>
      <c r="H3570" t="s">
        <v>64250</v>
      </c>
      <c r="I3570" t="s">
        <v>64251</v>
      </c>
      <c r="J3570" t="s">
        <v>64252</v>
      </c>
      <c r="K3570" t="s">
        <v>64253</v>
      </c>
      <c r="L3570" t="s">
        <v>64254</v>
      </c>
      <c r="M3570" t="s">
        <v>64255</v>
      </c>
      <c r="N3570" t="s">
        <v>64256</v>
      </c>
      <c r="O3570" t="s">
        <v>39703</v>
      </c>
      <c r="P3570" t="s">
        <v>64257</v>
      </c>
      <c r="Q3570" t="s">
        <v>64258</v>
      </c>
      <c r="R3570" t="s">
        <v>64259</v>
      </c>
      <c r="S3570" t="s">
        <v>64260</v>
      </c>
      <c r="T3570" t="s">
        <v>64261</v>
      </c>
      <c r="U3570" t="s">
        <v>64262</v>
      </c>
    </row>
    <row r="3571" spans="1:21" x14ac:dyDescent="0.25">
      <c r="A3571" s="1">
        <v>41523</v>
      </c>
      <c r="B3571" t="s">
        <v>64263</v>
      </c>
      <c r="C3571" t="s">
        <v>64263</v>
      </c>
      <c r="D3571" t="s">
        <v>64264</v>
      </c>
      <c r="E3571" t="s">
        <v>64265</v>
      </c>
      <c r="F3571" t="s">
        <v>64266</v>
      </c>
      <c r="G3571" t="s">
        <v>64267</v>
      </c>
      <c r="H3571" t="s">
        <v>64268</v>
      </c>
      <c r="I3571" t="s">
        <v>64269</v>
      </c>
      <c r="J3571" t="s">
        <v>64270</v>
      </c>
      <c r="K3571" t="s">
        <v>64271</v>
      </c>
      <c r="L3571" t="s">
        <v>64272</v>
      </c>
      <c r="M3571" t="s">
        <v>64273</v>
      </c>
      <c r="N3571" t="s">
        <v>64274</v>
      </c>
      <c r="O3571" t="s">
        <v>64275</v>
      </c>
      <c r="P3571" t="s">
        <v>64276</v>
      </c>
      <c r="Q3571" t="s">
        <v>64277</v>
      </c>
      <c r="R3571" t="s">
        <v>64278</v>
      </c>
      <c r="S3571" t="s">
        <v>64279</v>
      </c>
      <c r="T3571" t="s">
        <v>64280</v>
      </c>
      <c r="U3571" t="s">
        <v>64281</v>
      </c>
    </row>
    <row r="3572" spans="1:21" x14ac:dyDescent="0.25">
      <c r="A3572" s="1">
        <v>41526</v>
      </c>
      <c r="B3572" t="s">
        <v>64282</v>
      </c>
      <c r="C3572" t="s">
        <v>64282</v>
      </c>
      <c r="D3572" t="s">
        <v>64283</v>
      </c>
      <c r="E3572" t="s">
        <v>64284</v>
      </c>
      <c r="F3572" t="s">
        <v>64285</v>
      </c>
      <c r="G3572" t="s">
        <v>64286</v>
      </c>
      <c r="H3572" t="s">
        <v>64287</v>
      </c>
      <c r="I3572" t="s">
        <v>64288</v>
      </c>
      <c r="J3572" t="s">
        <v>64289</v>
      </c>
      <c r="K3572" t="s">
        <v>64290</v>
      </c>
      <c r="L3572" t="s">
        <v>64291</v>
      </c>
      <c r="M3572" t="s">
        <v>64292</v>
      </c>
      <c r="N3572" t="s">
        <v>64293</v>
      </c>
      <c r="O3572" t="s">
        <v>64294</v>
      </c>
      <c r="P3572" t="s">
        <v>64295</v>
      </c>
      <c r="Q3572" t="s">
        <v>64296</v>
      </c>
      <c r="R3572" t="s">
        <v>64297</v>
      </c>
      <c r="S3572" t="s">
        <v>64298</v>
      </c>
      <c r="T3572" t="s">
        <v>64299</v>
      </c>
      <c r="U3572" t="s">
        <v>64300</v>
      </c>
    </row>
    <row r="3573" spans="1:21" x14ac:dyDescent="0.25">
      <c r="A3573" s="1">
        <v>41527</v>
      </c>
      <c r="B3573" t="s">
        <v>64301</v>
      </c>
      <c r="C3573" t="s">
        <v>64301</v>
      </c>
      <c r="D3573" t="s">
        <v>64302</v>
      </c>
      <c r="E3573" t="s">
        <v>64303</v>
      </c>
      <c r="F3573" t="s">
        <v>64304</v>
      </c>
      <c r="G3573" t="s">
        <v>64305</v>
      </c>
      <c r="H3573" t="s">
        <v>64306</v>
      </c>
      <c r="I3573" t="s">
        <v>64307</v>
      </c>
      <c r="J3573" t="s">
        <v>64308</v>
      </c>
      <c r="K3573" t="s">
        <v>64309</v>
      </c>
      <c r="L3573" t="s">
        <v>64310</v>
      </c>
      <c r="M3573" t="s">
        <v>64311</v>
      </c>
      <c r="N3573" t="s">
        <v>64312</v>
      </c>
      <c r="O3573" t="s">
        <v>64313</v>
      </c>
      <c r="P3573" t="s">
        <v>64314</v>
      </c>
      <c r="Q3573" t="s">
        <v>64315</v>
      </c>
      <c r="R3573" t="s">
        <v>64316</v>
      </c>
      <c r="S3573" t="s">
        <v>64317</v>
      </c>
      <c r="T3573" t="s">
        <v>64318</v>
      </c>
      <c r="U3573" t="s">
        <v>64319</v>
      </c>
    </row>
    <row r="3574" spans="1:21" x14ac:dyDescent="0.25">
      <c r="A3574" s="1">
        <v>41528</v>
      </c>
      <c r="B3574" t="s">
        <v>64320</v>
      </c>
      <c r="C3574" t="s">
        <v>64320</v>
      </c>
      <c r="D3574" t="s">
        <v>64321</v>
      </c>
      <c r="E3574" t="s">
        <v>64322</v>
      </c>
      <c r="F3574" t="s">
        <v>64323</v>
      </c>
      <c r="G3574" t="s">
        <v>64324</v>
      </c>
      <c r="H3574" t="s">
        <v>64325</v>
      </c>
      <c r="I3574" t="s">
        <v>64326</v>
      </c>
      <c r="J3574" t="s">
        <v>64327</v>
      </c>
      <c r="K3574" t="s">
        <v>64328</v>
      </c>
      <c r="L3574" t="s">
        <v>64329</v>
      </c>
      <c r="M3574" t="s">
        <v>64330</v>
      </c>
      <c r="N3574" t="s">
        <v>64331</v>
      </c>
      <c r="O3574" t="s">
        <v>64332</v>
      </c>
      <c r="P3574" t="s">
        <v>64333</v>
      </c>
      <c r="Q3574" t="s">
        <v>64334</v>
      </c>
      <c r="R3574" t="s">
        <v>64335</v>
      </c>
      <c r="S3574" t="s">
        <v>64336</v>
      </c>
      <c r="T3574" t="s">
        <v>64337</v>
      </c>
      <c r="U3574" t="s">
        <v>64338</v>
      </c>
    </row>
    <row r="3575" spans="1:21" x14ac:dyDescent="0.25">
      <c r="A3575" s="1">
        <v>41529</v>
      </c>
      <c r="B3575" t="s">
        <v>64339</v>
      </c>
      <c r="C3575" t="s">
        <v>64339</v>
      </c>
      <c r="D3575" t="s">
        <v>64340</v>
      </c>
      <c r="E3575" t="s">
        <v>64341</v>
      </c>
      <c r="F3575" t="s">
        <v>64342</v>
      </c>
      <c r="G3575" t="s">
        <v>64343</v>
      </c>
      <c r="H3575" t="s">
        <v>64344</v>
      </c>
      <c r="I3575" t="s">
        <v>64345</v>
      </c>
      <c r="J3575" t="s">
        <v>64346</v>
      </c>
      <c r="K3575" t="s">
        <v>64347</v>
      </c>
      <c r="L3575" t="s">
        <v>64348</v>
      </c>
      <c r="M3575" t="s">
        <v>64349</v>
      </c>
      <c r="N3575" t="s">
        <v>64350</v>
      </c>
      <c r="O3575" t="s">
        <v>64351</v>
      </c>
      <c r="P3575" t="s">
        <v>64352</v>
      </c>
      <c r="Q3575" t="s">
        <v>64353</v>
      </c>
      <c r="R3575" t="s">
        <v>64354</v>
      </c>
      <c r="S3575" t="s">
        <v>64355</v>
      </c>
      <c r="T3575" t="s">
        <v>64356</v>
      </c>
      <c r="U3575" t="s">
        <v>64357</v>
      </c>
    </row>
    <row r="3576" spans="1:21" x14ac:dyDescent="0.25">
      <c r="A3576" s="1">
        <v>41530</v>
      </c>
      <c r="B3576" t="s">
        <v>64358</v>
      </c>
      <c r="C3576" t="s">
        <v>64358</v>
      </c>
      <c r="D3576" t="s">
        <v>64359</v>
      </c>
      <c r="E3576" t="s">
        <v>64360</v>
      </c>
      <c r="F3576" t="s">
        <v>64361</v>
      </c>
      <c r="G3576" t="s">
        <v>64362</v>
      </c>
      <c r="H3576" t="s">
        <v>64363</v>
      </c>
      <c r="I3576" t="s">
        <v>64364</v>
      </c>
      <c r="J3576" t="s">
        <v>64365</v>
      </c>
      <c r="K3576" t="s">
        <v>64366</v>
      </c>
      <c r="L3576" t="s">
        <v>64367</v>
      </c>
      <c r="M3576" t="s">
        <v>64368</v>
      </c>
      <c r="N3576" t="s">
        <v>64369</v>
      </c>
      <c r="O3576" t="s">
        <v>64370</v>
      </c>
      <c r="P3576" t="s">
        <v>64371</v>
      </c>
      <c r="Q3576" t="s">
        <v>64372</v>
      </c>
      <c r="R3576" t="s">
        <v>39076</v>
      </c>
      <c r="S3576" t="s">
        <v>64373</v>
      </c>
      <c r="T3576" t="s">
        <v>64374</v>
      </c>
      <c r="U3576" t="s">
        <v>64375</v>
      </c>
    </row>
    <row r="3577" spans="1:21" x14ac:dyDescent="0.25">
      <c r="A3577" s="1">
        <v>41533</v>
      </c>
      <c r="B3577" t="s">
        <v>64376</v>
      </c>
      <c r="C3577" t="s">
        <v>64376</v>
      </c>
      <c r="D3577" t="s">
        <v>64377</v>
      </c>
      <c r="E3577" t="s">
        <v>64378</v>
      </c>
      <c r="F3577" t="s">
        <v>64379</v>
      </c>
      <c r="G3577" t="s">
        <v>64380</v>
      </c>
      <c r="H3577" t="s">
        <v>64381</v>
      </c>
      <c r="I3577" t="s">
        <v>64382</v>
      </c>
      <c r="J3577" t="s">
        <v>64365</v>
      </c>
      <c r="K3577" t="s">
        <v>64383</v>
      </c>
      <c r="L3577" t="s">
        <v>64384</v>
      </c>
      <c r="M3577" t="s">
        <v>64385</v>
      </c>
      <c r="N3577" t="s">
        <v>64386</v>
      </c>
      <c r="O3577" t="s">
        <v>64387</v>
      </c>
      <c r="P3577" t="s">
        <v>64388</v>
      </c>
      <c r="Q3577" t="s">
        <v>64389</v>
      </c>
      <c r="R3577" t="s">
        <v>64390</v>
      </c>
      <c r="S3577" t="s">
        <v>64391</v>
      </c>
      <c r="T3577" t="s">
        <v>64392</v>
      </c>
      <c r="U3577" t="s">
        <v>64393</v>
      </c>
    </row>
    <row r="3578" spans="1:21" x14ac:dyDescent="0.25">
      <c r="A3578" s="1">
        <v>41534</v>
      </c>
      <c r="B3578" t="s">
        <v>64394</v>
      </c>
      <c r="C3578" t="s">
        <v>64394</v>
      </c>
      <c r="D3578" t="s">
        <v>64395</v>
      </c>
      <c r="E3578" t="s">
        <v>64396</v>
      </c>
      <c r="F3578" t="s">
        <v>64397</v>
      </c>
      <c r="G3578" t="s">
        <v>64398</v>
      </c>
      <c r="H3578" t="s">
        <v>64399</v>
      </c>
      <c r="I3578" t="s">
        <v>64400</v>
      </c>
      <c r="J3578" t="s">
        <v>64401</v>
      </c>
      <c r="K3578" t="s">
        <v>64402</v>
      </c>
      <c r="L3578" t="s">
        <v>64403</v>
      </c>
      <c r="M3578" t="s">
        <v>64404</v>
      </c>
      <c r="N3578" t="s">
        <v>64405</v>
      </c>
      <c r="O3578" t="s">
        <v>53596</v>
      </c>
      <c r="P3578" t="s">
        <v>64406</v>
      </c>
      <c r="Q3578" t="s">
        <v>64407</v>
      </c>
      <c r="R3578" t="s">
        <v>64408</v>
      </c>
      <c r="S3578" t="s">
        <v>63429</v>
      </c>
      <c r="T3578" t="s">
        <v>64409</v>
      </c>
      <c r="U3578" t="s">
        <v>64410</v>
      </c>
    </row>
    <row r="3579" spans="1:21" x14ac:dyDescent="0.25">
      <c r="A3579" s="1">
        <v>41535</v>
      </c>
      <c r="B3579" t="s">
        <v>64411</v>
      </c>
      <c r="C3579" t="s">
        <v>64411</v>
      </c>
      <c r="D3579" t="s">
        <v>64412</v>
      </c>
      <c r="E3579" t="s">
        <v>64413</v>
      </c>
      <c r="F3579" t="s">
        <v>64414</v>
      </c>
      <c r="G3579" t="s">
        <v>64415</v>
      </c>
      <c r="H3579" t="s">
        <v>64416</v>
      </c>
      <c r="I3579" t="s">
        <v>64417</v>
      </c>
      <c r="J3579" t="s">
        <v>64418</v>
      </c>
      <c r="K3579" t="s">
        <v>64419</v>
      </c>
      <c r="L3579" t="s">
        <v>64420</v>
      </c>
      <c r="M3579" t="s">
        <v>64421</v>
      </c>
      <c r="N3579" t="s">
        <v>64422</v>
      </c>
      <c r="O3579" t="s">
        <v>64423</v>
      </c>
      <c r="P3579" t="s">
        <v>64424</v>
      </c>
      <c r="Q3579" t="s">
        <v>64425</v>
      </c>
      <c r="R3579" t="s">
        <v>64426</v>
      </c>
      <c r="S3579" t="s">
        <v>64427</v>
      </c>
      <c r="T3579" t="s">
        <v>64428</v>
      </c>
      <c r="U3579" t="s">
        <v>64429</v>
      </c>
    </row>
    <row r="3580" spans="1:21" x14ac:dyDescent="0.25">
      <c r="A3580" s="1">
        <v>41536</v>
      </c>
      <c r="B3580" t="s">
        <v>64430</v>
      </c>
      <c r="C3580" t="s">
        <v>64430</v>
      </c>
      <c r="D3580" t="s">
        <v>64431</v>
      </c>
      <c r="E3580" t="s">
        <v>64432</v>
      </c>
      <c r="F3580" t="s">
        <v>64433</v>
      </c>
      <c r="G3580" t="s">
        <v>64434</v>
      </c>
      <c r="H3580" t="s">
        <v>64435</v>
      </c>
      <c r="I3580" t="s">
        <v>64436</v>
      </c>
      <c r="J3580" t="s">
        <v>64437</v>
      </c>
      <c r="K3580" t="s">
        <v>64438</v>
      </c>
      <c r="L3580" t="s">
        <v>64439</v>
      </c>
      <c r="M3580" t="s">
        <v>64440</v>
      </c>
      <c r="N3580" t="s">
        <v>64441</v>
      </c>
      <c r="O3580" t="s">
        <v>64442</v>
      </c>
      <c r="P3580" t="s">
        <v>64443</v>
      </c>
      <c r="Q3580" t="s">
        <v>64444</v>
      </c>
      <c r="R3580" t="s">
        <v>64445</v>
      </c>
      <c r="S3580" t="s">
        <v>64446</v>
      </c>
      <c r="T3580" t="s">
        <v>64447</v>
      </c>
      <c r="U3580" t="s">
        <v>64448</v>
      </c>
    </row>
    <row r="3581" spans="1:21" x14ac:dyDescent="0.25">
      <c r="A3581" s="1">
        <v>41537</v>
      </c>
      <c r="B3581" t="s">
        <v>64449</v>
      </c>
      <c r="C3581" t="s">
        <v>64449</v>
      </c>
      <c r="D3581" t="s">
        <v>64450</v>
      </c>
      <c r="E3581" t="s">
        <v>64451</v>
      </c>
      <c r="F3581" t="s">
        <v>64452</v>
      </c>
      <c r="G3581" t="s">
        <v>64453</v>
      </c>
      <c r="H3581" t="s">
        <v>64454</v>
      </c>
      <c r="I3581" t="s">
        <v>64455</v>
      </c>
      <c r="J3581" t="s">
        <v>64456</v>
      </c>
      <c r="K3581" t="s">
        <v>64457</v>
      </c>
      <c r="L3581" t="s">
        <v>64458</v>
      </c>
      <c r="M3581" t="s">
        <v>64459</v>
      </c>
      <c r="N3581" t="s">
        <v>64460</v>
      </c>
      <c r="O3581" t="s">
        <v>64461</v>
      </c>
      <c r="P3581" t="s">
        <v>64462</v>
      </c>
      <c r="Q3581" t="s">
        <v>64463</v>
      </c>
      <c r="R3581" t="s">
        <v>64464</v>
      </c>
      <c r="S3581" t="s">
        <v>64465</v>
      </c>
      <c r="T3581" t="s">
        <v>64466</v>
      </c>
      <c r="U3581" t="s">
        <v>64467</v>
      </c>
    </row>
    <row r="3582" spans="1:21" x14ac:dyDescent="0.25">
      <c r="A3582" s="1">
        <v>41540</v>
      </c>
      <c r="B3582" t="s">
        <v>64468</v>
      </c>
      <c r="C3582" t="s">
        <v>64468</v>
      </c>
      <c r="D3582" t="s">
        <v>64469</v>
      </c>
      <c r="E3582" t="s">
        <v>64470</v>
      </c>
      <c r="F3582" t="s">
        <v>64471</v>
      </c>
      <c r="G3582" t="s">
        <v>64472</v>
      </c>
      <c r="H3582" t="s">
        <v>64473</v>
      </c>
      <c r="I3582" t="s">
        <v>64474</v>
      </c>
      <c r="J3582" t="s">
        <v>64456</v>
      </c>
      <c r="K3582" t="s">
        <v>64475</v>
      </c>
      <c r="L3582" t="s">
        <v>64476</v>
      </c>
      <c r="M3582" t="s">
        <v>64477</v>
      </c>
      <c r="N3582" t="s">
        <v>64478</v>
      </c>
      <c r="O3582" t="s">
        <v>64479</v>
      </c>
      <c r="P3582" t="s">
        <v>64480</v>
      </c>
      <c r="Q3582" t="s">
        <v>64481</v>
      </c>
      <c r="R3582" t="s">
        <v>64482</v>
      </c>
      <c r="S3582" t="s">
        <v>64483</v>
      </c>
      <c r="T3582" t="s">
        <v>64484</v>
      </c>
      <c r="U3582" t="s">
        <v>64485</v>
      </c>
    </row>
    <row r="3583" spans="1:21" x14ac:dyDescent="0.25">
      <c r="A3583" s="1">
        <v>41541</v>
      </c>
      <c r="B3583" t="s">
        <v>64486</v>
      </c>
      <c r="C3583" t="s">
        <v>64486</v>
      </c>
      <c r="D3583" t="s">
        <v>64487</v>
      </c>
      <c r="E3583" t="s">
        <v>64488</v>
      </c>
      <c r="F3583" t="s">
        <v>64489</v>
      </c>
      <c r="G3583" t="s">
        <v>64490</v>
      </c>
      <c r="H3583" t="s">
        <v>64491</v>
      </c>
      <c r="I3583" t="s">
        <v>64492</v>
      </c>
      <c r="J3583" t="s">
        <v>64493</v>
      </c>
      <c r="K3583" t="s">
        <v>64494</v>
      </c>
      <c r="L3583" t="s">
        <v>64495</v>
      </c>
      <c r="M3583" t="s">
        <v>64496</v>
      </c>
      <c r="N3583" t="s">
        <v>64497</v>
      </c>
      <c r="O3583" t="s">
        <v>64498</v>
      </c>
      <c r="P3583" t="s">
        <v>64499</v>
      </c>
      <c r="Q3583" t="s">
        <v>64500</v>
      </c>
      <c r="R3583" t="s">
        <v>64501</v>
      </c>
      <c r="S3583" t="s">
        <v>64502</v>
      </c>
      <c r="T3583" t="s">
        <v>64503</v>
      </c>
      <c r="U3583" t="s">
        <v>64504</v>
      </c>
    </row>
    <row r="3584" spans="1:21" x14ac:dyDescent="0.25">
      <c r="A3584" s="1">
        <v>41542</v>
      </c>
      <c r="B3584" t="s">
        <v>64505</v>
      </c>
      <c r="C3584" t="s">
        <v>64505</v>
      </c>
      <c r="D3584" t="s">
        <v>64506</v>
      </c>
      <c r="E3584" t="s">
        <v>64507</v>
      </c>
      <c r="F3584" t="s">
        <v>64508</v>
      </c>
      <c r="G3584" t="s">
        <v>64509</v>
      </c>
      <c r="H3584" t="s">
        <v>64510</v>
      </c>
      <c r="I3584" t="s">
        <v>64511</v>
      </c>
      <c r="J3584" t="s">
        <v>64512</v>
      </c>
      <c r="K3584" t="s">
        <v>64513</v>
      </c>
      <c r="L3584" t="s">
        <v>64514</v>
      </c>
      <c r="M3584" t="s">
        <v>64515</v>
      </c>
      <c r="N3584" t="s">
        <v>64516</v>
      </c>
      <c r="O3584" t="s">
        <v>64517</v>
      </c>
      <c r="P3584" t="s">
        <v>64518</v>
      </c>
      <c r="Q3584" t="s">
        <v>64519</v>
      </c>
      <c r="R3584" t="s">
        <v>64520</v>
      </c>
      <c r="S3584" t="s">
        <v>64521</v>
      </c>
      <c r="T3584" t="s">
        <v>64522</v>
      </c>
      <c r="U3584" t="s">
        <v>64523</v>
      </c>
    </row>
    <row r="3585" spans="1:21" x14ac:dyDescent="0.25">
      <c r="A3585" s="1">
        <v>41543</v>
      </c>
      <c r="B3585" t="s">
        <v>64524</v>
      </c>
      <c r="C3585" t="s">
        <v>64524</v>
      </c>
      <c r="D3585" t="s">
        <v>64525</v>
      </c>
      <c r="E3585" t="s">
        <v>64526</v>
      </c>
      <c r="F3585" t="s">
        <v>64527</v>
      </c>
      <c r="G3585" t="s">
        <v>64509</v>
      </c>
      <c r="H3585" t="s">
        <v>64528</v>
      </c>
      <c r="I3585" t="s">
        <v>64529</v>
      </c>
      <c r="J3585" t="s">
        <v>64530</v>
      </c>
      <c r="K3585" t="s">
        <v>64531</v>
      </c>
      <c r="L3585" t="s">
        <v>64532</v>
      </c>
      <c r="M3585" t="s">
        <v>64533</v>
      </c>
      <c r="N3585" t="s">
        <v>64534</v>
      </c>
      <c r="O3585" t="s">
        <v>4744</v>
      </c>
      <c r="P3585" t="s">
        <v>64535</v>
      </c>
      <c r="Q3585" t="s">
        <v>64536</v>
      </c>
      <c r="R3585" t="s">
        <v>64537</v>
      </c>
      <c r="S3585" t="s">
        <v>64538</v>
      </c>
      <c r="T3585" t="s">
        <v>64539</v>
      </c>
      <c r="U3585" t="s">
        <v>64540</v>
      </c>
    </row>
    <row r="3586" spans="1:21" x14ac:dyDescent="0.25">
      <c r="A3586" s="1">
        <v>41544</v>
      </c>
      <c r="B3586" t="s">
        <v>64541</v>
      </c>
      <c r="C3586" t="s">
        <v>64541</v>
      </c>
      <c r="D3586" t="s">
        <v>64542</v>
      </c>
      <c r="E3586" t="s">
        <v>64543</v>
      </c>
      <c r="F3586" t="s">
        <v>64544</v>
      </c>
      <c r="G3586" t="s">
        <v>64545</v>
      </c>
      <c r="H3586" t="s">
        <v>64546</v>
      </c>
      <c r="I3586" t="s">
        <v>64547</v>
      </c>
      <c r="J3586" s="8">
        <v>239936</v>
      </c>
      <c r="K3586" t="s">
        <v>64548</v>
      </c>
      <c r="L3586" t="s">
        <v>64549</v>
      </c>
      <c r="M3586" t="s">
        <v>64550</v>
      </c>
      <c r="N3586" t="s">
        <v>64551</v>
      </c>
      <c r="O3586" t="s">
        <v>64552</v>
      </c>
      <c r="P3586" t="s">
        <v>64553</v>
      </c>
      <c r="Q3586" t="s">
        <v>64554</v>
      </c>
      <c r="R3586" t="s">
        <v>64555</v>
      </c>
      <c r="S3586" t="s">
        <v>64556</v>
      </c>
      <c r="T3586" t="s">
        <v>64557</v>
      </c>
      <c r="U3586" t="s">
        <v>64558</v>
      </c>
    </row>
    <row r="3587" spans="1:21" x14ac:dyDescent="0.25">
      <c r="A3587" s="1">
        <v>41547</v>
      </c>
      <c r="B3587" t="s">
        <v>64559</v>
      </c>
      <c r="C3587" t="s">
        <v>64559</v>
      </c>
      <c r="D3587" t="s">
        <v>64560</v>
      </c>
      <c r="E3587" t="s">
        <v>64561</v>
      </c>
      <c r="F3587" t="s">
        <v>64562</v>
      </c>
      <c r="G3587" t="s">
        <v>64563</v>
      </c>
      <c r="H3587" t="s">
        <v>64564</v>
      </c>
      <c r="I3587" t="s">
        <v>64565</v>
      </c>
      <c r="J3587" t="s">
        <v>64566</v>
      </c>
      <c r="K3587" t="s">
        <v>64567</v>
      </c>
      <c r="L3587" t="s">
        <v>64568</v>
      </c>
      <c r="M3587" t="s">
        <v>64569</v>
      </c>
      <c r="N3587" t="s">
        <v>64570</v>
      </c>
      <c r="O3587" t="s">
        <v>64571</v>
      </c>
      <c r="P3587" t="s">
        <v>64572</v>
      </c>
      <c r="Q3587" t="s">
        <v>64573</v>
      </c>
      <c r="R3587" t="s">
        <v>64574</v>
      </c>
      <c r="S3587" t="s">
        <v>64575</v>
      </c>
      <c r="T3587" t="s">
        <v>64576</v>
      </c>
      <c r="U3587" t="s">
        <v>64577</v>
      </c>
    </row>
    <row r="3588" spans="1:21" x14ac:dyDescent="0.25">
      <c r="A3588" s="1">
        <v>41548</v>
      </c>
      <c r="B3588" t="s">
        <v>64578</v>
      </c>
      <c r="C3588" t="s">
        <v>64578</v>
      </c>
      <c r="D3588" t="s">
        <v>64579</v>
      </c>
      <c r="E3588" t="s">
        <v>64580</v>
      </c>
      <c r="F3588" t="s">
        <v>64581</v>
      </c>
      <c r="G3588" t="s">
        <v>64582</v>
      </c>
      <c r="H3588" t="s">
        <v>64583</v>
      </c>
      <c r="I3588" t="s">
        <v>64584</v>
      </c>
      <c r="J3588" t="s">
        <v>64585</v>
      </c>
      <c r="K3588" t="s">
        <v>64586</v>
      </c>
      <c r="L3588" t="s">
        <v>64587</v>
      </c>
      <c r="M3588" t="s">
        <v>64588</v>
      </c>
      <c r="N3588" t="s">
        <v>64589</v>
      </c>
      <c r="O3588" t="s">
        <v>64590</v>
      </c>
      <c r="P3588" t="s">
        <v>64591</v>
      </c>
      <c r="Q3588" t="s">
        <v>64592</v>
      </c>
      <c r="R3588" t="s">
        <v>64593</v>
      </c>
      <c r="S3588" t="s">
        <v>64594</v>
      </c>
      <c r="T3588" t="s">
        <v>64595</v>
      </c>
      <c r="U3588" t="s">
        <v>64596</v>
      </c>
    </row>
    <row r="3589" spans="1:21" x14ac:dyDescent="0.25">
      <c r="A3589" s="1">
        <v>41549</v>
      </c>
      <c r="B3589" t="s">
        <v>64597</v>
      </c>
      <c r="C3589" t="s">
        <v>64597</v>
      </c>
      <c r="D3589" t="s">
        <v>64598</v>
      </c>
      <c r="E3589" t="s">
        <v>64599</v>
      </c>
      <c r="F3589" t="s">
        <v>64600</v>
      </c>
      <c r="G3589" t="s">
        <v>64601</v>
      </c>
      <c r="H3589" t="s">
        <v>64602</v>
      </c>
      <c r="I3589" t="s">
        <v>64603</v>
      </c>
      <c r="J3589" t="s">
        <v>64604</v>
      </c>
      <c r="K3589" t="s">
        <v>64605</v>
      </c>
      <c r="L3589" t="s">
        <v>64606</v>
      </c>
      <c r="M3589" t="s">
        <v>64607</v>
      </c>
      <c r="N3589" t="s">
        <v>64608</v>
      </c>
      <c r="O3589" t="s">
        <v>64609</v>
      </c>
      <c r="P3589" t="s">
        <v>64610</v>
      </c>
      <c r="Q3589" t="s">
        <v>64611</v>
      </c>
      <c r="R3589" t="s">
        <v>64612</v>
      </c>
      <c r="S3589" t="s">
        <v>64613</v>
      </c>
      <c r="T3589" t="s">
        <v>64614</v>
      </c>
      <c r="U3589" t="s">
        <v>64615</v>
      </c>
    </row>
    <row r="3590" spans="1:21" x14ac:dyDescent="0.25">
      <c r="A3590" s="1">
        <v>41550</v>
      </c>
      <c r="B3590" t="s">
        <v>64616</v>
      </c>
      <c r="C3590" t="s">
        <v>64616</v>
      </c>
      <c r="D3590" t="s">
        <v>64617</v>
      </c>
      <c r="E3590" t="s">
        <v>64618</v>
      </c>
      <c r="F3590" t="s">
        <v>64619</v>
      </c>
      <c r="G3590" t="s">
        <v>64620</v>
      </c>
      <c r="H3590" t="s">
        <v>64621</v>
      </c>
      <c r="I3590" t="s">
        <v>64622</v>
      </c>
      <c r="J3590" t="s">
        <v>64623</v>
      </c>
      <c r="K3590" t="s">
        <v>64624</v>
      </c>
      <c r="L3590" t="s">
        <v>64625</v>
      </c>
      <c r="M3590" t="s">
        <v>64626</v>
      </c>
      <c r="N3590" t="s">
        <v>64627</v>
      </c>
      <c r="O3590" t="s">
        <v>64628</v>
      </c>
      <c r="P3590" t="s">
        <v>64629</v>
      </c>
      <c r="Q3590" t="s">
        <v>64630</v>
      </c>
      <c r="R3590" t="s">
        <v>64631</v>
      </c>
      <c r="S3590" t="s">
        <v>64632</v>
      </c>
      <c r="T3590" t="s">
        <v>64633</v>
      </c>
      <c r="U3590" t="s">
        <v>64634</v>
      </c>
    </row>
    <row r="3591" spans="1:21" x14ac:dyDescent="0.25">
      <c r="A3591" s="1">
        <v>41551</v>
      </c>
      <c r="B3591" t="s">
        <v>64635</v>
      </c>
      <c r="C3591" t="s">
        <v>64635</v>
      </c>
      <c r="D3591" t="s">
        <v>64636</v>
      </c>
      <c r="E3591" t="s">
        <v>64637</v>
      </c>
      <c r="F3591" t="s">
        <v>64638</v>
      </c>
      <c r="G3591" t="s">
        <v>64639</v>
      </c>
      <c r="H3591" t="s">
        <v>64640</v>
      </c>
      <c r="I3591" t="s">
        <v>64641</v>
      </c>
      <c r="J3591" t="s">
        <v>64642</v>
      </c>
      <c r="K3591" t="s">
        <v>64643</v>
      </c>
      <c r="L3591" t="s">
        <v>64644</v>
      </c>
      <c r="M3591" t="s">
        <v>64645</v>
      </c>
      <c r="N3591" t="s">
        <v>64646</v>
      </c>
      <c r="O3591" t="s">
        <v>64647</v>
      </c>
      <c r="P3591" t="s">
        <v>64648</v>
      </c>
      <c r="Q3591" t="s">
        <v>64649</v>
      </c>
      <c r="R3591" t="s">
        <v>64650</v>
      </c>
      <c r="S3591" t="s">
        <v>64651</v>
      </c>
      <c r="T3591" t="s">
        <v>64652</v>
      </c>
      <c r="U3591" t="s">
        <v>64653</v>
      </c>
    </row>
    <row r="3592" spans="1:21" x14ac:dyDescent="0.25">
      <c r="A3592" s="1">
        <v>41554</v>
      </c>
      <c r="B3592" t="s">
        <v>64654</v>
      </c>
      <c r="C3592" t="s">
        <v>64654</v>
      </c>
      <c r="D3592" t="s">
        <v>64655</v>
      </c>
      <c r="E3592" t="s">
        <v>64656</v>
      </c>
      <c r="F3592" t="s">
        <v>64657</v>
      </c>
      <c r="G3592" t="s">
        <v>64658</v>
      </c>
      <c r="H3592" t="s">
        <v>64659</v>
      </c>
      <c r="I3592" t="s">
        <v>64660</v>
      </c>
      <c r="J3592" t="s">
        <v>64661</v>
      </c>
      <c r="K3592" t="s">
        <v>64662</v>
      </c>
      <c r="L3592" t="s">
        <v>64663</v>
      </c>
      <c r="M3592" t="s">
        <v>64664</v>
      </c>
      <c r="N3592" t="s">
        <v>64665</v>
      </c>
      <c r="O3592" t="s">
        <v>64666</v>
      </c>
      <c r="P3592" t="s">
        <v>64667</v>
      </c>
      <c r="Q3592" t="s">
        <v>64668</v>
      </c>
      <c r="R3592" t="s">
        <v>64669</v>
      </c>
      <c r="S3592" t="s">
        <v>64670</v>
      </c>
      <c r="T3592" t="s">
        <v>64671</v>
      </c>
      <c r="U3592" t="s">
        <v>64672</v>
      </c>
    </row>
    <row r="3593" spans="1:21" x14ac:dyDescent="0.25">
      <c r="A3593" s="1">
        <v>41555</v>
      </c>
      <c r="B3593" t="s">
        <v>64673</v>
      </c>
      <c r="C3593" t="s">
        <v>64673</v>
      </c>
      <c r="D3593" t="s">
        <v>64674</v>
      </c>
      <c r="E3593" t="s">
        <v>64675</v>
      </c>
      <c r="F3593" t="s">
        <v>64676</v>
      </c>
      <c r="G3593" t="s">
        <v>64677</v>
      </c>
      <c r="H3593" t="s">
        <v>64678</v>
      </c>
      <c r="I3593" t="s">
        <v>64679</v>
      </c>
      <c r="J3593" t="s">
        <v>64680</v>
      </c>
      <c r="K3593" t="s">
        <v>64681</v>
      </c>
      <c r="L3593" t="s">
        <v>64682</v>
      </c>
      <c r="M3593" t="s">
        <v>64683</v>
      </c>
      <c r="N3593" t="s">
        <v>64684</v>
      </c>
      <c r="O3593" t="s">
        <v>64685</v>
      </c>
      <c r="P3593" t="s">
        <v>64686</v>
      </c>
      <c r="Q3593" t="s">
        <v>64687</v>
      </c>
      <c r="R3593" t="s">
        <v>64688</v>
      </c>
      <c r="S3593" t="s">
        <v>64689</v>
      </c>
      <c r="T3593" t="s">
        <v>64690</v>
      </c>
      <c r="U3593" t="s">
        <v>64691</v>
      </c>
    </row>
    <row r="3594" spans="1:21" x14ac:dyDescent="0.25">
      <c r="A3594" s="1">
        <v>41556</v>
      </c>
      <c r="B3594" t="s">
        <v>64692</v>
      </c>
      <c r="C3594" t="s">
        <v>64692</v>
      </c>
      <c r="D3594" t="s">
        <v>64693</v>
      </c>
      <c r="E3594" t="s">
        <v>64694</v>
      </c>
      <c r="F3594" t="s">
        <v>64695</v>
      </c>
      <c r="G3594" t="s">
        <v>64696</v>
      </c>
      <c r="H3594" t="s">
        <v>64697</v>
      </c>
      <c r="I3594" t="s">
        <v>64698</v>
      </c>
      <c r="J3594" t="s">
        <v>64699</v>
      </c>
      <c r="K3594" t="s">
        <v>64700</v>
      </c>
      <c r="L3594" t="s">
        <v>64701</v>
      </c>
      <c r="M3594" t="s">
        <v>64702</v>
      </c>
      <c r="N3594" t="s">
        <v>64703</v>
      </c>
      <c r="O3594" t="s">
        <v>29991</v>
      </c>
      <c r="P3594" t="s">
        <v>64704</v>
      </c>
      <c r="Q3594" t="s">
        <v>64705</v>
      </c>
      <c r="R3594" t="s">
        <v>64706</v>
      </c>
      <c r="S3594" t="s">
        <v>64707</v>
      </c>
      <c r="T3594" t="s">
        <v>64708</v>
      </c>
      <c r="U3594" t="s">
        <v>64709</v>
      </c>
    </row>
    <row r="3595" spans="1:21" x14ac:dyDescent="0.25">
      <c r="A3595" s="1">
        <v>41557</v>
      </c>
      <c r="B3595" t="s">
        <v>64710</v>
      </c>
      <c r="C3595" t="s">
        <v>64710</v>
      </c>
      <c r="D3595" t="s">
        <v>64711</v>
      </c>
      <c r="E3595" t="s">
        <v>64712</v>
      </c>
      <c r="F3595" t="s">
        <v>64713</v>
      </c>
      <c r="G3595" t="s">
        <v>64714</v>
      </c>
      <c r="H3595" t="s">
        <v>64715</v>
      </c>
      <c r="I3595" t="s">
        <v>64716</v>
      </c>
      <c r="J3595" t="s">
        <v>64717</v>
      </c>
      <c r="K3595" t="s">
        <v>64718</v>
      </c>
      <c r="L3595" t="s">
        <v>64719</v>
      </c>
      <c r="M3595" t="s">
        <v>64720</v>
      </c>
      <c r="N3595" t="s">
        <v>64721</v>
      </c>
      <c r="O3595" t="s">
        <v>64722</v>
      </c>
      <c r="P3595" t="s">
        <v>64723</v>
      </c>
      <c r="Q3595" t="s">
        <v>64724</v>
      </c>
      <c r="R3595" t="s">
        <v>64725</v>
      </c>
      <c r="S3595" t="s">
        <v>64726</v>
      </c>
      <c r="T3595" t="s">
        <v>64727</v>
      </c>
      <c r="U3595" t="s">
        <v>64728</v>
      </c>
    </row>
    <row r="3596" spans="1:21" x14ac:dyDescent="0.25">
      <c r="A3596" s="1">
        <v>41558</v>
      </c>
      <c r="B3596" t="s">
        <v>64729</v>
      </c>
      <c r="C3596" t="s">
        <v>64729</v>
      </c>
      <c r="D3596" t="s">
        <v>64730</v>
      </c>
      <c r="E3596" t="s">
        <v>64731</v>
      </c>
      <c r="F3596" t="s">
        <v>64732</v>
      </c>
      <c r="G3596" t="s">
        <v>64733</v>
      </c>
      <c r="H3596" t="s">
        <v>64734</v>
      </c>
      <c r="I3596" t="s">
        <v>64735</v>
      </c>
      <c r="J3596" t="s">
        <v>64736</v>
      </c>
      <c r="K3596" t="s">
        <v>64737</v>
      </c>
      <c r="L3596" t="s">
        <v>64738</v>
      </c>
      <c r="M3596" t="s">
        <v>64739</v>
      </c>
      <c r="N3596" t="s">
        <v>64740</v>
      </c>
      <c r="O3596" t="s">
        <v>64741</v>
      </c>
      <c r="P3596" t="s">
        <v>64742</v>
      </c>
      <c r="Q3596" t="s">
        <v>64743</v>
      </c>
      <c r="R3596" t="s">
        <v>64744</v>
      </c>
      <c r="S3596" t="s">
        <v>64745</v>
      </c>
      <c r="T3596" t="s">
        <v>64746</v>
      </c>
      <c r="U3596" t="s">
        <v>64747</v>
      </c>
    </row>
    <row r="3597" spans="1:21" x14ac:dyDescent="0.25">
      <c r="A3597" s="1">
        <v>41561</v>
      </c>
      <c r="B3597" t="s">
        <v>64748</v>
      </c>
      <c r="C3597" t="s">
        <v>64748</v>
      </c>
      <c r="D3597" t="s">
        <v>64749</v>
      </c>
      <c r="E3597" t="s">
        <v>64750</v>
      </c>
      <c r="F3597" t="s">
        <v>64732</v>
      </c>
      <c r="G3597" t="s">
        <v>64751</v>
      </c>
      <c r="H3597" t="s">
        <v>64752</v>
      </c>
      <c r="I3597" t="s">
        <v>64753</v>
      </c>
      <c r="J3597" t="s">
        <v>64736</v>
      </c>
      <c r="K3597" t="s">
        <v>64754</v>
      </c>
      <c r="L3597" t="s">
        <v>64755</v>
      </c>
      <c r="M3597" t="s">
        <v>64756</v>
      </c>
      <c r="N3597" t="s">
        <v>64757</v>
      </c>
      <c r="O3597" t="s">
        <v>64741</v>
      </c>
      <c r="P3597" t="s">
        <v>64758</v>
      </c>
      <c r="Q3597" t="s">
        <v>64743</v>
      </c>
      <c r="R3597" t="s">
        <v>64744</v>
      </c>
      <c r="S3597" t="s">
        <v>64759</v>
      </c>
      <c r="T3597" t="s">
        <v>64760</v>
      </c>
      <c r="U3597" t="s">
        <v>64761</v>
      </c>
    </row>
    <row r="3598" spans="1:21" x14ac:dyDescent="0.25">
      <c r="A3598" s="1">
        <v>41562</v>
      </c>
      <c r="B3598" t="s">
        <v>64762</v>
      </c>
      <c r="C3598" t="s">
        <v>64762</v>
      </c>
      <c r="D3598" t="s">
        <v>64763</v>
      </c>
      <c r="E3598" t="s">
        <v>64764</v>
      </c>
      <c r="F3598" t="s">
        <v>64765</v>
      </c>
      <c r="G3598" t="s">
        <v>64766</v>
      </c>
      <c r="H3598" t="s">
        <v>64767</v>
      </c>
      <c r="I3598" t="s">
        <v>64768</v>
      </c>
      <c r="J3598" t="s">
        <v>64769</v>
      </c>
      <c r="K3598" t="s">
        <v>64770</v>
      </c>
      <c r="L3598" t="s">
        <v>64771</v>
      </c>
      <c r="M3598" t="s">
        <v>64772</v>
      </c>
      <c r="N3598" t="s">
        <v>64773</v>
      </c>
      <c r="O3598" t="s">
        <v>52906</v>
      </c>
      <c r="P3598" t="s">
        <v>64774</v>
      </c>
      <c r="Q3598" t="s">
        <v>64775</v>
      </c>
      <c r="R3598" t="s">
        <v>64776</v>
      </c>
      <c r="S3598" t="s">
        <v>64777</v>
      </c>
      <c r="T3598" t="s">
        <v>64778</v>
      </c>
      <c r="U3598" t="s">
        <v>64779</v>
      </c>
    </row>
    <row r="3599" spans="1:21" x14ac:dyDescent="0.25">
      <c r="A3599" s="1">
        <v>41563</v>
      </c>
      <c r="B3599" t="s">
        <v>64780</v>
      </c>
      <c r="C3599" t="s">
        <v>64780</v>
      </c>
      <c r="D3599" t="s">
        <v>64781</v>
      </c>
      <c r="E3599" t="s">
        <v>64782</v>
      </c>
      <c r="F3599" t="s">
        <v>64783</v>
      </c>
      <c r="G3599" t="s">
        <v>64784</v>
      </c>
      <c r="H3599" t="s">
        <v>64785</v>
      </c>
      <c r="I3599" t="s">
        <v>64786</v>
      </c>
      <c r="J3599" t="s">
        <v>64787</v>
      </c>
      <c r="K3599" t="s">
        <v>64788</v>
      </c>
      <c r="L3599" t="s">
        <v>64789</v>
      </c>
      <c r="M3599" t="s">
        <v>64790</v>
      </c>
      <c r="N3599" t="s">
        <v>64791</v>
      </c>
      <c r="O3599" t="s">
        <v>64792</v>
      </c>
      <c r="P3599" t="s">
        <v>64793</v>
      </c>
      <c r="Q3599" t="s">
        <v>64794</v>
      </c>
      <c r="R3599" t="s">
        <v>64795</v>
      </c>
      <c r="S3599" t="s">
        <v>64796</v>
      </c>
      <c r="T3599" t="s">
        <v>64797</v>
      </c>
      <c r="U3599" t="s">
        <v>64798</v>
      </c>
    </row>
    <row r="3600" spans="1:21" x14ac:dyDescent="0.25">
      <c r="A3600" s="1">
        <v>41564</v>
      </c>
      <c r="B3600" t="s">
        <v>64799</v>
      </c>
      <c r="C3600" t="s">
        <v>64799</v>
      </c>
      <c r="D3600" t="s">
        <v>64800</v>
      </c>
      <c r="E3600" t="s">
        <v>64801</v>
      </c>
      <c r="F3600" t="s">
        <v>64802</v>
      </c>
      <c r="G3600" t="s">
        <v>64803</v>
      </c>
      <c r="H3600" t="s">
        <v>64804</v>
      </c>
      <c r="I3600" t="s">
        <v>64805</v>
      </c>
      <c r="J3600" t="s">
        <v>64806</v>
      </c>
      <c r="K3600" t="s">
        <v>64807</v>
      </c>
      <c r="L3600" t="s">
        <v>64808</v>
      </c>
      <c r="M3600" t="s">
        <v>64809</v>
      </c>
      <c r="N3600" t="s">
        <v>64810</v>
      </c>
      <c r="O3600" t="s">
        <v>28538</v>
      </c>
      <c r="P3600" t="s">
        <v>64811</v>
      </c>
      <c r="Q3600" t="s">
        <v>64812</v>
      </c>
      <c r="R3600" t="s">
        <v>64813</v>
      </c>
      <c r="S3600" t="s">
        <v>64814</v>
      </c>
      <c r="T3600" t="s">
        <v>64815</v>
      </c>
      <c r="U3600" t="s">
        <v>64816</v>
      </c>
    </row>
    <row r="3601" spans="1:21" x14ac:dyDescent="0.25">
      <c r="A3601" s="1">
        <v>41565</v>
      </c>
      <c r="B3601" t="s">
        <v>64817</v>
      </c>
      <c r="C3601" t="s">
        <v>64817</v>
      </c>
      <c r="D3601" t="s">
        <v>64818</v>
      </c>
      <c r="E3601" t="s">
        <v>64819</v>
      </c>
      <c r="F3601" t="s">
        <v>64820</v>
      </c>
      <c r="G3601" t="s">
        <v>64821</v>
      </c>
      <c r="H3601" t="s">
        <v>64822</v>
      </c>
      <c r="I3601" t="s">
        <v>64823</v>
      </c>
      <c r="J3601" t="s">
        <v>64824</v>
      </c>
      <c r="K3601" t="s">
        <v>64825</v>
      </c>
      <c r="L3601" t="s">
        <v>64826</v>
      </c>
      <c r="M3601" t="s">
        <v>64827</v>
      </c>
      <c r="N3601" t="s">
        <v>64828</v>
      </c>
      <c r="O3601" t="s">
        <v>64829</v>
      </c>
      <c r="P3601" t="s">
        <v>64830</v>
      </c>
      <c r="Q3601" t="s">
        <v>64831</v>
      </c>
      <c r="R3601" t="s">
        <v>64832</v>
      </c>
      <c r="S3601" t="s">
        <v>64833</v>
      </c>
      <c r="T3601" t="s">
        <v>64834</v>
      </c>
      <c r="U3601" t="s">
        <v>28805</v>
      </c>
    </row>
    <row r="3602" spans="1:21" x14ac:dyDescent="0.25">
      <c r="A3602" s="1">
        <v>41568</v>
      </c>
      <c r="B3602" t="s">
        <v>64835</v>
      </c>
      <c r="C3602" t="s">
        <v>64835</v>
      </c>
      <c r="D3602" t="s">
        <v>64836</v>
      </c>
      <c r="E3602" t="s">
        <v>64837</v>
      </c>
      <c r="F3602" t="s">
        <v>64838</v>
      </c>
      <c r="G3602" t="s">
        <v>64839</v>
      </c>
      <c r="H3602" t="s">
        <v>64840</v>
      </c>
      <c r="I3602" t="s">
        <v>64841</v>
      </c>
      <c r="J3602" t="s">
        <v>64842</v>
      </c>
      <c r="K3602" t="s">
        <v>64843</v>
      </c>
      <c r="L3602" t="s">
        <v>64844</v>
      </c>
      <c r="M3602" t="s">
        <v>64845</v>
      </c>
      <c r="N3602" t="s">
        <v>64846</v>
      </c>
      <c r="O3602" t="s">
        <v>64847</v>
      </c>
      <c r="P3602" t="s">
        <v>64848</v>
      </c>
      <c r="Q3602" t="s">
        <v>64849</v>
      </c>
      <c r="R3602" t="s">
        <v>64850</v>
      </c>
      <c r="S3602" t="s">
        <v>64851</v>
      </c>
      <c r="T3602" t="s">
        <v>64852</v>
      </c>
      <c r="U3602" t="s">
        <v>64853</v>
      </c>
    </row>
    <row r="3603" spans="1:21" x14ac:dyDescent="0.25">
      <c r="A3603" s="1">
        <v>41569</v>
      </c>
      <c r="B3603" t="s">
        <v>64854</v>
      </c>
      <c r="C3603" t="s">
        <v>64854</v>
      </c>
      <c r="D3603" t="s">
        <v>64855</v>
      </c>
      <c r="E3603" t="s">
        <v>64856</v>
      </c>
      <c r="F3603" t="s">
        <v>64857</v>
      </c>
      <c r="G3603" t="s">
        <v>64858</v>
      </c>
      <c r="H3603" t="s">
        <v>64859</v>
      </c>
      <c r="I3603" t="s">
        <v>64860</v>
      </c>
      <c r="J3603" t="s">
        <v>64861</v>
      </c>
      <c r="K3603" t="s">
        <v>64862</v>
      </c>
      <c r="L3603" t="s">
        <v>64863</v>
      </c>
      <c r="M3603" t="s">
        <v>64864</v>
      </c>
      <c r="N3603" t="s">
        <v>64865</v>
      </c>
      <c r="O3603" t="s">
        <v>64866</v>
      </c>
      <c r="P3603" t="s">
        <v>64867</v>
      </c>
      <c r="Q3603" t="s">
        <v>64868</v>
      </c>
      <c r="R3603" t="s">
        <v>64869</v>
      </c>
      <c r="S3603" t="s">
        <v>64870</v>
      </c>
      <c r="T3603" t="s">
        <v>64871</v>
      </c>
      <c r="U3603" t="s">
        <v>64872</v>
      </c>
    </row>
    <row r="3604" spans="1:21" x14ac:dyDescent="0.25">
      <c r="A3604" s="1">
        <v>41570</v>
      </c>
      <c r="B3604" t="s">
        <v>64873</v>
      </c>
      <c r="C3604" t="s">
        <v>64873</v>
      </c>
      <c r="D3604" t="s">
        <v>64874</v>
      </c>
      <c r="E3604" t="s">
        <v>64875</v>
      </c>
      <c r="F3604" t="s">
        <v>64876</v>
      </c>
      <c r="G3604" t="s">
        <v>64877</v>
      </c>
      <c r="H3604" t="s">
        <v>64878</v>
      </c>
      <c r="I3604" t="s">
        <v>64879</v>
      </c>
      <c r="J3604" t="s">
        <v>64880</v>
      </c>
      <c r="K3604" t="s">
        <v>64881</v>
      </c>
      <c r="L3604" t="s">
        <v>64882</v>
      </c>
      <c r="M3604" t="s">
        <v>64883</v>
      </c>
      <c r="N3604" t="s">
        <v>64884</v>
      </c>
      <c r="O3604" t="s">
        <v>64885</v>
      </c>
      <c r="P3604" t="s">
        <v>64886</v>
      </c>
      <c r="Q3604" t="s">
        <v>64887</v>
      </c>
      <c r="R3604" t="s">
        <v>64888</v>
      </c>
      <c r="S3604" t="s">
        <v>64889</v>
      </c>
      <c r="T3604" t="s">
        <v>64890</v>
      </c>
      <c r="U3604" t="s">
        <v>64891</v>
      </c>
    </row>
    <row r="3605" spans="1:21" x14ac:dyDescent="0.25">
      <c r="A3605" s="1">
        <v>41571</v>
      </c>
      <c r="B3605" t="s">
        <v>64892</v>
      </c>
      <c r="C3605" t="s">
        <v>64892</v>
      </c>
      <c r="D3605" t="s">
        <v>64893</v>
      </c>
      <c r="E3605" t="s">
        <v>64894</v>
      </c>
      <c r="F3605" t="s">
        <v>64895</v>
      </c>
      <c r="G3605" t="s">
        <v>64896</v>
      </c>
      <c r="H3605" t="s">
        <v>64897</v>
      </c>
      <c r="I3605" t="s">
        <v>64898</v>
      </c>
      <c r="J3605" t="s">
        <v>64899</v>
      </c>
      <c r="K3605" t="s">
        <v>64900</v>
      </c>
      <c r="L3605" t="s">
        <v>64901</v>
      </c>
      <c r="M3605" t="s">
        <v>64902</v>
      </c>
      <c r="N3605" t="s">
        <v>64903</v>
      </c>
      <c r="O3605" t="s">
        <v>64904</v>
      </c>
      <c r="P3605" t="s">
        <v>64905</v>
      </c>
      <c r="Q3605" t="s">
        <v>64906</v>
      </c>
      <c r="R3605" t="s">
        <v>64907</v>
      </c>
      <c r="S3605" t="s">
        <v>64908</v>
      </c>
      <c r="T3605" t="s">
        <v>64909</v>
      </c>
      <c r="U3605" t="s">
        <v>64910</v>
      </c>
    </row>
    <row r="3606" spans="1:21" x14ac:dyDescent="0.25">
      <c r="A3606" s="1">
        <v>41572</v>
      </c>
      <c r="B3606" t="s">
        <v>64911</v>
      </c>
      <c r="C3606" t="s">
        <v>64911</v>
      </c>
      <c r="D3606" t="s">
        <v>64912</v>
      </c>
      <c r="E3606" t="s">
        <v>64913</v>
      </c>
      <c r="F3606" t="s">
        <v>64914</v>
      </c>
      <c r="G3606" t="s">
        <v>64915</v>
      </c>
      <c r="H3606" t="s">
        <v>64916</v>
      </c>
      <c r="I3606" t="s">
        <v>64917</v>
      </c>
      <c r="J3606" t="s">
        <v>64918</v>
      </c>
      <c r="K3606" t="s">
        <v>64919</v>
      </c>
      <c r="L3606" t="s">
        <v>64920</v>
      </c>
      <c r="M3606" t="s">
        <v>64921</v>
      </c>
      <c r="N3606" t="s">
        <v>64922</v>
      </c>
      <c r="O3606" t="s">
        <v>64923</v>
      </c>
      <c r="P3606" t="s">
        <v>64924</v>
      </c>
      <c r="Q3606" t="s">
        <v>64925</v>
      </c>
      <c r="R3606" t="s">
        <v>64926</v>
      </c>
      <c r="S3606" t="s">
        <v>64927</v>
      </c>
      <c r="T3606" t="s">
        <v>64928</v>
      </c>
      <c r="U3606" t="s">
        <v>64929</v>
      </c>
    </row>
    <row r="3607" spans="1:21" x14ac:dyDescent="0.25">
      <c r="A3607" s="1">
        <v>41575</v>
      </c>
      <c r="B3607" t="s">
        <v>64930</v>
      </c>
      <c r="C3607" t="s">
        <v>64930</v>
      </c>
      <c r="D3607" t="s">
        <v>64931</v>
      </c>
      <c r="E3607" t="s">
        <v>64932</v>
      </c>
      <c r="F3607" t="s">
        <v>64933</v>
      </c>
      <c r="G3607" t="s">
        <v>64934</v>
      </c>
      <c r="H3607" t="s">
        <v>64935</v>
      </c>
      <c r="I3607" t="s">
        <v>64936</v>
      </c>
      <c r="J3607" s="8">
        <v>2632608</v>
      </c>
      <c r="K3607" t="s">
        <v>64937</v>
      </c>
      <c r="L3607" t="s">
        <v>64938</v>
      </c>
      <c r="M3607" t="s">
        <v>64939</v>
      </c>
      <c r="N3607" t="s">
        <v>64940</v>
      </c>
      <c r="O3607" t="s">
        <v>64941</v>
      </c>
      <c r="P3607" t="s">
        <v>64942</v>
      </c>
      <c r="Q3607" t="s">
        <v>64943</v>
      </c>
      <c r="R3607" t="s">
        <v>64944</v>
      </c>
      <c r="S3607" t="s">
        <v>64945</v>
      </c>
      <c r="T3607" t="s">
        <v>64946</v>
      </c>
      <c r="U3607" t="s">
        <v>64947</v>
      </c>
    </row>
    <row r="3608" spans="1:21" x14ac:dyDescent="0.25">
      <c r="A3608" s="1">
        <v>41576</v>
      </c>
      <c r="B3608" t="s">
        <v>64948</v>
      </c>
      <c r="C3608" t="s">
        <v>64948</v>
      </c>
      <c r="D3608" t="s">
        <v>64949</v>
      </c>
      <c r="E3608" t="s">
        <v>64950</v>
      </c>
      <c r="F3608" t="s">
        <v>64951</v>
      </c>
      <c r="G3608" t="s">
        <v>64952</v>
      </c>
      <c r="H3608" t="s">
        <v>64953</v>
      </c>
      <c r="I3608" t="s">
        <v>64954</v>
      </c>
      <c r="J3608" t="s">
        <v>64955</v>
      </c>
      <c r="K3608" t="s">
        <v>64956</v>
      </c>
      <c r="L3608" t="s">
        <v>64957</v>
      </c>
      <c r="M3608" t="s">
        <v>64958</v>
      </c>
      <c r="N3608" t="s">
        <v>64959</v>
      </c>
      <c r="O3608" t="s">
        <v>64960</v>
      </c>
      <c r="P3608" t="s">
        <v>64961</v>
      </c>
      <c r="Q3608" t="s">
        <v>64962</v>
      </c>
      <c r="R3608" t="s">
        <v>64963</v>
      </c>
      <c r="S3608" t="s">
        <v>64964</v>
      </c>
      <c r="T3608" t="s">
        <v>64965</v>
      </c>
      <c r="U3608" t="s">
        <v>64966</v>
      </c>
    </row>
    <row r="3609" spans="1:21" x14ac:dyDescent="0.25">
      <c r="A3609" s="1">
        <v>41577</v>
      </c>
      <c r="B3609" t="s">
        <v>64967</v>
      </c>
      <c r="C3609" t="s">
        <v>64967</v>
      </c>
      <c r="D3609" t="s">
        <v>64968</v>
      </c>
      <c r="E3609" t="s">
        <v>64969</v>
      </c>
      <c r="F3609" t="s">
        <v>64970</v>
      </c>
      <c r="G3609">
        <v>585</v>
      </c>
      <c r="H3609" t="s">
        <v>64971</v>
      </c>
      <c r="I3609" t="s">
        <v>64972</v>
      </c>
      <c r="J3609" t="s">
        <v>64973</v>
      </c>
      <c r="K3609" t="s">
        <v>64974</v>
      </c>
      <c r="L3609" t="s">
        <v>64975</v>
      </c>
      <c r="M3609" t="s">
        <v>64976</v>
      </c>
      <c r="N3609" t="s">
        <v>64977</v>
      </c>
      <c r="O3609" t="s">
        <v>64978</v>
      </c>
      <c r="P3609" t="s">
        <v>64979</v>
      </c>
      <c r="Q3609" t="s">
        <v>64980</v>
      </c>
      <c r="R3609" t="s">
        <v>64981</v>
      </c>
      <c r="S3609" t="s">
        <v>64982</v>
      </c>
      <c r="T3609" t="s">
        <v>64983</v>
      </c>
      <c r="U3609" t="s">
        <v>64984</v>
      </c>
    </row>
    <row r="3610" spans="1:21" x14ac:dyDescent="0.25">
      <c r="A3610" s="1">
        <v>41578</v>
      </c>
      <c r="B3610" t="s">
        <v>64985</v>
      </c>
      <c r="C3610" t="s">
        <v>64985</v>
      </c>
      <c r="D3610" t="s">
        <v>64986</v>
      </c>
      <c r="E3610" t="s">
        <v>64987</v>
      </c>
      <c r="F3610" t="s">
        <v>64988</v>
      </c>
      <c r="G3610" t="s">
        <v>64989</v>
      </c>
      <c r="H3610" t="s">
        <v>64990</v>
      </c>
      <c r="I3610" t="s">
        <v>64991</v>
      </c>
      <c r="J3610" t="s">
        <v>64992</v>
      </c>
      <c r="K3610" t="s">
        <v>64993</v>
      </c>
      <c r="L3610" t="s">
        <v>64994</v>
      </c>
      <c r="M3610" t="s">
        <v>64995</v>
      </c>
      <c r="N3610" t="s">
        <v>64996</v>
      </c>
      <c r="O3610" t="s">
        <v>64997</v>
      </c>
      <c r="P3610" t="s">
        <v>64998</v>
      </c>
      <c r="Q3610" t="s">
        <v>64999</v>
      </c>
      <c r="R3610" t="s">
        <v>65000</v>
      </c>
      <c r="S3610" t="s">
        <v>65001</v>
      </c>
      <c r="T3610" t="s">
        <v>65002</v>
      </c>
      <c r="U3610" t="s">
        <v>65003</v>
      </c>
    </row>
    <row r="3611" spans="1:21" x14ac:dyDescent="0.25">
      <c r="A3611" s="1">
        <v>41579</v>
      </c>
      <c r="B3611" t="s">
        <v>65004</v>
      </c>
      <c r="C3611" t="s">
        <v>65004</v>
      </c>
      <c r="D3611" t="s">
        <v>65005</v>
      </c>
      <c r="E3611" t="s">
        <v>65006</v>
      </c>
      <c r="F3611" t="s">
        <v>65007</v>
      </c>
      <c r="G3611" t="s">
        <v>65008</v>
      </c>
      <c r="H3611" t="s">
        <v>65009</v>
      </c>
      <c r="I3611" t="s">
        <v>65010</v>
      </c>
      <c r="J3611" t="s">
        <v>65011</v>
      </c>
      <c r="K3611" t="s">
        <v>65012</v>
      </c>
      <c r="L3611" t="s">
        <v>65013</v>
      </c>
      <c r="M3611" t="s">
        <v>65014</v>
      </c>
      <c r="N3611" t="s">
        <v>65015</v>
      </c>
      <c r="O3611" t="s">
        <v>28979</v>
      </c>
      <c r="P3611" t="s">
        <v>65016</v>
      </c>
      <c r="Q3611" t="s">
        <v>65017</v>
      </c>
      <c r="R3611" t="s">
        <v>65018</v>
      </c>
      <c r="S3611" t="s">
        <v>65019</v>
      </c>
      <c r="T3611" t="s">
        <v>65020</v>
      </c>
      <c r="U3611" t="s">
        <v>65021</v>
      </c>
    </row>
    <row r="3612" spans="1:21" x14ac:dyDescent="0.25">
      <c r="A3612" s="1">
        <v>41582</v>
      </c>
      <c r="B3612" t="s">
        <v>65022</v>
      </c>
      <c r="C3612" t="s">
        <v>65022</v>
      </c>
      <c r="D3612" t="s">
        <v>65023</v>
      </c>
      <c r="E3612" t="s">
        <v>65024</v>
      </c>
      <c r="F3612" t="s">
        <v>65025</v>
      </c>
      <c r="G3612" t="s">
        <v>65026</v>
      </c>
      <c r="H3612" t="s">
        <v>65027</v>
      </c>
      <c r="I3612" t="s">
        <v>65028</v>
      </c>
      <c r="J3612" t="s">
        <v>65011</v>
      </c>
      <c r="K3612" t="s">
        <v>65029</v>
      </c>
      <c r="L3612" t="s">
        <v>65030</v>
      </c>
      <c r="M3612" t="s">
        <v>65031</v>
      </c>
      <c r="N3612" t="s">
        <v>65032</v>
      </c>
      <c r="O3612" t="s">
        <v>63967</v>
      </c>
      <c r="P3612" t="s">
        <v>65033</v>
      </c>
      <c r="Q3612" t="s">
        <v>65034</v>
      </c>
      <c r="R3612" t="s">
        <v>65035</v>
      </c>
      <c r="S3612" t="s">
        <v>65036</v>
      </c>
      <c r="T3612" t="s">
        <v>65037</v>
      </c>
      <c r="U3612" t="s">
        <v>65038</v>
      </c>
    </row>
    <row r="3613" spans="1:21" x14ac:dyDescent="0.25">
      <c r="A3613" s="1">
        <v>41583</v>
      </c>
      <c r="B3613" t="s">
        <v>65039</v>
      </c>
      <c r="C3613" t="s">
        <v>65039</v>
      </c>
      <c r="D3613" t="s">
        <v>65040</v>
      </c>
      <c r="E3613" t="s">
        <v>65041</v>
      </c>
      <c r="F3613" t="s">
        <v>65042</v>
      </c>
      <c r="G3613">
        <v>587</v>
      </c>
      <c r="H3613" t="s">
        <v>65043</v>
      </c>
      <c r="I3613" t="s">
        <v>65044</v>
      </c>
      <c r="J3613" t="s">
        <v>65045</v>
      </c>
      <c r="K3613" t="s">
        <v>65046</v>
      </c>
      <c r="L3613" t="s">
        <v>65047</v>
      </c>
      <c r="M3613" t="s">
        <v>65048</v>
      </c>
      <c r="N3613" t="s">
        <v>65049</v>
      </c>
      <c r="O3613" t="s">
        <v>65050</v>
      </c>
      <c r="P3613" t="s">
        <v>65051</v>
      </c>
      <c r="Q3613" t="s">
        <v>65052</v>
      </c>
      <c r="R3613" t="s">
        <v>65053</v>
      </c>
      <c r="S3613" t="s">
        <v>65054</v>
      </c>
      <c r="T3613" t="s">
        <v>65055</v>
      </c>
      <c r="U3613" t="s">
        <v>65056</v>
      </c>
    </row>
    <row r="3614" spans="1:21" x14ac:dyDescent="0.25">
      <c r="A3614" s="1">
        <v>41584</v>
      </c>
      <c r="B3614" t="s">
        <v>65057</v>
      </c>
      <c r="C3614" t="s">
        <v>65057</v>
      </c>
      <c r="D3614" t="s">
        <v>65058</v>
      </c>
      <c r="E3614" t="s">
        <v>65059</v>
      </c>
      <c r="F3614" t="s">
        <v>65060</v>
      </c>
      <c r="G3614" t="s">
        <v>65061</v>
      </c>
      <c r="H3614" t="s">
        <v>65062</v>
      </c>
      <c r="I3614" t="s">
        <v>65063</v>
      </c>
      <c r="J3614" t="s">
        <v>65064</v>
      </c>
      <c r="K3614" t="s">
        <v>65065</v>
      </c>
      <c r="L3614" t="s">
        <v>65066</v>
      </c>
      <c r="M3614" t="s">
        <v>65067</v>
      </c>
      <c r="N3614" t="s">
        <v>65068</v>
      </c>
      <c r="O3614" t="s">
        <v>57984</v>
      </c>
      <c r="P3614" t="s">
        <v>65069</v>
      </c>
      <c r="Q3614" t="s">
        <v>65070</v>
      </c>
      <c r="R3614" t="s">
        <v>65071</v>
      </c>
      <c r="S3614" t="s">
        <v>65072</v>
      </c>
      <c r="T3614" t="s">
        <v>65073</v>
      </c>
      <c r="U3614" t="s">
        <v>65074</v>
      </c>
    </row>
    <row r="3615" spans="1:21" x14ac:dyDescent="0.25">
      <c r="A3615" s="1">
        <v>41585</v>
      </c>
      <c r="B3615" t="s">
        <v>65075</v>
      </c>
      <c r="C3615" t="s">
        <v>65075</v>
      </c>
      <c r="D3615" t="s">
        <v>65076</v>
      </c>
      <c r="E3615" t="s">
        <v>65077</v>
      </c>
      <c r="F3615" t="s">
        <v>65078</v>
      </c>
      <c r="G3615" t="s">
        <v>65079</v>
      </c>
      <c r="H3615" t="s">
        <v>65080</v>
      </c>
      <c r="I3615" t="s">
        <v>65081</v>
      </c>
      <c r="J3615" t="s">
        <v>65082</v>
      </c>
      <c r="K3615" t="s">
        <v>65083</v>
      </c>
      <c r="L3615" t="s">
        <v>65084</v>
      </c>
      <c r="M3615" t="s">
        <v>65085</v>
      </c>
      <c r="N3615" t="s">
        <v>65086</v>
      </c>
      <c r="O3615" t="s">
        <v>52773</v>
      </c>
      <c r="P3615" t="s">
        <v>65087</v>
      </c>
      <c r="Q3615" t="s">
        <v>65088</v>
      </c>
      <c r="R3615" t="s">
        <v>65089</v>
      </c>
      <c r="S3615" t="s">
        <v>65090</v>
      </c>
      <c r="T3615" t="s">
        <v>65091</v>
      </c>
      <c r="U3615" t="s">
        <v>65092</v>
      </c>
    </row>
    <row r="3616" spans="1:21" x14ac:dyDescent="0.25">
      <c r="A3616" s="1">
        <v>41586</v>
      </c>
      <c r="B3616" t="s">
        <v>65093</v>
      </c>
      <c r="C3616" t="s">
        <v>65093</v>
      </c>
      <c r="D3616" t="s">
        <v>65094</v>
      </c>
      <c r="E3616" t="s">
        <v>65095</v>
      </c>
      <c r="F3616" t="s">
        <v>65096</v>
      </c>
      <c r="G3616" t="s">
        <v>65097</v>
      </c>
      <c r="H3616" t="s">
        <v>65098</v>
      </c>
      <c r="I3616" t="s">
        <v>65099</v>
      </c>
      <c r="J3616" t="s">
        <v>65100</v>
      </c>
      <c r="K3616" t="s">
        <v>65101</v>
      </c>
      <c r="L3616" t="s">
        <v>65102</v>
      </c>
      <c r="M3616" t="s">
        <v>65103</v>
      </c>
      <c r="N3616" t="s">
        <v>65104</v>
      </c>
      <c r="O3616" t="s">
        <v>65105</v>
      </c>
      <c r="P3616" t="s">
        <v>65106</v>
      </c>
      <c r="Q3616" t="s">
        <v>65107</v>
      </c>
      <c r="R3616" t="s">
        <v>65108</v>
      </c>
      <c r="S3616" t="s">
        <v>65109</v>
      </c>
      <c r="T3616" t="s">
        <v>65110</v>
      </c>
      <c r="U3616" t="s">
        <v>65111</v>
      </c>
    </row>
    <row r="3617" spans="1:21" x14ac:dyDescent="0.25">
      <c r="A3617" s="1">
        <v>41589</v>
      </c>
      <c r="B3617" t="s">
        <v>65112</v>
      </c>
      <c r="C3617" t="s">
        <v>65112</v>
      </c>
      <c r="D3617" t="s">
        <v>65113</v>
      </c>
      <c r="E3617" t="s">
        <v>65114</v>
      </c>
      <c r="F3617" t="s">
        <v>65115</v>
      </c>
      <c r="G3617" t="s">
        <v>31819</v>
      </c>
      <c r="H3617" t="s">
        <v>65116</v>
      </c>
      <c r="I3617" t="s">
        <v>65117</v>
      </c>
      <c r="J3617" t="s">
        <v>65118</v>
      </c>
      <c r="K3617" t="s">
        <v>65119</v>
      </c>
      <c r="L3617" t="s">
        <v>65120</v>
      </c>
      <c r="M3617" t="s">
        <v>65121</v>
      </c>
      <c r="N3617" t="s">
        <v>65122</v>
      </c>
      <c r="O3617" t="s">
        <v>65105</v>
      </c>
      <c r="P3617" t="s">
        <v>65123</v>
      </c>
      <c r="Q3617" t="s">
        <v>65107</v>
      </c>
      <c r="R3617" t="s">
        <v>65108</v>
      </c>
      <c r="S3617" t="s">
        <v>65124</v>
      </c>
      <c r="T3617" t="s">
        <v>65125</v>
      </c>
      <c r="U3617" t="s">
        <v>65126</v>
      </c>
    </row>
    <row r="3618" spans="1:21" x14ac:dyDescent="0.25">
      <c r="A3618" s="1">
        <v>41590</v>
      </c>
      <c r="B3618" t="s">
        <v>65127</v>
      </c>
      <c r="C3618" t="s">
        <v>65127</v>
      </c>
      <c r="D3618" t="s">
        <v>65128</v>
      </c>
      <c r="E3618" t="s">
        <v>65129</v>
      </c>
      <c r="F3618" t="s">
        <v>65130</v>
      </c>
      <c r="G3618" t="s">
        <v>65131</v>
      </c>
      <c r="H3618" t="s">
        <v>65132</v>
      </c>
      <c r="I3618" t="s">
        <v>65133</v>
      </c>
      <c r="J3618" t="s">
        <v>65134</v>
      </c>
      <c r="K3618" t="s">
        <v>65135</v>
      </c>
      <c r="L3618" t="s">
        <v>65136</v>
      </c>
      <c r="M3618" t="s">
        <v>65137</v>
      </c>
      <c r="N3618" t="s">
        <v>65138</v>
      </c>
      <c r="O3618" t="s">
        <v>65139</v>
      </c>
      <c r="P3618" t="s">
        <v>65140</v>
      </c>
      <c r="Q3618" t="s">
        <v>65141</v>
      </c>
      <c r="R3618" t="s">
        <v>65142</v>
      </c>
      <c r="S3618" t="s">
        <v>65143</v>
      </c>
      <c r="T3618" t="s">
        <v>65144</v>
      </c>
      <c r="U3618" t="s">
        <v>65145</v>
      </c>
    </row>
    <row r="3619" spans="1:21" x14ac:dyDescent="0.25">
      <c r="A3619" s="1">
        <v>41591</v>
      </c>
      <c r="B3619" t="s">
        <v>65146</v>
      </c>
      <c r="C3619" t="s">
        <v>65146</v>
      </c>
      <c r="D3619" t="s">
        <v>65147</v>
      </c>
      <c r="E3619" t="s">
        <v>65148</v>
      </c>
      <c r="F3619" t="s">
        <v>65149</v>
      </c>
      <c r="G3619" t="s">
        <v>65150</v>
      </c>
      <c r="H3619" t="s">
        <v>65151</v>
      </c>
      <c r="I3619" t="s">
        <v>65152</v>
      </c>
      <c r="J3619" t="s">
        <v>65153</v>
      </c>
      <c r="K3619" t="s">
        <v>65154</v>
      </c>
      <c r="L3619" t="s">
        <v>65155</v>
      </c>
      <c r="M3619" t="s">
        <v>65156</v>
      </c>
      <c r="N3619" t="s">
        <v>65157</v>
      </c>
      <c r="O3619" t="s">
        <v>65158</v>
      </c>
      <c r="P3619" t="s">
        <v>65159</v>
      </c>
      <c r="Q3619" t="s">
        <v>65160</v>
      </c>
      <c r="R3619" t="s">
        <v>65161</v>
      </c>
      <c r="S3619" t="s">
        <v>65162</v>
      </c>
      <c r="T3619" t="s">
        <v>65163</v>
      </c>
      <c r="U3619" t="s">
        <v>65164</v>
      </c>
    </row>
    <row r="3620" spans="1:21" x14ac:dyDescent="0.25">
      <c r="A3620" s="1">
        <v>41592</v>
      </c>
      <c r="B3620" t="s">
        <v>65165</v>
      </c>
      <c r="C3620" t="s">
        <v>65165</v>
      </c>
      <c r="D3620" t="s">
        <v>65166</v>
      </c>
      <c r="E3620" t="s">
        <v>65167</v>
      </c>
      <c r="F3620" t="s">
        <v>65168</v>
      </c>
      <c r="G3620" t="s">
        <v>65169</v>
      </c>
      <c r="H3620" t="s">
        <v>65170</v>
      </c>
      <c r="I3620" t="s">
        <v>65171</v>
      </c>
      <c r="J3620" t="s">
        <v>65172</v>
      </c>
      <c r="K3620" t="s">
        <v>65173</v>
      </c>
      <c r="L3620" t="s">
        <v>65174</v>
      </c>
      <c r="M3620" t="s">
        <v>65175</v>
      </c>
      <c r="N3620" t="s">
        <v>65176</v>
      </c>
      <c r="O3620" t="s">
        <v>65177</v>
      </c>
      <c r="P3620" t="s">
        <v>65178</v>
      </c>
      <c r="Q3620" t="s">
        <v>65179</v>
      </c>
      <c r="R3620" t="s">
        <v>65180</v>
      </c>
      <c r="S3620" t="s">
        <v>65181</v>
      </c>
      <c r="T3620" t="s">
        <v>65182</v>
      </c>
      <c r="U3620" t="s">
        <v>65183</v>
      </c>
    </row>
    <row r="3621" spans="1:21" x14ac:dyDescent="0.25">
      <c r="A3621" s="1">
        <v>41593</v>
      </c>
      <c r="B3621" t="s">
        <v>65184</v>
      </c>
      <c r="C3621" t="s">
        <v>65184</v>
      </c>
      <c r="D3621" t="s">
        <v>65185</v>
      </c>
      <c r="E3621" t="s">
        <v>65186</v>
      </c>
      <c r="F3621" t="s">
        <v>65187</v>
      </c>
      <c r="G3621" t="s">
        <v>65188</v>
      </c>
      <c r="H3621" t="s">
        <v>65189</v>
      </c>
      <c r="I3621" t="s">
        <v>65190</v>
      </c>
      <c r="J3621" s="8">
        <v>308601</v>
      </c>
      <c r="K3621" t="s">
        <v>65191</v>
      </c>
      <c r="L3621" t="s">
        <v>65192</v>
      </c>
      <c r="M3621" t="s">
        <v>65193</v>
      </c>
      <c r="N3621" t="s">
        <v>65194</v>
      </c>
      <c r="O3621" t="s">
        <v>58097</v>
      </c>
      <c r="P3621" t="s">
        <v>65195</v>
      </c>
      <c r="Q3621" t="s">
        <v>65196</v>
      </c>
      <c r="R3621" t="s">
        <v>65197</v>
      </c>
      <c r="S3621" t="s">
        <v>65198</v>
      </c>
      <c r="T3621" t="s">
        <v>65199</v>
      </c>
      <c r="U3621" t="s">
        <v>65200</v>
      </c>
    </row>
    <row r="3622" spans="1:21" x14ac:dyDescent="0.25">
      <c r="A3622" s="1">
        <v>41596</v>
      </c>
      <c r="B3622" t="s">
        <v>65201</v>
      </c>
      <c r="C3622" t="s">
        <v>65201</v>
      </c>
      <c r="D3622" t="s">
        <v>65202</v>
      </c>
      <c r="E3622" t="s">
        <v>65203</v>
      </c>
      <c r="F3622" t="s">
        <v>65204</v>
      </c>
      <c r="G3622" t="s">
        <v>65205</v>
      </c>
      <c r="H3622" t="s">
        <v>65206</v>
      </c>
      <c r="I3622" t="s">
        <v>65207</v>
      </c>
      <c r="J3622" t="s">
        <v>65208</v>
      </c>
      <c r="K3622" t="s">
        <v>65209</v>
      </c>
      <c r="L3622" t="s">
        <v>65210</v>
      </c>
      <c r="M3622" t="s">
        <v>65211</v>
      </c>
      <c r="N3622" t="s">
        <v>65212</v>
      </c>
      <c r="O3622" t="s">
        <v>65213</v>
      </c>
      <c r="P3622" t="s">
        <v>65214</v>
      </c>
      <c r="Q3622" t="s">
        <v>65215</v>
      </c>
      <c r="R3622" t="s">
        <v>65216</v>
      </c>
      <c r="S3622" t="s">
        <v>65217</v>
      </c>
      <c r="T3622" t="s">
        <v>65218</v>
      </c>
      <c r="U3622" t="s">
        <v>65219</v>
      </c>
    </row>
    <row r="3623" spans="1:21" x14ac:dyDescent="0.25">
      <c r="A3623" s="1">
        <v>41597</v>
      </c>
      <c r="B3623" t="s">
        <v>65220</v>
      </c>
      <c r="C3623" t="s">
        <v>65220</v>
      </c>
      <c r="D3623" t="s">
        <v>65221</v>
      </c>
      <c r="E3623" t="s">
        <v>65222</v>
      </c>
      <c r="F3623" t="s">
        <v>65223</v>
      </c>
      <c r="G3623" t="s">
        <v>65224</v>
      </c>
      <c r="H3623" t="s">
        <v>65225</v>
      </c>
      <c r="I3623" t="s">
        <v>65226</v>
      </c>
      <c r="J3623" t="s">
        <v>65227</v>
      </c>
      <c r="K3623" t="s">
        <v>65228</v>
      </c>
      <c r="L3623" t="s">
        <v>65229</v>
      </c>
      <c r="M3623" t="s">
        <v>65230</v>
      </c>
      <c r="N3623" t="s">
        <v>65231</v>
      </c>
      <c r="O3623" t="s">
        <v>52659</v>
      </c>
      <c r="P3623" t="s">
        <v>65232</v>
      </c>
      <c r="Q3623" t="s">
        <v>65233</v>
      </c>
      <c r="R3623" t="s">
        <v>65234</v>
      </c>
      <c r="S3623" t="s">
        <v>65235</v>
      </c>
      <c r="T3623" t="s">
        <v>65236</v>
      </c>
      <c r="U3623" t="s">
        <v>65237</v>
      </c>
    </row>
    <row r="3624" spans="1:21" x14ac:dyDescent="0.25">
      <c r="A3624" s="1">
        <v>41598</v>
      </c>
      <c r="B3624" t="s">
        <v>65238</v>
      </c>
      <c r="C3624" t="s">
        <v>65238</v>
      </c>
      <c r="D3624" t="s">
        <v>65239</v>
      </c>
      <c r="E3624" t="s">
        <v>65240</v>
      </c>
      <c r="F3624" t="s">
        <v>65241</v>
      </c>
      <c r="G3624" t="s">
        <v>65079</v>
      </c>
      <c r="H3624" t="s">
        <v>65242</v>
      </c>
      <c r="I3624" t="s">
        <v>65243</v>
      </c>
      <c r="J3624" s="8">
        <v>312253</v>
      </c>
      <c r="K3624" t="s">
        <v>65244</v>
      </c>
      <c r="L3624" t="s">
        <v>65245</v>
      </c>
      <c r="M3624" t="s">
        <v>65246</v>
      </c>
      <c r="N3624" t="s">
        <v>65247</v>
      </c>
      <c r="O3624" t="s">
        <v>65248</v>
      </c>
      <c r="P3624" t="s">
        <v>65249</v>
      </c>
      <c r="Q3624" t="s">
        <v>65250</v>
      </c>
      <c r="R3624" t="s">
        <v>65251</v>
      </c>
      <c r="S3624" t="s">
        <v>65252</v>
      </c>
      <c r="T3624" t="s">
        <v>65253</v>
      </c>
      <c r="U3624" t="s">
        <v>65254</v>
      </c>
    </row>
    <row r="3625" spans="1:21" x14ac:dyDescent="0.25">
      <c r="A3625" s="1">
        <v>41599</v>
      </c>
      <c r="B3625" t="s">
        <v>65255</v>
      </c>
      <c r="C3625" t="s">
        <v>65255</v>
      </c>
      <c r="D3625" t="s">
        <v>65256</v>
      </c>
      <c r="E3625" t="s">
        <v>65257</v>
      </c>
      <c r="F3625" t="s">
        <v>65258</v>
      </c>
      <c r="G3625" t="s">
        <v>65259</v>
      </c>
      <c r="H3625" t="s">
        <v>65260</v>
      </c>
      <c r="I3625" t="s">
        <v>65261</v>
      </c>
      <c r="J3625" t="s">
        <v>65262</v>
      </c>
      <c r="K3625" t="s">
        <v>65263</v>
      </c>
      <c r="L3625" t="s">
        <v>65264</v>
      </c>
      <c r="M3625" t="s">
        <v>65265</v>
      </c>
      <c r="N3625" t="s">
        <v>65266</v>
      </c>
      <c r="O3625" t="s">
        <v>263</v>
      </c>
      <c r="P3625" t="s">
        <v>65267</v>
      </c>
      <c r="Q3625" t="s">
        <v>65268</v>
      </c>
      <c r="R3625" t="s">
        <v>65269</v>
      </c>
      <c r="S3625" t="s">
        <v>65270</v>
      </c>
      <c r="T3625" t="s">
        <v>65271</v>
      </c>
      <c r="U3625" t="s">
        <v>65272</v>
      </c>
    </row>
    <row r="3626" spans="1:21" x14ac:dyDescent="0.25">
      <c r="A3626" s="1">
        <v>41600</v>
      </c>
      <c r="B3626" t="s">
        <v>65273</v>
      </c>
      <c r="C3626" t="s">
        <v>65273</v>
      </c>
      <c r="D3626" t="s">
        <v>65274</v>
      </c>
      <c r="E3626" t="s">
        <v>65275</v>
      </c>
      <c r="F3626" t="s">
        <v>65276</v>
      </c>
      <c r="G3626" t="s">
        <v>65277</v>
      </c>
      <c r="H3626" t="s">
        <v>65278</v>
      </c>
      <c r="I3626" t="s">
        <v>65279</v>
      </c>
      <c r="J3626" t="s">
        <v>65280</v>
      </c>
      <c r="K3626" t="s">
        <v>65281</v>
      </c>
      <c r="L3626" t="s">
        <v>65282</v>
      </c>
      <c r="M3626" t="s">
        <v>65283</v>
      </c>
      <c r="N3626" t="s">
        <v>65284</v>
      </c>
      <c r="O3626" t="s">
        <v>65285</v>
      </c>
      <c r="P3626" t="s">
        <v>65286</v>
      </c>
      <c r="Q3626" t="s">
        <v>65287</v>
      </c>
      <c r="R3626" t="s">
        <v>65288</v>
      </c>
      <c r="S3626" t="s">
        <v>65289</v>
      </c>
      <c r="T3626" t="s">
        <v>65290</v>
      </c>
      <c r="U3626" t="s">
        <v>65291</v>
      </c>
    </row>
    <row r="3627" spans="1:21" x14ac:dyDescent="0.25">
      <c r="A3627" s="1">
        <v>41603</v>
      </c>
      <c r="B3627" t="s">
        <v>65292</v>
      </c>
      <c r="C3627" t="s">
        <v>65292</v>
      </c>
      <c r="D3627" t="s">
        <v>65293</v>
      </c>
      <c r="E3627" t="s">
        <v>65294</v>
      </c>
      <c r="F3627" t="s">
        <v>65295</v>
      </c>
      <c r="G3627" t="s">
        <v>65296</v>
      </c>
      <c r="H3627" t="s">
        <v>65297</v>
      </c>
      <c r="I3627" t="s">
        <v>65298</v>
      </c>
      <c r="J3627" t="s">
        <v>65299</v>
      </c>
      <c r="K3627" t="s">
        <v>65300</v>
      </c>
      <c r="L3627" t="s">
        <v>65301</v>
      </c>
      <c r="M3627" t="s">
        <v>65302</v>
      </c>
      <c r="N3627" t="s">
        <v>65303</v>
      </c>
      <c r="O3627" t="s">
        <v>28464</v>
      </c>
      <c r="P3627" t="s">
        <v>65304</v>
      </c>
      <c r="Q3627" t="s">
        <v>65305</v>
      </c>
      <c r="R3627" t="s">
        <v>65306</v>
      </c>
      <c r="S3627" t="s">
        <v>65307</v>
      </c>
      <c r="T3627" t="s">
        <v>65308</v>
      </c>
      <c r="U3627" t="s">
        <v>65309</v>
      </c>
    </row>
    <row r="3628" spans="1:21" x14ac:dyDescent="0.25">
      <c r="A3628" s="1">
        <v>41604</v>
      </c>
      <c r="B3628" t="s">
        <v>65310</v>
      </c>
      <c r="C3628" t="s">
        <v>65310</v>
      </c>
      <c r="D3628" t="s">
        <v>65311</v>
      </c>
      <c r="E3628" t="s">
        <v>65312</v>
      </c>
      <c r="F3628" t="s">
        <v>65313</v>
      </c>
      <c r="G3628" t="s">
        <v>65314</v>
      </c>
      <c r="H3628" t="s">
        <v>65315</v>
      </c>
      <c r="I3628" t="s">
        <v>65316</v>
      </c>
      <c r="J3628" t="s">
        <v>65317</v>
      </c>
      <c r="K3628" t="s">
        <v>65318</v>
      </c>
      <c r="L3628" t="s">
        <v>65319</v>
      </c>
      <c r="M3628" t="s">
        <v>65320</v>
      </c>
      <c r="N3628" t="s">
        <v>65321</v>
      </c>
      <c r="O3628" t="s">
        <v>65322</v>
      </c>
      <c r="P3628" t="s">
        <v>65323</v>
      </c>
      <c r="Q3628" t="s">
        <v>65324</v>
      </c>
      <c r="R3628" t="s">
        <v>65325</v>
      </c>
      <c r="S3628" t="s">
        <v>65326</v>
      </c>
      <c r="T3628" t="s">
        <v>65327</v>
      </c>
      <c r="U3628" t="s">
        <v>65328</v>
      </c>
    </row>
    <row r="3629" spans="1:21" x14ac:dyDescent="0.25">
      <c r="A3629" s="1">
        <v>41605</v>
      </c>
      <c r="B3629" t="s">
        <v>65329</v>
      </c>
      <c r="C3629" t="s">
        <v>65329</v>
      </c>
      <c r="D3629" t="s">
        <v>65330</v>
      </c>
      <c r="E3629" t="s">
        <v>65331</v>
      </c>
      <c r="F3629" t="s">
        <v>65332</v>
      </c>
      <c r="G3629" t="s">
        <v>65333</v>
      </c>
      <c r="H3629" t="s">
        <v>65334</v>
      </c>
      <c r="I3629" t="s">
        <v>65335</v>
      </c>
      <c r="J3629" t="s">
        <v>65336</v>
      </c>
      <c r="K3629" t="s">
        <v>65337</v>
      </c>
      <c r="L3629" t="s">
        <v>65338</v>
      </c>
      <c r="M3629" t="s">
        <v>65339</v>
      </c>
      <c r="N3629" t="s">
        <v>65340</v>
      </c>
      <c r="O3629">
        <v>460</v>
      </c>
      <c r="P3629" t="s">
        <v>65341</v>
      </c>
      <c r="Q3629" t="s">
        <v>65342</v>
      </c>
      <c r="R3629" t="s">
        <v>65343</v>
      </c>
      <c r="S3629" t="s">
        <v>65344</v>
      </c>
      <c r="T3629" t="s">
        <v>65345</v>
      </c>
      <c r="U3629" t="s">
        <v>65346</v>
      </c>
    </row>
    <row r="3630" spans="1:21" x14ac:dyDescent="0.25">
      <c r="A3630" s="1">
        <v>41606</v>
      </c>
      <c r="B3630" t="s">
        <v>65329</v>
      </c>
      <c r="C3630" t="s">
        <v>65329</v>
      </c>
      <c r="D3630" t="s">
        <v>65330</v>
      </c>
      <c r="E3630" t="s">
        <v>65331</v>
      </c>
      <c r="F3630" t="s">
        <v>65347</v>
      </c>
      <c r="G3630" t="s">
        <v>65348</v>
      </c>
      <c r="H3630" t="s">
        <v>65349</v>
      </c>
      <c r="I3630" t="s">
        <v>65350</v>
      </c>
      <c r="J3630" t="s">
        <v>65351</v>
      </c>
      <c r="K3630" t="s">
        <v>65352</v>
      </c>
      <c r="L3630" t="s">
        <v>65353</v>
      </c>
      <c r="M3630" t="s">
        <v>65339</v>
      </c>
      <c r="N3630" t="s">
        <v>65354</v>
      </c>
      <c r="O3630">
        <v>460</v>
      </c>
      <c r="P3630" t="s">
        <v>65355</v>
      </c>
      <c r="Q3630" t="s">
        <v>65342</v>
      </c>
      <c r="R3630" t="s">
        <v>65343</v>
      </c>
      <c r="S3630" t="s">
        <v>65356</v>
      </c>
      <c r="T3630" t="s">
        <v>65357</v>
      </c>
      <c r="U3630" t="s">
        <v>65358</v>
      </c>
    </row>
    <row r="3631" spans="1:21" x14ac:dyDescent="0.25">
      <c r="A3631" s="1">
        <v>41607</v>
      </c>
      <c r="B3631" t="s">
        <v>65359</v>
      </c>
      <c r="C3631" t="s">
        <v>65359</v>
      </c>
      <c r="D3631" t="s">
        <v>65360</v>
      </c>
      <c r="E3631" t="s">
        <v>65361</v>
      </c>
      <c r="F3631" t="s">
        <v>65362</v>
      </c>
      <c r="G3631" t="s">
        <v>65363</v>
      </c>
      <c r="H3631" t="s">
        <v>65364</v>
      </c>
      <c r="I3631" t="s">
        <v>65365</v>
      </c>
      <c r="J3631" t="s">
        <v>65366</v>
      </c>
      <c r="K3631" t="s">
        <v>65367</v>
      </c>
      <c r="L3631" t="s">
        <v>65368</v>
      </c>
      <c r="M3631" t="s">
        <v>65369</v>
      </c>
      <c r="N3631" t="s">
        <v>65370</v>
      </c>
      <c r="O3631">
        <v>460</v>
      </c>
      <c r="P3631" t="s">
        <v>65371</v>
      </c>
      <c r="Q3631" t="s">
        <v>65372</v>
      </c>
      <c r="R3631" t="s">
        <v>65373</v>
      </c>
      <c r="S3631" t="s">
        <v>65374</v>
      </c>
      <c r="T3631" t="s">
        <v>65375</v>
      </c>
      <c r="U3631" t="s">
        <v>65376</v>
      </c>
    </row>
    <row r="3632" spans="1:21" x14ac:dyDescent="0.25">
      <c r="A3632" s="1">
        <v>41610</v>
      </c>
      <c r="B3632" t="s">
        <v>65377</v>
      </c>
      <c r="C3632" t="s">
        <v>65377</v>
      </c>
      <c r="D3632" t="s">
        <v>65378</v>
      </c>
      <c r="E3632" t="s">
        <v>65379</v>
      </c>
      <c r="F3632" t="s">
        <v>65380</v>
      </c>
      <c r="G3632" t="s">
        <v>65381</v>
      </c>
      <c r="H3632" t="s">
        <v>65382</v>
      </c>
      <c r="I3632" t="s">
        <v>65383</v>
      </c>
      <c r="J3632" t="s">
        <v>65384</v>
      </c>
      <c r="K3632" t="s">
        <v>65385</v>
      </c>
      <c r="L3632" t="s">
        <v>65386</v>
      </c>
      <c r="M3632" t="s">
        <v>65387</v>
      </c>
      <c r="N3632" t="s">
        <v>65388</v>
      </c>
      <c r="O3632" t="s">
        <v>65389</v>
      </c>
      <c r="P3632" t="s">
        <v>65390</v>
      </c>
      <c r="Q3632" t="s">
        <v>65391</v>
      </c>
      <c r="R3632" t="s">
        <v>65392</v>
      </c>
      <c r="S3632" t="s">
        <v>65393</v>
      </c>
      <c r="T3632" t="s">
        <v>65394</v>
      </c>
      <c r="U3632" t="s">
        <v>65395</v>
      </c>
    </row>
    <row r="3633" spans="1:21" x14ac:dyDescent="0.25">
      <c r="A3633" s="1">
        <v>41611</v>
      </c>
      <c r="B3633" t="s">
        <v>65396</v>
      </c>
      <c r="C3633" t="s">
        <v>65396</v>
      </c>
      <c r="D3633" t="s">
        <v>65397</v>
      </c>
      <c r="E3633" t="s">
        <v>65398</v>
      </c>
      <c r="F3633" t="s">
        <v>65399</v>
      </c>
      <c r="G3633" t="s">
        <v>65400</v>
      </c>
      <c r="H3633" t="s">
        <v>65401</v>
      </c>
      <c r="I3633" t="s">
        <v>65402</v>
      </c>
      <c r="J3633" t="s">
        <v>65403</v>
      </c>
      <c r="K3633" t="s">
        <v>65404</v>
      </c>
      <c r="L3633" t="s">
        <v>65405</v>
      </c>
      <c r="M3633" t="s">
        <v>65406</v>
      </c>
      <c r="N3633" t="s">
        <v>65407</v>
      </c>
      <c r="O3633" t="s">
        <v>57675</v>
      </c>
      <c r="P3633" t="s">
        <v>65408</v>
      </c>
      <c r="Q3633" t="s">
        <v>65409</v>
      </c>
      <c r="R3633" t="s">
        <v>65410</v>
      </c>
      <c r="S3633" t="s">
        <v>65411</v>
      </c>
      <c r="T3633" t="s">
        <v>65412</v>
      </c>
      <c r="U3633" t="s">
        <v>65413</v>
      </c>
    </row>
    <row r="3634" spans="1:21" x14ac:dyDescent="0.25">
      <c r="A3634" s="1">
        <v>41612</v>
      </c>
      <c r="B3634" t="s">
        <v>65414</v>
      </c>
      <c r="C3634" t="s">
        <v>65414</v>
      </c>
      <c r="D3634" t="s">
        <v>65415</v>
      </c>
      <c r="E3634" t="s">
        <v>65416</v>
      </c>
      <c r="F3634" t="s">
        <v>65417</v>
      </c>
      <c r="G3634" t="s">
        <v>65418</v>
      </c>
      <c r="H3634" t="s">
        <v>65419</v>
      </c>
      <c r="I3634" t="s">
        <v>65420</v>
      </c>
      <c r="J3634" t="s">
        <v>65421</v>
      </c>
      <c r="K3634" t="s">
        <v>65422</v>
      </c>
      <c r="L3634" t="s">
        <v>65423</v>
      </c>
      <c r="M3634" t="s">
        <v>65424</v>
      </c>
      <c r="N3634" t="s">
        <v>65425</v>
      </c>
      <c r="O3634" t="s">
        <v>65426</v>
      </c>
      <c r="P3634" t="s">
        <v>65427</v>
      </c>
      <c r="Q3634" t="s">
        <v>65428</v>
      </c>
      <c r="R3634" t="s">
        <v>65429</v>
      </c>
      <c r="S3634" t="s">
        <v>65430</v>
      </c>
      <c r="T3634" t="s">
        <v>65431</v>
      </c>
      <c r="U3634" t="s">
        <v>65432</v>
      </c>
    </row>
    <row r="3635" spans="1:21" x14ac:dyDescent="0.25">
      <c r="A3635" s="1">
        <v>41613</v>
      </c>
      <c r="B3635" t="s">
        <v>65433</v>
      </c>
      <c r="C3635" t="s">
        <v>65433</v>
      </c>
      <c r="D3635" t="s">
        <v>65434</v>
      </c>
      <c r="E3635" t="s">
        <v>65435</v>
      </c>
      <c r="F3635" t="s">
        <v>65436</v>
      </c>
      <c r="G3635" t="s">
        <v>65437</v>
      </c>
      <c r="H3635" t="s">
        <v>65438</v>
      </c>
      <c r="I3635" t="s">
        <v>65439</v>
      </c>
      <c r="J3635" t="s">
        <v>65440</v>
      </c>
      <c r="K3635" t="s">
        <v>65441</v>
      </c>
      <c r="L3635" t="s">
        <v>65442</v>
      </c>
      <c r="M3635" t="s">
        <v>65443</v>
      </c>
      <c r="N3635" t="s">
        <v>65444</v>
      </c>
      <c r="O3635" t="s">
        <v>65445</v>
      </c>
      <c r="P3635" t="s">
        <v>65446</v>
      </c>
      <c r="Q3635" t="s">
        <v>65447</v>
      </c>
      <c r="R3635" t="s">
        <v>65448</v>
      </c>
      <c r="S3635" t="s">
        <v>65449</v>
      </c>
      <c r="T3635" t="s">
        <v>65450</v>
      </c>
      <c r="U3635" t="s">
        <v>65451</v>
      </c>
    </row>
    <row r="3636" spans="1:21" x14ac:dyDescent="0.25">
      <c r="A3636" s="1">
        <v>41614</v>
      </c>
      <c r="B3636" t="s">
        <v>65452</v>
      </c>
      <c r="C3636" t="s">
        <v>65452</v>
      </c>
      <c r="D3636" t="s">
        <v>65453</v>
      </c>
      <c r="E3636" t="s">
        <v>65454</v>
      </c>
      <c r="F3636" t="s">
        <v>65455</v>
      </c>
      <c r="G3636" t="s">
        <v>65456</v>
      </c>
      <c r="H3636" t="s">
        <v>65457</v>
      </c>
      <c r="I3636" t="s">
        <v>65458</v>
      </c>
      <c r="J3636" t="s">
        <v>65459</v>
      </c>
      <c r="K3636" t="s">
        <v>48993</v>
      </c>
      <c r="L3636" t="s">
        <v>65460</v>
      </c>
      <c r="M3636" t="s">
        <v>65461</v>
      </c>
      <c r="N3636" t="s">
        <v>65462</v>
      </c>
      <c r="O3636" t="s">
        <v>65463</v>
      </c>
      <c r="P3636" t="s">
        <v>65464</v>
      </c>
      <c r="Q3636" t="s">
        <v>65465</v>
      </c>
      <c r="R3636" t="s">
        <v>65466</v>
      </c>
      <c r="S3636" t="s">
        <v>65467</v>
      </c>
      <c r="T3636" t="s">
        <v>65468</v>
      </c>
      <c r="U3636" t="s">
        <v>65469</v>
      </c>
    </row>
    <row r="3637" spans="1:21" x14ac:dyDescent="0.25">
      <c r="A3637" s="1">
        <v>41617</v>
      </c>
      <c r="B3637" t="s">
        <v>65470</v>
      </c>
      <c r="C3637" t="s">
        <v>65470</v>
      </c>
      <c r="D3637" t="s">
        <v>65471</v>
      </c>
      <c r="E3637" t="s">
        <v>65472</v>
      </c>
      <c r="F3637" t="s">
        <v>65473</v>
      </c>
      <c r="G3637" t="s">
        <v>65474</v>
      </c>
      <c r="H3637" t="s">
        <v>65475</v>
      </c>
      <c r="I3637" t="s">
        <v>65476</v>
      </c>
      <c r="J3637" t="s">
        <v>65477</v>
      </c>
      <c r="K3637" t="s">
        <v>48863</v>
      </c>
      <c r="L3637" t="s">
        <v>65478</v>
      </c>
      <c r="M3637" t="s">
        <v>65479</v>
      </c>
      <c r="N3637" t="s">
        <v>65480</v>
      </c>
      <c r="O3637" t="s">
        <v>65481</v>
      </c>
      <c r="P3637" t="s">
        <v>65482</v>
      </c>
      <c r="Q3637" t="s">
        <v>65483</v>
      </c>
      <c r="R3637" t="s">
        <v>65484</v>
      </c>
      <c r="S3637" t="s">
        <v>65485</v>
      </c>
      <c r="T3637" t="s">
        <v>65486</v>
      </c>
      <c r="U3637" t="s">
        <v>65487</v>
      </c>
    </row>
    <row r="3638" spans="1:21" x14ac:dyDescent="0.25">
      <c r="A3638" s="1">
        <v>41618</v>
      </c>
      <c r="B3638" t="s">
        <v>65488</v>
      </c>
      <c r="C3638" t="s">
        <v>65488</v>
      </c>
      <c r="D3638" t="s">
        <v>65489</v>
      </c>
      <c r="E3638" t="s">
        <v>65490</v>
      </c>
      <c r="F3638" t="s">
        <v>65491</v>
      </c>
      <c r="G3638" t="s">
        <v>65492</v>
      </c>
      <c r="H3638" t="s">
        <v>65493</v>
      </c>
      <c r="I3638" t="s">
        <v>65494</v>
      </c>
      <c r="J3638" t="s">
        <v>65495</v>
      </c>
      <c r="K3638" t="s">
        <v>65496</v>
      </c>
      <c r="L3638" t="s">
        <v>65497</v>
      </c>
      <c r="M3638" t="s">
        <v>65498</v>
      </c>
      <c r="N3638" t="s">
        <v>65499</v>
      </c>
      <c r="O3638" t="s">
        <v>65500</v>
      </c>
      <c r="P3638" t="s">
        <v>65501</v>
      </c>
      <c r="Q3638" t="s">
        <v>65502</v>
      </c>
      <c r="R3638" t="s">
        <v>65503</v>
      </c>
      <c r="S3638" t="s">
        <v>65504</v>
      </c>
      <c r="T3638" t="s">
        <v>65505</v>
      </c>
      <c r="U3638" t="s">
        <v>65506</v>
      </c>
    </row>
    <row r="3639" spans="1:21" x14ac:dyDescent="0.25">
      <c r="A3639" s="1">
        <v>41619</v>
      </c>
      <c r="B3639" t="s">
        <v>65507</v>
      </c>
      <c r="C3639" t="s">
        <v>65507</v>
      </c>
      <c r="D3639" t="s">
        <v>65508</v>
      </c>
      <c r="E3639" t="s">
        <v>65509</v>
      </c>
      <c r="F3639" t="s">
        <v>65510</v>
      </c>
      <c r="G3639" t="s">
        <v>65511</v>
      </c>
      <c r="H3639" t="s">
        <v>65512</v>
      </c>
      <c r="I3639" t="s">
        <v>65513</v>
      </c>
      <c r="J3639" t="s">
        <v>65514</v>
      </c>
      <c r="K3639" t="s">
        <v>65515</v>
      </c>
      <c r="L3639" t="s">
        <v>65516</v>
      </c>
      <c r="M3639" t="s">
        <v>65517</v>
      </c>
      <c r="N3639" t="s">
        <v>65518</v>
      </c>
      <c r="O3639" t="s">
        <v>65519</v>
      </c>
      <c r="P3639" t="s">
        <v>65520</v>
      </c>
      <c r="Q3639" t="s">
        <v>65521</v>
      </c>
      <c r="R3639" t="s">
        <v>65522</v>
      </c>
      <c r="S3639" t="s">
        <v>65523</v>
      </c>
      <c r="T3639" t="s">
        <v>65524</v>
      </c>
      <c r="U3639" t="s">
        <v>65525</v>
      </c>
    </row>
    <row r="3640" spans="1:21" x14ac:dyDescent="0.25">
      <c r="A3640" s="1">
        <v>41620</v>
      </c>
      <c r="B3640" t="s">
        <v>65526</v>
      </c>
      <c r="C3640" t="s">
        <v>65526</v>
      </c>
      <c r="D3640" t="s">
        <v>65527</v>
      </c>
      <c r="E3640" t="s">
        <v>65528</v>
      </c>
      <c r="F3640" t="s">
        <v>65529</v>
      </c>
      <c r="G3640" t="s">
        <v>65530</v>
      </c>
      <c r="H3640" t="s">
        <v>65531</v>
      </c>
      <c r="I3640" t="s">
        <v>65532</v>
      </c>
      <c r="J3640" t="s">
        <v>65533</v>
      </c>
      <c r="K3640" t="s">
        <v>65534</v>
      </c>
      <c r="L3640" t="s">
        <v>65535</v>
      </c>
      <c r="M3640" t="s">
        <v>65536</v>
      </c>
      <c r="N3640" t="s">
        <v>65537</v>
      </c>
      <c r="O3640" t="s">
        <v>65538</v>
      </c>
      <c r="P3640" t="s">
        <v>65539</v>
      </c>
      <c r="Q3640" t="s">
        <v>65540</v>
      </c>
      <c r="R3640" t="s">
        <v>65541</v>
      </c>
      <c r="S3640" t="s">
        <v>65542</v>
      </c>
      <c r="T3640" t="s">
        <v>65543</v>
      </c>
      <c r="U3640" t="s">
        <v>65544</v>
      </c>
    </row>
    <row r="3641" spans="1:21" x14ac:dyDescent="0.25">
      <c r="A3641" s="1">
        <v>41621</v>
      </c>
      <c r="B3641" t="s">
        <v>65545</v>
      </c>
      <c r="C3641" t="s">
        <v>65545</v>
      </c>
      <c r="D3641" t="s">
        <v>65546</v>
      </c>
      <c r="E3641" t="s">
        <v>65547</v>
      </c>
      <c r="F3641" t="s">
        <v>65548</v>
      </c>
      <c r="G3641" t="s">
        <v>36813</v>
      </c>
      <c r="H3641" t="s">
        <v>65549</v>
      </c>
      <c r="I3641" t="s">
        <v>65550</v>
      </c>
      <c r="J3641" t="s">
        <v>65551</v>
      </c>
      <c r="K3641" t="s">
        <v>65552</v>
      </c>
      <c r="L3641" t="s">
        <v>65553</v>
      </c>
      <c r="M3641" t="s">
        <v>65554</v>
      </c>
      <c r="N3641" t="s">
        <v>65555</v>
      </c>
      <c r="O3641" t="s">
        <v>65556</v>
      </c>
      <c r="P3641" t="s">
        <v>65557</v>
      </c>
      <c r="Q3641" t="s">
        <v>65558</v>
      </c>
      <c r="R3641" t="s">
        <v>65559</v>
      </c>
      <c r="S3641" t="s">
        <v>65560</v>
      </c>
      <c r="T3641" t="s">
        <v>65561</v>
      </c>
      <c r="U3641" t="s">
        <v>65562</v>
      </c>
    </row>
    <row r="3642" spans="1:21" x14ac:dyDescent="0.25">
      <c r="A3642" s="1">
        <v>41624</v>
      </c>
      <c r="B3642" t="s">
        <v>65563</v>
      </c>
      <c r="C3642" t="s">
        <v>65563</v>
      </c>
      <c r="D3642" t="s">
        <v>65564</v>
      </c>
      <c r="E3642" t="s">
        <v>65565</v>
      </c>
      <c r="F3642" t="s">
        <v>65566</v>
      </c>
      <c r="G3642" t="s">
        <v>65567</v>
      </c>
      <c r="H3642" t="s">
        <v>65568</v>
      </c>
      <c r="I3642" t="s">
        <v>65569</v>
      </c>
      <c r="J3642" t="s">
        <v>65570</v>
      </c>
      <c r="K3642" t="s">
        <v>65571</v>
      </c>
      <c r="L3642" t="s">
        <v>65572</v>
      </c>
      <c r="M3642" t="s">
        <v>65573</v>
      </c>
      <c r="N3642" t="s">
        <v>65574</v>
      </c>
      <c r="O3642" t="s">
        <v>65389</v>
      </c>
      <c r="P3642" t="s">
        <v>65575</v>
      </c>
      <c r="Q3642" t="s">
        <v>65576</v>
      </c>
      <c r="R3642" t="s">
        <v>65577</v>
      </c>
      <c r="S3642" t="s">
        <v>65578</v>
      </c>
      <c r="T3642" t="s">
        <v>65579</v>
      </c>
      <c r="U3642" t="s">
        <v>65580</v>
      </c>
    </row>
    <row r="3643" spans="1:21" x14ac:dyDescent="0.25">
      <c r="A3643" s="1">
        <v>41625</v>
      </c>
      <c r="B3643" t="s">
        <v>65581</v>
      </c>
      <c r="C3643" t="s">
        <v>65581</v>
      </c>
      <c r="D3643" t="s">
        <v>65582</v>
      </c>
      <c r="E3643" t="s">
        <v>65583</v>
      </c>
      <c r="F3643" t="s">
        <v>65584</v>
      </c>
      <c r="G3643" t="s">
        <v>65585</v>
      </c>
      <c r="H3643" t="s">
        <v>65586</v>
      </c>
      <c r="I3643" t="s">
        <v>65587</v>
      </c>
      <c r="J3643" t="s">
        <v>65588</v>
      </c>
      <c r="K3643" t="s">
        <v>65589</v>
      </c>
      <c r="L3643" t="s">
        <v>65590</v>
      </c>
      <c r="M3643" t="s">
        <v>65591</v>
      </c>
      <c r="N3643" t="s">
        <v>65592</v>
      </c>
      <c r="O3643" t="s">
        <v>27402</v>
      </c>
      <c r="P3643" t="s">
        <v>65593</v>
      </c>
      <c r="Q3643" t="s">
        <v>65594</v>
      </c>
      <c r="R3643" t="s">
        <v>65595</v>
      </c>
      <c r="S3643" t="s">
        <v>65596</v>
      </c>
      <c r="T3643" t="s">
        <v>65597</v>
      </c>
      <c r="U3643" t="s">
        <v>65598</v>
      </c>
    </row>
    <row r="3644" spans="1:21" x14ac:dyDescent="0.25">
      <c r="A3644" s="1">
        <v>41626</v>
      </c>
      <c r="B3644" t="s">
        <v>65599</v>
      </c>
      <c r="C3644" t="s">
        <v>65599</v>
      </c>
      <c r="D3644" t="s">
        <v>65600</v>
      </c>
      <c r="E3644" t="s">
        <v>65601</v>
      </c>
      <c r="F3644" t="s">
        <v>65602</v>
      </c>
      <c r="G3644" t="s">
        <v>65603</v>
      </c>
      <c r="H3644" t="s">
        <v>65604</v>
      </c>
      <c r="I3644" t="s">
        <v>65605</v>
      </c>
      <c r="J3644" t="s">
        <v>65606</v>
      </c>
      <c r="K3644" t="s">
        <v>65607</v>
      </c>
      <c r="L3644" t="s">
        <v>65608</v>
      </c>
      <c r="M3644" t="s">
        <v>65609</v>
      </c>
      <c r="N3644" t="s">
        <v>65610</v>
      </c>
      <c r="O3644" t="s">
        <v>30186</v>
      </c>
      <c r="P3644" t="s">
        <v>65611</v>
      </c>
      <c r="Q3644" t="s">
        <v>65612</v>
      </c>
      <c r="R3644" t="s">
        <v>65613</v>
      </c>
      <c r="S3644" t="s">
        <v>65614</v>
      </c>
      <c r="T3644" t="s">
        <v>65615</v>
      </c>
      <c r="U3644" t="s">
        <v>65616</v>
      </c>
    </row>
    <row r="3645" spans="1:21" x14ac:dyDescent="0.25">
      <c r="A3645" s="1">
        <v>41627</v>
      </c>
      <c r="B3645" t="s">
        <v>65617</v>
      </c>
      <c r="C3645" t="s">
        <v>65617</v>
      </c>
      <c r="D3645" t="s">
        <v>65618</v>
      </c>
      <c r="E3645" t="s">
        <v>65619</v>
      </c>
      <c r="F3645" t="s">
        <v>65620</v>
      </c>
      <c r="G3645" t="s">
        <v>65621</v>
      </c>
      <c r="H3645" t="s">
        <v>65622</v>
      </c>
      <c r="I3645" t="s">
        <v>65623</v>
      </c>
      <c r="J3645" t="s">
        <v>65624</v>
      </c>
      <c r="K3645" t="s">
        <v>65625</v>
      </c>
      <c r="L3645" t="s">
        <v>65626</v>
      </c>
      <c r="M3645" t="s">
        <v>65627</v>
      </c>
      <c r="N3645" t="s">
        <v>65628</v>
      </c>
      <c r="O3645" t="s">
        <v>65629</v>
      </c>
      <c r="P3645" t="s">
        <v>65630</v>
      </c>
      <c r="Q3645" t="s">
        <v>65631</v>
      </c>
      <c r="R3645" t="s">
        <v>65632</v>
      </c>
      <c r="S3645" t="s">
        <v>65633</v>
      </c>
      <c r="T3645" t="s">
        <v>65634</v>
      </c>
      <c r="U3645" t="s">
        <v>65635</v>
      </c>
    </row>
    <row r="3646" spans="1:21" x14ac:dyDescent="0.25">
      <c r="A3646" s="1">
        <v>41628</v>
      </c>
      <c r="B3646" t="s">
        <v>65636</v>
      </c>
      <c r="C3646" t="s">
        <v>65636</v>
      </c>
      <c r="D3646" t="s">
        <v>65637</v>
      </c>
      <c r="E3646" t="s">
        <v>65638</v>
      </c>
      <c r="F3646" t="s">
        <v>65639</v>
      </c>
      <c r="G3646" t="s">
        <v>65131</v>
      </c>
      <c r="H3646" t="s">
        <v>65640</v>
      </c>
      <c r="I3646" t="s">
        <v>65641</v>
      </c>
      <c r="J3646" t="s">
        <v>65642</v>
      </c>
      <c r="K3646" t="s">
        <v>65643</v>
      </c>
      <c r="L3646" t="s">
        <v>65644</v>
      </c>
      <c r="M3646" t="s">
        <v>65645</v>
      </c>
      <c r="N3646" t="s">
        <v>65646</v>
      </c>
      <c r="O3646" t="s">
        <v>65647</v>
      </c>
      <c r="P3646" t="s">
        <v>65648</v>
      </c>
      <c r="Q3646" t="s">
        <v>65649</v>
      </c>
      <c r="R3646" t="s">
        <v>65429</v>
      </c>
      <c r="S3646" t="s">
        <v>65650</v>
      </c>
      <c r="T3646" t="s">
        <v>65651</v>
      </c>
      <c r="U3646" t="s">
        <v>65652</v>
      </c>
    </row>
    <row r="3647" spans="1:21" x14ac:dyDescent="0.25">
      <c r="A3647" s="1">
        <v>41631</v>
      </c>
      <c r="B3647" t="s">
        <v>65653</v>
      </c>
      <c r="C3647" t="s">
        <v>65653</v>
      </c>
      <c r="D3647" t="s">
        <v>65654</v>
      </c>
      <c r="E3647" t="s">
        <v>65655</v>
      </c>
      <c r="F3647" t="s">
        <v>65656</v>
      </c>
      <c r="G3647" t="s">
        <v>65657</v>
      </c>
      <c r="H3647" t="s">
        <v>65658</v>
      </c>
      <c r="I3647" t="s">
        <v>65659</v>
      </c>
      <c r="J3647" t="s">
        <v>65642</v>
      </c>
      <c r="K3647" t="s">
        <v>65660</v>
      </c>
      <c r="L3647" t="s">
        <v>65661</v>
      </c>
      <c r="M3647" t="s">
        <v>65662</v>
      </c>
      <c r="N3647" t="s">
        <v>65663</v>
      </c>
      <c r="O3647" t="s">
        <v>65664</v>
      </c>
      <c r="P3647" t="s">
        <v>65665</v>
      </c>
      <c r="Q3647" t="s">
        <v>65666</v>
      </c>
      <c r="R3647" t="s">
        <v>65667</v>
      </c>
      <c r="S3647" t="s">
        <v>65668</v>
      </c>
      <c r="T3647" t="s">
        <v>65669</v>
      </c>
      <c r="U3647" t="s">
        <v>65670</v>
      </c>
    </row>
    <row r="3648" spans="1:21" x14ac:dyDescent="0.25">
      <c r="A3648" s="1">
        <v>41632</v>
      </c>
      <c r="B3648" t="s">
        <v>65671</v>
      </c>
      <c r="C3648" t="s">
        <v>65671</v>
      </c>
      <c r="D3648" t="s">
        <v>65672</v>
      </c>
      <c r="E3648" t="s">
        <v>65673</v>
      </c>
      <c r="F3648" t="s">
        <v>65674</v>
      </c>
      <c r="G3648" t="s">
        <v>34686</v>
      </c>
      <c r="H3648" t="s">
        <v>65675</v>
      </c>
      <c r="I3648" t="s">
        <v>65659</v>
      </c>
      <c r="J3648" t="s">
        <v>65676</v>
      </c>
      <c r="K3648" t="s">
        <v>48701</v>
      </c>
      <c r="L3648" t="s">
        <v>65677</v>
      </c>
      <c r="M3648" t="s">
        <v>65678</v>
      </c>
      <c r="N3648" t="s">
        <v>65679</v>
      </c>
      <c r="O3648" t="s">
        <v>26762</v>
      </c>
      <c r="P3648" t="s">
        <v>65680</v>
      </c>
      <c r="Q3648" t="s">
        <v>65681</v>
      </c>
      <c r="R3648" t="s">
        <v>65682</v>
      </c>
      <c r="S3648" t="s">
        <v>65683</v>
      </c>
      <c r="T3648" t="s">
        <v>65684</v>
      </c>
      <c r="U3648" t="s">
        <v>65685</v>
      </c>
    </row>
    <row r="3649" spans="1:21" x14ac:dyDescent="0.25">
      <c r="A3649" s="1">
        <v>41633</v>
      </c>
      <c r="B3649" t="s">
        <v>65671</v>
      </c>
      <c r="C3649" t="s">
        <v>65671</v>
      </c>
      <c r="D3649" t="s">
        <v>65672</v>
      </c>
      <c r="E3649" t="s">
        <v>65673</v>
      </c>
      <c r="F3649" t="s">
        <v>65674</v>
      </c>
      <c r="G3649" t="s">
        <v>34686</v>
      </c>
      <c r="H3649" t="s">
        <v>65686</v>
      </c>
      <c r="I3649" t="s">
        <v>65659</v>
      </c>
      <c r="J3649" t="s">
        <v>65687</v>
      </c>
      <c r="K3649" t="s">
        <v>65688</v>
      </c>
      <c r="L3649" t="s">
        <v>65689</v>
      </c>
      <c r="M3649" t="s">
        <v>65678</v>
      </c>
      <c r="N3649" t="s">
        <v>65690</v>
      </c>
      <c r="O3649" t="s">
        <v>26762</v>
      </c>
      <c r="P3649" t="s">
        <v>65680</v>
      </c>
      <c r="Q3649" t="s">
        <v>65681</v>
      </c>
      <c r="R3649" t="s">
        <v>65682</v>
      </c>
      <c r="S3649" t="s">
        <v>65691</v>
      </c>
      <c r="T3649" t="s">
        <v>65692</v>
      </c>
      <c r="U3649" t="s">
        <v>65693</v>
      </c>
    </row>
    <row r="3650" spans="1:21" x14ac:dyDescent="0.25">
      <c r="A3650" s="1">
        <v>41634</v>
      </c>
      <c r="B3650" t="s">
        <v>65694</v>
      </c>
      <c r="C3650" t="s">
        <v>65694</v>
      </c>
      <c r="D3650" t="s">
        <v>65695</v>
      </c>
      <c r="E3650" t="s">
        <v>65696</v>
      </c>
      <c r="F3650" t="s">
        <v>65674</v>
      </c>
      <c r="G3650" t="s">
        <v>34686</v>
      </c>
      <c r="H3650" t="s">
        <v>65697</v>
      </c>
      <c r="I3650" t="s">
        <v>65659</v>
      </c>
      <c r="J3650" t="s">
        <v>65698</v>
      </c>
      <c r="K3650" t="s">
        <v>65699</v>
      </c>
      <c r="L3650" t="s">
        <v>65700</v>
      </c>
      <c r="M3650" t="s">
        <v>65701</v>
      </c>
      <c r="N3650" t="s">
        <v>65702</v>
      </c>
      <c r="O3650" t="s">
        <v>65703</v>
      </c>
      <c r="P3650" t="s">
        <v>65704</v>
      </c>
      <c r="Q3650" t="s">
        <v>65705</v>
      </c>
      <c r="R3650" t="s">
        <v>65706</v>
      </c>
      <c r="S3650" t="s">
        <v>65707</v>
      </c>
      <c r="T3650" t="s">
        <v>65708</v>
      </c>
      <c r="U3650" t="s">
        <v>65709</v>
      </c>
    </row>
    <row r="3651" spans="1:21" x14ac:dyDescent="0.25">
      <c r="A3651" s="1">
        <v>41635</v>
      </c>
      <c r="B3651" t="s">
        <v>65710</v>
      </c>
      <c r="C3651" t="s">
        <v>65710</v>
      </c>
      <c r="D3651" t="s">
        <v>65711</v>
      </c>
      <c r="E3651" t="s">
        <v>65712</v>
      </c>
      <c r="F3651" t="s">
        <v>65713</v>
      </c>
      <c r="G3651" t="s">
        <v>65714</v>
      </c>
      <c r="H3651" t="s">
        <v>65715</v>
      </c>
      <c r="I3651" t="s">
        <v>65716</v>
      </c>
      <c r="J3651" t="s">
        <v>65717</v>
      </c>
      <c r="K3651" t="s">
        <v>65718</v>
      </c>
      <c r="L3651" t="s">
        <v>65719</v>
      </c>
      <c r="M3651" t="s">
        <v>65720</v>
      </c>
      <c r="N3651" t="s">
        <v>65721</v>
      </c>
      <c r="O3651" t="s">
        <v>57458</v>
      </c>
      <c r="P3651" t="s">
        <v>65722</v>
      </c>
      <c r="Q3651" t="s">
        <v>65723</v>
      </c>
      <c r="R3651" t="s">
        <v>65724</v>
      </c>
      <c r="S3651" t="s">
        <v>65725</v>
      </c>
      <c r="T3651" t="s">
        <v>65726</v>
      </c>
      <c r="U3651" t="s">
        <v>65727</v>
      </c>
    </row>
    <row r="3652" spans="1:21" x14ac:dyDescent="0.25">
      <c r="A3652" s="1">
        <v>41638</v>
      </c>
      <c r="B3652" t="s">
        <v>65728</v>
      </c>
      <c r="C3652" t="s">
        <v>65728</v>
      </c>
      <c r="D3652" t="s">
        <v>65729</v>
      </c>
      <c r="E3652" t="s">
        <v>65730</v>
      </c>
      <c r="F3652" t="s">
        <v>65731</v>
      </c>
      <c r="G3652" t="s">
        <v>65732</v>
      </c>
      <c r="H3652" t="s">
        <v>65733</v>
      </c>
      <c r="I3652" t="s">
        <v>65734</v>
      </c>
      <c r="J3652" t="s">
        <v>65735</v>
      </c>
      <c r="K3652" t="s">
        <v>65736</v>
      </c>
      <c r="L3652" t="s">
        <v>65737</v>
      </c>
      <c r="M3652" t="s">
        <v>65738</v>
      </c>
      <c r="N3652" t="s">
        <v>65739</v>
      </c>
      <c r="O3652" t="s">
        <v>23051</v>
      </c>
      <c r="P3652" t="s">
        <v>65740</v>
      </c>
      <c r="Q3652" t="s">
        <v>65741</v>
      </c>
      <c r="R3652" t="s">
        <v>65742</v>
      </c>
      <c r="S3652" t="s">
        <v>65743</v>
      </c>
      <c r="T3652" t="s">
        <v>65744</v>
      </c>
      <c r="U3652" t="s">
        <v>65745</v>
      </c>
    </row>
    <row r="3653" spans="1:21" x14ac:dyDescent="0.25">
      <c r="A3653" s="1">
        <v>41639</v>
      </c>
      <c r="B3653" t="s">
        <v>65746</v>
      </c>
      <c r="C3653" t="s">
        <v>65746</v>
      </c>
      <c r="D3653" t="s">
        <v>65747</v>
      </c>
      <c r="E3653" t="s">
        <v>65748</v>
      </c>
      <c r="F3653" t="s">
        <v>65749</v>
      </c>
      <c r="G3653" t="s">
        <v>65750</v>
      </c>
      <c r="H3653" t="s">
        <v>65751</v>
      </c>
      <c r="I3653" t="s">
        <v>65734</v>
      </c>
      <c r="J3653" t="s">
        <v>65735</v>
      </c>
      <c r="K3653" t="s">
        <v>65752</v>
      </c>
      <c r="L3653" t="s">
        <v>65753</v>
      </c>
      <c r="M3653" t="s">
        <v>65754</v>
      </c>
      <c r="N3653" t="s">
        <v>65755</v>
      </c>
      <c r="O3653" t="s">
        <v>65756</v>
      </c>
      <c r="P3653" t="s">
        <v>65757</v>
      </c>
      <c r="Q3653" t="s">
        <v>65758</v>
      </c>
      <c r="R3653" t="s">
        <v>65759</v>
      </c>
      <c r="S3653" t="s">
        <v>65760</v>
      </c>
      <c r="T3653" t="s">
        <v>65761</v>
      </c>
      <c r="U3653" t="s">
        <v>65762</v>
      </c>
    </row>
    <row r="3654" spans="1:21" x14ac:dyDescent="0.25">
      <c r="A3654" s="1">
        <v>41640</v>
      </c>
      <c r="B3654" t="s">
        <v>65746</v>
      </c>
      <c r="C3654" t="s">
        <v>65746</v>
      </c>
      <c r="D3654" t="s">
        <v>65747</v>
      </c>
      <c r="E3654" t="s">
        <v>65748</v>
      </c>
      <c r="F3654" t="s">
        <v>65749</v>
      </c>
      <c r="G3654" t="s">
        <v>65750</v>
      </c>
      <c r="H3654" t="s">
        <v>65763</v>
      </c>
      <c r="I3654" t="s">
        <v>65734</v>
      </c>
      <c r="J3654" t="s">
        <v>65735</v>
      </c>
      <c r="K3654" t="s">
        <v>65764</v>
      </c>
      <c r="L3654" t="s">
        <v>65753</v>
      </c>
      <c r="M3654" t="s">
        <v>65754</v>
      </c>
      <c r="N3654" t="s">
        <v>65765</v>
      </c>
      <c r="O3654" t="s">
        <v>65756</v>
      </c>
      <c r="P3654" t="s">
        <v>65757</v>
      </c>
      <c r="Q3654" t="s">
        <v>65758</v>
      </c>
      <c r="R3654" t="s">
        <v>65759</v>
      </c>
      <c r="S3654" t="s">
        <v>65766</v>
      </c>
      <c r="T3654" t="s">
        <v>65767</v>
      </c>
      <c r="U3654" t="s">
        <v>65768</v>
      </c>
    </row>
    <row r="3655" spans="1:21" x14ac:dyDescent="0.25">
      <c r="A3655" s="1">
        <v>41641</v>
      </c>
      <c r="B3655" t="s">
        <v>65769</v>
      </c>
      <c r="C3655" t="s">
        <v>65769</v>
      </c>
      <c r="D3655" t="s">
        <v>65770</v>
      </c>
      <c r="E3655" t="s">
        <v>65771</v>
      </c>
      <c r="F3655" t="s">
        <v>65772</v>
      </c>
      <c r="G3655" t="s">
        <v>65773</v>
      </c>
      <c r="H3655" t="s">
        <v>65774</v>
      </c>
      <c r="I3655" t="s">
        <v>65734</v>
      </c>
      <c r="J3655" t="s">
        <v>65735</v>
      </c>
      <c r="K3655" t="s">
        <v>65775</v>
      </c>
      <c r="L3655" t="s">
        <v>65776</v>
      </c>
      <c r="M3655" t="s">
        <v>65777</v>
      </c>
      <c r="N3655" t="s">
        <v>65778</v>
      </c>
      <c r="O3655" t="s">
        <v>65779</v>
      </c>
      <c r="P3655" t="s">
        <v>65780</v>
      </c>
      <c r="Q3655" t="s">
        <v>65781</v>
      </c>
      <c r="R3655" t="s">
        <v>65782</v>
      </c>
      <c r="S3655" t="s">
        <v>65783</v>
      </c>
      <c r="T3655" t="s">
        <v>65784</v>
      </c>
      <c r="U3655" t="s">
        <v>65785</v>
      </c>
    </row>
    <row r="3656" spans="1:21" x14ac:dyDescent="0.25">
      <c r="A3656" s="1">
        <v>41642</v>
      </c>
      <c r="B3656" t="s">
        <v>65786</v>
      </c>
      <c r="C3656" t="s">
        <v>65786</v>
      </c>
      <c r="D3656" t="s">
        <v>65787</v>
      </c>
      <c r="E3656" t="s">
        <v>65788</v>
      </c>
      <c r="F3656" t="s">
        <v>65789</v>
      </c>
      <c r="G3656" t="s">
        <v>65790</v>
      </c>
      <c r="H3656" t="s">
        <v>65791</v>
      </c>
      <c r="I3656" t="s">
        <v>65792</v>
      </c>
      <c r="J3656" t="s">
        <v>65735</v>
      </c>
      <c r="K3656" t="s">
        <v>65793</v>
      </c>
      <c r="L3656" t="s">
        <v>65794</v>
      </c>
      <c r="M3656" t="s">
        <v>65795</v>
      </c>
      <c r="N3656" t="s">
        <v>65796</v>
      </c>
      <c r="O3656" t="s">
        <v>65797</v>
      </c>
      <c r="P3656" t="s">
        <v>65798</v>
      </c>
      <c r="Q3656" t="s">
        <v>65799</v>
      </c>
      <c r="R3656" t="s">
        <v>65800</v>
      </c>
      <c r="S3656" t="s">
        <v>65801</v>
      </c>
      <c r="T3656" t="s">
        <v>65802</v>
      </c>
      <c r="U3656" t="s">
        <v>65803</v>
      </c>
    </row>
    <row r="3657" spans="1:21" x14ac:dyDescent="0.25">
      <c r="A3657" s="1">
        <v>41645</v>
      </c>
      <c r="B3657" t="s">
        <v>65804</v>
      </c>
      <c r="C3657" t="s">
        <v>65804</v>
      </c>
      <c r="D3657" t="s">
        <v>65805</v>
      </c>
      <c r="E3657" t="s">
        <v>65806</v>
      </c>
      <c r="F3657" t="s">
        <v>65807</v>
      </c>
      <c r="G3657" t="s">
        <v>65808</v>
      </c>
      <c r="H3657" t="s">
        <v>65809</v>
      </c>
      <c r="I3657" t="s">
        <v>65810</v>
      </c>
      <c r="J3657" t="s">
        <v>65811</v>
      </c>
      <c r="K3657" t="s">
        <v>65812</v>
      </c>
      <c r="L3657" t="s">
        <v>65813</v>
      </c>
      <c r="M3657" t="s">
        <v>65814</v>
      </c>
      <c r="N3657" t="s">
        <v>65815</v>
      </c>
      <c r="O3657" t="s">
        <v>65816</v>
      </c>
      <c r="P3657" t="s">
        <v>65817</v>
      </c>
      <c r="Q3657" t="s">
        <v>65818</v>
      </c>
      <c r="R3657" t="s">
        <v>65819</v>
      </c>
      <c r="S3657" t="s">
        <v>65820</v>
      </c>
      <c r="T3657" t="s">
        <v>65821</v>
      </c>
      <c r="U3657" t="s">
        <v>65822</v>
      </c>
    </row>
    <row r="3658" spans="1:21" x14ac:dyDescent="0.25">
      <c r="A3658" s="1">
        <v>41646</v>
      </c>
      <c r="B3658" t="s">
        <v>65823</v>
      </c>
      <c r="C3658" t="s">
        <v>65823</v>
      </c>
      <c r="D3658" t="s">
        <v>65824</v>
      </c>
      <c r="E3658" t="s">
        <v>65825</v>
      </c>
      <c r="F3658" t="s">
        <v>65826</v>
      </c>
      <c r="G3658" t="s">
        <v>65827</v>
      </c>
      <c r="H3658" t="s">
        <v>65828</v>
      </c>
      <c r="I3658" t="s">
        <v>65829</v>
      </c>
      <c r="J3658" t="s">
        <v>65830</v>
      </c>
      <c r="K3658" t="s">
        <v>65831</v>
      </c>
      <c r="L3658" t="s">
        <v>65832</v>
      </c>
      <c r="M3658" t="s">
        <v>65833</v>
      </c>
      <c r="N3658" t="s">
        <v>65834</v>
      </c>
      <c r="O3658" t="s">
        <v>65835</v>
      </c>
      <c r="P3658" t="s">
        <v>65836</v>
      </c>
      <c r="Q3658" t="s">
        <v>65837</v>
      </c>
      <c r="R3658" t="s">
        <v>65838</v>
      </c>
      <c r="S3658" t="s">
        <v>65839</v>
      </c>
      <c r="T3658" t="s">
        <v>65840</v>
      </c>
      <c r="U3658" t="s">
        <v>65841</v>
      </c>
    </row>
    <row r="3659" spans="1:21" x14ac:dyDescent="0.25">
      <c r="A3659" s="1">
        <v>41647</v>
      </c>
      <c r="B3659" t="s">
        <v>65842</v>
      </c>
      <c r="C3659" t="s">
        <v>65842</v>
      </c>
      <c r="D3659" t="s">
        <v>65843</v>
      </c>
      <c r="E3659" t="s">
        <v>65844</v>
      </c>
      <c r="F3659" t="s">
        <v>65845</v>
      </c>
      <c r="G3659" t="s">
        <v>65846</v>
      </c>
      <c r="H3659" t="s">
        <v>65847</v>
      </c>
      <c r="I3659" t="s">
        <v>65848</v>
      </c>
      <c r="J3659" t="s">
        <v>65849</v>
      </c>
      <c r="K3659" t="s">
        <v>65850</v>
      </c>
      <c r="L3659" t="s">
        <v>65851</v>
      </c>
      <c r="M3659" t="s">
        <v>65852</v>
      </c>
      <c r="N3659" t="s">
        <v>65853</v>
      </c>
      <c r="O3659" t="s">
        <v>65854</v>
      </c>
      <c r="P3659" t="s">
        <v>65855</v>
      </c>
      <c r="Q3659" t="s">
        <v>65856</v>
      </c>
      <c r="R3659" t="s">
        <v>65857</v>
      </c>
      <c r="S3659" t="s">
        <v>65858</v>
      </c>
      <c r="T3659" t="s">
        <v>65859</v>
      </c>
      <c r="U3659" t="s">
        <v>65860</v>
      </c>
    </row>
    <row r="3660" spans="1:21" x14ac:dyDescent="0.25">
      <c r="A3660" s="1">
        <v>41648</v>
      </c>
      <c r="B3660" t="s">
        <v>65861</v>
      </c>
      <c r="C3660" t="s">
        <v>65861</v>
      </c>
      <c r="D3660" t="s">
        <v>65862</v>
      </c>
      <c r="E3660" t="s">
        <v>65863</v>
      </c>
      <c r="F3660" t="s">
        <v>65864</v>
      </c>
      <c r="G3660" t="s">
        <v>34771</v>
      </c>
      <c r="H3660" t="s">
        <v>65865</v>
      </c>
      <c r="I3660" t="s">
        <v>65866</v>
      </c>
      <c r="J3660" t="s">
        <v>65867</v>
      </c>
      <c r="K3660" t="s">
        <v>65868</v>
      </c>
      <c r="L3660" t="s">
        <v>65869</v>
      </c>
      <c r="M3660" t="s">
        <v>65870</v>
      </c>
      <c r="N3660" t="s">
        <v>65871</v>
      </c>
      <c r="O3660" t="s">
        <v>65872</v>
      </c>
      <c r="P3660" t="s">
        <v>65873</v>
      </c>
      <c r="Q3660" t="s">
        <v>65874</v>
      </c>
      <c r="R3660" t="s">
        <v>65875</v>
      </c>
      <c r="S3660" t="s">
        <v>65876</v>
      </c>
      <c r="T3660" t="s">
        <v>65877</v>
      </c>
      <c r="U3660" t="s">
        <v>65878</v>
      </c>
    </row>
    <row r="3661" spans="1:21" x14ac:dyDescent="0.25">
      <c r="A3661" s="1">
        <v>41649</v>
      </c>
      <c r="B3661" t="s">
        <v>65879</v>
      </c>
      <c r="C3661" t="s">
        <v>65879</v>
      </c>
      <c r="D3661" t="s">
        <v>65880</v>
      </c>
      <c r="E3661" t="s">
        <v>65881</v>
      </c>
      <c r="F3661" t="s">
        <v>65882</v>
      </c>
      <c r="G3661" t="s">
        <v>65883</v>
      </c>
      <c r="H3661" t="s">
        <v>65884</v>
      </c>
      <c r="I3661" t="s">
        <v>65885</v>
      </c>
      <c r="J3661" t="s">
        <v>65886</v>
      </c>
      <c r="K3661" t="s">
        <v>65887</v>
      </c>
      <c r="L3661" t="s">
        <v>65888</v>
      </c>
      <c r="M3661" t="s">
        <v>65889</v>
      </c>
      <c r="N3661" t="s">
        <v>65890</v>
      </c>
      <c r="O3661" t="s">
        <v>65891</v>
      </c>
      <c r="P3661" t="s">
        <v>65892</v>
      </c>
      <c r="Q3661" t="s">
        <v>65893</v>
      </c>
      <c r="R3661" t="s">
        <v>65894</v>
      </c>
      <c r="S3661" t="s">
        <v>65895</v>
      </c>
      <c r="T3661" t="s">
        <v>65896</v>
      </c>
      <c r="U3661" t="s">
        <v>65897</v>
      </c>
    </row>
    <row r="3662" spans="1:21" x14ac:dyDescent="0.25">
      <c r="A3662" s="1">
        <v>41652</v>
      </c>
      <c r="B3662" t="s">
        <v>65898</v>
      </c>
      <c r="C3662" t="s">
        <v>65898</v>
      </c>
      <c r="D3662" t="s">
        <v>65899</v>
      </c>
      <c r="E3662" t="s">
        <v>65900</v>
      </c>
      <c r="F3662" t="s">
        <v>65901</v>
      </c>
      <c r="G3662" t="s">
        <v>65902</v>
      </c>
      <c r="H3662" t="s">
        <v>65903</v>
      </c>
      <c r="I3662" t="s">
        <v>65904</v>
      </c>
      <c r="J3662" t="s">
        <v>65886</v>
      </c>
      <c r="K3662" t="s">
        <v>65905</v>
      </c>
      <c r="L3662" t="s">
        <v>65906</v>
      </c>
      <c r="M3662" t="s">
        <v>65907</v>
      </c>
      <c r="N3662" t="s">
        <v>65908</v>
      </c>
      <c r="O3662" t="s">
        <v>65909</v>
      </c>
      <c r="P3662" t="s">
        <v>65910</v>
      </c>
      <c r="Q3662" t="s">
        <v>65911</v>
      </c>
      <c r="R3662" t="s">
        <v>65912</v>
      </c>
      <c r="S3662" t="s">
        <v>65913</v>
      </c>
      <c r="T3662" t="s">
        <v>65914</v>
      </c>
      <c r="U3662" t="s">
        <v>65915</v>
      </c>
    </row>
    <row r="3663" spans="1:21" x14ac:dyDescent="0.25">
      <c r="A3663" s="1">
        <v>41653</v>
      </c>
      <c r="B3663" t="s">
        <v>65916</v>
      </c>
      <c r="C3663" t="s">
        <v>65916</v>
      </c>
      <c r="D3663" t="s">
        <v>65917</v>
      </c>
      <c r="E3663" t="s">
        <v>65918</v>
      </c>
      <c r="F3663" t="s">
        <v>65919</v>
      </c>
      <c r="G3663" t="s">
        <v>65920</v>
      </c>
      <c r="H3663" t="s">
        <v>65921</v>
      </c>
      <c r="I3663" t="s">
        <v>65922</v>
      </c>
      <c r="J3663" t="s">
        <v>65923</v>
      </c>
      <c r="K3663" t="s">
        <v>65924</v>
      </c>
      <c r="L3663" t="s">
        <v>65925</v>
      </c>
      <c r="M3663" t="s">
        <v>65926</v>
      </c>
      <c r="N3663" t="s">
        <v>65927</v>
      </c>
      <c r="O3663" t="s">
        <v>65928</v>
      </c>
      <c r="P3663" t="s">
        <v>65929</v>
      </c>
      <c r="Q3663" t="s">
        <v>65930</v>
      </c>
      <c r="R3663" t="s">
        <v>65931</v>
      </c>
      <c r="S3663" t="s">
        <v>65932</v>
      </c>
      <c r="T3663" t="s">
        <v>65933</v>
      </c>
      <c r="U3663" t="s">
        <v>65934</v>
      </c>
    </row>
    <row r="3664" spans="1:21" x14ac:dyDescent="0.25">
      <c r="A3664" s="1">
        <v>41654</v>
      </c>
      <c r="B3664" t="s">
        <v>65935</v>
      </c>
      <c r="C3664" t="s">
        <v>65935</v>
      </c>
      <c r="D3664" t="s">
        <v>65936</v>
      </c>
      <c r="E3664" t="s">
        <v>65937</v>
      </c>
      <c r="F3664" t="s">
        <v>65938</v>
      </c>
      <c r="G3664" t="s">
        <v>65939</v>
      </c>
      <c r="H3664" t="s">
        <v>65940</v>
      </c>
      <c r="I3664" t="s">
        <v>65941</v>
      </c>
      <c r="J3664" t="s">
        <v>65942</v>
      </c>
      <c r="K3664" t="s">
        <v>65943</v>
      </c>
      <c r="L3664" t="s">
        <v>65944</v>
      </c>
      <c r="M3664" t="s">
        <v>65945</v>
      </c>
      <c r="N3664" t="s">
        <v>65946</v>
      </c>
      <c r="O3664" t="s">
        <v>65947</v>
      </c>
      <c r="P3664" t="s">
        <v>65948</v>
      </c>
      <c r="Q3664" t="s">
        <v>65949</v>
      </c>
      <c r="R3664" t="s">
        <v>65950</v>
      </c>
      <c r="S3664" t="s">
        <v>65951</v>
      </c>
      <c r="T3664" t="s">
        <v>65952</v>
      </c>
      <c r="U3664" t="s">
        <v>65953</v>
      </c>
    </row>
    <row r="3665" spans="1:21" x14ac:dyDescent="0.25">
      <c r="A3665" s="1">
        <v>41655</v>
      </c>
      <c r="B3665" t="s">
        <v>65954</v>
      </c>
      <c r="C3665" t="s">
        <v>65954</v>
      </c>
      <c r="D3665" t="s">
        <v>65955</v>
      </c>
      <c r="E3665" t="s">
        <v>65956</v>
      </c>
      <c r="F3665" t="s">
        <v>65957</v>
      </c>
      <c r="G3665" t="s">
        <v>65958</v>
      </c>
      <c r="H3665" t="s">
        <v>65959</v>
      </c>
      <c r="I3665" t="s">
        <v>65960</v>
      </c>
      <c r="J3665" t="s">
        <v>65961</v>
      </c>
      <c r="K3665" t="s">
        <v>65962</v>
      </c>
      <c r="L3665" t="s">
        <v>65963</v>
      </c>
      <c r="M3665" t="s">
        <v>65964</v>
      </c>
      <c r="N3665" t="s">
        <v>65965</v>
      </c>
      <c r="O3665" t="s">
        <v>65966</v>
      </c>
      <c r="P3665" t="s">
        <v>65967</v>
      </c>
      <c r="Q3665" t="s">
        <v>65968</v>
      </c>
      <c r="R3665" t="s">
        <v>65969</v>
      </c>
      <c r="S3665" t="s">
        <v>65970</v>
      </c>
      <c r="T3665" t="s">
        <v>65971</v>
      </c>
      <c r="U3665" t="s">
        <v>65972</v>
      </c>
    </row>
    <row r="3666" spans="1:21" x14ac:dyDescent="0.25">
      <c r="A3666" s="1">
        <v>41656</v>
      </c>
      <c r="B3666" t="s">
        <v>65973</v>
      </c>
      <c r="C3666" t="s">
        <v>65973</v>
      </c>
      <c r="D3666" t="s">
        <v>65974</v>
      </c>
      <c r="E3666" t="s">
        <v>65975</v>
      </c>
      <c r="F3666" t="s">
        <v>65976</v>
      </c>
      <c r="G3666" t="s">
        <v>65977</v>
      </c>
      <c r="H3666" t="s">
        <v>65978</v>
      </c>
      <c r="I3666" t="s">
        <v>65979</v>
      </c>
      <c r="J3666" t="s">
        <v>65980</v>
      </c>
      <c r="K3666" t="s">
        <v>65981</v>
      </c>
      <c r="L3666" t="s">
        <v>65982</v>
      </c>
      <c r="M3666" t="s">
        <v>65983</v>
      </c>
      <c r="N3666" t="s">
        <v>65984</v>
      </c>
      <c r="O3666" t="s">
        <v>65985</v>
      </c>
      <c r="P3666" t="s">
        <v>65986</v>
      </c>
      <c r="Q3666" t="s">
        <v>65987</v>
      </c>
      <c r="R3666" t="s">
        <v>65988</v>
      </c>
      <c r="S3666" t="s">
        <v>65989</v>
      </c>
      <c r="T3666" t="s">
        <v>65990</v>
      </c>
      <c r="U3666" t="s">
        <v>65991</v>
      </c>
    </row>
    <row r="3667" spans="1:21" x14ac:dyDescent="0.25">
      <c r="A3667" s="1">
        <v>41659</v>
      </c>
      <c r="B3667" t="s">
        <v>65973</v>
      </c>
      <c r="C3667" t="s">
        <v>65973</v>
      </c>
      <c r="D3667" t="s">
        <v>65974</v>
      </c>
      <c r="E3667" t="s">
        <v>65975</v>
      </c>
      <c r="F3667" t="s">
        <v>65992</v>
      </c>
      <c r="G3667" t="s">
        <v>65993</v>
      </c>
      <c r="H3667" t="s">
        <v>65994</v>
      </c>
      <c r="I3667" t="s">
        <v>65995</v>
      </c>
      <c r="J3667" t="s">
        <v>65996</v>
      </c>
      <c r="K3667" t="s">
        <v>65997</v>
      </c>
      <c r="L3667" t="s">
        <v>65998</v>
      </c>
      <c r="M3667" t="s">
        <v>65983</v>
      </c>
      <c r="N3667" t="s">
        <v>65999</v>
      </c>
      <c r="O3667" t="s">
        <v>65985</v>
      </c>
      <c r="P3667" t="s">
        <v>66000</v>
      </c>
      <c r="Q3667" t="s">
        <v>65987</v>
      </c>
      <c r="R3667" t="s">
        <v>65988</v>
      </c>
      <c r="S3667" t="s">
        <v>66001</v>
      </c>
      <c r="T3667" t="s">
        <v>66002</v>
      </c>
      <c r="U3667" t="s">
        <v>66003</v>
      </c>
    </row>
    <row r="3668" spans="1:21" x14ac:dyDescent="0.25">
      <c r="A3668" s="1">
        <v>41660</v>
      </c>
      <c r="B3668" t="s">
        <v>66004</v>
      </c>
      <c r="C3668" t="s">
        <v>66004</v>
      </c>
      <c r="D3668" t="s">
        <v>66005</v>
      </c>
      <c r="E3668" t="s">
        <v>66006</v>
      </c>
      <c r="F3668" t="s">
        <v>66007</v>
      </c>
      <c r="G3668" t="s">
        <v>66008</v>
      </c>
      <c r="H3668" t="s">
        <v>66009</v>
      </c>
      <c r="I3668" t="s">
        <v>66010</v>
      </c>
      <c r="J3668" t="s">
        <v>66011</v>
      </c>
      <c r="K3668" t="s">
        <v>66012</v>
      </c>
      <c r="L3668" t="s">
        <v>66013</v>
      </c>
      <c r="M3668" t="s">
        <v>66014</v>
      </c>
      <c r="N3668" t="s">
        <v>66015</v>
      </c>
      <c r="O3668" t="s">
        <v>66016</v>
      </c>
      <c r="P3668" t="s">
        <v>66017</v>
      </c>
      <c r="Q3668" t="s">
        <v>66018</v>
      </c>
      <c r="R3668" t="s">
        <v>66019</v>
      </c>
      <c r="S3668" t="s">
        <v>66020</v>
      </c>
      <c r="T3668" t="s">
        <v>66021</v>
      </c>
      <c r="U3668" t="s">
        <v>66022</v>
      </c>
    </row>
    <row r="3669" spans="1:21" x14ac:dyDescent="0.25">
      <c r="A3669" s="1">
        <v>41661</v>
      </c>
      <c r="B3669" t="s">
        <v>66023</v>
      </c>
      <c r="C3669" t="s">
        <v>66023</v>
      </c>
      <c r="D3669" t="s">
        <v>66024</v>
      </c>
      <c r="E3669" t="s">
        <v>66025</v>
      </c>
      <c r="F3669" t="s">
        <v>66026</v>
      </c>
      <c r="G3669" t="s">
        <v>66027</v>
      </c>
      <c r="H3669" t="s">
        <v>66028</v>
      </c>
      <c r="I3669" t="s">
        <v>66029</v>
      </c>
      <c r="J3669" s="8">
        <v>457985</v>
      </c>
      <c r="K3669" t="s">
        <v>66030</v>
      </c>
      <c r="L3669" t="s">
        <v>66031</v>
      </c>
      <c r="M3669" t="s">
        <v>66032</v>
      </c>
      <c r="N3669" t="s">
        <v>66033</v>
      </c>
      <c r="O3669" t="s">
        <v>66034</v>
      </c>
      <c r="P3669" t="s">
        <v>66035</v>
      </c>
      <c r="Q3669" t="s">
        <v>66036</v>
      </c>
      <c r="R3669" t="s">
        <v>66037</v>
      </c>
      <c r="S3669" t="s">
        <v>66038</v>
      </c>
      <c r="T3669" t="s">
        <v>66039</v>
      </c>
      <c r="U3669" t="s">
        <v>66040</v>
      </c>
    </row>
    <row r="3670" spans="1:21" x14ac:dyDescent="0.25">
      <c r="A3670" s="1">
        <v>41662</v>
      </c>
      <c r="B3670" t="s">
        <v>66041</v>
      </c>
      <c r="C3670" t="s">
        <v>66041</v>
      </c>
      <c r="D3670" t="s">
        <v>66042</v>
      </c>
      <c r="E3670" t="s">
        <v>66043</v>
      </c>
      <c r="F3670" t="s">
        <v>66044</v>
      </c>
      <c r="G3670" t="s">
        <v>66045</v>
      </c>
      <c r="H3670" t="s">
        <v>66046</v>
      </c>
      <c r="I3670" t="s">
        <v>66047</v>
      </c>
      <c r="J3670" t="s">
        <v>66048</v>
      </c>
      <c r="K3670" t="s">
        <v>66049</v>
      </c>
      <c r="L3670" t="s">
        <v>66050</v>
      </c>
      <c r="M3670" t="s">
        <v>66051</v>
      </c>
      <c r="N3670" t="s">
        <v>66052</v>
      </c>
      <c r="O3670" t="s">
        <v>66053</v>
      </c>
      <c r="P3670" t="s">
        <v>66054</v>
      </c>
      <c r="Q3670" t="s">
        <v>66055</v>
      </c>
      <c r="R3670" t="s">
        <v>66056</v>
      </c>
      <c r="S3670" t="s">
        <v>66057</v>
      </c>
      <c r="T3670" t="s">
        <v>66058</v>
      </c>
      <c r="U3670" t="s">
        <v>66059</v>
      </c>
    </row>
    <row r="3671" spans="1:21" x14ac:dyDescent="0.25">
      <c r="A3671" s="1">
        <v>41663</v>
      </c>
      <c r="B3671" t="s">
        <v>66060</v>
      </c>
      <c r="C3671" t="s">
        <v>66060</v>
      </c>
      <c r="D3671" t="s">
        <v>66061</v>
      </c>
      <c r="E3671" t="s">
        <v>66062</v>
      </c>
      <c r="F3671" t="s">
        <v>66063</v>
      </c>
      <c r="G3671" t="s">
        <v>66064</v>
      </c>
      <c r="H3671" t="s">
        <v>66065</v>
      </c>
      <c r="I3671" t="s">
        <v>66066</v>
      </c>
      <c r="J3671" t="s">
        <v>66067</v>
      </c>
      <c r="K3671" t="s">
        <v>66068</v>
      </c>
      <c r="L3671" t="s">
        <v>66069</v>
      </c>
      <c r="M3671" t="s">
        <v>66070</v>
      </c>
      <c r="N3671" t="s">
        <v>66071</v>
      </c>
      <c r="O3671" t="s">
        <v>66072</v>
      </c>
      <c r="P3671" t="s">
        <v>66073</v>
      </c>
      <c r="Q3671" t="s">
        <v>66074</v>
      </c>
      <c r="R3671" t="s">
        <v>66075</v>
      </c>
      <c r="S3671" t="s">
        <v>66076</v>
      </c>
      <c r="T3671" t="s">
        <v>66077</v>
      </c>
      <c r="U3671" t="s">
        <v>66078</v>
      </c>
    </row>
    <row r="3672" spans="1:21" x14ac:dyDescent="0.25">
      <c r="A3672" s="1">
        <v>41666</v>
      </c>
      <c r="B3672" t="s">
        <v>66079</v>
      </c>
      <c r="C3672" t="s">
        <v>66079</v>
      </c>
      <c r="D3672" t="s">
        <v>66080</v>
      </c>
      <c r="E3672" t="s">
        <v>66081</v>
      </c>
      <c r="F3672" t="s">
        <v>66082</v>
      </c>
      <c r="G3672">
        <v>589</v>
      </c>
      <c r="H3672" t="s">
        <v>66083</v>
      </c>
      <c r="I3672" t="s">
        <v>66084</v>
      </c>
      <c r="J3672" t="s">
        <v>66085</v>
      </c>
      <c r="K3672" t="s">
        <v>66086</v>
      </c>
      <c r="L3672" t="s">
        <v>66087</v>
      </c>
      <c r="M3672" t="s">
        <v>66088</v>
      </c>
      <c r="N3672" t="s">
        <v>66089</v>
      </c>
      <c r="O3672" t="s">
        <v>66090</v>
      </c>
      <c r="P3672" t="s">
        <v>66091</v>
      </c>
      <c r="Q3672" t="s">
        <v>66092</v>
      </c>
      <c r="R3672" t="s">
        <v>66093</v>
      </c>
      <c r="S3672" t="s">
        <v>66094</v>
      </c>
      <c r="T3672" t="s">
        <v>66095</v>
      </c>
      <c r="U3672" t="s">
        <v>66096</v>
      </c>
    </row>
    <row r="3673" spans="1:21" x14ac:dyDescent="0.25">
      <c r="A3673" s="1">
        <v>41667</v>
      </c>
      <c r="B3673" t="s">
        <v>66097</v>
      </c>
      <c r="C3673" t="s">
        <v>66097</v>
      </c>
      <c r="D3673" t="s">
        <v>66098</v>
      </c>
      <c r="E3673" t="s">
        <v>66099</v>
      </c>
      <c r="F3673" t="s">
        <v>66100</v>
      </c>
      <c r="G3673" t="s">
        <v>66101</v>
      </c>
      <c r="H3673" t="s">
        <v>66102</v>
      </c>
      <c r="I3673" t="s">
        <v>66103</v>
      </c>
      <c r="J3673" t="s">
        <v>66104</v>
      </c>
      <c r="K3673" t="s">
        <v>66105</v>
      </c>
      <c r="L3673" t="s">
        <v>66106</v>
      </c>
      <c r="M3673" t="s">
        <v>66107</v>
      </c>
      <c r="N3673" t="s">
        <v>66108</v>
      </c>
      <c r="O3673" t="s">
        <v>66109</v>
      </c>
      <c r="P3673" t="s">
        <v>66110</v>
      </c>
      <c r="Q3673" t="s">
        <v>66111</v>
      </c>
      <c r="R3673" t="s">
        <v>66112</v>
      </c>
      <c r="S3673" t="s">
        <v>66113</v>
      </c>
      <c r="T3673" t="s">
        <v>66114</v>
      </c>
      <c r="U3673" t="s">
        <v>66115</v>
      </c>
    </row>
    <row r="3674" spans="1:21" x14ac:dyDescent="0.25">
      <c r="A3674" s="1">
        <v>41668</v>
      </c>
      <c r="B3674" t="s">
        <v>66116</v>
      </c>
      <c r="C3674" t="s">
        <v>66116</v>
      </c>
      <c r="D3674" t="s">
        <v>66117</v>
      </c>
      <c r="E3674" t="s">
        <v>66118</v>
      </c>
      <c r="F3674" t="s">
        <v>66119</v>
      </c>
      <c r="G3674" t="s">
        <v>66120</v>
      </c>
      <c r="H3674" t="s">
        <v>66121</v>
      </c>
      <c r="I3674" t="s">
        <v>66122</v>
      </c>
      <c r="J3674" t="s">
        <v>66123</v>
      </c>
      <c r="K3674" t="s">
        <v>66124</v>
      </c>
      <c r="L3674" t="s">
        <v>66125</v>
      </c>
      <c r="M3674" t="s">
        <v>66126</v>
      </c>
      <c r="N3674" t="s">
        <v>66127</v>
      </c>
      <c r="O3674" t="s">
        <v>66128</v>
      </c>
      <c r="P3674" t="s">
        <v>66129</v>
      </c>
      <c r="Q3674" t="s">
        <v>66130</v>
      </c>
      <c r="R3674" t="s">
        <v>66131</v>
      </c>
      <c r="S3674" t="s">
        <v>66132</v>
      </c>
      <c r="T3674" t="s">
        <v>66133</v>
      </c>
      <c r="U3674" t="s">
        <v>66134</v>
      </c>
    </row>
    <row r="3675" spans="1:21" x14ac:dyDescent="0.25">
      <c r="A3675" s="1">
        <v>41669</v>
      </c>
      <c r="B3675" t="s">
        <v>66135</v>
      </c>
      <c r="C3675" t="s">
        <v>66135</v>
      </c>
      <c r="D3675" t="s">
        <v>66136</v>
      </c>
      <c r="E3675" t="s">
        <v>66137</v>
      </c>
      <c r="F3675" t="s">
        <v>66138</v>
      </c>
      <c r="G3675" t="s">
        <v>66139</v>
      </c>
      <c r="H3675" t="s">
        <v>66140</v>
      </c>
      <c r="I3675" t="s">
        <v>66141</v>
      </c>
      <c r="J3675" t="s">
        <v>66142</v>
      </c>
      <c r="K3675" t="s">
        <v>66143</v>
      </c>
      <c r="L3675" t="s">
        <v>66144</v>
      </c>
      <c r="M3675" t="s">
        <v>66145</v>
      </c>
      <c r="N3675" t="s">
        <v>66146</v>
      </c>
      <c r="O3675" t="s">
        <v>26762</v>
      </c>
      <c r="P3675" t="s">
        <v>66147</v>
      </c>
      <c r="Q3675" t="s">
        <v>66148</v>
      </c>
      <c r="R3675" t="s">
        <v>66149</v>
      </c>
      <c r="S3675" t="s">
        <v>66150</v>
      </c>
      <c r="T3675" t="s">
        <v>66151</v>
      </c>
      <c r="U3675" t="s">
        <v>66152</v>
      </c>
    </row>
    <row r="3676" spans="1:21" x14ac:dyDescent="0.25">
      <c r="A3676" s="1">
        <v>41670</v>
      </c>
      <c r="B3676" t="s">
        <v>66153</v>
      </c>
      <c r="C3676" t="s">
        <v>66153</v>
      </c>
      <c r="D3676" t="s">
        <v>66154</v>
      </c>
      <c r="E3676" t="s">
        <v>66155</v>
      </c>
      <c r="F3676" t="s">
        <v>66156</v>
      </c>
      <c r="G3676" t="s">
        <v>31855</v>
      </c>
      <c r="H3676" t="s">
        <v>66157</v>
      </c>
      <c r="I3676" t="s">
        <v>66158</v>
      </c>
      <c r="J3676" s="8">
        <v>2430995</v>
      </c>
      <c r="K3676" t="s">
        <v>66159</v>
      </c>
      <c r="L3676" t="s">
        <v>66160</v>
      </c>
      <c r="M3676" t="s">
        <v>66161</v>
      </c>
      <c r="N3676" t="s">
        <v>66162</v>
      </c>
      <c r="O3676" t="s">
        <v>57246</v>
      </c>
      <c r="P3676" t="s">
        <v>66163</v>
      </c>
      <c r="Q3676" t="s">
        <v>66164</v>
      </c>
      <c r="R3676" t="s">
        <v>66165</v>
      </c>
      <c r="S3676" t="s">
        <v>66166</v>
      </c>
      <c r="T3676" t="s">
        <v>66167</v>
      </c>
      <c r="U3676" t="s">
        <v>66168</v>
      </c>
    </row>
    <row r="3677" spans="1:21" x14ac:dyDescent="0.25">
      <c r="A3677" s="1">
        <v>41673</v>
      </c>
      <c r="B3677" t="s">
        <v>66169</v>
      </c>
      <c r="C3677" t="s">
        <v>66169</v>
      </c>
      <c r="D3677" t="s">
        <v>66170</v>
      </c>
      <c r="E3677" t="s">
        <v>66171</v>
      </c>
      <c r="F3677" t="s">
        <v>66172</v>
      </c>
      <c r="G3677" t="s">
        <v>66173</v>
      </c>
      <c r="H3677" t="s">
        <v>66174</v>
      </c>
      <c r="I3677" t="s">
        <v>66175</v>
      </c>
      <c r="J3677" t="s">
        <v>66176</v>
      </c>
      <c r="K3677" t="s">
        <v>66177</v>
      </c>
      <c r="L3677" t="s">
        <v>66178</v>
      </c>
      <c r="M3677" t="s">
        <v>66179</v>
      </c>
      <c r="N3677" t="s">
        <v>66180</v>
      </c>
      <c r="O3677" t="s">
        <v>157</v>
      </c>
      <c r="P3677" t="s">
        <v>66181</v>
      </c>
      <c r="Q3677" t="s">
        <v>66182</v>
      </c>
      <c r="R3677" t="s">
        <v>66183</v>
      </c>
      <c r="S3677" t="s">
        <v>66184</v>
      </c>
      <c r="T3677" t="s">
        <v>66185</v>
      </c>
      <c r="U3677" t="s">
        <v>66186</v>
      </c>
    </row>
    <row r="3678" spans="1:21" x14ac:dyDescent="0.25">
      <c r="A3678" s="1">
        <v>41674</v>
      </c>
      <c r="B3678" t="s">
        <v>66187</v>
      </c>
      <c r="C3678" t="s">
        <v>66187</v>
      </c>
      <c r="D3678" t="s">
        <v>66188</v>
      </c>
      <c r="E3678" t="s">
        <v>66189</v>
      </c>
      <c r="F3678" t="s">
        <v>66190</v>
      </c>
      <c r="G3678" t="s">
        <v>66191</v>
      </c>
      <c r="H3678" t="s">
        <v>66192</v>
      </c>
      <c r="I3678" t="s">
        <v>66193</v>
      </c>
      <c r="J3678" t="s">
        <v>66194</v>
      </c>
      <c r="K3678" t="s">
        <v>66195</v>
      </c>
      <c r="L3678" t="s">
        <v>66196</v>
      </c>
      <c r="M3678" t="s">
        <v>66197</v>
      </c>
      <c r="N3678" t="s">
        <v>66198</v>
      </c>
      <c r="O3678" t="s">
        <v>65285</v>
      </c>
      <c r="P3678" t="s">
        <v>66199</v>
      </c>
      <c r="Q3678" t="s">
        <v>66200</v>
      </c>
      <c r="R3678" t="s">
        <v>66201</v>
      </c>
      <c r="S3678" t="s">
        <v>66202</v>
      </c>
      <c r="T3678" t="s">
        <v>66203</v>
      </c>
      <c r="U3678" t="s">
        <v>66204</v>
      </c>
    </row>
    <row r="3679" spans="1:21" x14ac:dyDescent="0.25">
      <c r="A3679" s="1">
        <v>41675</v>
      </c>
      <c r="B3679" t="s">
        <v>66205</v>
      </c>
      <c r="C3679" t="s">
        <v>66205</v>
      </c>
      <c r="D3679" t="s">
        <v>66206</v>
      </c>
      <c r="E3679" t="s">
        <v>66207</v>
      </c>
      <c r="F3679" t="s">
        <v>66208</v>
      </c>
      <c r="G3679" t="s">
        <v>66209</v>
      </c>
      <c r="H3679" t="s">
        <v>66210</v>
      </c>
      <c r="I3679" t="s">
        <v>66211</v>
      </c>
      <c r="J3679" t="s">
        <v>66212</v>
      </c>
      <c r="K3679" t="s">
        <v>66213</v>
      </c>
      <c r="L3679" t="s">
        <v>66214</v>
      </c>
      <c r="M3679" t="s">
        <v>66215</v>
      </c>
      <c r="N3679" t="s">
        <v>66216</v>
      </c>
      <c r="O3679" t="s">
        <v>66217</v>
      </c>
      <c r="P3679" t="s">
        <v>66218</v>
      </c>
      <c r="Q3679" t="s">
        <v>66219</v>
      </c>
      <c r="R3679" t="s">
        <v>66220</v>
      </c>
      <c r="S3679" t="s">
        <v>66221</v>
      </c>
      <c r="T3679" t="s">
        <v>66222</v>
      </c>
      <c r="U3679" t="s">
        <v>66223</v>
      </c>
    </row>
    <row r="3680" spans="1:21" x14ac:dyDescent="0.25">
      <c r="A3680" s="1">
        <v>41676</v>
      </c>
      <c r="B3680" t="s">
        <v>66224</v>
      </c>
      <c r="C3680" t="s">
        <v>66224</v>
      </c>
      <c r="D3680" t="s">
        <v>66225</v>
      </c>
      <c r="E3680" t="s">
        <v>66226</v>
      </c>
      <c r="F3680" t="s">
        <v>66227</v>
      </c>
      <c r="G3680" t="s">
        <v>66228</v>
      </c>
      <c r="H3680" t="s">
        <v>66229</v>
      </c>
      <c r="I3680" t="s">
        <v>66230</v>
      </c>
      <c r="J3680" t="s">
        <v>66231</v>
      </c>
      <c r="K3680" t="s">
        <v>66232</v>
      </c>
      <c r="L3680" t="s">
        <v>66233</v>
      </c>
      <c r="M3680" t="s">
        <v>66234</v>
      </c>
      <c r="N3680" t="s">
        <v>66235</v>
      </c>
      <c r="O3680" t="s">
        <v>66236</v>
      </c>
      <c r="P3680" t="s">
        <v>66237</v>
      </c>
      <c r="Q3680" t="s">
        <v>66238</v>
      </c>
      <c r="R3680" t="s">
        <v>66239</v>
      </c>
      <c r="S3680" t="s">
        <v>66240</v>
      </c>
      <c r="T3680" t="s">
        <v>66241</v>
      </c>
      <c r="U3680" t="s">
        <v>66242</v>
      </c>
    </row>
    <row r="3681" spans="1:21" x14ac:dyDescent="0.25">
      <c r="A3681" s="1">
        <v>41677</v>
      </c>
      <c r="B3681" t="s">
        <v>66243</v>
      </c>
      <c r="C3681" t="s">
        <v>66243</v>
      </c>
      <c r="D3681" t="s">
        <v>66244</v>
      </c>
      <c r="E3681" t="s">
        <v>66245</v>
      </c>
      <c r="F3681" t="s">
        <v>66246</v>
      </c>
      <c r="G3681" t="s">
        <v>66247</v>
      </c>
      <c r="H3681" t="s">
        <v>66248</v>
      </c>
      <c r="I3681" t="s">
        <v>66249</v>
      </c>
      <c r="J3681" t="s">
        <v>66250</v>
      </c>
      <c r="K3681" t="s">
        <v>66251</v>
      </c>
      <c r="L3681" t="s">
        <v>66252</v>
      </c>
      <c r="M3681" t="s">
        <v>66253</v>
      </c>
      <c r="N3681" t="s">
        <v>66254</v>
      </c>
      <c r="O3681" t="s">
        <v>66255</v>
      </c>
      <c r="P3681" t="s">
        <v>66256</v>
      </c>
      <c r="Q3681" t="s">
        <v>66257</v>
      </c>
      <c r="R3681" t="s">
        <v>66258</v>
      </c>
      <c r="S3681" t="s">
        <v>66259</v>
      </c>
      <c r="T3681" t="s">
        <v>66260</v>
      </c>
      <c r="U3681" t="s">
        <v>66261</v>
      </c>
    </row>
    <row r="3682" spans="1:21" x14ac:dyDescent="0.25">
      <c r="A3682" s="1">
        <v>41680</v>
      </c>
      <c r="B3682" t="s">
        <v>66262</v>
      </c>
      <c r="C3682" t="s">
        <v>66262</v>
      </c>
      <c r="D3682" t="s">
        <v>66263</v>
      </c>
      <c r="E3682" t="s">
        <v>66264</v>
      </c>
      <c r="F3682" t="s">
        <v>66265</v>
      </c>
      <c r="G3682" t="s">
        <v>66266</v>
      </c>
      <c r="H3682" t="s">
        <v>66267</v>
      </c>
      <c r="I3682" t="s">
        <v>66268</v>
      </c>
      <c r="J3682" t="s">
        <v>66269</v>
      </c>
      <c r="K3682" t="s">
        <v>66270</v>
      </c>
      <c r="L3682" t="s">
        <v>66271</v>
      </c>
      <c r="M3682" t="s">
        <v>66272</v>
      </c>
      <c r="N3682" t="s">
        <v>66273</v>
      </c>
      <c r="O3682" t="s">
        <v>66274</v>
      </c>
      <c r="P3682" t="s">
        <v>66275</v>
      </c>
      <c r="Q3682" t="s">
        <v>66276</v>
      </c>
      <c r="R3682" t="s">
        <v>66277</v>
      </c>
      <c r="S3682" t="s">
        <v>66278</v>
      </c>
      <c r="T3682" t="s">
        <v>66279</v>
      </c>
      <c r="U3682" t="s">
        <v>66280</v>
      </c>
    </row>
    <row r="3683" spans="1:21" x14ac:dyDescent="0.25">
      <c r="A3683" s="1">
        <v>41681</v>
      </c>
      <c r="B3683" t="s">
        <v>66281</v>
      </c>
      <c r="C3683" t="s">
        <v>66281</v>
      </c>
      <c r="D3683" t="s">
        <v>66282</v>
      </c>
      <c r="E3683" t="s">
        <v>66283</v>
      </c>
      <c r="F3683" t="s">
        <v>66284</v>
      </c>
      <c r="G3683" t="s">
        <v>66285</v>
      </c>
      <c r="H3683" t="s">
        <v>66286</v>
      </c>
      <c r="I3683" t="s">
        <v>66287</v>
      </c>
      <c r="J3683" t="s">
        <v>66269</v>
      </c>
      <c r="K3683" t="s">
        <v>66288</v>
      </c>
      <c r="L3683" t="s">
        <v>66289</v>
      </c>
      <c r="M3683" t="s">
        <v>66290</v>
      </c>
      <c r="N3683" t="s">
        <v>66291</v>
      </c>
      <c r="O3683" t="s">
        <v>66292</v>
      </c>
      <c r="P3683" t="s">
        <v>66293</v>
      </c>
      <c r="Q3683" t="s">
        <v>66294</v>
      </c>
      <c r="R3683" t="s">
        <v>66295</v>
      </c>
      <c r="S3683" t="s">
        <v>66296</v>
      </c>
      <c r="T3683" t="s">
        <v>66297</v>
      </c>
      <c r="U3683" t="s">
        <v>66298</v>
      </c>
    </row>
    <row r="3684" spans="1:21" x14ac:dyDescent="0.25">
      <c r="A3684" s="1">
        <v>41682</v>
      </c>
      <c r="B3684" t="s">
        <v>66299</v>
      </c>
      <c r="C3684" t="s">
        <v>66299</v>
      </c>
      <c r="D3684" t="s">
        <v>66300</v>
      </c>
      <c r="E3684" t="s">
        <v>66301</v>
      </c>
      <c r="F3684" t="s">
        <v>66302</v>
      </c>
      <c r="G3684" t="s">
        <v>66303</v>
      </c>
      <c r="H3684" t="s">
        <v>66304</v>
      </c>
      <c r="I3684" t="s">
        <v>66305</v>
      </c>
      <c r="J3684" t="s">
        <v>66306</v>
      </c>
      <c r="K3684" t="s">
        <v>66307</v>
      </c>
      <c r="L3684" t="s">
        <v>66308</v>
      </c>
      <c r="M3684" t="s">
        <v>66309</v>
      </c>
      <c r="N3684" t="s">
        <v>66310</v>
      </c>
      <c r="O3684" t="s">
        <v>66311</v>
      </c>
      <c r="P3684" t="s">
        <v>66312</v>
      </c>
      <c r="Q3684" t="s">
        <v>66313</v>
      </c>
      <c r="R3684" t="s">
        <v>66314</v>
      </c>
      <c r="S3684" t="s">
        <v>66315</v>
      </c>
      <c r="T3684" t="s">
        <v>66316</v>
      </c>
      <c r="U3684" t="s">
        <v>66317</v>
      </c>
    </row>
    <row r="3685" spans="1:21" x14ac:dyDescent="0.25">
      <c r="A3685" s="1">
        <v>41683</v>
      </c>
      <c r="B3685" t="s">
        <v>66318</v>
      </c>
      <c r="C3685" t="s">
        <v>66318</v>
      </c>
      <c r="D3685" t="s">
        <v>66319</v>
      </c>
      <c r="E3685" t="s">
        <v>66320</v>
      </c>
      <c r="F3685" t="s">
        <v>66321</v>
      </c>
      <c r="G3685" t="s">
        <v>66322</v>
      </c>
      <c r="H3685" t="s">
        <v>66323</v>
      </c>
      <c r="I3685" t="s">
        <v>66324</v>
      </c>
      <c r="J3685" t="s">
        <v>66325</v>
      </c>
      <c r="K3685" t="s">
        <v>66326</v>
      </c>
      <c r="L3685" t="s">
        <v>66327</v>
      </c>
      <c r="M3685" t="s">
        <v>66328</v>
      </c>
      <c r="N3685" t="s">
        <v>66329</v>
      </c>
      <c r="O3685" t="s">
        <v>66330</v>
      </c>
      <c r="P3685" t="s">
        <v>66331</v>
      </c>
      <c r="Q3685" t="s">
        <v>66332</v>
      </c>
      <c r="R3685" t="s">
        <v>66333</v>
      </c>
      <c r="S3685" t="s">
        <v>66334</v>
      </c>
      <c r="T3685" t="s">
        <v>66335</v>
      </c>
      <c r="U3685" t="s">
        <v>66336</v>
      </c>
    </row>
    <row r="3686" spans="1:21" x14ac:dyDescent="0.25">
      <c r="A3686" s="1">
        <v>41684</v>
      </c>
      <c r="B3686" t="s">
        <v>66337</v>
      </c>
      <c r="C3686" t="s">
        <v>66337</v>
      </c>
      <c r="D3686" t="s">
        <v>66338</v>
      </c>
      <c r="E3686" t="s">
        <v>66339</v>
      </c>
      <c r="F3686" t="s">
        <v>66340</v>
      </c>
      <c r="G3686" t="s">
        <v>66341</v>
      </c>
      <c r="H3686" t="s">
        <v>66342</v>
      </c>
      <c r="I3686" t="s">
        <v>66343</v>
      </c>
      <c r="J3686" t="s">
        <v>66344</v>
      </c>
      <c r="K3686" t="s">
        <v>66345</v>
      </c>
      <c r="L3686" t="s">
        <v>66346</v>
      </c>
      <c r="M3686" t="s">
        <v>66347</v>
      </c>
      <c r="N3686" t="s">
        <v>66348</v>
      </c>
      <c r="O3686" t="s">
        <v>66349</v>
      </c>
      <c r="P3686" t="s">
        <v>66350</v>
      </c>
      <c r="Q3686" t="s">
        <v>66351</v>
      </c>
      <c r="R3686" t="s">
        <v>66352</v>
      </c>
      <c r="S3686" t="s">
        <v>66353</v>
      </c>
      <c r="T3686" t="s">
        <v>66354</v>
      </c>
      <c r="U3686" t="s">
        <v>66355</v>
      </c>
    </row>
    <row r="3687" spans="1:21" x14ac:dyDescent="0.25">
      <c r="A3687" s="1">
        <v>41687</v>
      </c>
      <c r="B3687" t="s">
        <v>66337</v>
      </c>
      <c r="C3687" t="s">
        <v>66337</v>
      </c>
      <c r="D3687" t="s">
        <v>66338</v>
      </c>
      <c r="E3687" t="s">
        <v>66339</v>
      </c>
      <c r="F3687" t="s">
        <v>66340</v>
      </c>
      <c r="G3687" t="s">
        <v>66356</v>
      </c>
      <c r="H3687" t="s">
        <v>66357</v>
      </c>
      <c r="I3687" t="s">
        <v>66358</v>
      </c>
      <c r="J3687" t="s">
        <v>66359</v>
      </c>
      <c r="K3687" t="s">
        <v>66360</v>
      </c>
      <c r="L3687" t="s">
        <v>66361</v>
      </c>
      <c r="M3687" t="s">
        <v>66347</v>
      </c>
      <c r="N3687" t="s">
        <v>66362</v>
      </c>
      <c r="O3687" t="s">
        <v>66349</v>
      </c>
      <c r="P3687" t="s">
        <v>66363</v>
      </c>
      <c r="Q3687" t="s">
        <v>66351</v>
      </c>
      <c r="R3687" t="s">
        <v>66352</v>
      </c>
      <c r="S3687" t="s">
        <v>66364</v>
      </c>
      <c r="T3687" t="s">
        <v>66365</v>
      </c>
      <c r="U3687" t="s">
        <v>66366</v>
      </c>
    </row>
    <row r="3688" spans="1:21" x14ac:dyDescent="0.25">
      <c r="A3688" s="1">
        <v>41688</v>
      </c>
      <c r="B3688" t="s">
        <v>66367</v>
      </c>
      <c r="C3688" t="s">
        <v>66367</v>
      </c>
      <c r="D3688" t="s">
        <v>66368</v>
      </c>
      <c r="E3688" t="s">
        <v>66369</v>
      </c>
      <c r="F3688" t="s">
        <v>66370</v>
      </c>
      <c r="G3688" t="s">
        <v>66371</v>
      </c>
      <c r="H3688" t="s">
        <v>66372</v>
      </c>
      <c r="I3688" t="s">
        <v>66373</v>
      </c>
      <c r="J3688" t="s">
        <v>66374</v>
      </c>
      <c r="K3688" t="s">
        <v>66375</v>
      </c>
      <c r="L3688" t="s">
        <v>66376</v>
      </c>
      <c r="M3688" t="s">
        <v>66377</v>
      </c>
      <c r="N3688" t="s">
        <v>66378</v>
      </c>
      <c r="O3688" t="s">
        <v>66379</v>
      </c>
      <c r="P3688" t="s">
        <v>66380</v>
      </c>
      <c r="Q3688" t="s">
        <v>66381</v>
      </c>
      <c r="R3688" t="s">
        <v>66382</v>
      </c>
      <c r="S3688" t="s">
        <v>66383</v>
      </c>
      <c r="T3688" t="s">
        <v>66384</v>
      </c>
      <c r="U3688" t="s">
        <v>66385</v>
      </c>
    </row>
    <row r="3689" spans="1:21" x14ac:dyDescent="0.25">
      <c r="A3689" s="1">
        <v>41689</v>
      </c>
      <c r="B3689" t="s">
        <v>66386</v>
      </c>
      <c r="C3689" t="s">
        <v>66386</v>
      </c>
      <c r="D3689" t="s">
        <v>66387</v>
      </c>
      <c r="E3689" t="s">
        <v>66388</v>
      </c>
      <c r="F3689" t="s">
        <v>66389</v>
      </c>
      <c r="G3689" t="s">
        <v>66390</v>
      </c>
      <c r="H3689" t="s">
        <v>66391</v>
      </c>
      <c r="I3689" t="s">
        <v>66392</v>
      </c>
      <c r="J3689" t="s">
        <v>66393</v>
      </c>
      <c r="K3689" t="s">
        <v>66394</v>
      </c>
      <c r="L3689" t="s">
        <v>66395</v>
      </c>
      <c r="M3689" t="s">
        <v>66396</v>
      </c>
      <c r="N3689" t="s">
        <v>66397</v>
      </c>
      <c r="O3689" t="s">
        <v>66398</v>
      </c>
      <c r="P3689" t="s">
        <v>66399</v>
      </c>
      <c r="Q3689" t="s">
        <v>66400</v>
      </c>
      <c r="R3689" t="s">
        <v>66401</v>
      </c>
      <c r="S3689" t="s">
        <v>66402</v>
      </c>
      <c r="T3689" t="s">
        <v>66403</v>
      </c>
      <c r="U3689" t="s">
        <v>66404</v>
      </c>
    </row>
    <row r="3690" spans="1:21" x14ac:dyDescent="0.25">
      <c r="A3690" s="1">
        <v>41690</v>
      </c>
      <c r="B3690" t="s">
        <v>66405</v>
      </c>
      <c r="C3690" t="s">
        <v>66405</v>
      </c>
      <c r="D3690" t="s">
        <v>66406</v>
      </c>
      <c r="E3690" t="s">
        <v>66407</v>
      </c>
      <c r="F3690" t="s">
        <v>66408</v>
      </c>
      <c r="G3690" t="s">
        <v>66409</v>
      </c>
      <c r="H3690" t="s">
        <v>66410</v>
      </c>
      <c r="I3690" t="s">
        <v>66411</v>
      </c>
      <c r="J3690" t="s">
        <v>66412</v>
      </c>
      <c r="K3690" t="s">
        <v>66413</v>
      </c>
      <c r="L3690" t="s">
        <v>66414</v>
      </c>
      <c r="M3690" t="s">
        <v>66415</v>
      </c>
      <c r="N3690" t="s">
        <v>66416</v>
      </c>
      <c r="O3690" t="s">
        <v>66417</v>
      </c>
      <c r="P3690" t="s">
        <v>66418</v>
      </c>
      <c r="Q3690" t="s">
        <v>66419</v>
      </c>
      <c r="R3690" t="s">
        <v>66420</v>
      </c>
      <c r="S3690" t="s">
        <v>66421</v>
      </c>
      <c r="T3690" t="s">
        <v>66422</v>
      </c>
      <c r="U3690" t="s">
        <v>66423</v>
      </c>
    </row>
    <row r="3691" spans="1:21" x14ac:dyDescent="0.25">
      <c r="A3691" s="1">
        <v>41691</v>
      </c>
      <c r="B3691" t="s">
        <v>66424</v>
      </c>
      <c r="C3691" t="s">
        <v>66424</v>
      </c>
      <c r="D3691" t="s">
        <v>66425</v>
      </c>
      <c r="E3691" t="s">
        <v>66426</v>
      </c>
      <c r="F3691" t="s">
        <v>66427</v>
      </c>
      <c r="G3691" t="s">
        <v>66428</v>
      </c>
      <c r="H3691" t="s">
        <v>66429</v>
      </c>
      <c r="I3691" t="s">
        <v>66430</v>
      </c>
      <c r="J3691" t="s">
        <v>66431</v>
      </c>
      <c r="K3691" t="s">
        <v>66432</v>
      </c>
      <c r="L3691" t="s">
        <v>66433</v>
      </c>
      <c r="M3691" t="s">
        <v>66434</v>
      </c>
      <c r="N3691" t="s">
        <v>66435</v>
      </c>
      <c r="O3691" t="s">
        <v>66436</v>
      </c>
      <c r="P3691" t="s">
        <v>66437</v>
      </c>
      <c r="Q3691" t="s">
        <v>66438</v>
      </c>
      <c r="R3691" t="s">
        <v>66439</v>
      </c>
      <c r="S3691" t="s">
        <v>66440</v>
      </c>
      <c r="T3691" t="s">
        <v>66441</v>
      </c>
      <c r="U3691" t="s">
        <v>66442</v>
      </c>
    </row>
    <row r="3692" spans="1:21" x14ac:dyDescent="0.25">
      <c r="A3692" s="1">
        <v>41694</v>
      </c>
      <c r="B3692" t="s">
        <v>66443</v>
      </c>
      <c r="C3692" t="s">
        <v>66443</v>
      </c>
      <c r="D3692" t="s">
        <v>66444</v>
      </c>
      <c r="E3692" t="s">
        <v>66445</v>
      </c>
      <c r="F3692" t="s">
        <v>66446</v>
      </c>
      <c r="G3692" t="s">
        <v>66447</v>
      </c>
      <c r="H3692" t="s">
        <v>66448</v>
      </c>
      <c r="I3692" t="s">
        <v>66449</v>
      </c>
      <c r="J3692" t="s">
        <v>66450</v>
      </c>
      <c r="K3692" t="s">
        <v>66451</v>
      </c>
      <c r="L3692" t="s">
        <v>66452</v>
      </c>
      <c r="M3692" t="s">
        <v>66453</v>
      </c>
      <c r="N3692" t="s">
        <v>66454</v>
      </c>
      <c r="O3692" t="s">
        <v>66455</v>
      </c>
      <c r="P3692" t="s">
        <v>66456</v>
      </c>
      <c r="Q3692" t="s">
        <v>66457</v>
      </c>
      <c r="R3692" t="s">
        <v>66458</v>
      </c>
      <c r="S3692" t="s">
        <v>66459</v>
      </c>
      <c r="T3692" t="s">
        <v>66460</v>
      </c>
      <c r="U3692" t="s">
        <v>66461</v>
      </c>
    </row>
    <row r="3693" spans="1:21" x14ac:dyDescent="0.25">
      <c r="A3693" s="1">
        <v>41695</v>
      </c>
      <c r="B3693" t="s">
        <v>66462</v>
      </c>
      <c r="C3693" t="s">
        <v>66462</v>
      </c>
      <c r="D3693" t="s">
        <v>66463</v>
      </c>
      <c r="E3693" t="s">
        <v>66464</v>
      </c>
      <c r="F3693" t="s">
        <v>66465</v>
      </c>
      <c r="G3693" t="s">
        <v>66466</v>
      </c>
      <c r="H3693" t="s">
        <v>66467</v>
      </c>
      <c r="I3693" t="s">
        <v>66468</v>
      </c>
      <c r="J3693" t="s">
        <v>66469</v>
      </c>
      <c r="K3693" t="s">
        <v>66470</v>
      </c>
      <c r="L3693" t="s">
        <v>66471</v>
      </c>
      <c r="M3693" t="s">
        <v>66472</v>
      </c>
      <c r="N3693" t="s">
        <v>66473</v>
      </c>
      <c r="O3693" t="s">
        <v>66474</v>
      </c>
      <c r="P3693" t="s">
        <v>66475</v>
      </c>
      <c r="Q3693" t="s">
        <v>66476</v>
      </c>
      <c r="R3693" t="s">
        <v>66477</v>
      </c>
      <c r="S3693" t="s">
        <v>66478</v>
      </c>
      <c r="T3693" t="s">
        <v>66479</v>
      </c>
      <c r="U3693" t="s">
        <v>66480</v>
      </c>
    </row>
    <row r="3694" spans="1:21" x14ac:dyDescent="0.25">
      <c r="A3694" s="1">
        <v>41696</v>
      </c>
      <c r="B3694" t="s">
        <v>66481</v>
      </c>
      <c r="C3694" t="s">
        <v>66481</v>
      </c>
      <c r="D3694" t="s">
        <v>66482</v>
      </c>
      <c r="E3694" t="s">
        <v>66483</v>
      </c>
      <c r="F3694" t="s">
        <v>66484</v>
      </c>
      <c r="G3694" t="s">
        <v>66485</v>
      </c>
      <c r="H3694" t="s">
        <v>66486</v>
      </c>
      <c r="I3694" t="s">
        <v>66487</v>
      </c>
      <c r="J3694" t="s">
        <v>66488</v>
      </c>
      <c r="K3694" t="s">
        <v>66489</v>
      </c>
      <c r="L3694" t="s">
        <v>66490</v>
      </c>
      <c r="M3694" t="s">
        <v>66491</v>
      </c>
      <c r="N3694" t="s">
        <v>66492</v>
      </c>
      <c r="O3694" t="s">
        <v>53560</v>
      </c>
      <c r="P3694" t="s">
        <v>66493</v>
      </c>
      <c r="Q3694" t="s">
        <v>66494</v>
      </c>
      <c r="R3694" t="s">
        <v>66495</v>
      </c>
      <c r="S3694" t="s">
        <v>66496</v>
      </c>
      <c r="T3694" t="s">
        <v>66497</v>
      </c>
      <c r="U3694" t="s">
        <v>66498</v>
      </c>
    </row>
    <row r="3695" spans="1:21" x14ac:dyDescent="0.25">
      <c r="A3695" s="1">
        <v>41697</v>
      </c>
      <c r="B3695" t="s">
        <v>66499</v>
      </c>
      <c r="C3695" t="s">
        <v>66499</v>
      </c>
      <c r="D3695" t="s">
        <v>66500</v>
      </c>
      <c r="E3695" t="s">
        <v>66501</v>
      </c>
      <c r="F3695" t="s">
        <v>66502</v>
      </c>
      <c r="G3695" t="s">
        <v>66503</v>
      </c>
      <c r="H3695" t="s">
        <v>66504</v>
      </c>
      <c r="I3695" t="s">
        <v>66505</v>
      </c>
      <c r="J3695" t="s">
        <v>66506</v>
      </c>
      <c r="K3695" t="s">
        <v>66507</v>
      </c>
      <c r="L3695" t="s">
        <v>66508</v>
      </c>
      <c r="M3695" t="s">
        <v>66509</v>
      </c>
      <c r="N3695" t="s">
        <v>66510</v>
      </c>
      <c r="O3695" t="s">
        <v>66511</v>
      </c>
      <c r="P3695" t="s">
        <v>66512</v>
      </c>
      <c r="Q3695" t="s">
        <v>66513</v>
      </c>
      <c r="R3695" t="s">
        <v>66514</v>
      </c>
      <c r="S3695" t="s">
        <v>66515</v>
      </c>
      <c r="T3695" t="s">
        <v>66516</v>
      </c>
      <c r="U3695" t="s">
        <v>66517</v>
      </c>
    </row>
    <row r="3696" spans="1:21" x14ac:dyDescent="0.25">
      <c r="A3696" s="1">
        <v>41698</v>
      </c>
      <c r="B3696" t="s">
        <v>66518</v>
      </c>
      <c r="C3696" t="s">
        <v>66518</v>
      </c>
      <c r="D3696" t="s">
        <v>66519</v>
      </c>
      <c r="E3696" t="s">
        <v>66520</v>
      </c>
      <c r="F3696" t="s">
        <v>66521</v>
      </c>
      <c r="G3696" t="s">
        <v>66522</v>
      </c>
      <c r="H3696" t="s">
        <v>66523</v>
      </c>
      <c r="I3696" t="s">
        <v>66524</v>
      </c>
      <c r="J3696" t="s">
        <v>66525</v>
      </c>
      <c r="K3696" t="s">
        <v>66526</v>
      </c>
      <c r="L3696" t="s">
        <v>66527</v>
      </c>
      <c r="M3696" t="s">
        <v>66528</v>
      </c>
      <c r="N3696" t="s">
        <v>66529</v>
      </c>
      <c r="O3696" t="s">
        <v>5143</v>
      </c>
      <c r="P3696" t="s">
        <v>66530</v>
      </c>
      <c r="Q3696" t="s">
        <v>66531</v>
      </c>
      <c r="R3696" t="s">
        <v>66532</v>
      </c>
      <c r="S3696" t="s">
        <v>66533</v>
      </c>
      <c r="T3696" t="s">
        <v>66534</v>
      </c>
      <c r="U3696" t="s">
        <v>66535</v>
      </c>
    </row>
    <row r="3697" spans="1:21" x14ac:dyDescent="0.25">
      <c r="A3697" s="1">
        <v>41701</v>
      </c>
      <c r="B3697" t="s">
        <v>66536</v>
      </c>
      <c r="C3697" t="s">
        <v>66536</v>
      </c>
      <c r="D3697" t="s">
        <v>66537</v>
      </c>
      <c r="E3697" t="s">
        <v>66538</v>
      </c>
      <c r="F3697" t="s">
        <v>66539</v>
      </c>
      <c r="G3697" t="s">
        <v>65920</v>
      </c>
      <c r="H3697" t="s">
        <v>66540</v>
      </c>
      <c r="I3697" t="s">
        <v>66541</v>
      </c>
      <c r="J3697" t="s">
        <v>66542</v>
      </c>
      <c r="K3697" t="s">
        <v>66543</v>
      </c>
      <c r="L3697" t="s">
        <v>66544</v>
      </c>
      <c r="M3697" t="s">
        <v>66545</v>
      </c>
      <c r="N3697" t="s">
        <v>66546</v>
      </c>
      <c r="O3697" t="s">
        <v>66547</v>
      </c>
      <c r="P3697" t="s">
        <v>66548</v>
      </c>
      <c r="Q3697" t="s">
        <v>66549</v>
      </c>
      <c r="R3697" t="s">
        <v>66550</v>
      </c>
      <c r="S3697" t="s">
        <v>66551</v>
      </c>
      <c r="T3697" t="s">
        <v>66552</v>
      </c>
      <c r="U3697" t="s">
        <v>66553</v>
      </c>
    </row>
    <row r="3698" spans="1:21" x14ac:dyDescent="0.25">
      <c r="A3698" s="1">
        <v>41702</v>
      </c>
      <c r="B3698" t="s">
        <v>66554</v>
      </c>
      <c r="C3698" t="s">
        <v>66554</v>
      </c>
      <c r="D3698" t="s">
        <v>66555</v>
      </c>
      <c r="E3698" t="s">
        <v>66556</v>
      </c>
      <c r="F3698" t="s">
        <v>66557</v>
      </c>
      <c r="G3698">
        <v>618</v>
      </c>
      <c r="H3698" t="s">
        <v>66558</v>
      </c>
      <c r="I3698" t="s">
        <v>66559</v>
      </c>
      <c r="J3698" t="s">
        <v>66560</v>
      </c>
      <c r="K3698" t="s">
        <v>66561</v>
      </c>
      <c r="L3698" t="s">
        <v>66562</v>
      </c>
      <c r="M3698" t="s">
        <v>66563</v>
      </c>
      <c r="N3698" t="s">
        <v>66564</v>
      </c>
      <c r="O3698" t="s">
        <v>57966</v>
      </c>
      <c r="P3698" t="s">
        <v>66565</v>
      </c>
      <c r="Q3698" t="s">
        <v>66566</v>
      </c>
      <c r="R3698" t="s">
        <v>66567</v>
      </c>
      <c r="S3698" t="s">
        <v>66568</v>
      </c>
      <c r="T3698" t="s">
        <v>66569</v>
      </c>
      <c r="U3698" t="s">
        <v>66570</v>
      </c>
    </row>
    <row r="3699" spans="1:21" x14ac:dyDescent="0.25">
      <c r="A3699" s="1">
        <v>41703</v>
      </c>
      <c r="B3699" t="s">
        <v>66571</v>
      </c>
      <c r="C3699" t="s">
        <v>66571</v>
      </c>
      <c r="D3699" t="s">
        <v>66572</v>
      </c>
      <c r="E3699" t="s">
        <v>66573</v>
      </c>
      <c r="F3699" t="s">
        <v>66574</v>
      </c>
      <c r="G3699" t="s">
        <v>66575</v>
      </c>
      <c r="H3699" t="s">
        <v>66576</v>
      </c>
      <c r="I3699" t="s">
        <v>66577</v>
      </c>
      <c r="J3699" t="s">
        <v>66578</v>
      </c>
      <c r="K3699" t="s">
        <v>66579</v>
      </c>
      <c r="L3699" t="s">
        <v>66580</v>
      </c>
      <c r="M3699" t="s">
        <v>66581</v>
      </c>
      <c r="N3699" t="s">
        <v>66582</v>
      </c>
      <c r="O3699" t="s">
        <v>66583</v>
      </c>
      <c r="P3699" t="s">
        <v>66584</v>
      </c>
      <c r="Q3699" t="s">
        <v>66585</v>
      </c>
      <c r="R3699" t="s">
        <v>66586</v>
      </c>
      <c r="S3699" t="s">
        <v>66587</v>
      </c>
      <c r="T3699" t="s">
        <v>66588</v>
      </c>
      <c r="U3699" t="s">
        <v>66589</v>
      </c>
    </row>
    <row r="3700" spans="1:21" x14ac:dyDescent="0.25">
      <c r="A3700" s="1">
        <v>41704</v>
      </c>
      <c r="B3700" t="s">
        <v>66590</v>
      </c>
      <c r="C3700" t="s">
        <v>66590</v>
      </c>
      <c r="D3700" t="s">
        <v>66591</v>
      </c>
      <c r="E3700" t="s">
        <v>66592</v>
      </c>
      <c r="F3700" t="s">
        <v>66593</v>
      </c>
      <c r="G3700" t="s">
        <v>66594</v>
      </c>
      <c r="H3700" t="s">
        <v>66595</v>
      </c>
      <c r="I3700" t="s">
        <v>66596</v>
      </c>
      <c r="J3700" t="s">
        <v>66597</v>
      </c>
      <c r="K3700" t="s">
        <v>66598</v>
      </c>
      <c r="L3700" t="s">
        <v>66599</v>
      </c>
      <c r="M3700" t="s">
        <v>66600</v>
      </c>
      <c r="N3700" t="s">
        <v>66601</v>
      </c>
      <c r="O3700" t="s">
        <v>66602</v>
      </c>
      <c r="P3700" t="s">
        <v>66603</v>
      </c>
      <c r="Q3700" t="s">
        <v>66604</v>
      </c>
      <c r="R3700" t="s">
        <v>66605</v>
      </c>
      <c r="S3700" t="s">
        <v>66606</v>
      </c>
      <c r="T3700" t="s">
        <v>66607</v>
      </c>
      <c r="U3700" t="s">
        <v>66608</v>
      </c>
    </row>
    <row r="3701" spans="1:21" x14ac:dyDescent="0.25">
      <c r="A3701" s="1">
        <v>41705</v>
      </c>
      <c r="B3701" t="s">
        <v>66609</v>
      </c>
      <c r="C3701" t="s">
        <v>66609</v>
      </c>
      <c r="D3701" t="s">
        <v>66610</v>
      </c>
      <c r="E3701" t="s">
        <v>66611</v>
      </c>
      <c r="F3701" t="s">
        <v>66612</v>
      </c>
      <c r="G3701" t="s">
        <v>66613</v>
      </c>
      <c r="H3701" t="s">
        <v>66614</v>
      </c>
      <c r="I3701" t="s">
        <v>66615</v>
      </c>
      <c r="J3701" t="s">
        <v>66616</v>
      </c>
      <c r="K3701" t="s">
        <v>66617</v>
      </c>
      <c r="L3701" t="s">
        <v>66618</v>
      </c>
      <c r="M3701" t="s">
        <v>66619</v>
      </c>
      <c r="N3701" t="s">
        <v>66620</v>
      </c>
      <c r="O3701" t="s">
        <v>66621</v>
      </c>
      <c r="P3701" t="s">
        <v>66622</v>
      </c>
      <c r="Q3701" t="s">
        <v>66623</v>
      </c>
      <c r="R3701" t="s">
        <v>66624</v>
      </c>
      <c r="S3701" t="s">
        <v>66625</v>
      </c>
      <c r="T3701" t="s">
        <v>66626</v>
      </c>
      <c r="U3701" t="s">
        <v>66627</v>
      </c>
    </row>
    <row r="3702" spans="1:21" x14ac:dyDescent="0.25">
      <c r="A3702" s="1">
        <v>41708</v>
      </c>
      <c r="B3702" t="s">
        <v>66628</v>
      </c>
      <c r="C3702" t="s">
        <v>66628</v>
      </c>
      <c r="D3702" t="s">
        <v>66629</v>
      </c>
      <c r="E3702" t="s">
        <v>66630</v>
      </c>
      <c r="F3702" t="s">
        <v>66631</v>
      </c>
      <c r="G3702" t="s">
        <v>66632</v>
      </c>
      <c r="H3702" t="s">
        <v>66633</v>
      </c>
      <c r="I3702" t="s">
        <v>66634</v>
      </c>
      <c r="J3702" t="s">
        <v>66635</v>
      </c>
      <c r="K3702" t="s">
        <v>66636</v>
      </c>
      <c r="L3702" t="s">
        <v>66637</v>
      </c>
      <c r="M3702" t="s">
        <v>66638</v>
      </c>
      <c r="N3702" t="s">
        <v>66639</v>
      </c>
      <c r="O3702" t="s">
        <v>66640</v>
      </c>
      <c r="P3702" t="s">
        <v>66641</v>
      </c>
      <c r="Q3702" t="s">
        <v>66642</v>
      </c>
      <c r="R3702" t="s">
        <v>66643</v>
      </c>
      <c r="S3702" t="s">
        <v>66644</v>
      </c>
      <c r="T3702" t="s">
        <v>66645</v>
      </c>
      <c r="U3702" t="s">
        <v>66646</v>
      </c>
    </row>
    <row r="3703" spans="1:21" x14ac:dyDescent="0.25">
      <c r="A3703" s="1">
        <v>41709</v>
      </c>
      <c r="B3703" t="s">
        <v>66647</v>
      </c>
      <c r="C3703" t="s">
        <v>66647</v>
      </c>
      <c r="D3703" t="s">
        <v>66648</v>
      </c>
      <c r="E3703" t="s">
        <v>66649</v>
      </c>
      <c r="F3703" t="s">
        <v>66650</v>
      </c>
      <c r="G3703" t="s">
        <v>66651</v>
      </c>
      <c r="H3703" t="s">
        <v>66652</v>
      </c>
      <c r="I3703" t="s">
        <v>66653</v>
      </c>
      <c r="J3703" t="s">
        <v>66654</v>
      </c>
      <c r="K3703" t="s">
        <v>50454</v>
      </c>
      <c r="L3703" t="s">
        <v>66655</v>
      </c>
      <c r="M3703" t="s">
        <v>66656</v>
      </c>
      <c r="N3703" t="s">
        <v>66657</v>
      </c>
      <c r="O3703" t="s">
        <v>66658</v>
      </c>
      <c r="P3703" t="s">
        <v>66659</v>
      </c>
      <c r="Q3703" t="s">
        <v>66660</v>
      </c>
      <c r="R3703" t="s">
        <v>66661</v>
      </c>
      <c r="S3703" t="s">
        <v>66662</v>
      </c>
      <c r="T3703" t="s">
        <v>66663</v>
      </c>
      <c r="U3703" t="s">
        <v>66664</v>
      </c>
    </row>
    <row r="3704" spans="1:21" x14ac:dyDescent="0.25">
      <c r="A3704" s="1">
        <v>41710</v>
      </c>
      <c r="B3704" t="s">
        <v>66665</v>
      </c>
      <c r="C3704" t="s">
        <v>66665</v>
      </c>
      <c r="D3704" t="s">
        <v>66666</v>
      </c>
      <c r="E3704" t="s">
        <v>66667</v>
      </c>
      <c r="F3704" t="s">
        <v>66668</v>
      </c>
      <c r="G3704" t="s">
        <v>66669</v>
      </c>
      <c r="H3704" t="s">
        <v>66670</v>
      </c>
      <c r="I3704" t="s">
        <v>66671</v>
      </c>
      <c r="J3704" t="s">
        <v>66672</v>
      </c>
      <c r="K3704" t="s">
        <v>66673</v>
      </c>
      <c r="L3704" t="s">
        <v>66674</v>
      </c>
      <c r="M3704" t="s">
        <v>66675</v>
      </c>
      <c r="N3704" t="s">
        <v>66676</v>
      </c>
      <c r="O3704" t="s">
        <v>66677</v>
      </c>
      <c r="P3704" t="s">
        <v>66678</v>
      </c>
      <c r="Q3704" t="s">
        <v>66679</v>
      </c>
      <c r="R3704" t="s">
        <v>66680</v>
      </c>
      <c r="S3704" t="s">
        <v>66681</v>
      </c>
      <c r="T3704" t="s">
        <v>66682</v>
      </c>
      <c r="U3704" t="s">
        <v>66683</v>
      </c>
    </row>
    <row r="3705" spans="1:21" x14ac:dyDescent="0.25">
      <c r="A3705" s="1">
        <v>41711</v>
      </c>
      <c r="B3705" t="s">
        <v>66684</v>
      </c>
      <c r="C3705" t="s">
        <v>66684</v>
      </c>
      <c r="D3705" t="s">
        <v>66685</v>
      </c>
      <c r="E3705" t="s">
        <v>66686</v>
      </c>
      <c r="F3705" t="s">
        <v>66687</v>
      </c>
      <c r="G3705" t="s">
        <v>66688</v>
      </c>
      <c r="H3705" t="s">
        <v>66689</v>
      </c>
      <c r="I3705" t="s">
        <v>66690</v>
      </c>
      <c r="J3705" t="s">
        <v>66691</v>
      </c>
      <c r="K3705" t="s">
        <v>66692</v>
      </c>
      <c r="L3705" t="s">
        <v>66693</v>
      </c>
      <c r="M3705" t="s">
        <v>66694</v>
      </c>
      <c r="N3705" t="s">
        <v>66695</v>
      </c>
      <c r="O3705" t="s">
        <v>66696</v>
      </c>
      <c r="P3705" t="s">
        <v>66697</v>
      </c>
      <c r="Q3705" t="s">
        <v>66698</v>
      </c>
      <c r="R3705" t="s">
        <v>66699</v>
      </c>
      <c r="S3705" t="s">
        <v>66700</v>
      </c>
      <c r="T3705" t="s">
        <v>66701</v>
      </c>
      <c r="U3705" t="s">
        <v>66702</v>
      </c>
    </row>
    <row r="3706" spans="1:21" x14ac:dyDescent="0.25">
      <c r="A3706" s="1">
        <v>41712</v>
      </c>
      <c r="B3706" t="s">
        <v>66703</v>
      </c>
      <c r="C3706" t="s">
        <v>66703</v>
      </c>
      <c r="D3706" t="s">
        <v>66704</v>
      </c>
      <c r="E3706" t="s">
        <v>66705</v>
      </c>
      <c r="F3706" t="s">
        <v>66706</v>
      </c>
      <c r="G3706" t="s">
        <v>66707</v>
      </c>
      <c r="H3706" t="s">
        <v>66708</v>
      </c>
      <c r="I3706" t="s">
        <v>66709</v>
      </c>
      <c r="J3706" t="s">
        <v>66710</v>
      </c>
      <c r="K3706" t="s">
        <v>66711</v>
      </c>
      <c r="L3706" t="s">
        <v>66712</v>
      </c>
      <c r="M3706" t="s">
        <v>66713</v>
      </c>
      <c r="N3706" t="s">
        <v>66714</v>
      </c>
      <c r="O3706" t="s">
        <v>27348</v>
      </c>
      <c r="P3706" t="s">
        <v>66715</v>
      </c>
      <c r="Q3706" t="s">
        <v>66716</v>
      </c>
      <c r="R3706" t="s">
        <v>66717</v>
      </c>
      <c r="S3706" t="s">
        <v>66718</v>
      </c>
      <c r="T3706" t="s">
        <v>66719</v>
      </c>
      <c r="U3706" t="s">
        <v>66720</v>
      </c>
    </row>
    <row r="3707" spans="1:21" x14ac:dyDescent="0.25">
      <c r="A3707" s="1">
        <v>41715</v>
      </c>
      <c r="B3707" t="s">
        <v>66721</v>
      </c>
      <c r="C3707" t="s">
        <v>66721</v>
      </c>
      <c r="D3707" t="s">
        <v>66722</v>
      </c>
      <c r="E3707" t="s">
        <v>66723</v>
      </c>
      <c r="F3707" t="s">
        <v>66724</v>
      </c>
      <c r="G3707" t="s">
        <v>31639</v>
      </c>
      <c r="H3707" t="s">
        <v>66725</v>
      </c>
      <c r="I3707" t="s">
        <v>66726</v>
      </c>
      <c r="J3707" t="s">
        <v>66727</v>
      </c>
      <c r="K3707" t="s">
        <v>66728</v>
      </c>
      <c r="L3707" t="s">
        <v>66729</v>
      </c>
      <c r="M3707" t="s">
        <v>66730</v>
      </c>
      <c r="N3707" t="s">
        <v>66731</v>
      </c>
      <c r="O3707" t="s">
        <v>66732</v>
      </c>
      <c r="P3707" t="s">
        <v>66733</v>
      </c>
      <c r="Q3707" t="s">
        <v>66734</v>
      </c>
      <c r="R3707" t="s">
        <v>66735</v>
      </c>
      <c r="S3707" t="s">
        <v>66736</v>
      </c>
      <c r="T3707" t="s">
        <v>66737</v>
      </c>
      <c r="U3707" t="s">
        <v>66738</v>
      </c>
    </row>
    <row r="3708" spans="1:21" x14ac:dyDescent="0.25">
      <c r="A3708" s="1">
        <v>41716</v>
      </c>
      <c r="B3708" t="s">
        <v>66739</v>
      </c>
      <c r="C3708" t="s">
        <v>66739</v>
      </c>
      <c r="D3708" t="s">
        <v>66740</v>
      </c>
      <c r="E3708" t="s">
        <v>66741</v>
      </c>
      <c r="F3708" t="s">
        <v>66742</v>
      </c>
      <c r="G3708" t="s">
        <v>66743</v>
      </c>
      <c r="H3708" t="s">
        <v>66744</v>
      </c>
      <c r="I3708" t="s">
        <v>66745</v>
      </c>
      <c r="J3708" t="s">
        <v>66746</v>
      </c>
      <c r="K3708" t="s">
        <v>66747</v>
      </c>
      <c r="L3708" t="s">
        <v>66748</v>
      </c>
      <c r="M3708" t="s">
        <v>66749</v>
      </c>
      <c r="N3708" t="s">
        <v>66750</v>
      </c>
      <c r="O3708" t="s">
        <v>66349</v>
      </c>
      <c r="P3708" t="s">
        <v>66751</v>
      </c>
      <c r="Q3708" t="s">
        <v>66752</v>
      </c>
      <c r="R3708" t="s">
        <v>66753</v>
      </c>
      <c r="S3708" t="s">
        <v>66754</v>
      </c>
      <c r="T3708" t="s">
        <v>66755</v>
      </c>
      <c r="U3708" t="s">
        <v>66756</v>
      </c>
    </row>
    <row r="3709" spans="1:21" x14ac:dyDescent="0.25">
      <c r="A3709" s="1">
        <v>41717</v>
      </c>
      <c r="B3709" t="s">
        <v>66757</v>
      </c>
      <c r="C3709" t="s">
        <v>66757</v>
      </c>
      <c r="D3709" t="s">
        <v>66758</v>
      </c>
      <c r="E3709" t="s">
        <v>66759</v>
      </c>
      <c r="F3709" t="s">
        <v>66760</v>
      </c>
      <c r="G3709" t="s">
        <v>66761</v>
      </c>
      <c r="H3709" t="s">
        <v>66762</v>
      </c>
      <c r="I3709" t="s">
        <v>66763</v>
      </c>
      <c r="J3709" t="s">
        <v>66764</v>
      </c>
      <c r="K3709" t="s">
        <v>66765</v>
      </c>
      <c r="L3709" t="s">
        <v>66766</v>
      </c>
      <c r="M3709" t="s">
        <v>66767</v>
      </c>
      <c r="N3709" t="s">
        <v>66768</v>
      </c>
      <c r="O3709" t="s">
        <v>64571</v>
      </c>
      <c r="P3709" t="s">
        <v>66769</v>
      </c>
      <c r="Q3709" t="s">
        <v>66770</v>
      </c>
      <c r="R3709" t="s">
        <v>66771</v>
      </c>
      <c r="S3709" t="s">
        <v>66772</v>
      </c>
      <c r="T3709" t="s">
        <v>66773</v>
      </c>
      <c r="U3709" t="s">
        <v>66774</v>
      </c>
    </row>
    <row r="3710" spans="1:21" x14ac:dyDescent="0.25">
      <c r="A3710" s="1">
        <v>41718</v>
      </c>
      <c r="B3710" t="s">
        <v>66775</v>
      </c>
      <c r="C3710" t="s">
        <v>66775</v>
      </c>
      <c r="D3710" t="s">
        <v>66776</v>
      </c>
      <c r="E3710" t="s">
        <v>66777</v>
      </c>
      <c r="F3710" t="s">
        <v>66778</v>
      </c>
      <c r="G3710" t="s">
        <v>66779</v>
      </c>
      <c r="H3710" t="s">
        <v>66780</v>
      </c>
      <c r="I3710" t="s">
        <v>66781</v>
      </c>
      <c r="J3710" t="s">
        <v>66782</v>
      </c>
      <c r="K3710" t="s">
        <v>66783</v>
      </c>
      <c r="L3710" t="s">
        <v>66784</v>
      </c>
      <c r="M3710" t="s">
        <v>66785</v>
      </c>
      <c r="N3710" t="s">
        <v>66786</v>
      </c>
      <c r="O3710" t="s">
        <v>26853</v>
      </c>
      <c r="P3710" t="s">
        <v>66787</v>
      </c>
      <c r="Q3710" t="s">
        <v>66788</v>
      </c>
      <c r="R3710" t="s">
        <v>66789</v>
      </c>
      <c r="S3710" t="s">
        <v>66790</v>
      </c>
      <c r="T3710" t="s">
        <v>66791</v>
      </c>
      <c r="U3710" t="s">
        <v>66792</v>
      </c>
    </row>
    <row r="3711" spans="1:21" x14ac:dyDescent="0.25">
      <c r="A3711" s="1">
        <v>41719</v>
      </c>
      <c r="B3711" t="s">
        <v>66793</v>
      </c>
      <c r="C3711" t="s">
        <v>66793</v>
      </c>
      <c r="D3711" t="s">
        <v>66794</v>
      </c>
      <c r="E3711" t="s">
        <v>66795</v>
      </c>
      <c r="F3711" t="s">
        <v>66796</v>
      </c>
      <c r="G3711" t="s">
        <v>66797</v>
      </c>
      <c r="H3711" t="s">
        <v>66798</v>
      </c>
      <c r="I3711" t="s">
        <v>66799</v>
      </c>
      <c r="J3711" t="s">
        <v>66782</v>
      </c>
      <c r="K3711" t="s">
        <v>66800</v>
      </c>
      <c r="L3711" t="s">
        <v>66801</v>
      </c>
      <c r="M3711" t="s">
        <v>66802</v>
      </c>
      <c r="N3711" t="s">
        <v>66803</v>
      </c>
      <c r="O3711" t="s">
        <v>66311</v>
      </c>
      <c r="P3711" t="s">
        <v>66804</v>
      </c>
      <c r="Q3711" t="s">
        <v>66805</v>
      </c>
      <c r="R3711" t="s">
        <v>66806</v>
      </c>
      <c r="S3711" t="s">
        <v>66807</v>
      </c>
      <c r="T3711" t="s">
        <v>66808</v>
      </c>
      <c r="U3711" t="s">
        <v>66809</v>
      </c>
    </row>
    <row r="3712" spans="1:21" x14ac:dyDescent="0.25">
      <c r="A3712" s="1">
        <v>41722</v>
      </c>
      <c r="B3712" t="s">
        <v>66810</v>
      </c>
      <c r="C3712" t="s">
        <v>66810</v>
      </c>
      <c r="D3712" t="s">
        <v>66811</v>
      </c>
      <c r="E3712" t="s">
        <v>66812</v>
      </c>
      <c r="F3712" t="s">
        <v>66813</v>
      </c>
      <c r="G3712" t="s">
        <v>66814</v>
      </c>
      <c r="H3712" t="s">
        <v>66815</v>
      </c>
      <c r="I3712" t="s">
        <v>66816</v>
      </c>
      <c r="J3712" t="s">
        <v>66817</v>
      </c>
      <c r="K3712" t="s">
        <v>66818</v>
      </c>
      <c r="L3712" t="s">
        <v>66819</v>
      </c>
      <c r="M3712" t="s">
        <v>66820</v>
      </c>
      <c r="N3712" t="s">
        <v>66821</v>
      </c>
      <c r="O3712" t="s">
        <v>66822</v>
      </c>
      <c r="P3712" t="s">
        <v>66823</v>
      </c>
      <c r="Q3712" t="s">
        <v>66824</v>
      </c>
      <c r="R3712" t="s">
        <v>66825</v>
      </c>
      <c r="S3712" t="s">
        <v>66826</v>
      </c>
      <c r="T3712" t="s">
        <v>66827</v>
      </c>
      <c r="U3712" t="s">
        <v>66828</v>
      </c>
    </row>
    <row r="3713" spans="1:21" x14ac:dyDescent="0.25">
      <c r="A3713" s="1">
        <v>41723</v>
      </c>
      <c r="B3713" t="s">
        <v>66829</v>
      </c>
      <c r="C3713" t="s">
        <v>66829</v>
      </c>
      <c r="D3713" t="s">
        <v>66830</v>
      </c>
      <c r="E3713" t="s">
        <v>66831</v>
      </c>
      <c r="F3713" t="s">
        <v>66832</v>
      </c>
      <c r="G3713" t="s">
        <v>66833</v>
      </c>
      <c r="H3713" t="s">
        <v>66834</v>
      </c>
      <c r="I3713" t="s">
        <v>66835</v>
      </c>
      <c r="J3713" t="s">
        <v>66836</v>
      </c>
      <c r="K3713" t="s">
        <v>66837</v>
      </c>
      <c r="L3713" t="s">
        <v>66838</v>
      </c>
      <c r="M3713" t="s">
        <v>66839</v>
      </c>
      <c r="N3713" t="s">
        <v>66840</v>
      </c>
      <c r="O3713" t="s">
        <v>66841</v>
      </c>
      <c r="P3713" t="s">
        <v>66842</v>
      </c>
      <c r="Q3713" t="s">
        <v>66843</v>
      </c>
      <c r="R3713" t="s">
        <v>66844</v>
      </c>
      <c r="S3713" t="s">
        <v>66845</v>
      </c>
      <c r="T3713" t="s">
        <v>66846</v>
      </c>
      <c r="U3713" t="s">
        <v>66847</v>
      </c>
    </row>
    <row r="3714" spans="1:21" x14ac:dyDescent="0.25">
      <c r="A3714" s="1">
        <v>41724</v>
      </c>
      <c r="B3714" t="s">
        <v>66848</v>
      </c>
      <c r="C3714" t="s">
        <v>66848</v>
      </c>
      <c r="D3714" t="s">
        <v>66849</v>
      </c>
      <c r="E3714" t="s">
        <v>66850</v>
      </c>
      <c r="F3714" t="s">
        <v>66851</v>
      </c>
      <c r="G3714" t="s">
        <v>66852</v>
      </c>
      <c r="H3714" t="s">
        <v>66853</v>
      </c>
      <c r="I3714" t="s">
        <v>66854</v>
      </c>
      <c r="J3714" t="s">
        <v>66855</v>
      </c>
      <c r="K3714" t="s">
        <v>66856</v>
      </c>
      <c r="L3714" t="s">
        <v>66857</v>
      </c>
      <c r="M3714" t="s">
        <v>66858</v>
      </c>
      <c r="N3714" t="s">
        <v>66859</v>
      </c>
      <c r="O3714" t="s">
        <v>66860</v>
      </c>
      <c r="P3714" t="s">
        <v>66861</v>
      </c>
      <c r="Q3714" t="s">
        <v>66862</v>
      </c>
      <c r="R3714" t="s">
        <v>66863</v>
      </c>
      <c r="S3714" t="s">
        <v>66864</v>
      </c>
      <c r="T3714" t="s">
        <v>66865</v>
      </c>
      <c r="U3714" t="s">
        <v>66866</v>
      </c>
    </row>
    <row r="3715" spans="1:21" x14ac:dyDescent="0.25">
      <c r="A3715" s="1">
        <v>41725</v>
      </c>
      <c r="B3715" t="s">
        <v>66867</v>
      </c>
      <c r="C3715" t="s">
        <v>66867</v>
      </c>
      <c r="D3715" t="s">
        <v>66868</v>
      </c>
      <c r="E3715" t="s">
        <v>66869</v>
      </c>
      <c r="F3715" t="s">
        <v>66870</v>
      </c>
      <c r="G3715" t="s">
        <v>66871</v>
      </c>
      <c r="H3715" t="s">
        <v>66872</v>
      </c>
      <c r="I3715" t="s">
        <v>66873</v>
      </c>
      <c r="J3715" t="s">
        <v>66874</v>
      </c>
      <c r="K3715" t="s">
        <v>66875</v>
      </c>
      <c r="L3715" t="s">
        <v>66876</v>
      </c>
      <c r="M3715" t="s">
        <v>66877</v>
      </c>
      <c r="N3715" t="s">
        <v>66878</v>
      </c>
      <c r="O3715" t="s">
        <v>66879</v>
      </c>
      <c r="P3715" t="s">
        <v>66880</v>
      </c>
      <c r="Q3715" t="s">
        <v>66881</v>
      </c>
      <c r="R3715" t="s">
        <v>66882</v>
      </c>
      <c r="S3715" t="s">
        <v>66883</v>
      </c>
      <c r="T3715" t="s">
        <v>66884</v>
      </c>
      <c r="U3715" t="s">
        <v>66885</v>
      </c>
    </row>
    <row r="3716" spans="1:21" x14ac:dyDescent="0.25">
      <c r="A3716" s="1">
        <v>41726</v>
      </c>
      <c r="B3716" t="s">
        <v>66886</v>
      </c>
      <c r="C3716" t="s">
        <v>66886</v>
      </c>
      <c r="D3716" t="s">
        <v>66887</v>
      </c>
      <c r="E3716" t="s">
        <v>66888</v>
      </c>
      <c r="F3716" t="s">
        <v>66889</v>
      </c>
      <c r="G3716" t="s">
        <v>66890</v>
      </c>
      <c r="H3716" t="s">
        <v>66891</v>
      </c>
      <c r="I3716" t="s">
        <v>66892</v>
      </c>
      <c r="J3716" t="s">
        <v>66893</v>
      </c>
      <c r="K3716" t="s">
        <v>66894</v>
      </c>
      <c r="L3716" t="s">
        <v>66895</v>
      </c>
      <c r="M3716" t="s">
        <v>66896</v>
      </c>
      <c r="N3716" t="s">
        <v>66897</v>
      </c>
      <c r="O3716" t="s">
        <v>66898</v>
      </c>
      <c r="P3716" t="s">
        <v>66899</v>
      </c>
      <c r="Q3716" t="s">
        <v>66900</v>
      </c>
      <c r="R3716" t="s">
        <v>66901</v>
      </c>
      <c r="S3716" t="s">
        <v>66902</v>
      </c>
      <c r="T3716" t="s">
        <v>66903</v>
      </c>
      <c r="U3716" t="s">
        <v>66904</v>
      </c>
    </row>
    <row r="3717" spans="1:21" x14ac:dyDescent="0.25">
      <c r="A3717" s="1">
        <v>41729</v>
      </c>
      <c r="B3717" t="s">
        <v>66905</v>
      </c>
      <c r="C3717" t="s">
        <v>66905</v>
      </c>
      <c r="D3717" t="s">
        <v>66906</v>
      </c>
      <c r="E3717" t="s">
        <v>66907</v>
      </c>
      <c r="F3717" t="s">
        <v>66908</v>
      </c>
      <c r="G3717" t="s">
        <v>66909</v>
      </c>
      <c r="H3717" t="s">
        <v>66910</v>
      </c>
      <c r="I3717" t="s">
        <v>66911</v>
      </c>
      <c r="J3717" t="s">
        <v>66912</v>
      </c>
      <c r="K3717" t="s">
        <v>66913</v>
      </c>
      <c r="L3717" t="s">
        <v>66914</v>
      </c>
      <c r="M3717" t="s">
        <v>66915</v>
      </c>
      <c r="N3717" t="s">
        <v>66916</v>
      </c>
      <c r="O3717" t="s">
        <v>66917</v>
      </c>
      <c r="P3717" t="s">
        <v>66918</v>
      </c>
      <c r="Q3717" t="s">
        <v>66919</v>
      </c>
      <c r="R3717" t="s">
        <v>64650</v>
      </c>
      <c r="S3717" t="s">
        <v>66920</v>
      </c>
      <c r="T3717" t="s">
        <v>66921</v>
      </c>
      <c r="U3717" t="s">
        <v>66922</v>
      </c>
    </row>
    <row r="3718" spans="1:21" x14ac:dyDescent="0.25">
      <c r="A3718" s="1">
        <v>41730</v>
      </c>
      <c r="B3718" t="s">
        <v>66923</v>
      </c>
      <c r="C3718" t="s">
        <v>66923</v>
      </c>
      <c r="D3718" t="s">
        <v>66924</v>
      </c>
      <c r="E3718" t="s">
        <v>66925</v>
      </c>
      <c r="F3718" t="s">
        <v>66926</v>
      </c>
      <c r="G3718" t="s">
        <v>66927</v>
      </c>
      <c r="H3718" t="s">
        <v>66928</v>
      </c>
      <c r="I3718" t="s">
        <v>66929</v>
      </c>
      <c r="J3718" s="8">
        <v>803110</v>
      </c>
      <c r="K3718" t="s">
        <v>66930</v>
      </c>
      <c r="L3718" t="s">
        <v>66931</v>
      </c>
      <c r="M3718" t="s">
        <v>66932</v>
      </c>
      <c r="N3718" t="s">
        <v>66933</v>
      </c>
      <c r="O3718" t="s">
        <v>66934</v>
      </c>
      <c r="P3718" t="s">
        <v>66935</v>
      </c>
      <c r="Q3718" t="s">
        <v>66936</v>
      </c>
      <c r="R3718" t="s">
        <v>66937</v>
      </c>
      <c r="S3718" t="s">
        <v>66938</v>
      </c>
      <c r="T3718" t="s">
        <v>66939</v>
      </c>
      <c r="U3718" t="s">
        <v>66940</v>
      </c>
    </row>
    <row r="3719" spans="1:21" x14ac:dyDescent="0.25">
      <c r="A3719" s="1">
        <v>41731</v>
      </c>
      <c r="B3719" t="s">
        <v>66941</v>
      </c>
      <c r="C3719" t="s">
        <v>66941</v>
      </c>
      <c r="D3719" t="s">
        <v>66942</v>
      </c>
      <c r="E3719" t="s">
        <v>66943</v>
      </c>
      <c r="F3719" t="s">
        <v>66944</v>
      </c>
      <c r="G3719" t="s">
        <v>66945</v>
      </c>
      <c r="H3719" t="s">
        <v>66946</v>
      </c>
      <c r="I3719" t="s">
        <v>66947</v>
      </c>
      <c r="J3719" t="s">
        <v>66948</v>
      </c>
      <c r="K3719" t="s">
        <v>66949</v>
      </c>
      <c r="L3719" t="s">
        <v>66950</v>
      </c>
      <c r="M3719" t="s">
        <v>66951</v>
      </c>
      <c r="N3719" t="s">
        <v>66952</v>
      </c>
      <c r="O3719" t="s">
        <v>66953</v>
      </c>
      <c r="P3719" t="s">
        <v>66954</v>
      </c>
      <c r="Q3719" t="s">
        <v>66955</v>
      </c>
      <c r="R3719" t="s">
        <v>66956</v>
      </c>
      <c r="S3719" t="s">
        <v>66957</v>
      </c>
      <c r="T3719" t="s">
        <v>66958</v>
      </c>
      <c r="U3719" t="s">
        <v>66959</v>
      </c>
    </row>
    <row r="3720" spans="1:21" x14ac:dyDescent="0.25">
      <c r="A3720" s="1">
        <v>41732</v>
      </c>
      <c r="B3720" t="s">
        <v>66960</v>
      </c>
      <c r="C3720" t="s">
        <v>66960</v>
      </c>
      <c r="D3720" t="s">
        <v>66961</v>
      </c>
      <c r="E3720" t="s">
        <v>66962</v>
      </c>
      <c r="F3720" t="s">
        <v>66963</v>
      </c>
      <c r="G3720" t="s">
        <v>66964</v>
      </c>
      <c r="H3720" t="s">
        <v>66965</v>
      </c>
      <c r="I3720" t="s">
        <v>66966</v>
      </c>
      <c r="J3720" t="s">
        <v>66967</v>
      </c>
      <c r="K3720" t="s">
        <v>66968</v>
      </c>
      <c r="L3720" t="s">
        <v>66969</v>
      </c>
      <c r="M3720" t="s">
        <v>66970</v>
      </c>
      <c r="N3720" t="s">
        <v>66971</v>
      </c>
      <c r="O3720" t="s">
        <v>66972</v>
      </c>
      <c r="P3720" t="s">
        <v>66973</v>
      </c>
      <c r="Q3720" t="s">
        <v>66974</v>
      </c>
      <c r="R3720" t="s">
        <v>66975</v>
      </c>
      <c r="S3720" t="s">
        <v>66976</v>
      </c>
      <c r="T3720" t="s">
        <v>66977</v>
      </c>
      <c r="U3720" t="s">
        <v>66978</v>
      </c>
    </row>
    <row r="3721" spans="1:21" x14ac:dyDescent="0.25">
      <c r="A3721" s="1">
        <v>41733</v>
      </c>
      <c r="B3721" t="s">
        <v>66979</v>
      </c>
      <c r="C3721" t="s">
        <v>66979</v>
      </c>
      <c r="D3721" t="s">
        <v>66980</v>
      </c>
      <c r="E3721" t="s">
        <v>66981</v>
      </c>
      <c r="F3721" t="s">
        <v>66982</v>
      </c>
      <c r="G3721" t="s">
        <v>66983</v>
      </c>
      <c r="H3721" t="s">
        <v>66984</v>
      </c>
      <c r="I3721" t="s">
        <v>66985</v>
      </c>
      <c r="J3721" t="s">
        <v>66986</v>
      </c>
      <c r="K3721" t="s">
        <v>66987</v>
      </c>
      <c r="L3721" t="s">
        <v>66988</v>
      </c>
      <c r="M3721" t="s">
        <v>66989</v>
      </c>
      <c r="N3721" t="s">
        <v>66990</v>
      </c>
      <c r="O3721" t="s">
        <v>66991</v>
      </c>
      <c r="P3721" t="s">
        <v>66992</v>
      </c>
      <c r="Q3721" t="s">
        <v>66993</v>
      </c>
      <c r="R3721" t="s">
        <v>66994</v>
      </c>
      <c r="S3721" t="s">
        <v>66995</v>
      </c>
      <c r="T3721" t="s">
        <v>66996</v>
      </c>
      <c r="U3721" t="s">
        <v>66997</v>
      </c>
    </row>
    <row r="3722" spans="1:21" x14ac:dyDescent="0.25">
      <c r="A3722" s="1">
        <v>41736</v>
      </c>
      <c r="B3722" t="s">
        <v>66998</v>
      </c>
      <c r="C3722" t="s">
        <v>66998</v>
      </c>
      <c r="D3722" t="s">
        <v>66999</v>
      </c>
      <c r="E3722" t="s">
        <v>67000</v>
      </c>
      <c r="F3722" t="s">
        <v>67001</v>
      </c>
      <c r="G3722" t="s">
        <v>67002</v>
      </c>
      <c r="H3722" t="s">
        <v>67003</v>
      </c>
      <c r="I3722" t="s">
        <v>67004</v>
      </c>
      <c r="J3722" t="s">
        <v>67005</v>
      </c>
      <c r="K3722" t="s">
        <v>67006</v>
      </c>
      <c r="L3722" t="s">
        <v>67007</v>
      </c>
      <c r="M3722" t="s">
        <v>67008</v>
      </c>
      <c r="N3722" t="s">
        <v>67009</v>
      </c>
      <c r="O3722" t="s">
        <v>3768</v>
      </c>
      <c r="P3722" t="s">
        <v>67010</v>
      </c>
      <c r="Q3722" t="s">
        <v>67011</v>
      </c>
      <c r="R3722" t="s">
        <v>67012</v>
      </c>
      <c r="S3722" t="s">
        <v>67013</v>
      </c>
      <c r="T3722" t="s">
        <v>67014</v>
      </c>
      <c r="U3722" t="s">
        <v>67015</v>
      </c>
    </row>
    <row r="3723" spans="1:21" x14ac:dyDescent="0.25">
      <c r="A3723" s="1">
        <v>41737</v>
      </c>
      <c r="B3723" t="s">
        <v>67016</v>
      </c>
      <c r="C3723" t="s">
        <v>67016</v>
      </c>
      <c r="D3723" t="s">
        <v>67017</v>
      </c>
      <c r="E3723" t="s">
        <v>67018</v>
      </c>
      <c r="F3723" t="s">
        <v>67019</v>
      </c>
      <c r="G3723" t="s">
        <v>67020</v>
      </c>
      <c r="H3723" t="s">
        <v>67021</v>
      </c>
      <c r="I3723" t="s">
        <v>67022</v>
      </c>
      <c r="J3723" t="s">
        <v>67023</v>
      </c>
      <c r="K3723" t="s">
        <v>67024</v>
      </c>
      <c r="L3723" t="s">
        <v>67025</v>
      </c>
      <c r="M3723" t="s">
        <v>67026</v>
      </c>
      <c r="N3723" t="s">
        <v>67027</v>
      </c>
      <c r="O3723" t="s">
        <v>67028</v>
      </c>
      <c r="P3723" t="s">
        <v>67029</v>
      </c>
      <c r="Q3723" t="s">
        <v>67030</v>
      </c>
      <c r="R3723" t="s">
        <v>67031</v>
      </c>
      <c r="S3723" t="s">
        <v>67032</v>
      </c>
      <c r="T3723" t="s">
        <v>67033</v>
      </c>
      <c r="U3723" t="s">
        <v>67034</v>
      </c>
    </row>
    <row r="3724" spans="1:21" x14ac:dyDescent="0.25">
      <c r="A3724" s="1">
        <v>41738</v>
      </c>
      <c r="B3724" t="s">
        <v>67035</v>
      </c>
      <c r="C3724" t="s">
        <v>67035</v>
      </c>
      <c r="D3724" t="s">
        <v>67036</v>
      </c>
      <c r="E3724" t="s">
        <v>67037</v>
      </c>
      <c r="F3724" t="s">
        <v>67038</v>
      </c>
      <c r="G3724" t="s">
        <v>67039</v>
      </c>
      <c r="H3724" t="s">
        <v>67040</v>
      </c>
      <c r="I3724" t="s">
        <v>67041</v>
      </c>
      <c r="J3724" t="s">
        <v>67042</v>
      </c>
      <c r="K3724" t="s">
        <v>67043</v>
      </c>
      <c r="L3724" t="s">
        <v>67044</v>
      </c>
      <c r="M3724" t="s">
        <v>67045</v>
      </c>
      <c r="N3724" t="s">
        <v>67046</v>
      </c>
      <c r="O3724" t="s">
        <v>67047</v>
      </c>
      <c r="P3724" t="s">
        <v>67048</v>
      </c>
      <c r="Q3724" t="s">
        <v>67049</v>
      </c>
      <c r="R3724" t="s">
        <v>67050</v>
      </c>
      <c r="S3724" t="s">
        <v>67051</v>
      </c>
      <c r="T3724" t="s">
        <v>67052</v>
      </c>
      <c r="U3724" t="s">
        <v>67053</v>
      </c>
    </row>
    <row r="3725" spans="1:21" x14ac:dyDescent="0.25">
      <c r="A3725" s="1">
        <v>41739</v>
      </c>
      <c r="B3725" t="s">
        <v>67054</v>
      </c>
      <c r="C3725" t="s">
        <v>67054</v>
      </c>
      <c r="D3725" t="s">
        <v>67055</v>
      </c>
      <c r="E3725" t="s">
        <v>67056</v>
      </c>
      <c r="F3725" t="s">
        <v>67057</v>
      </c>
      <c r="G3725" t="s">
        <v>67058</v>
      </c>
      <c r="H3725" t="s">
        <v>67059</v>
      </c>
      <c r="I3725" t="s">
        <v>67060</v>
      </c>
      <c r="J3725" t="s">
        <v>67061</v>
      </c>
      <c r="K3725" t="s">
        <v>67062</v>
      </c>
      <c r="L3725" t="s">
        <v>67063</v>
      </c>
      <c r="M3725" t="s">
        <v>67064</v>
      </c>
      <c r="N3725" t="s">
        <v>67065</v>
      </c>
      <c r="O3725" t="s">
        <v>67066</v>
      </c>
      <c r="P3725" t="s">
        <v>67067</v>
      </c>
      <c r="Q3725" t="s">
        <v>67068</v>
      </c>
      <c r="R3725" t="s">
        <v>67069</v>
      </c>
      <c r="S3725" t="s">
        <v>67070</v>
      </c>
      <c r="T3725" t="s">
        <v>67071</v>
      </c>
      <c r="U3725" t="s">
        <v>67072</v>
      </c>
    </row>
    <row r="3726" spans="1:21" x14ac:dyDescent="0.25">
      <c r="A3726" s="1">
        <v>41740</v>
      </c>
      <c r="B3726" t="s">
        <v>67073</v>
      </c>
      <c r="C3726" t="s">
        <v>67073</v>
      </c>
      <c r="D3726" t="s">
        <v>67074</v>
      </c>
      <c r="E3726" t="s">
        <v>67075</v>
      </c>
      <c r="F3726" t="s">
        <v>67076</v>
      </c>
      <c r="G3726" t="s">
        <v>67077</v>
      </c>
      <c r="H3726" t="s">
        <v>67078</v>
      </c>
      <c r="I3726" t="s">
        <v>67079</v>
      </c>
      <c r="J3726" t="s">
        <v>67080</v>
      </c>
      <c r="K3726" t="s">
        <v>67081</v>
      </c>
      <c r="L3726" t="s">
        <v>67082</v>
      </c>
      <c r="M3726" t="s">
        <v>67083</v>
      </c>
      <c r="N3726" t="s">
        <v>67084</v>
      </c>
      <c r="O3726" t="s">
        <v>28923</v>
      </c>
      <c r="P3726" t="s">
        <v>67085</v>
      </c>
      <c r="Q3726" t="s">
        <v>67086</v>
      </c>
      <c r="R3726" t="s">
        <v>67087</v>
      </c>
      <c r="S3726" t="s">
        <v>67088</v>
      </c>
      <c r="T3726" t="s">
        <v>67089</v>
      </c>
      <c r="U3726" t="s">
        <v>67090</v>
      </c>
    </row>
    <row r="3727" spans="1:21" x14ac:dyDescent="0.25">
      <c r="A3727" s="1">
        <v>41743</v>
      </c>
      <c r="B3727" t="s">
        <v>67091</v>
      </c>
      <c r="C3727" t="s">
        <v>67091</v>
      </c>
      <c r="D3727" t="s">
        <v>67092</v>
      </c>
      <c r="E3727" t="s">
        <v>67093</v>
      </c>
      <c r="F3727" t="s">
        <v>67094</v>
      </c>
      <c r="G3727" t="s">
        <v>67095</v>
      </c>
      <c r="H3727" t="s">
        <v>67096</v>
      </c>
      <c r="I3727" t="s">
        <v>67097</v>
      </c>
      <c r="J3727" t="s">
        <v>67098</v>
      </c>
      <c r="K3727" t="s">
        <v>67099</v>
      </c>
      <c r="L3727" t="s">
        <v>67100</v>
      </c>
      <c r="M3727" t="s">
        <v>67101</v>
      </c>
      <c r="N3727" t="s">
        <v>67102</v>
      </c>
      <c r="O3727" t="s">
        <v>67103</v>
      </c>
      <c r="P3727" t="s">
        <v>67104</v>
      </c>
      <c r="Q3727" t="s">
        <v>67105</v>
      </c>
      <c r="R3727" t="s">
        <v>67106</v>
      </c>
      <c r="S3727" t="s">
        <v>67107</v>
      </c>
      <c r="T3727" t="s">
        <v>67108</v>
      </c>
      <c r="U3727" t="s">
        <v>67109</v>
      </c>
    </row>
    <row r="3728" spans="1:21" x14ac:dyDescent="0.25">
      <c r="A3728" s="1">
        <v>41744</v>
      </c>
      <c r="B3728" t="s">
        <v>67110</v>
      </c>
      <c r="C3728" t="s">
        <v>67110</v>
      </c>
      <c r="D3728" t="s">
        <v>67111</v>
      </c>
      <c r="E3728" t="s">
        <v>67112</v>
      </c>
      <c r="F3728" t="s">
        <v>67113</v>
      </c>
      <c r="G3728" t="s">
        <v>67114</v>
      </c>
      <c r="H3728" t="s">
        <v>67115</v>
      </c>
      <c r="I3728" t="s">
        <v>67116</v>
      </c>
      <c r="J3728" s="8">
        <v>2822139</v>
      </c>
      <c r="K3728" t="s">
        <v>67117</v>
      </c>
      <c r="L3728" t="s">
        <v>67118</v>
      </c>
      <c r="M3728" t="s">
        <v>67119</v>
      </c>
      <c r="N3728" t="s">
        <v>67120</v>
      </c>
      <c r="O3728" t="s">
        <v>53078</v>
      </c>
      <c r="P3728" t="s">
        <v>67121</v>
      </c>
      <c r="Q3728" t="s">
        <v>67122</v>
      </c>
      <c r="R3728" t="s">
        <v>67123</v>
      </c>
      <c r="S3728" t="s">
        <v>67124</v>
      </c>
      <c r="T3728" t="s">
        <v>67125</v>
      </c>
      <c r="U3728" t="s">
        <v>67126</v>
      </c>
    </row>
    <row r="3729" spans="1:21" x14ac:dyDescent="0.25">
      <c r="A3729" s="1">
        <v>41745</v>
      </c>
      <c r="B3729" t="s">
        <v>67127</v>
      </c>
      <c r="C3729" t="s">
        <v>67127</v>
      </c>
      <c r="D3729" t="s">
        <v>67128</v>
      </c>
      <c r="E3729" t="s">
        <v>67129</v>
      </c>
      <c r="F3729" t="s">
        <v>67130</v>
      </c>
      <c r="G3729" t="s">
        <v>67131</v>
      </c>
      <c r="H3729" t="s">
        <v>67132</v>
      </c>
      <c r="I3729" t="s">
        <v>67133</v>
      </c>
      <c r="J3729" t="s">
        <v>67134</v>
      </c>
      <c r="K3729" t="s">
        <v>67135</v>
      </c>
      <c r="L3729" t="s">
        <v>67136</v>
      </c>
      <c r="M3729" t="s">
        <v>67137</v>
      </c>
      <c r="N3729" t="s">
        <v>67138</v>
      </c>
      <c r="O3729" t="s">
        <v>60137</v>
      </c>
      <c r="P3729" t="s">
        <v>67139</v>
      </c>
      <c r="Q3729" t="s">
        <v>67140</v>
      </c>
      <c r="R3729" t="s">
        <v>67141</v>
      </c>
      <c r="S3729" t="s">
        <v>67142</v>
      </c>
      <c r="T3729" t="s">
        <v>67143</v>
      </c>
      <c r="U3729" t="s">
        <v>67144</v>
      </c>
    </row>
    <row r="3730" spans="1:21" x14ac:dyDescent="0.25">
      <c r="A3730" s="1">
        <v>41746</v>
      </c>
      <c r="B3730" t="s">
        <v>67145</v>
      </c>
      <c r="C3730" t="s">
        <v>67145</v>
      </c>
      <c r="D3730" t="s">
        <v>67146</v>
      </c>
      <c r="E3730" t="s">
        <v>67147</v>
      </c>
      <c r="F3730" t="s">
        <v>67148</v>
      </c>
      <c r="G3730" t="s">
        <v>67149</v>
      </c>
      <c r="H3730" t="s">
        <v>67150</v>
      </c>
      <c r="I3730" t="s">
        <v>67151</v>
      </c>
      <c r="J3730" t="s">
        <v>67152</v>
      </c>
      <c r="K3730" t="s">
        <v>67153</v>
      </c>
      <c r="L3730" t="s">
        <v>67154</v>
      </c>
      <c r="M3730" t="s">
        <v>67155</v>
      </c>
      <c r="N3730" t="s">
        <v>67156</v>
      </c>
      <c r="O3730" t="s">
        <v>67157</v>
      </c>
      <c r="P3730" t="s">
        <v>67158</v>
      </c>
      <c r="Q3730" t="s">
        <v>67159</v>
      </c>
      <c r="R3730" t="s">
        <v>67160</v>
      </c>
      <c r="S3730" t="s">
        <v>67161</v>
      </c>
      <c r="T3730" t="s">
        <v>67162</v>
      </c>
      <c r="U3730" t="s">
        <v>67163</v>
      </c>
    </row>
    <row r="3731" spans="1:21" x14ac:dyDescent="0.25">
      <c r="A3731" s="1">
        <v>41747</v>
      </c>
      <c r="B3731" t="s">
        <v>67145</v>
      </c>
      <c r="C3731" t="s">
        <v>67145</v>
      </c>
      <c r="D3731" t="s">
        <v>67146</v>
      </c>
      <c r="E3731" t="s">
        <v>67147</v>
      </c>
      <c r="F3731" t="s">
        <v>67148</v>
      </c>
      <c r="G3731" t="s">
        <v>67149</v>
      </c>
      <c r="H3731" t="s">
        <v>67164</v>
      </c>
      <c r="I3731" t="s">
        <v>67151</v>
      </c>
      <c r="J3731" t="s">
        <v>67165</v>
      </c>
      <c r="K3731" t="s">
        <v>67166</v>
      </c>
      <c r="L3731" t="s">
        <v>67167</v>
      </c>
      <c r="M3731" t="s">
        <v>67155</v>
      </c>
      <c r="N3731" t="s">
        <v>67168</v>
      </c>
      <c r="O3731" t="s">
        <v>67157</v>
      </c>
      <c r="P3731" t="s">
        <v>67158</v>
      </c>
      <c r="Q3731" t="s">
        <v>67159</v>
      </c>
      <c r="R3731" t="s">
        <v>67160</v>
      </c>
      <c r="S3731" t="s">
        <v>67169</v>
      </c>
      <c r="T3731" t="s">
        <v>67170</v>
      </c>
      <c r="U3731" t="s">
        <v>67171</v>
      </c>
    </row>
    <row r="3732" spans="1:21" x14ac:dyDescent="0.25">
      <c r="A3732" s="1">
        <v>41750</v>
      </c>
      <c r="B3732" t="s">
        <v>67172</v>
      </c>
      <c r="C3732" t="s">
        <v>67172</v>
      </c>
      <c r="D3732" t="s">
        <v>67173</v>
      </c>
      <c r="E3732" t="s">
        <v>67174</v>
      </c>
      <c r="F3732" t="s">
        <v>67175</v>
      </c>
      <c r="G3732" t="s">
        <v>67149</v>
      </c>
      <c r="H3732" t="s">
        <v>67176</v>
      </c>
      <c r="I3732" t="s">
        <v>67151</v>
      </c>
      <c r="J3732" t="s">
        <v>67177</v>
      </c>
      <c r="K3732" t="s">
        <v>67178</v>
      </c>
      <c r="L3732" t="s">
        <v>67179</v>
      </c>
      <c r="M3732" t="s">
        <v>67180</v>
      </c>
      <c r="N3732" t="s">
        <v>67181</v>
      </c>
      <c r="O3732" t="s">
        <v>67182</v>
      </c>
      <c r="P3732" t="s">
        <v>67183</v>
      </c>
      <c r="Q3732" t="s">
        <v>67184</v>
      </c>
      <c r="R3732" t="s">
        <v>67185</v>
      </c>
      <c r="S3732" t="s">
        <v>67186</v>
      </c>
      <c r="T3732" t="s">
        <v>67187</v>
      </c>
      <c r="U3732" t="s">
        <v>67188</v>
      </c>
    </row>
    <row r="3733" spans="1:21" x14ac:dyDescent="0.25">
      <c r="A3733" s="1">
        <v>41751</v>
      </c>
      <c r="B3733" t="s">
        <v>67189</v>
      </c>
      <c r="C3733" t="s">
        <v>67189</v>
      </c>
      <c r="D3733" t="s">
        <v>67190</v>
      </c>
      <c r="E3733" t="s">
        <v>67191</v>
      </c>
      <c r="F3733" t="s">
        <v>67192</v>
      </c>
      <c r="G3733" t="s">
        <v>67193</v>
      </c>
      <c r="H3733" t="s">
        <v>67194</v>
      </c>
      <c r="I3733" t="s">
        <v>67195</v>
      </c>
      <c r="J3733" t="s">
        <v>67196</v>
      </c>
      <c r="K3733" t="s">
        <v>67197</v>
      </c>
      <c r="L3733" t="s">
        <v>67198</v>
      </c>
      <c r="M3733" t="s">
        <v>67199</v>
      </c>
      <c r="N3733" t="s">
        <v>67200</v>
      </c>
      <c r="O3733" t="s">
        <v>67201</v>
      </c>
      <c r="P3733" t="s">
        <v>67202</v>
      </c>
      <c r="Q3733" t="s">
        <v>67203</v>
      </c>
      <c r="R3733" t="s">
        <v>67204</v>
      </c>
      <c r="S3733" t="s">
        <v>67205</v>
      </c>
      <c r="T3733" t="s">
        <v>67206</v>
      </c>
      <c r="U3733" t="s">
        <v>67207</v>
      </c>
    </row>
    <row r="3734" spans="1:21" x14ac:dyDescent="0.25">
      <c r="A3734" s="1">
        <v>41752</v>
      </c>
      <c r="B3734" t="s">
        <v>67208</v>
      </c>
      <c r="C3734" t="s">
        <v>67208</v>
      </c>
      <c r="D3734" t="s">
        <v>67209</v>
      </c>
      <c r="E3734" t="s">
        <v>67210</v>
      </c>
      <c r="F3734" t="s">
        <v>67211</v>
      </c>
      <c r="G3734" t="s">
        <v>67212</v>
      </c>
      <c r="H3734" t="s">
        <v>67213</v>
      </c>
      <c r="I3734" t="s">
        <v>67214</v>
      </c>
      <c r="J3734" s="8">
        <v>195346</v>
      </c>
      <c r="K3734" t="s">
        <v>67215</v>
      </c>
      <c r="L3734" t="s">
        <v>67216</v>
      </c>
      <c r="M3734" t="s">
        <v>67217</v>
      </c>
      <c r="N3734" t="s">
        <v>67218</v>
      </c>
      <c r="O3734" t="s">
        <v>67219</v>
      </c>
      <c r="P3734" t="s">
        <v>67220</v>
      </c>
      <c r="Q3734" t="s">
        <v>67221</v>
      </c>
      <c r="R3734" t="s">
        <v>67222</v>
      </c>
      <c r="S3734" t="s">
        <v>67223</v>
      </c>
      <c r="T3734" t="s">
        <v>67224</v>
      </c>
      <c r="U3734" t="s">
        <v>67225</v>
      </c>
    </row>
    <row r="3735" spans="1:21" x14ac:dyDescent="0.25">
      <c r="A3735" s="1">
        <v>41753</v>
      </c>
      <c r="B3735" t="s">
        <v>67226</v>
      </c>
      <c r="C3735" t="s">
        <v>67226</v>
      </c>
      <c r="D3735" t="s">
        <v>67227</v>
      </c>
      <c r="E3735" t="s">
        <v>67228</v>
      </c>
      <c r="F3735" t="s">
        <v>67229</v>
      </c>
      <c r="G3735" t="s">
        <v>67230</v>
      </c>
      <c r="H3735" t="s">
        <v>67231</v>
      </c>
      <c r="I3735" t="s">
        <v>67232</v>
      </c>
      <c r="J3735" t="s">
        <v>67233</v>
      </c>
      <c r="K3735" t="s">
        <v>67234</v>
      </c>
      <c r="L3735" t="s">
        <v>67235</v>
      </c>
      <c r="M3735" t="s">
        <v>67236</v>
      </c>
      <c r="N3735" t="s">
        <v>67237</v>
      </c>
      <c r="O3735" t="s">
        <v>67238</v>
      </c>
      <c r="P3735" t="s">
        <v>67239</v>
      </c>
      <c r="Q3735" t="s">
        <v>67240</v>
      </c>
      <c r="R3735" t="s">
        <v>67241</v>
      </c>
      <c r="S3735" t="s">
        <v>67242</v>
      </c>
      <c r="T3735" t="s">
        <v>67243</v>
      </c>
      <c r="U3735" t="s">
        <v>67244</v>
      </c>
    </row>
    <row r="3736" spans="1:21" x14ac:dyDescent="0.25">
      <c r="A3736" s="1">
        <v>41754</v>
      </c>
      <c r="B3736" t="s">
        <v>67245</v>
      </c>
      <c r="C3736" t="s">
        <v>67245</v>
      </c>
      <c r="D3736" t="s">
        <v>67246</v>
      </c>
      <c r="E3736" t="s">
        <v>67247</v>
      </c>
      <c r="F3736" t="s">
        <v>67248</v>
      </c>
      <c r="G3736" t="s">
        <v>67249</v>
      </c>
      <c r="H3736" t="s">
        <v>67250</v>
      </c>
      <c r="I3736" t="s">
        <v>67251</v>
      </c>
      <c r="J3736" t="s">
        <v>67252</v>
      </c>
      <c r="K3736" t="s">
        <v>67253</v>
      </c>
      <c r="L3736" t="s">
        <v>67254</v>
      </c>
      <c r="M3736" t="s">
        <v>67255</v>
      </c>
      <c r="N3736" t="s">
        <v>67256</v>
      </c>
      <c r="O3736" t="s">
        <v>67257</v>
      </c>
      <c r="P3736" t="s">
        <v>67258</v>
      </c>
      <c r="Q3736" t="s">
        <v>67259</v>
      </c>
      <c r="R3736" t="s">
        <v>67260</v>
      </c>
      <c r="S3736" t="s">
        <v>67261</v>
      </c>
      <c r="T3736" t="s">
        <v>67262</v>
      </c>
      <c r="U3736" t="s">
        <v>67263</v>
      </c>
    </row>
    <row r="3737" spans="1:21" x14ac:dyDescent="0.25">
      <c r="A3737" s="1">
        <v>41757</v>
      </c>
      <c r="B3737" t="s">
        <v>67264</v>
      </c>
      <c r="C3737" t="s">
        <v>67264</v>
      </c>
      <c r="D3737" t="s">
        <v>67265</v>
      </c>
      <c r="E3737" t="s">
        <v>67266</v>
      </c>
      <c r="F3737" t="s">
        <v>67267</v>
      </c>
      <c r="G3737" t="s">
        <v>67268</v>
      </c>
      <c r="H3737" t="s">
        <v>67269</v>
      </c>
      <c r="I3737" t="s">
        <v>67270</v>
      </c>
      <c r="J3737" t="s">
        <v>67271</v>
      </c>
      <c r="K3737" t="s">
        <v>67272</v>
      </c>
      <c r="L3737" t="s">
        <v>67273</v>
      </c>
      <c r="M3737" t="s">
        <v>67274</v>
      </c>
      <c r="N3737" t="s">
        <v>67275</v>
      </c>
      <c r="O3737" t="s">
        <v>67276</v>
      </c>
      <c r="P3737" t="s">
        <v>67277</v>
      </c>
      <c r="Q3737" t="s">
        <v>67278</v>
      </c>
      <c r="R3737" t="s">
        <v>67279</v>
      </c>
      <c r="S3737" t="s">
        <v>67280</v>
      </c>
      <c r="T3737" t="s">
        <v>67281</v>
      </c>
      <c r="U3737" t="s">
        <v>67282</v>
      </c>
    </row>
    <row r="3738" spans="1:21" x14ac:dyDescent="0.25">
      <c r="A3738" s="1">
        <v>41758</v>
      </c>
      <c r="B3738" t="s">
        <v>67283</v>
      </c>
      <c r="C3738" t="s">
        <v>67283</v>
      </c>
      <c r="D3738" t="s">
        <v>67284</v>
      </c>
      <c r="E3738" t="s">
        <v>67285</v>
      </c>
      <c r="F3738" t="s">
        <v>67286</v>
      </c>
      <c r="G3738" t="s">
        <v>67287</v>
      </c>
      <c r="H3738" t="s">
        <v>67288</v>
      </c>
      <c r="I3738" t="s">
        <v>67289</v>
      </c>
      <c r="J3738" t="s">
        <v>67271</v>
      </c>
      <c r="K3738" t="s">
        <v>67290</v>
      </c>
      <c r="L3738" t="s">
        <v>67291</v>
      </c>
      <c r="M3738" t="s">
        <v>67292</v>
      </c>
      <c r="N3738" t="s">
        <v>67293</v>
      </c>
      <c r="O3738" t="s">
        <v>67294</v>
      </c>
      <c r="P3738" t="s">
        <v>67295</v>
      </c>
      <c r="Q3738" t="s">
        <v>67296</v>
      </c>
      <c r="R3738" t="s">
        <v>67297</v>
      </c>
      <c r="S3738" t="s">
        <v>67298</v>
      </c>
      <c r="T3738" t="s">
        <v>67299</v>
      </c>
      <c r="U3738" t="s">
        <v>67300</v>
      </c>
    </row>
    <row r="3739" spans="1:21" x14ac:dyDescent="0.25">
      <c r="A3739" s="1">
        <v>41759</v>
      </c>
      <c r="B3739" t="s">
        <v>67301</v>
      </c>
      <c r="C3739" t="s">
        <v>67301</v>
      </c>
      <c r="D3739" t="s">
        <v>67302</v>
      </c>
      <c r="E3739" t="s">
        <v>67303</v>
      </c>
      <c r="F3739" t="s">
        <v>67304</v>
      </c>
      <c r="G3739" t="s">
        <v>67305</v>
      </c>
      <c r="H3739" t="s">
        <v>67306</v>
      </c>
      <c r="I3739" t="s">
        <v>67307</v>
      </c>
      <c r="J3739" t="s">
        <v>67308</v>
      </c>
      <c r="K3739" t="s">
        <v>67309</v>
      </c>
      <c r="L3739" t="s">
        <v>67310</v>
      </c>
      <c r="M3739" t="s">
        <v>67311</v>
      </c>
      <c r="N3739" t="s">
        <v>67312</v>
      </c>
      <c r="O3739" t="s">
        <v>67313</v>
      </c>
      <c r="P3739" t="s">
        <v>67314</v>
      </c>
      <c r="Q3739" t="s">
        <v>67315</v>
      </c>
      <c r="R3739" t="s">
        <v>67316</v>
      </c>
      <c r="S3739" t="s">
        <v>67317</v>
      </c>
      <c r="T3739" t="s">
        <v>67318</v>
      </c>
      <c r="U3739" t="s">
        <v>67319</v>
      </c>
    </row>
    <row r="3740" spans="1:21" x14ac:dyDescent="0.25">
      <c r="A3740" s="1">
        <v>41760</v>
      </c>
      <c r="B3740" t="s">
        <v>67320</v>
      </c>
      <c r="C3740" t="s">
        <v>67320</v>
      </c>
      <c r="D3740" t="s">
        <v>67321</v>
      </c>
      <c r="E3740" t="s">
        <v>67322</v>
      </c>
      <c r="F3740" t="s">
        <v>67323</v>
      </c>
      <c r="G3740" t="s">
        <v>67324</v>
      </c>
      <c r="H3740" t="s">
        <v>67325</v>
      </c>
      <c r="I3740" t="s">
        <v>67307</v>
      </c>
      <c r="J3740" t="s">
        <v>67326</v>
      </c>
      <c r="K3740" t="s">
        <v>67327</v>
      </c>
      <c r="L3740" t="s">
        <v>67328</v>
      </c>
      <c r="M3740" t="s">
        <v>67329</v>
      </c>
      <c r="N3740" t="s">
        <v>67330</v>
      </c>
      <c r="O3740" t="s">
        <v>67331</v>
      </c>
      <c r="P3740" t="s">
        <v>67332</v>
      </c>
      <c r="Q3740" t="s">
        <v>67333</v>
      </c>
      <c r="R3740" t="s">
        <v>67334</v>
      </c>
      <c r="S3740" t="s">
        <v>67335</v>
      </c>
      <c r="T3740" t="s">
        <v>67336</v>
      </c>
      <c r="U3740" t="s">
        <v>67337</v>
      </c>
    </row>
    <row r="3741" spans="1:21" x14ac:dyDescent="0.25">
      <c r="A3741" s="1">
        <v>41761</v>
      </c>
      <c r="B3741" t="s">
        <v>67338</v>
      </c>
      <c r="C3741" t="s">
        <v>67338</v>
      </c>
      <c r="D3741" t="s">
        <v>67339</v>
      </c>
      <c r="E3741" t="s">
        <v>67340</v>
      </c>
      <c r="F3741" t="s">
        <v>67341</v>
      </c>
      <c r="G3741" t="s">
        <v>67342</v>
      </c>
      <c r="H3741" t="s">
        <v>67343</v>
      </c>
      <c r="I3741" t="s">
        <v>67344</v>
      </c>
      <c r="J3741" t="s">
        <v>67345</v>
      </c>
      <c r="K3741" t="s">
        <v>67346</v>
      </c>
      <c r="L3741" t="s">
        <v>67347</v>
      </c>
      <c r="M3741" t="s">
        <v>67348</v>
      </c>
      <c r="N3741" t="s">
        <v>67349</v>
      </c>
      <c r="O3741" t="s">
        <v>67350</v>
      </c>
      <c r="P3741" t="s">
        <v>67351</v>
      </c>
      <c r="Q3741" t="s">
        <v>67352</v>
      </c>
      <c r="R3741" t="s">
        <v>67353</v>
      </c>
      <c r="S3741" t="s">
        <v>67354</v>
      </c>
      <c r="T3741" t="s">
        <v>67355</v>
      </c>
      <c r="U3741" t="s">
        <v>67356</v>
      </c>
    </row>
    <row r="3742" spans="1:21" x14ac:dyDescent="0.25">
      <c r="A3742" s="1">
        <v>41764</v>
      </c>
      <c r="B3742" t="s">
        <v>67357</v>
      </c>
      <c r="C3742" t="s">
        <v>67357</v>
      </c>
      <c r="D3742" t="s">
        <v>67358</v>
      </c>
      <c r="E3742" t="s">
        <v>67359</v>
      </c>
      <c r="F3742" t="s">
        <v>67360</v>
      </c>
      <c r="G3742" t="s">
        <v>67361</v>
      </c>
      <c r="H3742" t="s">
        <v>67362</v>
      </c>
      <c r="I3742" t="s">
        <v>67363</v>
      </c>
      <c r="J3742" t="s">
        <v>67345</v>
      </c>
      <c r="K3742" t="s">
        <v>67364</v>
      </c>
      <c r="L3742" t="s">
        <v>67365</v>
      </c>
      <c r="M3742" t="s">
        <v>67366</v>
      </c>
      <c r="N3742" t="s">
        <v>67367</v>
      </c>
      <c r="O3742" t="s">
        <v>67368</v>
      </c>
      <c r="P3742" t="s">
        <v>67369</v>
      </c>
      <c r="Q3742" t="s">
        <v>67370</v>
      </c>
      <c r="R3742" t="s">
        <v>67371</v>
      </c>
      <c r="S3742" t="s">
        <v>67372</v>
      </c>
      <c r="T3742" t="s">
        <v>67373</v>
      </c>
      <c r="U3742" t="s">
        <v>67374</v>
      </c>
    </row>
    <row r="3743" spans="1:21" x14ac:dyDescent="0.25">
      <c r="A3743" s="1">
        <v>41765</v>
      </c>
      <c r="B3743" t="s">
        <v>67375</v>
      </c>
      <c r="C3743" t="s">
        <v>67375</v>
      </c>
      <c r="D3743" t="s">
        <v>67376</v>
      </c>
      <c r="E3743" t="s">
        <v>67377</v>
      </c>
      <c r="F3743" t="s">
        <v>67378</v>
      </c>
      <c r="G3743" t="s">
        <v>67379</v>
      </c>
      <c r="H3743" t="s">
        <v>67380</v>
      </c>
      <c r="I3743" t="s">
        <v>67381</v>
      </c>
      <c r="J3743" t="s">
        <v>67345</v>
      </c>
      <c r="K3743" t="s">
        <v>67382</v>
      </c>
      <c r="L3743" t="s">
        <v>67383</v>
      </c>
      <c r="M3743" t="s">
        <v>67384</v>
      </c>
      <c r="N3743" t="s">
        <v>67385</v>
      </c>
      <c r="O3743" t="s">
        <v>67386</v>
      </c>
      <c r="P3743" t="s">
        <v>67387</v>
      </c>
      <c r="Q3743" t="s">
        <v>67388</v>
      </c>
      <c r="R3743" t="s">
        <v>67389</v>
      </c>
      <c r="S3743" t="s">
        <v>67390</v>
      </c>
      <c r="T3743" t="s">
        <v>67391</v>
      </c>
      <c r="U3743" t="s">
        <v>67392</v>
      </c>
    </row>
    <row r="3744" spans="1:21" x14ac:dyDescent="0.25">
      <c r="A3744" s="1">
        <v>41766</v>
      </c>
      <c r="B3744" t="s">
        <v>67393</v>
      </c>
      <c r="C3744" t="s">
        <v>67393</v>
      </c>
      <c r="D3744" t="s">
        <v>67394</v>
      </c>
      <c r="E3744" t="s">
        <v>67395</v>
      </c>
      <c r="F3744" t="s">
        <v>67396</v>
      </c>
      <c r="G3744" t="s">
        <v>67397</v>
      </c>
      <c r="H3744" t="s">
        <v>67398</v>
      </c>
      <c r="I3744" t="s">
        <v>67399</v>
      </c>
      <c r="J3744" t="s">
        <v>67400</v>
      </c>
      <c r="K3744" t="s">
        <v>67401</v>
      </c>
      <c r="L3744" t="s">
        <v>67402</v>
      </c>
      <c r="M3744" t="s">
        <v>67403</v>
      </c>
      <c r="N3744" t="s">
        <v>67404</v>
      </c>
      <c r="O3744" t="s">
        <v>67405</v>
      </c>
      <c r="P3744" t="s">
        <v>67406</v>
      </c>
      <c r="Q3744" t="s">
        <v>67407</v>
      </c>
      <c r="R3744" t="s">
        <v>67408</v>
      </c>
      <c r="S3744" t="s">
        <v>67409</v>
      </c>
      <c r="T3744" t="s">
        <v>67410</v>
      </c>
      <c r="U3744" t="s">
        <v>67411</v>
      </c>
    </row>
    <row r="3745" spans="1:21" x14ac:dyDescent="0.25">
      <c r="A3745" s="1">
        <v>41767</v>
      </c>
      <c r="B3745" t="s">
        <v>67412</v>
      </c>
      <c r="C3745" t="s">
        <v>67412</v>
      </c>
      <c r="D3745" t="s">
        <v>67413</v>
      </c>
      <c r="E3745" t="s">
        <v>67414</v>
      </c>
      <c r="F3745" t="s">
        <v>67415</v>
      </c>
      <c r="G3745" t="s">
        <v>67416</v>
      </c>
      <c r="H3745" t="s">
        <v>67417</v>
      </c>
      <c r="I3745" t="s">
        <v>67418</v>
      </c>
      <c r="J3745" t="s">
        <v>67419</v>
      </c>
      <c r="K3745" t="s">
        <v>67420</v>
      </c>
      <c r="L3745" t="s">
        <v>67421</v>
      </c>
      <c r="M3745" t="s">
        <v>67422</v>
      </c>
      <c r="N3745" t="s">
        <v>67423</v>
      </c>
      <c r="O3745" t="s">
        <v>67424</v>
      </c>
      <c r="P3745" t="s">
        <v>67425</v>
      </c>
      <c r="Q3745" t="s">
        <v>67426</v>
      </c>
      <c r="R3745" t="s">
        <v>67427</v>
      </c>
      <c r="S3745" t="s">
        <v>67428</v>
      </c>
      <c r="T3745" t="s">
        <v>67429</v>
      </c>
      <c r="U3745" t="s">
        <v>67430</v>
      </c>
    </row>
    <row r="3746" spans="1:21" x14ac:dyDescent="0.25">
      <c r="A3746" s="1">
        <v>41768</v>
      </c>
      <c r="B3746" t="s">
        <v>67431</v>
      </c>
      <c r="C3746" t="s">
        <v>67431</v>
      </c>
      <c r="D3746" t="s">
        <v>67432</v>
      </c>
      <c r="E3746" t="s">
        <v>67433</v>
      </c>
      <c r="F3746" t="s">
        <v>67434</v>
      </c>
      <c r="G3746" t="s">
        <v>67435</v>
      </c>
      <c r="H3746" t="s">
        <v>67436</v>
      </c>
      <c r="I3746" t="s">
        <v>67437</v>
      </c>
      <c r="J3746" t="s">
        <v>67438</v>
      </c>
      <c r="K3746" t="s">
        <v>67439</v>
      </c>
      <c r="L3746" t="s">
        <v>67440</v>
      </c>
      <c r="M3746" t="s">
        <v>67441</v>
      </c>
      <c r="N3746" t="s">
        <v>67442</v>
      </c>
      <c r="O3746" t="s">
        <v>60316</v>
      </c>
      <c r="P3746" t="s">
        <v>67443</v>
      </c>
      <c r="Q3746" t="s">
        <v>67444</v>
      </c>
      <c r="R3746" t="s">
        <v>67445</v>
      </c>
      <c r="S3746" t="s">
        <v>67446</v>
      </c>
      <c r="T3746" t="s">
        <v>67447</v>
      </c>
      <c r="U3746" t="s">
        <v>67448</v>
      </c>
    </row>
    <row r="3747" spans="1:21" x14ac:dyDescent="0.25">
      <c r="A3747" s="1">
        <v>41771</v>
      </c>
      <c r="B3747" t="s">
        <v>67449</v>
      </c>
      <c r="C3747" t="s">
        <v>67449</v>
      </c>
      <c r="D3747" t="s">
        <v>67450</v>
      </c>
      <c r="E3747" t="s">
        <v>67451</v>
      </c>
      <c r="F3747" t="s">
        <v>67452</v>
      </c>
      <c r="G3747" t="s">
        <v>67453</v>
      </c>
      <c r="H3747" t="s">
        <v>67454</v>
      </c>
      <c r="I3747" t="s">
        <v>67455</v>
      </c>
      <c r="J3747" t="s">
        <v>67456</v>
      </c>
      <c r="K3747" t="s">
        <v>67457</v>
      </c>
      <c r="L3747" t="s">
        <v>67458</v>
      </c>
      <c r="M3747" t="s">
        <v>67459</v>
      </c>
      <c r="N3747" t="s">
        <v>67460</v>
      </c>
      <c r="O3747" t="s">
        <v>67461</v>
      </c>
      <c r="P3747" t="s">
        <v>67462</v>
      </c>
      <c r="Q3747" t="s">
        <v>67463</v>
      </c>
      <c r="R3747" t="s">
        <v>67464</v>
      </c>
      <c r="S3747" t="s">
        <v>67465</v>
      </c>
      <c r="T3747" t="s">
        <v>67466</v>
      </c>
      <c r="U3747" t="s">
        <v>67467</v>
      </c>
    </row>
    <row r="3748" spans="1:21" x14ac:dyDescent="0.25">
      <c r="A3748" s="1">
        <v>41772</v>
      </c>
      <c r="B3748" t="s">
        <v>67468</v>
      </c>
      <c r="C3748" t="s">
        <v>67468</v>
      </c>
      <c r="D3748" t="s">
        <v>67469</v>
      </c>
      <c r="E3748" t="s">
        <v>67470</v>
      </c>
      <c r="F3748" t="s">
        <v>67471</v>
      </c>
      <c r="G3748" t="s">
        <v>67472</v>
      </c>
      <c r="H3748" t="s">
        <v>67473</v>
      </c>
      <c r="I3748" t="s">
        <v>67474</v>
      </c>
      <c r="J3748" t="s">
        <v>67475</v>
      </c>
      <c r="K3748" t="s">
        <v>67476</v>
      </c>
      <c r="L3748" t="s">
        <v>67477</v>
      </c>
      <c r="M3748" t="s">
        <v>67478</v>
      </c>
      <c r="N3748" t="s">
        <v>67479</v>
      </c>
      <c r="O3748" t="s">
        <v>67480</v>
      </c>
      <c r="P3748" t="s">
        <v>67481</v>
      </c>
      <c r="Q3748" t="s">
        <v>67482</v>
      </c>
      <c r="R3748" t="s">
        <v>67483</v>
      </c>
      <c r="S3748" t="s">
        <v>67484</v>
      </c>
      <c r="T3748" t="s">
        <v>67485</v>
      </c>
      <c r="U3748" t="s">
        <v>67486</v>
      </c>
    </row>
    <row r="3749" spans="1:21" x14ac:dyDescent="0.25">
      <c r="A3749" s="1">
        <v>41773</v>
      </c>
      <c r="B3749" t="s">
        <v>67487</v>
      </c>
      <c r="C3749" t="s">
        <v>67487</v>
      </c>
      <c r="D3749" t="s">
        <v>67488</v>
      </c>
      <c r="E3749" t="s">
        <v>67489</v>
      </c>
      <c r="F3749" t="s">
        <v>67490</v>
      </c>
      <c r="G3749" t="s">
        <v>67491</v>
      </c>
      <c r="H3749" t="s">
        <v>67492</v>
      </c>
      <c r="I3749" t="s">
        <v>67493</v>
      </c>
      <c r="J3749" s="8">
        <v>1067545</v>
      </c>
      <c r="K3749" t="s">
        <v>67494</v>
      </c>
      <c r="L3749" t="s">
        <v>67495</v>
      </c>
      <c r="M3749" t="s">
        <v>67496</v>
      </c>
      <c r="N3749" t="s">
        <v>67497</v>
      </c>
      <c r="O3749" t="s">
        <v>67498</v>
      </c>
      <c r="P3749" t="s">
        <v>67499</v>
      </c>
      <c r="Q3749" t="s">
        <v>67500</v>
      </c>
      <c r="R3749" t="s">
        <v>67501</v>
      </c>
      <c r="S3749" t="s">
        <v>67502</v>
      </c>
      <c r="T3749" t="s">
        <v>67503</v>
      </c>
      <c r="U3749" t="s">
        <v>67504</v>
      </c>
    </row>
    <row r="3750" spans="1:21" x14ac:dyDescent="0.25">
      <c r="A3750" s="1">
        <v>41774</v>
      </c>
      <c r="B3750" t="s">
        <v>67505</v>
      </c>
      <c r="C3750" t="s">
        <v>67505</v>
      </c>
      <c r="D3750" t="s">
        <v>67506</v>
      </c>
      <c r="E3750" t="s">
        <v>67507</v>
      </c>
      <c r="F3750" t="s">
        <v>67508</v>
      </c>
      <c r="G3750" t="s">
        <v>67509</v>
      </c>
      <c r="H3750" t="s">
        <v>67510</v>
      </c>
      <c r="I3750" t="s">
        <v>67511</v>
      </c>
      <c r="J3750" t="s">
        <v>67512</v>
      </c>
      <c r="K3750" t="s">
        <v>67513</v>
      </c>
      <c r="L3750" t="s">
        <v>67514</v>
      </c>
      <c r="M3750" t="s">
        <v>67515</v>
      </c>
      <c r="N3750" t="s">
        <v>67516</v>
      </c>
      <c r="O3750" t="s">
        <v>67517</v>
      </c>
      <c r="P3750" t="s">
        <v>67518</v>
      </c>
      <c r="Q3750" t="s">
        <v>67519</v>
      </c>
      <c r="R3750" t="s">
        <v>67520</v>
      </c>
      <c r="S3750" t="s">
        <v>67521</v>
      </c>
      <c r="T3750" t="s">
        <v>67522</v>
      </c>
      <c r="U3750" t="s">
        <v>67523</v>
      </c>
    </row>
    <row r="3751" spans="1:21" x14ac:dyDescent="0.25">
      <c r="A3751" s="1">
        <v>41775</v>
      </c>
      <c r="B3751" t="s">
        <v>67524</v>
      </c>
      <c r="C3751" t="s">
        <v>67524</v>
      </c>
      <c r="D3751" t="s">
        <v>67525</v>
      </c>
      <c r="E3751" t="s">
        <v>67526</v>
      </c>
      <c r="F3751" t="s">
        <v>67527</v>
      </c>
      <c r="G3751" t="s">
        <v>67528</v>
      </c>
      <c r="H3751" t="s">
        <v>67529</v>
      </c>
      <c r="I3751" t="s">
        <v>67530</v>
      </c>
      <c r="J3751" s="8">
        <v>357879</v>
      </c>
      <c r="K3751" t="s">
        <v>67531</v>
      </c>
      <c r="L3751" t="s">
        <v>67532</v>
      </c>
      <c r="M3751" t="s">
        <v>67533</v>
      </c>
      <c r="N3751" t="s">
        <v>67534</v>
      </c>
      <c r="O3751" t="s">
        <v>67535</v>
      </c>
      <c r="P3751" t="s">
        <v>67536</v>
      </c>
      <c r="Q3751" t="s">
        <v>67537</v>
      </c>
      <c r="R3751" t="s">
        <v>67538</v>
      </c>
      <c r="S3751" t="s">
        <v>67539</v>
      </c>
      <c r="T3751" t="s">
        <v>67540</v>
      </c>
      <c r="U3751" t="s">
        <v>67541</v>
      </c>
    </row>
    <row r="3752" spans="1:21" x14ac:dyDescent="0.25">
      <c r="A3752" s="1">
        <v>41778</v>
      </c>
      <c r="B3752" t="s">
        <v>67542</v>
      </c>
      <c r="C3752" t="s">
        <v>67542</v>
      </c>
      <c r="D3752" t="s">
        <v>67543</v>
      </c>
      <c r="E3752" t="s">
        <v>67544</v>
      </c>
      <c r="F3752" t="s">
        <v>67527</v>
      </c>
      <c r="G3752" t="s">
        <v>67545</v>
      </c>
      <c r="H3752" t="s">
        <v>67546</v>
      </c>
      <c r="I3752" t="s">
        <v>67547</v>
      </c>
      <c r="J3752" t="s">
        <v>67548</v>
      </c>
      <c r="K3752" t="s">
        <v>67549</v>
      </c>
      <c r="L3752" t="s">
        <v>67550</v>
      </c>
      <c r="M3752" t="s">
        <v>67551</v>
      </c>
      <c r="N3752" t="s">
        <v>67552</v>
      </c>
      <c r="O3752" t="s">
        <v>67553</v>
      </c>
      <c r="P3752" t="s">
        <v>67554</v>
      </c>
      <c r="Q3752" t="s">
        <v>67555</v>
      </c>
      <c r="R3752" t="s">
        <v>67556</v>
      </c>
      <c r="S3752" t="s">
        <v>67557</v>
      </c>
      <c r="T3752" t="s">
        <v>67558</v>
      </c>
      <c r="U3752" t="s">
        <v>67559</v>
      </c>
    </row>
    <row r="3753" spans="1:21" x14ac:dyDescent="0.25">
      <c r="A3753" s="1">
        <v>41779</v>
      </c>
      <c r="B3753" t="s">
        <v>67560</v>
      </c>
      <c r="C3753" t="s">
        <v>67560</v>
      </c>
      <c r="D3753" t="s">
        <v>67561</v>
      </c>
      <c r="E3753" t="s">
        <v>67562</v>
      </c>
      <c r="F3753" t="s">
        <v>67563</v>
      </c>
      <c r="G3753" t="s">
        <v>32602</v>
      </c>
      <c r="H3753" t="s">
        <v>67564</v>
      </c>
      <c r="I3753" t="s">
        <v>67565</v>
      </c>
      <c r="J3753" t="s">
        <v>67566</v>
      </c>
      <c r="K3753" t="s">
        <v>67567</v>
      </c>
      <c r="L3753" t="s">
        <v>67568</v>
      </c>
      <c r="M3753" t="s">
        <v>67569</v>
      </c>
      <c r="N3753" t="s">
        <v>67570</v>
      </c>
      <c r="O3753" t="s">
        <v>67571</v>
      </c>
      <c r="P3753" t="s">
        <v>67572</v>
      </c>
      <c r="Q3753" t="s">
        <v>67573</v>
      </c>
      <c r="R3753" t="s">
        <v>67574</v>
      </c>
      <c r="S3753" t="s">
        <v>67575</v>
      </c>
      <c r="T3753" t="s">
        <v>67576</v>
      </c>
      <c r="U3753" t="s">
        <v>67577</v>
      </c>
    </row>
    <row r="3754" spans="1:21" x14ac:dyDescent="0.25">
      <c r="A3754" s="1">
        <v>41780</v>
      </c>
      <c r="B3754" t="s">
        <v>67578</v>
      </c>
      <c r="C3754" t="s">
        <v>67578</v>
      </c>
      <c r="D3754" t="s">
        <v>67579</v>
      </c>
      <c r="E3754" t="s">
        <v>67580</v>
      </c>
      <c r="F3754" t="s">
        <v>67581</v>
      </c>
      <c r="G3754" t="s">
        <v>67582</v>
      </c>
      <c r="H3754" t="s">
        <v>67583</v>
      </c>
      <c r="I3754" t="s">
        <v>67584</v>
      </c>
      <c r="J3754" t="s">
        <v>67585</v>
      </c>
      <c r="K3754" t="s">
        <v>67586</v>
      </c>
      <c r="L3754" t="s">
        <v>67587</v>
      </c>
      <c r="M3754" t="s">
        <v>67588</v>
      </c>
      <c r="N3754" t="s">
        <v>67589</v>
      </c>
      <c r="O3754" t="s">
        <v>67590</v>
      </c>
      <c r="P3754" t="s">
        <v>67591</v>
      </c>
      <c r="Q3754" t="s">
        <v>67592</v>
      </c>
      <c r="R3754" t="s">
        <v>67593</v>
      </c>
      <c r="S3754" t="s">
        <v>67594</v>
      </c>
      <c r="T3754" t="s">
        <v>67595</v>
      </c>
      <c r="U3754" t="s">
        <v>67596</v>
      </c>
    </row>
    <row r="3755" spans="1:21" x14ac:dyDescent="0.25">
      <c r="A3755" s="1">
        <v>41781</v>
      </c>
      <c r="B3755" t="s">
        <v>67597</v>
      </c>
      <c r="C3755" t="s">
        <v>67597</v>
      </c>
      <c r="D3755" t="s">
        <v>67598</v>
      </c>
      <c r="E3755" t="s">
        <v>67599</v>
      </c>
      <c r="F3755" t="s">
        <v>67600</v>
      </c>
      <c r="G3755" t="s">
        <v>67601</v>
      </c>
      <c r="H3755" t="s">
        <v>67602</v>
      </c>
      <c r="I3755" t="s">
        <v>67603</v>
      </c>
      <c r="J3755" t="s">
        <v>67604</v>
      </c>
      <c r="K3755" t="s">
        <v>67605</v>
      </c>
      <c r="L3755" t="s">
        <v>67606</v>
      </c>
      <c r="M3755" t="s">
        <v>67607</v>
      </c>
      <c r="N3755" t="s">
        <v>67608</v>
      </c>
      <c r="O3755" t="s">
        <v>67609</v>
      </c>
      <c r="P3755" t="s">
        <v>67610</v>
      </c>
      <c r="Q3755" t="s">
        <v>67611</v>
      </c>
      <c r="R3755" t="s">
        <v>67612</v>
      </c>
      <c r="S3755" t="s">
        <v>67613</v>
      </c>
      <c r="T3755" t="s">
        <v>67614</v>
      </c>
      <c r="U3755" t="s">
        <v>67615</v>
      </c>
    </row>
    <row r="3756" spans="1:21" x14ac:dyDescent="0.25">
      <c r="A3756" s="1">
        <v>41782</v>
      </c>
      <c r="B3756" t="s">
        <v>67616</v>
      </c>
      <c r="C3756" t="s">
        <v>67616</v>
      </c>
      <c r="D3756" t="s">
        <v>67617</v>
      </c>
      <c r="E3756" t="s">
        <v>67618</v>
      </c>
      <c r="F3756" t="s">
        <v>67619</v>
      </c>
      <c r="G3756" t="s">
        <v>67620</v>
      </c>
      <c r="H3756" t="s">
        <v>67621</v>
      </c>
      <c r="I3756" t="s">
        <v>67622</v>
      </c>
      <c r="J3756" t="s">
        <v>67623</v>
      </c>
      <c r="K3756" t="s">
        <v>67624</v>
      </c>
      <c r="L3756" t="s">
        <v>67625</v>
      </c>
      <c r="M3756" t="s">
        <v>67626</v>
      </c>
      <c r="N3756" t="s">
        <v>67627</v>
      </c>
      <c r="O3756" t="s">
        <v>67628</v>
      </c>
      <c r="P3756" t="s">
        <v>67629</v>
      </c>
      <c r="Q3756" t="s">
        <v>67630</v>
      </c>
      <c r="R3756" t="s">
        <v>67631</v>
      </c>
      <c r="S3756" t="s">
        <v>67632</v>
      </c>
      <c r="T3756" t="s">
        <v>67633</v>
      </c>
      <c r="U3756" t="s">
        <v>67634</v>
      </c>
    </row>
    <row r="3757" spans="1:21" x14ac:dyDescent="0.25">
      <c r="A3757" s="1">
        <v>41785</v>
      </c>
      <c r="B3757" t="s">
        <v>67616</v>
      </c>
      <c r="C3757" t="s">
        <v>67616</v>
      </c>
      <c r="D3757" t="s">
        <v>67617</v>
      </c>
      <c r="E3757" t="s">
        <v>67618</v>
      </c>
      <c r="F3757" t="s">
        <v>67635</v>
      </c>
      <c r="G3757" t="s">
        <v>67636</v>
      </c>
      <c r="H3757" t="s">
        <v>67637</v>
      </c>
      <c r="I3757" t="s">
        <v>67638</v>
      </c>
      <c r="J3757" t="s">
        <v>67639</v>
      </c>
      <c r="K3757" t="s">
        <v>67640</v>
      </c>
      <c r="L3757" t="s">
        <v>67641</v>
      </c>
      <c r="M3757" t="s">
        <v>67626</v>
      </c>
      <c r="N3757" t="s">
        <v>67642</v>
      </c>
      <c r="O3757" t="s">
        <v>67628</v>
      </c>
      <c r="P3757" t="s">
        <v>67629</v>
      </c>
      <c r="Q3757" t="s">
        <v>67630</v>
      </c>
      <c r="R3757" t="s">
        <v>67631</v>
      </c>
      <c r="S3757" t="s">
        <v>67643</v>
      </c>
      <c r="T3757" t="s">
        <v>67644</v>
      </c>
      <c r="U3757" t="s">
        <v>67645</v>
      </c>
    </row>
    <row r="3758" spans="1:21" x14ac:dyDescent="0.25">
      <c r="A3758" s="1">
        <v>41786</v>
      </c>
      <c r="B3758" t="s">
        <v>67646</v>
      </c>
      <c r="C3758" t="s">
        <v>67646</v>
      </c>
      <c r="D3758" t="s">
        <v>67647</v>
      </c>
      <c r="E3758" t="s">
        <v>67648</v>
      </c>
      <c r="F3758" t="s">
        <v>67649</v>
      </c>
      <c r="G3758" t="s">
        <v>67650</v>
      </c>
      <c r="H3758" t="s">
        <v>67651</v>
      </c>
      <c r="I3758" t="s">
        <v>67652</v>
      </c>
      <c r="J3758" t="s">
        <v>67653</v>
      </c>
      <c r="K3758" t="s">
        <v>67654</v>
      </c>
      <c r="L3758" t="s">
        <v>67655</v>
      </c>
      <c r="M3758" t="s">
        <v>67656</v>
      </c>
      <c r="N3758" t="s">
        <v>67657</v>
      </c>
      <c r="O3758" t="s">
        <v>67658</v>
      </c>
      <c r="P3758" t="s">
        <v>67659</v>
      </c>
      <c r="Q3758" t="s">
        <v>67660</v>
      </c>
      <c r="R3758" t="s">
        <v>67661</v>
      </c>
      <c r="S3758" t="s">
        <v>67662</v>
      </c>
      <c r="T3758" t="s">
        <v>67663</v>
      </c>
      <c r="U3758" t="s">
        <v>67664</v>
      </c>
    </row>
    <row r="3759" spans="1:21" x14ac:dyDescent="0.25">
      <c r="A3759" s="1">
        <v>41787</v>
      </c>
      <c r="B3759" t="s">
        <v>67665</v>
      </c>
      <c r="C3759" t="s">
        <v>67665</v>
      </c>
      <c r="D3759" t="s">
        <v>67666</v>
      </c>
      <c r="E3759" t="s">
        <v>67667</v>
      </c>
      <c r="F3759" t="s">
        <v>67668</v>
      </c>
      <c r="G3759" t="s">
        <v>67669</v>
      </c>
      <c r="H3759" t="s">
        <v>67670</v>
      </c>
      <c r="I3759" t="s">
        <v>67671</v>
      </c>
      <c r="J3759" t="s">
        <v>67672</v>
      </c>
      <c r="K3759" t="s">
        <v>67673</v>
      </c>
      <c r="L3759" t="s">
        <v>67674</v>
      </c>
      <c r="M3759" t="s">
        <v>67675</v>
      </c>
      <c r="N3759" t="s">
        <v>67676</v>
      </c>
      <c r="O3759" t="s">
        <v>2047</v>
      </c>
      <c r="P3759" t="s">
        <v>67677</v>
      </c>
      <c r="Q3759" t="s">
        <v>67678</v>
      </c>
      <c r="R3759" t="s">
        <v>67679</v>
      </c>
      <c r="S3759" t="s">
        <v>67680</v>
      </c>
      <c r="T3759" t="s">
        <v>67681</v>
      </c>
      <c r="U3759" t="s">
        <v>67682</v>
      </c>
    </row>
    <row r="3760" spans="1:21" x14ac:dyDescent="0.25">
      <c r="A3760" s="1">
        <v>41788</v>
      </c>
      <c r="B3760" t="s">
        <v>67683</v>
      </c>
      <c r="C3760" t="s">
        <v>67683</v>
      </c>
      <c r="D3760" t="s">
        <v>67684</v>
      </c>
      <c r="E3760" t="s">
        <v>67685</v>
      </c>
      <c r="F3760" t="s">
        <v>67686</v>
      </c>
      <c r="G3760" t="s">
        <v>67687</v>
      </c>
      <c r="H3760" t="s">
        <v>67688</v>
      </c>
      <c r="I3760" t="s">
        <v>67671</v>
      </c>
      <c r="J3760" t="s">
        <v>67689</v>
      </c>
      <c r="K3760" t="s">
        <v>67690</v>
      </c>
      <c r="L3760" t="s">
        <v>67691</v>
      </c>
      <c r="M3760" t="s">
        <v>67692</v>
      </c>
      <c r="N3760" t="s">
        <v>67693</v>
      </c>
      <c r="O3760" t="s">
        <v>67694</v>
      </c>
      <c r="P3760" t="s">
        <v>67695</v>
      </c>
      <c r="Q3760" t="s">
        <v>67696</v>
      </c>
      <c r="R3760" t="s">
        <v>67697</v>
      </c>
      <c r="S3760" t="s">
        <v>67698</v>
      </c>
      <c r="T3760" t="s">
        <v>67699</v>
      </c>
      <c r="U3760" t="s">
        <v>67700</v>
      </c>
    </row>
    <row r="3761" spans="1:21" x14ac:dyDescent="0.25">
      <c r="A3761" s="1">
        <v>41789</v>
      </c>
      <c r="B3761" t="s">
        <v>67701</v>
      </c>
      <c r="C3761" t="s">
        <v>67701</v>
      </c>
      <c r="D3761" t="s">
        <v>67702</v>
      </c>
      <c r="E3761" t="s">
        <v>67703</v>
      </c>
      <c r="F3761" t="s">
        <v>67704</v>
      </c>
      <c r="G3761" t="s">
        <v>67669</v>
      </c>
      <c r="H3761" t="s">
        <v>67705</v>
      </c>
      <c r="I3761" t="s">
        <v>67706</v>
      </c>
      <c r="J3761" t="s">
        <v>67707</v>
      </c>
      <c r="K3761" t="s">
        <v>67708</v>
      </c>
      <c r="L3761" t="s">
        <v>67709</v>
      </c>
      <c r="M3761" t="s">
        <v>67710</v>
      </c>
      <c r="N3761" t="s">
        <v>67711</v>
      </c>
      <c r="O3761" t="s">
        <v>67712</v>
      </c>
      <c r="P3761" t="s">
        <v>67713</v>
      </c>
      <c r="Q3761" t="s">
        <v>67714</v>
      </c>
      <c r="R3761" t="s">
        <v>67715</v>
      </c>
      <c r="S3761" t="s">
        <v>67716</v>
      </c>
      <c r="T3761" t="s">
        <v>67717</v>
      </c>
      <c r="U3761" t="s">
        <v>67718</v>
      </c>
    </row>
    <row r="3762" spans="1:21" x14ac:dyDescent="0.25">
      <c r="A3762" s="1">
        <v>41792</v>
      </c>
      <c r="B3762" t="s">
        <v>67719</v>
      </c>
      <c r="C3762" t="s">
        <v>67719</v>
      </c>
      <c r="D3762" t="s">
        <v>67720</v>
      </c>
      <c r="E3762" t="s">
        <v>67721</v>
      </c>
      <c r="F3762" t="s">
        <v>67722</v>
      </c>
      <c r="G3762" t="s">
        <v>67723</v>
      </c>
      <c r="H3762" t="s">
        <v>67724</v>
      </c>
      <c r="I3762" t="s">
        <v>67725</v>
      </c>
      <c r="J3762" t="s">
        <v>67726</v>
      </c>
      <c r="K3762" t="s">
        <v>67727</v>
      </c>
      <c r="L3762" t="s">
        <v>67728</v>
      </c>
      <c r="M3762" t="s">
        <v>67729</v>
      </c>
      <c r="N3762" t="s">
        <v>67730</v>
      </c>
      <c r="O3762" t="s">
        <v>67731</v>
      </c>
      <c r="P3762" t="s">
        <v>67732</v>
      </c>
      <c r="Q3762" t="s">
        <v>67733</v>
      </c>
      <c r="R3762" t="s">
        <v>67734</v>
      </c>
      <c r="S3762" t="s">
        <v>67735</v>
      </c>
      <c r="T3762" t="s">
        <v>67736</v>
      </c>
      <c r="U3762" t="s">
        <v>67737</v>
      </c>
    </row>
    <row r="3763" spans="1:21" x14ac:dyDescent="0.25">
      <c r="A3763" s="1">
        <v>41793</v>
      </c>
      <c r="B3763" t="s">
        <v>67738</v>
      </c>
      <c r="C3763" t="s">
        <v>67738</v>
      </c>
      <c r="D3763" t="s">
        <v>67739</v>
      </c>
      <c r="E3763" t="s">
        <v>67740</v>
      </c>
      <c r="F3763" t="s">
        <v>67741</v>
      </c>
      <c r="G3763" t="s">
        <v>67742</v>
      </c>
      <c r="H3763" t="s">
        <v>67743</v>
      </c>
      <c r="I3763" t="s">
        <v>67744</v>
      </c>
      <c r="J3763" t="s">
        <v>67745</v>
      </c>
      <c r="K3763" t="s">
        <v>67746</v>
      </c>
      <c r="L3763" t="s">
        <v>67747</v>
      </c>
      <c r="M3763" t="s">
        <v>67748</v>
      </c>
      <c r="N3763" t="s">
        <v>67749</v>
      </c>
      <c r="O3763" t="s">
        <v>67750</v>
      </c>
      <c r="P3763" t="s">
        <v>67751</v>
      </c>
      <c r="Q3763" t="s">
        <v>67752</v>
      </c>
      <c r="R3763" t="s">
        <v>67753</v>
      </c>
      <c r="S3763" t="s">
        <v>67754</v>
      </c>
      <c r="T3763" t="s">
        <v>67755</v>
      </c>
      <c r="U3763" t="s">
        <v>67756</v>
      </c>
    </row>
    <row r="3764" spans="1:21" x14ac:dyDescent="0.25">
      <c r="A3764" s="1">
        <v>41794</v>
      </c>
      <c r="B3764" t="s">
        <v>67757</v>
      </c>
      <c r="C3764" t="s">
        <v>67757</v>
      </c>
      <c r="D3764" t="s">
        <v>67758</v>
      </c>
      <c r="E3764" t="s">
        <v>67759</v>
      </c>
      <c r="F3764" t="s">
        <v>67760</v>
      </c>
      <c r="G3764" t="s">
        <v>67761</v>
      </c>
      <c r="H3764" t="s">
        <v>67762</v>
      </c>
      <c r="I3764" t="s">
        <v>67763</v>
      </c>
      <c r="J3764" t="s">
        <v>67764</v>
      </c>
      <c r="K3764" t="s">
        <v>67765</v>
      </c>
      <c r="L3764" t="s">
        <v>67766</v>
      </c>
      <c r="M3764" t="s">
        <v>67767</v>
      </c>
      <c r="N3764" t="s">
        <v>67768</v>
      </c>
      <c r="O3764" t="s">
        <v>67769</v>
      </c>
      <c r="P3764" t="s">
        <v>67770</v>
      </c>
      <c r="Q3764" t="s">
        <v>67771</v>
      </c>
      <c r="R3764" t="s">
        <v>67772</v>
      </c>
      <c r="S3764" t="s">
        <v>67773</v>
      </c>
      <c r="T3764" t="s">
        <v>67774</v>
      </c>
      <c r="U3764" t="s">
        <v>67775</v>
      </c>
    </row>
    <row r="3765" spans="1:21" x14ac:dyDescent="0.25">
      <c r="A3765" s="1">
        <v>41795</v>
      </c>
      <c r="B3765" t="s">
        <v>67776</v>
      </c>
      <c r="C3765" t="s">
        <v>67776</v>
      </c>
      <c r="D3765" t="s">
        <v>67777</v>
      </c>
      <c r="E3765" t="s">
        <v>67778</v>
      </c>
      <c r="F3765" t="s">
        <v>67779</v>
      </c>
      <c r="G3765" t="s">
        <v>67780</v>
      </c>
      <c r="H3765" t="s">
        <v>67781</v>
      </c>
      <c r="I3765" t="s">
        <v>67782</v>
      </c>
      <c r="J3765" t="s">
        <v>67783</v>
      </c>
      <c r="K3765" t="s">
        <v>67784</v>
      </c>
      <c r="L3765" t="s">
        <v>67785</v>
      </c>
      <c r="M3765" t="s">
        <v>67786</v>
      </c>
      <c r="N3765" t="s">
        <v>67787</v>
      </c>
      <c r="O3765" t="s">
        <v>31288</v>
      </c>
      <c r="P3765" t="s">
        <v>67788</v>
      </c>
      <c r="Q3765" t="s">
        <v>67789</v>
      </c>
      <c r="R3765" t="s">
        <v>67790</v>
      </c>
      <c r="S3765" t="s">
        <v>67791</v>
      </c>
      <c r="T3765" t="s">
        <v>67792</v>
      </c>
      <c r="U3765" t="s">
        <v>67793</v>
      </c>
    </row>
    <row r="3766" spans="1:21" x14ac:dyDescent="0.25">
      <c r="A3766" s="1">
        <v>41796</v>
      </c>
      <c r="B3766" t="s">
        <v>67794</v>
      </c>
      <c r="C3766" t="s">
        <v>67794</v>
      </c>
      <c r="D3766" t="s">
        <v>67795</v>
      </c>
      <c r="E3766" t="s">
        <v>67796</v>
      </c>
      <c r="F3766" t="s">
        <v>67797</v>
      </c>
      <c r="G3766" t="s">
        <v>67798</v>
      </c>
      <c r="H3766" t="s">
        <v>67799</v>
      </c>
      <c r="I3766" t="s">
        <v>67800</v>
      </c>
      <c r="J3766" t="s">
        <v>67801</v>
      </c>
      <c r="K3766" t="s">
        <v>67802</v>
      </c>
      <c r="L3766" t="s">
        <v>67803</v>
      </c>
      <c r="M3766" t="s">
        <v>67804</v>
      </c>
      <c r="N3766" t="s">
        <v>67805</v>
      </c>
      <c r="O3766" t="s">
        <v>67806</v>
      </c>
      <c r="P3766" t="s">
        <v>67807</v>
      </c>
      <c r="Q3766" t="s">
        <v>67808</v>
      </c>
      <c r="R3766" t="s">
        <v>67809</v>
      </c>
      <c r="S3766" t="s">
        <v>67810</v>
      </c>
      <c r="T3766" t="s">
        <v>67811</v>
      </c>
      <c r="U3766" t="s">
        <v>67812</v>
      </c>
    </row>
    <row r="3767" spans="1:21" x14ac:dyDescent="0.25">
      <c r="A3767" s="1">
        <v>41799</v>
      </c>
      <c r="B3767" t="s">
        <v>67813</v>
      </c>
      <c r="C3767" t="s">
        <v>67813</v>
      </c>
      <c r="D3767" t="s">
        <v>67814</v>
      </c>
      <c r="E3767" t="s">
        <v>67815</v>
      </c>
      <c r="F3767" t="s">
        <v>67816</v>
      </c>
      <c r="G3767" t="s">
        <v>67817</v>
      </c>
      <c r="H3767" t="s">
        <v>67818</v>
      </c>
      <c r="I3767" t="s">
        <v>67800</v>
      </c>
      <c r="J3767" t="s">
        <v>67819</v>
      </c>
      <c r="K3767" t="s">
        <v>67820</v>
      </c>
      <c r="L3767" t="s">
        <v>67821</v>
      </c>
      <c r="M3767" t="s">
        <v>67822</v>
      </c>
      <c r="N3767" t="s">
        <v>67823</v>
      </c>
      <c r="O3767" t="s">
        <v>67824</v>
      </c>
      <c r="P3767" t="s">
        <v>67825</v>
      </c>
      <c r="Q3767" t="s">
        <v>67826</v>
      </c>
      <c r="R3767" t="s">
        <v>67827</v>
      </c>
      <c r="S3767" t="s">
        <v>67828</v>
      </c>
      <c r="T3767" t="s">
        <v>67829</v>
      </c>
      <c r="U3767" t="s">
        <v>67830</v>
      </c>
    </row>
    <row r="3768" spans="1:21" x14ac:dyDescent="0.25">
      <c r="A3768" s="1">
        <v>41800</v>
      </c>
      <c r="B3768" t="s">
        <v>67831</v>
      </c>
      <c r="C3768" t="s">
        <v>67831</v>
      </c>
      <c r="D3768" t="s">
        <v>67832</v>
      </c>
      <c r="E3768" t="s">
        <v>67833</v>
      </c>
      <c r="F3768" t="s">
        <v>67834</v>
      </c>
      <c r="G3768" t="s">
        <v>67835</v>
      </c>
      <c r="H3768" t="s">
        <v>67836</v>
      </c>
      <c r="I3768" t="s">
        <v>67837</v>
      </c>
      <c r="J3768" t="s">
        <v>67838</v>
      </c>
      <c r="K3768" t="s">
        <v>67839</v>
      </c>
      <c r="L3768" t="s">
        <v>67840</v>
      </c>
      <c r="M3768" t="s">
        <v>67841</v>
      </c>
      <c r="N3768" t="s">
        <v>67842</v>
      </c>
      <c r="O3768" t="s">
        <v>67843</v>
      </c>
      <c r="P3768" t="s">
        <v>67844</v>
      </c>
      <c r="Q3768" t="s">
        <v>67845</v>
      </c>
      <c r="R3768" t="s">
        <v>67846</v>
      </c>
      <c r="S3768" t="s">
        <v>67847</v>
      </c>
      <c r="T3768" t="s">
        <v>67848</v>
      </c>
      <c r="U3768" t="s">
        <v>67849</v>
      </c>
    </row>
    <row r="3769" spans="1:21" x14ac:dyDescent="0.25">
      <c r="A3769" s="1">
        <v>41801</v>
      </c>
      <c r="B3769" t="s">
        <v>67850</v>
      </c>
      <c r="C3769" t="s">
        <v>67850</v>
      </c>
      <c r="D3769" t="s">
        <v>67851</v>
      </c>
      <c r="E3769" t="s">
        <v>67852</v>
      </c>
      <c r="F3769" t="s">
        <v>67853</v>
      </c>
      <c r="G3769" t="s">
        <v>67854</v>
      </c>
      <c r="H3769" t="s">
        <v>67855</v>
      </c>
      <c r="I3769" t="s">
        <v>67856</v>
      </c>
      <c r="J3769" t="s">
        <v>67857</v>
      </c>
      <c r="K3769" t="s">
        <v>67858</v>
      </c>
      <c r="L3769" t="s">
        <v>67859</v>
      </c>
      <c r="M3769" t="s">
        <v>67860</v>
      </c>
      <c r="N3769" t="s">
        <v>67861</v>
      </c>
      <c r="O3769" t="s">
        <v>67862</v>
      </c>
      <c r="P3769" t="s">
        <v>67863</v>
      </c>
      <c r="Q3769" t="s">
        <v>67864</v>
      </c>
      <c r="R3769" t="s">
        <v>67865</v>
      </c>
      <c r="S3769" t="s">
        <v>67866</v>
      </c>
      <c r="T3769" t="s">
        <v>67867</v>
      </c>
      <c r="U3769" t="s">
        <v>67868</v>
      </c>
    </row>
    <row r="3770" spans="1:21" x14ac:dyDescent="0.25">
      <c r="A3770" s="1">
        <v>41802</v>
      </c>
      <c r="B3770" t="s">
        <v>67869</v>
      </c>
      <c r="C3770" t="s">
        <v>67869</v>
      </c>
      <c r="D3770" t="s">
        <v>67870</v>
      </c>
      <c r="E3770" t="s">
        <v>67871</v>
      </c>
      <c r="F3770" t="s">
        <v>67872</v>
      </c>
      <c r="G3770" t="s">
        <v>67873</v>
      </c>
      <c r="H3770" t="s">
        <v>67874</v>
      </c>
      <c r="I3770" t="s">
        <v>67875</v>
      </c>
      <c r="J3770" t="s">
        <v>67876</v>
      </c>
      <c r="K3770" t="s">
        <v>67877</v>
      </c>
      <c r="L3770" t="s">
        <v>67878</v>
      </c>
      <c r="M3770" t="s">
        <v>67879</v>
      </c>
      <c r="N3770" t="s">
        <v>67880</v>
      </c>
      <c r="O3770" t="s">
        <v>67881</v>
      </c>
      <c r="P3770" t="s">
        <v>67882</v>
      </c>
      <c r="Q3770" t="s">
        <v>67883</v>
      </c>
      <c r="R3770" t="s">
        <v>67884</v>
      </c>
      <c r="S3770" t="s">
        <v>67885</v>
      </c>
      <c r="T3770" t="s">
        <v>67886</v>
      </c>
      <c r="U3770" t="s">
        <v>67887</v>
      </c>
    </row>
    <row r="3771" spans="1:21" x14ac:dyDescent="0.25">
      <c r="A3771" s="1">
        <v>41803</v>
      </c>
      <c r="B3771" t="s">
        <v>67888</v>
      </c>
      <c r="C3771" t="s">
        <v>67888</v>
      </c>
      <c r="D3771" t="s">
        <v>67889</v>
      </c>
      <c r="E3771" t="s">
        <v>67890</v>
      </c>
      <c r="F3771" t="s">
        <v>67891</v>
      </c>
      <c r="G3771" t="s">
        <v>67892</v>
      </c>
      <c r="H3771" t="s">
        <v>67893</v>
      </c>
      <c r="I3771" t="s">
        <v>67894</v>
      </c>
      <c r="J3771" t="s">
        <v>67895</v>
      </c>
      <c r="K3771" t="s">
        <v>67896</v>
      </c>
      <c r="L3771" t="s">
        <v>67897</v>
      </c>
      <c r="M3771" t="s">
        <v>67898</v>
      </c>
      <c r="N3771" t="s">
        <v>67899</v>
      </c>
      <c r="O3771" t="s">
        <v>67900</v>
      </c>
      <c r="P3771" t="s">
        <v>67901</v>
      </c>
      <c r="Q3771" t="s">
        <v>67902</v>
      </c>
      <c r="R3771" t="s">
        <v>67903</v>
      </c>
      <c r="S3771" t="s">
        <v>67904</v>
      </c>
      <c r="T3771" t="s">
        <v>67905</v>
      </c>
      <c r="U3771" t="s">
        <v>67906</v>
      </c>
    </row>
    <row r="3772" spans="1:21" x14ac:dyDescent="0.25">
      <c r="A3772" s="1">
        <v>41806</v>
      </c>
      <c r="B3772" t="s">
        <v>67907</v>
      </c>
      <c r="C3772" t="s">
        <v>67907</v>
      </c>
      <c r="D3772" t="s">
        <v>67908</v>
      </c>
      <c r="E3772" t="s">
        <v>67909</v>
      </c>
      <c r="F3772" t="s">
        <v>67910</v>
      </c>
      <c r="G3772" t="s">
        <v>35085</v>
      </c>
      <c r="H3772" t="s">
        <v>67911</v>
      </c>
      <c r="I3772" t="s">
        <v>67912</v>
      </c>
      <c r="J3772" t="s">
        <v>67913</v>
      </c>
      <c r="K3772">
        <v>1272</v>
      </c>
      <c r="L3772" t="s">
        <v>67914</v>
      </c>
      <c r="M3772" t="s">
        <v>67915</v>
      </c>
      <c r="N3772" t="s">
        <v>67916</v>
      </c>
      <c r="O3772" t="s">
        <v>67731</v>
      </c>
      <c r="P3772" t="s">
        <v>67917</v>
      </c>
      <c r="Q3772" t="s">
        <v>67918</v>
      </c>
      <c r="R3772" t="s">
        <v>67919</v>
      </c>
      <c r="S3772" t="s">
        <v>67920</v>
      </c>
      <c r="T3772" t="s">
        <v>67921</v>
      </c>
      <c r="U3772" t="s">
        <v>67922</v>
      </c>
    </row>
    <row r="3773" spans="1:21" x14ac:dyDescent="0.25">
      <c r="A3773" s="1">
        <v>41807</v>
      </c>
      <c r="B3773" t="s">
        <v>67923</v>
      </c>
      <c r="C3773" t="s">
        <v>67923</v>
      </c>
      <c r="D3773" t="s">
        <v>67924</v>
      </c>
      <c r="E3773" t="s">
        <v>67925</v>
      </c>
      <c r="F3773" t="s">
        <v>67926</v>
      </c>
      <c r="G3773" t="s">
        <v>67927</v>
      </c>
      <c r="H3773" t="s">
        <v>67928</v>
      </c>
      <c r="I3773" t="s">
        <v>67929</v>
      </c>
      <c r="J3773" t="s">
        <v>67930</v>
      </c>
      <c r="K3773" t="s">
        <v>67931</v>
      </c>
      <c r="L3773" t="s">
        <v>67932</v>
      </c>
      <c r="M3773" t="s">
        <v>67933</v>
      </c>
      <c r="N3773" t="s">
        <v>67934</v>
      </c>
      <c r="O3773" t="s">
        <v>67935</v>
      </c>
      <c r="P3773" t="s">
        <v>67936</v>
      </c>
      <c r="Q3773" t="s">
        <v>67937</v>
      </c>
      <c r="R3773" t="s">
        <v>67938</v>
      </c>
      <c r="S3773" t="s">
        <v>67939</v>
      </c>
      <c r="T3773" t="s">
        <v>67940</v>
      </c>
      <c r="U3773" t="s">
        <v>67941</v>
      </c>
    </row>
    <row r="3774" spans="1:21" x14ac:dyDescent="0.25">
      <c r="A3774" s="1">
        <v>41808</v>
      </c>
      <c r="B3774" t="s">
        <v>67942</v>
      </c>
      <c r="C3774" t="s">
        <v>67942</v>
      </c>
      <c r="D3774" t="s">
        <v>67943</v>
      </c>
      <c r="E3774" t="s">
        <v>67944</v>
      </c>
      <c r="F3774" t="s">
        <v>67945</v>
      </c>
      <c r="G3774" t="s">
        <v>67946</v>
      </c>
      <c r="H3774" t="s">
        <v>67947</v>
      </c>
      <c r="I3774" t="s">
        <v>67948</v>
      </c>
      <c r="J3774" t="s">
        <v>67949</v>
      </c>
      <c r="K3774" t="s">
        <v>67950</v>
      </c>
      <c r="L3774" t="s">
        <v>67951</v>
      </c>
      <c r="M3774" t="s">
        <v>67952</v>
      </c>
      <c r="N3774" t="s">
        <v>67953</v>
      </c>
      <c r="O3774" t="s">
        <v>67954</v>
      </c>
      <c r="P3774" t="s">
        <v>67955</v>
      </c>
      <c r="Q3774" t="s">
        <v>67956</v>
      </c>
      <c r="R3774" t="s">
        <v>67957</v>
      </c>
      <c r="S3774" t="s">
        <v>67958</v>
      </c>
      <c r="T3774" t="s">
        <v>67959</v>
      </c>
      <c r="U3774" t="s">
        <v>67960</v>
      </c>
    </row>
    <row r="3775" spans="1:21" x14ac:dyDescent="0.25">
      <c r="A3775" s="1">
        <v>41809</v>
      </c>
      <c r="B3775" t="s">
        <v>67961</v>
      </c>
      <c r="C3775" t="s">
        <v>67961</v>
      </c>
      <c r="D3775" t="s">
        <v>67962</v>
      </c>
      <c r="E3775" t="s">
        <v>67963</v>
      </c>
      <c r="F3775" t="s">
        <v>67964</v>
      </c>
      <c r="G3775" t="s">
        <v>67965</v>
      </c>
      <c r="H3775" t="s">
        <v>67966</v>
      </c>
      <c r="I3775" t="s">
        <v>67967</v>
      </c>
      <c r="J3775" t="s">
        <v>67968</v>
      </c>
      <c r="K3775" t="s">
        <v>67969</v>
      </c>
      <c r="L3775" t="s">
        <v>67970</v>
      </c>
      <c r="M3775" t="s">
        <v>67971</v>
      </c>
      <c r="N3775" t="s">
        <v>67972</v>
      </c>
      <c r="O3775" t="s">
        <v>67973</v>
      </c>
      <c r="P3775" t="s">
        <v>67974</v>
      </c>
      <c r="Q3775" t="s">
        <v>67975</v>
      </c>
      <c r="R3775" t="s">
        <v>67976</v>
      </c>
      <c r="S3775" t="s">
        <v>67977</v>
      </c>
      <c r="T3775" t="s">
        <v>67978</v>
      </c>
      <c r="U3775" t="s">
        <v>67979</v>
      </c>
    </row>
    <row r="3776" spans="1:21" x14ac:dyDescent="0.25">
      <c r="A3776" s="1">
        <v>41810</v>
      </c>
      <c r="B3776" t="s">
        <v>67980</v>
      </c>
      <c r="C3776" t="s">
        <v>67980</v>
      </c>
      <c r="D3776" t="s">
        <v>67981</v>
      </c>
      <c r="E3776" t="s">
        <v>67982</v>
      </c>
      <c r="F3776" t="s">
        <v>67983</v>
      </c>
      <c r="G3776" t="s">
        <v>67984</v>
      </c>
      <c r="H3776" t="s">
        <v>67985</v>
      </c>
      <c r="I3776" t="s">
        <v>67986</v>
      </c>
      <c r="J3776" t="s">
        <v>67987</v>
      </c>
      <c r="K3776" t="s">
        <v>67988</v>
      </c>
      <c r="L3776" t="s">
        <v>67989</v>
      </c>
      <c r="M3776" t="s">
        <v>67990</v>
      </c>
      <c r="N3776" t="s">
        <v>67991</v>
      </c>
      <c r="O3776" t="s">
        <v>67992</v>
      </c>
      <c r="P3776" t="s">
        <v>67993</v>
      </c>
      <c r="Q3776" t="s">
        <v>67994</v>
      </c>
      <c r="R3776" t="s">
        <v>67995</v>
      </c>
      <c r="S3776" t="s">
        <v>67996</v>
      </c>
      <c r="T3776" t="s">
        <v>67997</v>
      </c>
      <c r="U3776" t="s">
        <v>67998</v>
      </c>
    </row>
    <row r="3777" spans="1:21" x14ac:dyDescent="0.25">
      <c r="A3777" s="1">
        <v>41813</v>
      </c>
      <c r="B3777" t="s">
        <v>67999</v>
      </c>
      <c r="C3777" t="s">
        <v>67999</v>
      </c>
      <c r="D3777" t="s">
        <v>68000</v>
      </c>
      <c r="E3777" t="s">
        <v>68001</v>
      </c>
      <c r="F3777" t="s">
        <v>68002</v>
      </c>
      <c r="G3777" t="s">
        <v>67927</v>
      </c>
      <c r="H3777" t="s">
        <v>68003</v>
      </c>
      <c r="I3777" t="s">
        <v>68004</v>
      </c>
      <c r="J3777" t="s">
        <v>68005</v>
      </c>
      <c r="K3777" t="s">
        <v>68006</v>
      </c>
      <c r="L3777" t="s">
        <v>68007</v>
      </c>
      <c r="M3777" t="s">
        <v>68008</v>
      </c>
      <c r="N3777" t="s">
        <v>68009</v>
      </c>
      <c r="O3777" t="s">
        <v>39176</v>
      </c>
      <c r="P3777" t="s">
        <v>68010</v>
      </c>
      <c r="Q3777" t="s">
        <v>68011</v>
      </c>
      <c r="R3777" t="s">
        <v>68012</v>
      </c>
      <c r="S3777" t="s">
        <v>68013</v>
      </c>
      <c r="T3777" t="s">
        <v>68014</v>
      </c>
      <c r="U3777" t="s">
        <v>68015</v>
      </c>
    </row>
    <row r="3778" spans="1:21" x14ac:dyDescent="0.25">
      <c r="A3778" s="1">
        <v>41814</v>
      </c>
      <c r="B3778" t="s">
        <v>68016</v>
      </c>
      <c r="C3778" t="s">
        <v>68016</v>
      </c>
      <c r="D3778" t="s">
        <v>68017</v>
      </c>
      <c r="E3778" t="s">
        <v>68018</v>
      </c>
      <c r="F3778" t="s">
        <v>68019</v>
      </c>
      <c r="G3778" t="s">
        <v>68020</v>
      </c>
      <c r="H3778" t="s">
        <v>68021</v>
      </c>
      <c r="I3778" t="s">
        <v>68022</v>
      </c>
      <c r="J3778" t="s">
        <v>68023</v>
      </c>
      <c r="K3778" t="s">
        <v>68024</v>
      </c>
      <c r="L3778" t="s">
        <v>68025</v>
      </c>
      <c r="M3778" t="s">
        <v>68026</v>
      </c>
      <c r="N3778" t="s">
        <v>68027</v>
      </c>
      <c r="O3778" t="s">
        <v>68028</v>
      </c>
      <c r="P3778" t="s">
        <v>68029</v>
      </c>
      <c r="Q3778" t="s">
        <v>68030</v>
      </c>
      <c r="R3778" t="s">
        <v>68031</v>
      </c>
      <c r="S3778" t="s">
        <v>68032</v>
      </c>
      <c r="T3778" t="s">
        <v>68033</v>
      </c>
      <c r="U3778" t="s">
        <v>68034</v>
      </c>
    </row>
    <row r="3779" spans="1:21" x14ac:dyDescent="0.25">
      <c r="A3779" s="1">
        <v>41815</v>
      </c>
      <c r="B3779" t="s">
        <v>68035</v>
      </c>
      <c r="C3779" t="s">
        <v>68035</v>
      </c>
      <c r="D3779" t="s">
        <v>68036</v>
      </c>
      <c r="E3779" t="s">
        <v>68037</v>
      </c>
      <c r="F3779" t="s">
        <v>68038</v>
      </c>
      <c r="G3779" t="s">
        <v>68039</v>
      </c>
      <c r="H3779" t="s">
        <v>68040</v>
      </c>
      <c r="I3779" t="s">
        <v>68041</v>
      </c>
      <c r="J3779" t="s">
        <v>68042</v>
      </c>
      <c r="K3779" t="s">
        <v>68043</v>
      </c>
      <c r="L3779" t="s">
        <v>68044</v>
      </c>
      <c r="M3779" t="s">
        <v>68045</v>
      </c>
      <c r="N3779" t="s">
        <v>68046</v>
      </c>
      <c r="O3779" t="s">
        <v>68047</v>
      </c>
      <c r="P3779" t="s">
        <v>68048</v>
      </c>
      <c r="Q3779" t="s">
        <v>68049</v>
      </c>
      <c r="R3779" t="s">
        <v>68050</v>
      </c>
      <c r="S3779" t="s">
        <v>68051</v>
      </c>
      <c r="T3779" t="s">
        <v>68052</v>
      </c>
      <c r="U3779" t="s">
        <v>68053</v>
      </c>
    </row>
    <row r="3780" spans="1:21" x14ac:dyDescent="0.25">
      <c r="A3780" s="1">
        <v>41816</v>
      </c>
      <c r="B3780" t="s">
        <v>68054</v>
      </c>
      <c r="C3780" t="s">
        <v>68054</v>
      </c>
      <c r="D3780" t="s">
        <v>68055</v>
      </c>
      <c r="E3780" t="s">
        <v>68056</v>
      </c>
      <c r="F3780" t="s">
        <v>68057</v>
      </c>
      <c r="G3780" t="s">
        <v>30114</v>
      </c>
      <c r="H3780" t="s">
        <v>68058</v>
      </c>
      <c r="I3780" t="s">
        <v>68059</v>
      </c>
      <c r="J3780" t="s">
        <v>68060</v>
      </c>
      <c r="K3780" t="s">
        <v>68061</v>
      </c>
      <c r="L3780" t="s">
        <v>68062</v>
      </c>
      <c r="M3780" t="s">
        <v>68063</v>
      </c>
      <c r="N3780" t="s">
        <v>68064</v>
      </c>
      <c r="O3780" t="s">
        <v>68065</v>
      </c>
      <c r="P3780" t="s">
        <v>68066</v>
      </c>
      <c r="Q3780" t="s">
        <v>68067</v>
      </c>
      <c r="R3780" t="s">
        <v>68068</v>
      </c>
      <c r="S3780" t="s">
        <v>68069</v>
      </c>
      <c r="T3780" t="s">
        <v>68070</v>
      </c>
      <c r="U3780" t="s">
        <v>68071</v>
      </c>
    </row>
    <row r="3781" spans="1:21" x14ac:dyDescent="0.25">
      <c r="A3781" s="1">
        <v>41817</v>
      </c>
      <c r="B3781" t="s">
        <v>68072</v>
      </c>
      <c r="C3781" t="s">
        <v>68072</v>
      </c>
      <c r="D3781" t="s">
        <v>68073</v>
      </c>
      <c r="E3781" t="s">
        <v>68074</v>
      </c>
      <c r="F3781" t="s">
        <v>68075</v>
      </c>
      <c r="G3781" t="s">
        <v>68076</v>
      </c>
      <c r="H3781" t="s">
        <v>68077</v>
      </c>
      <c r="I3781" t="s">
        <v>68078</v>
      </c>
      <c r="J3781" t="s">
        <v>68079</v>
      </c>
      <c r="K3781" t="s">
        <v>68080</v>
      </c>
      <c r="L3781" t="s">
        <v>68081</v>
      </c>
      <c r="M3781" t="s">
        <v>68082</v>
      </c>
      <c r="N3781" t="s">
        <v>68083</v>
      </c>
      <c r="O3781" t="s">
        <v>68084</v>
      </c>
      <c r="P3781" t="s">
        <v>68085</v>
      </c>
      <c r="Q3781" t="s">
        <v>68086</v>
      </c>
      <c r="R3781" t="s">
        <v>68087</v>
      </c>
      <c r="S3781" t="s">
        <v>68088</v>
      </c>
      <c r="T3781" t="s">
        <v>68089</v>
      </c>
      <c r="U3781" t="s">
        <v>68090</v>
      </c>
    </row>
    <row r="3782" spans="1:21" x14ac:dyDescent="0.25">
      <c r="A3782" s="1">
        <v>41820</v>
      </c>
      <c r="B3782" t="s">
        <v>68091</v>
      </c>
      <c r="C3782" t="s">
        <v>68091</v>
      </c>
      <c r="D3782" t="s">
        <v>68092</v>
      </c>
      <c r="E3782" t="s">
        <v>68093</v>
      </c>
      <c r="F3782" t="s">
        <v>68094</v>
      </c>
      <c r="G3782" t="s">
        <v>68095</v>
      </c>
      <c r="H3782" t="s">
        <v>68096</v>
      </c>
      <c r="I3782" t="s">
        <v>68097</v>
      </c>
      <c r="J3782" t="s">
        <v>68098</v>
      </c>
      <c r="K3782" t="s">
        <v>68099</v>
      </c>
      <c r="L3782" t="s">
        <v>68100</v>
      </c>
      <c r="M3782" t="s">
        <v>68101</v>
      </c>
      <c r="N3782" t="s">
        <v>68102</v>
      </c>
      <c r="O3782" t="s">
        <v>68103</v>
      </c>
      <c r="P3782" t="s">
        <v>68104</v>
      </c>
      <c r="Q3782" t="s">
        <v>68105</v>
      </c>
      <c r="R3782" t="s">
        <v>68106</v>
      </c>
      <c r="S3782" t="s">
        <v>68107</v>
      </c>
      <c r="T3782" t="s">
        <v>68108</v>
      </c>
      <c r="U3782" t="s">
        <v>68109</v>
      </c>
    </row>
    <row r="3783" spans="1:21" x14ac:dyDescent="0.25">
      <c r="A3783" s="1">
        <v>41821</v>
      </c>
      <c r="B3783" t="s">
        <v>68110</v>
      </c>
      <c r="C3783" t="s">
        <v>68110</v>
      </c>
      <c r="D3783" t="s">
        <v>68111</v>
      </c>
      <c r="E3783" t="s">
        <v>68112</v>
      </c>
      <c r="F3783" t="s">
        <v>68094</v>
      </c>
      <c r="G3783" t="s">
        <v>68113</v>
      </c>
      <c r="H3783" t="s">
        <v>68114</v>
      </c>
      <c r="I3783" t="s">
        <v>68115</v>
      </c>
      <c r="J3783" t="s">
        <v>68116</v>
      </c>
      <c r="K3783" t="s">
        <v>68117</v>
      </c>
      <c r="L3783" t="s">
        <v>68118</v>
      </c>
      <c r="M3783" t="s">
        <v>68119</v>
      </c>
      <c r="N3783" t="s">
        <v>68120</v>
      </c>
      <c r="O3783" t="s">
        <v>59779</v>
      </c>
      <c r="P3783" t="s">
        <v>68121</v>
      </c>
      <c r="Q3783" t="s">
        <v>68122</v>
      </c>
      <c r="R3783" t="s">
        <v>68123</v>
      </c>
      <c r="S3783" t="s">
        <v>68124</v>
      </c>
      <c r="T3783" t="s">
        <v>68125</v>
      </c>
      <c r="U3783" t="s">
        <v>68126</v>
      </c>
    </row>
    <row r="3784" spans="1:21" x14ac:dyDescent="0.25">
      <c r="A3784" s="1">
        <v>41822</v>
      </c>
      <c r="B3784" t="s">
        <v>68127</v>
      </c>
      <c r="C3784" t="s">
        <v>68127</v>
      </c>
      <c r="D3784" t="s">
        <v>68128</v>
      </c>
      <c r="E3784" t="s">
        <v>68129</v>
      </c>
      <c r="F3784" t="s">
        <v>68130</v>
      </c>
      <c r="G3784" t="s">
        <v>68131</v>
      </c>
      <c r="H3784" t="s">
        <v>68132</v>
      </c>
      <c r="I3784" t="s">
        <v>68133</v>
      </c>
      <c r="J3784" t="s">
        <v>68134</v>
      </c>
      <c r="K3784" t="s">
        <v>68135</v>
      </c>
      <c r="L3784" t="s">
        <v>68136</v>
      </c>
      <c r="M3784" t="s">
        <v>68137</v>
      </c>
      <c r="N3784" t="s">
        <v>68138</v>
      </c>
      <c r="O3784" t="s">
        <v>68139</v>
      </c>
      <c r="P3784" t="s">
        <v>68140</v>
      </c>
      <c r="Q3784" t="s">
        <v>68141</v>
      </c>
      <c r="R3784" t="s">
        <v>68142</v>
      </c>
      <c r="S3784" t="s">
        <v>68143</v>
      </c>
      <c r="T3784" t="s">
        <v>68144</v>
      </c>
      <c r="U3784" t="s">
        <v>68145</v>
      </c>
    </row>
    <row r="3785" spans="1:21" x14ac:dyDescent="0.25">
      <c r="A3785" s="1">
        <v>41823</v>
      </c>
      <c r="B3785" t="s">
        <v>68146</v>
      </c>
      <c r="C3785" t="s">
        <v>68146</v>
      </c>
      <c r="D3785" t="s">
        <v>68147</v>
      </c>
      <c r="E3785" t="s">
        <v>68148</v>
      </c>
      <c r="F3785" t="s">
        <v>68149</v>
      </c>
      <c r="G3785" t="s">
        <v>68150</v>
      </c>
      <c r="H3785" t="s">
        <v>68151</v>
      </c>
      <c r="I3785" t="s">
        <v>68152</v>
      </c>
      <c r="J3785" t="s">
        <v>68153</v>
      </c>
      <c r="K3785" t="s">
        <v>68154</v>
      </c>
      <c r="L3785" t="s">
        <v>68155</v>
      </c>
      <c r="M3785" t="s">
        <v>68156</v>
      </c>
      <c r="N3785" t="s">
        <v>68157</v>
      </c>
      <c r="O3785" t="s">
        <v>68158</v>
      </c>
      <c r="P3785" t="s">
        <v>68159</v>
      </c>
      <c r="Q3785" t="s">
        <v>68160</v>
      </c>
      <c r="R3785" t="s">
        <v>68161</v>
      </c>
      <c r="S3785" t="s">
        <v>68162</v>
      </c>
      <c r="T3785" t="s">
        <v>68163</v>
      </c>
      <c r="U3785" t="s">
        <v>68164</v>
      </c>
    </row>
    <row r="3786" spans="1:21" x14ac:dyDescent="0.25">
      <c r="A3786" s="1">
        <v>41824</v>
      </c>
      <c r="B3786" t="s">
        <v>68146</v>
      </c>
      <c r="C3786" t="s">
        <v>68146</v>
      </c>
      <c r="D3786" t="s">
        <v>68147</v>
      </c>
      <c r="E3786" t="s">
        <v>68148</v>
      </c>
      <c r="F3786" t="s">
        <v>68165</v>
      </c>
      <c r="G3786" t="s">
        <v>68166</v>
      </c>
      <c r="H3786" t="s">
        <v>68167</v>
      </c>
      <c r="I3786" t="s">
        <v>68168</v>
      </c>
      <c r="J3786" t="s">
        <v>68169</v>
      </c>
      <c r="K3786" t="s">
        <v>68170</v>
      </c>
      <c r="L3786" t="s">
        <v>68171</v>
      </c>
      <c r="M3786" t="s">
        <v>68156</v>
      </c>
      <c r="N3786" t="s">
        <v>68172</v>
      </c>
      <c r="O3786" t="s">
        <v>68158</v>
      </c>
      <c r="P3786" t="s">
        <v>68173</v>
      </c>
      <c r="Q3786" t="s">
        <v>68160</v>
      </c>
      <c r="R3786" t="s">
        <v>68161</v>
      </c>
      <c r="S3786" t="s">
        <v>68174</v>
      </c>
      <c r="T3786" t="s">
        <v>68175</v>
      </c>
      <c r="U3786" t="s">
        <v>68176</v>
      </c>
    </row>
    <row r="3787" spans="1:21" x14ac:dyDescent="0.25">
      <c r="A3787" s="1">
        <v>41827</v>
      </c>
      <c r="B3787" t="s">
        <v>68177</v>
      </c>
      <c r="C3787" t="s">
        <v>68177</v>
      </c>
      <c r="D3787" t="s">
        <v>68178</v>
      </c>
      <c r="E3787" t="s">
        <v>68179</v>
      </c>
      <c r="F3787" t="s">
        <v>68180</v>
      </c>
      <c r="G3787" t="s">
        <v>68181</v>
      </c>
      <c r="H3787" t="s">
        <v>68182</v>
      </c>
      <c r="I3787" t="s">
        <v>68183</v>
      </c>
      <c r="J3787" t="s">
        <v>68184</v>
      </c>
      <c r="K3787" t="s">
        <v>68185</v>
      </c>
      <c r="L3787" t="s">
        <v>68186</v>
      </c>
      <c r="M3787" t="s">
        <v>68187</v>
      </c>
      <c r="N3787" t="s">
        <v>68188</v>
      </c>
      <c r="O3787" t="s">
        <v>68189</v>
      </c>
      <c r="P3787" t="s">
        <v>68190</v>
      </c>
      <c r="Q3787" t="s">
        <v>68191</v>
      </c>
      <c r="R3787" t="s">
        <v>68192</v>
      </c>
      <c r="S3787" t="s">
        <v>68193</v>
      </c>
      <c r="T3787" t="s">
        <v>68194</v>
      </c>
      <c r="U3787" t="s">
        <v>68195</v>
      </c>
    </row>
    <row r="3788" spans="1:21" x14ac:dyDescent="0.25">
      <c r="A3788" s="1">
        <v>41828</v>
      </c>
      <c r="B3788" t="s">
        <v>68196</v>
      </c>
      <c r="C3788" t="s">
        <v>68196</v>
      </c>
      <c r="D3788" t="s">
        <v>68197</v>
      </c>
      <c r="E3788" t="s">
        <v>68198</v>
      </c>
      <c r="F3788" t="s">
        <v>68199</v>
      </c>
      <c r="G3788" t="s">
        <v>68200</v>
      </c>
      <c r="H3788" t="s">
        <v>68201</v>
      </c>
      <c r="I3788" t="s">
        <v>68202</v>
      </c>
      <c r="J3788" t="s">
        <v>68203</v>
      </c>
      <c r="K3788" t="s">
        <v>68204</v>
      </c>
      <c r="L3788" t="s">
        <v>68205</v>
      </c>
      <c r="M3788" t="s">
        <v>68206</v>
      </c>
      <c r="N3788" t="s">
        <v>68207</v>
      </c>
      <c r="O3788" t="s">
        <v>68208</v>
      </c>
      <c r="P3788" t="s">
        <v>68209</v>
      </c>
      <c r="Q3788" t="s">
        <v>68210</v>
      </c>
      <c r="R3788" t="s">
        <v>68211</v>
      </c>
      <c r="S3788" t="s">
        <v>68212</v>
      </c>
      <c r="T3788" t="s">
        <v>68213</v>
      </c>
      <c r="U3788" t="s">
        <v>68214</v>
      </c>
    </row>
    <row r="3789" spans="1:21" x14ac:dyDescent="0.25">
      <c r="A3789" s="1">
        <v>41829</v>
      </c>
      <c r="B3789" t="s">
        <v>68215</v>
      </c>
      <c r="C3789" t="s">
        <v>68215</v>
      </c>
      <c r="D3789" t="s">
        <v>68216</v>
      </c>
      <c r="E3789" t="s">
        <v>68217</v>
      </c>
      <c r="F3789" t="s">
        <v>68218</v>
      </c>
      <c r="G3789" t="s">
        <v>67491</v>
      </c>
      <c r="H3789" t="s">
        <v>68219</v>
      </c>
      <c r="I3789" t="s">
        <v>68220</v>
      </c>
      <c r="J3789" t="s">
        <v>68221</v>
      </c>
      <c r="K3789" t="s">
        <v>68222</v>
      </c>
      <c r="L3789" t="s">
        <v>68223</v>
      </c>
      <c r="M3789" t="s">
        <v>68224</v>
      </c>
      <c r="N3789" t="s">
        <v>68225</v>
      </c>
      <c r="O3789" t="s">
        <v>59593</v>
      </c>
      <c r="P3789" t="s">
        <v>68226</v>
      </c>
      <c r="Q3789" t="s">
        <v>68227</v>
      </c>
      <c r="R3789" t="s">
        <v>68228</v>
      </c>
      <c r="S3789" t="s">
        <v>68229</v>
      </c>
      <c r="T3789" t="s">
        <v>68230</v>
      </c>
      <c r="U3789" t="s">
        <v>68231</v>
      </c>
    </row>
    <row r="3790" spans="1:21" x14ac:dyDescent="0.25">
      <c r="A3790" s="1">
        <v>41830</v>
      </c>
      <c r="B3790" t="s">
        <v>68232</v>
      </c>
      <c r="C3790" t="s">
        <v>68232</v>
      </c>
      <c r="D3790" t="s">
        <v>68233</v>
      </c>
      <c r="E3790" t="s">
        <v>68234</v>
      </c>
      <c r="F3790" t="s">
        <v>68235</v>
      </c>
      <c r="G3790" t="s">
        <v>68236</v>
      </c>
      <c r="H3790" t="s">
        <v>68237</v>
      </c>
      <c r="I3790" t="s">
        <v>68238</v>
      </c>
      <c r="J3790" t="s">
        <v>68239</v>
      </c>
      <c r="K3790" t="s">
        <v>68240</v>
      </c>
      <c r="L3790" t="s">
        <v>68241</v>
      </c>
      <c r="M3790" t="s">
        <v>68242</v>
      </c>
      <c r="N3790" t="s">
        <v>68243</v>
      </c>
      <c r="O3790" t="s">
        <v>68244</v>
      </c>
      <c r="P3790" t="s">
        <v>68245</v>
      </c>
      <c r="Q3790" t="s">
        <v>68246</v>
      </c>
      <c r="R3790" t="s">
        <v>68247</v>
      </c>
      <c r="S3790" t="s">
        <v>68248</v>
      </c>
      <c r="T3790" t="s">
        <v>68249</v>
      </c>
      <c r="U3790" t="s">
        <v>68250</v>
      </c>
    </row>
    <row r="3791" spans="1:21" x14ac:dyDescent="0.25">
      <c r="A3791" s="1">
        <v>41831</v>
      </c>
      <c r="B3791" t="s">
        <v>68251</v>
      </c>
      <c r="C3791" t="s">
        <v>68251</v>
      </c>
      <c r="D3791" t="s">
        <v>68252</v>
      </c>
      <c r="E3791" t="s">
        <v>68253</v>
      </c>
      <c r="F3791" t="s">
        <v>68254</v>
      </c>
      <c r="G3791" t="s">
        <v>68255</v>
      </c>
      <c r="H3791" t="s">
        <v>68256</v>
      </c>
      <c r="I3791" t="s">
        <v>68257</v>
      </c>
      <c r="J3791" s="8">
        <v>584359</v>
      </c>
      <c r="K3791" t="s">
        <v>68258</v>
      </c>
      <c r="L3791" t="s">
        <v>68259</v>
      </c>
      <c r="M3791" t="s">
        <v>68260</v>
      </c>
      <c r="N3791" t="s">
        <v>68261</v>
      </c>
      <c r="O3791" t="s">
        <v>68262</v>
      </c>
      <c r="P3791" t="s">
        <v>68263</v>
      </c>
      <c r="Q3791" t="s">
        <v>68264</v>
      </c>
      <c r="R3791" t="s">
        <v>68265</v>
      </c>
      <c r="S3791" t="s">
        <v>68266</v>
      </c>
      <c r="T3791" t="s">
        <v>68267</v>
      </c>
      <c r="U3791" t="s">
        <v>68268</v>
      </c>
    </row>
    <row r="3792" spans="1:21" x14ac:dyDescent="0.25">
      <c r="A3792" s="1">
        <v>41834</v>
      </c>
      <c r="B3792" t="s">
        <v>68269</v>
      </c>
      <c r="C3792" t="s">
        <v>68269</v>
      </c>
      <c r="D3792" t="s">
        <v>68270</v>
      </c>
      <c r="E3792" t="s">
        <v>68271</v>
      </c>
      <c r="F3792" t="s">
        <v>68272</v>
      </c>
      <c r="G3792" t="s">
        <v>68273</v>
      </c>
      <c r="H3792" t="s">
        <v>68274</v>
      </c>
      <c r="I3792" t="s">
        <v>68275</v>
      </c>
      <c r="J3792" t="s">
        <v>68276</v>
      </c>
      <c r="K3792" t="s">
        <v>68277</v>
      </c>
      <c r="L3792" t="s">
        <v>68278</v>
      </c>
      <c r="M3792" t="s">
        <v>68279</v>
      </c>
      <c r="N3792" t="s">
        <v>68280</v>
      </c>
      <c r="O3792" t="s">
        <v>68281</v>
      </c>
      <c r="P3792" t="s">
        <v>68282</v>
      </c>
      <c r="Q3792" t="s">
        <v>68283</v>
      </c>
      <c r="R3792" t="s">
        <v>68284</v>
      </c>
      <c r="S3792" t="s">
        <v>68285</v>
      </c>
      <c r="T3792" t="s">
        <v>68286</v>
      </c>
      <c r="U3792" t="s">
        <v>68287</v>
      </c>
    </row>
    <row r="3793" spans="1:21" x14ac:dyDescent="0.25">
      <c r="A3793" s="1">
        <v>41835</v>
      </c>
      <c r="B3793" t="s">
        <v>68288</v>
      </c>
      <c r="C3793" t="s">
        <v>68288</v>
      </c>
      <c r="D3793" t="s">
        <v>68289</v>
      </c>
      <c r="E3793" t="s">
        <v>68290</v>
      </c>
      <c r="F3793" t="s">
        <v>68291</v>
      </c>
      <c r="G3793" t="s">
        <v>68292</v>
      </c>
      <c r="H3793" t="s">
        <v>68293</v>
      </c>
      <c r="I3793" t="s">
        <v>68294</v>
      </c>
      <c r="J3793" t="s">
        <v>68295</v>
      </c>
      <c r="K3793" t="s">
        <v>68296</v>
      </c>
      <c r="L3793" t="s">
        <v>68297</v>
      </c>
      <c r="M3793" t="s">
        <v>68298</v>
      </c>
      <c r="N3793" t="s">
        <v>68299</v>
      </c>
      <c r="O3793" t="s">
        <v>68300</v>
      </c>
      <c r="P3793" t="s">
        <v>68301</v>
      </c>
      <c r="Q3793" t="s">
        <v>68302</v>
      </c>
      <c r="R3793" t="s">
        <v>68303</v>
      </c>
      <c r="S3793" t="s">
        <v>68304</v>
      </c>
      <c r="T3793" t="s">
        <v>68305</v>
      </c>
      <c r="U3793" t="s">
        <v>68306</v>
      </c>
    </row>
    <row r="3794" spans="1:21" x14ac:dyDescent="0.25">
      <c r="A3794" s="1">
        <v>41836</v>
      </c>
      <c r="B3794" t="s">
        <v>68307</v>
      </c>
      <c r="C3794" t="s">
        <v>68307</v>
      </c>
      <c r="D3794" t="s">
        <v>68308</v>
      </c>
      <c r="E3794" t="s">
        <v>68309</v>
      </c>
      <c r="F3794" t="s">
        <v>68310</v>
      </c>
      <c r="G3794" t="s">
        <v>68311</v>
      </c>
      <c r="H3794" t="s">
        <v>68312</v>
      </c>
      <c r="I3794" t="s">
        <v>68313</v>
      </c>
      <c r="J3794" t="s">
        <v>68314</v>
      </c>
      <c r="K3794" t="s">
        <v>68315</v>
      </c>
      <c r="L3794" t="s">
        <v>68316</v>
      </c>
      <c r="M3794" t="s">
        <v>68317</v>
      </c>
      <c r="N3794" t="s">
        <v>68318</v>
      </c>
      <c r="O3794" t="s">
        <v>68319</v>
      </c>
      <c r="P3794" t="s">
        <v>68320</v>
      </c>
      <c r="Q3794" t="s">
        <v>68321</v>
      </c>
      <c r="R3794" t="s">
        <v>68322</v>
      </c>
      <c r="S3794" t="s">
        <v>68323</v>
      </c>
      <c r="T3794" t="s">
        <v>68324</v>
      </c>
      <c r="U3794" t="s">
        <v>68325</v>
      </c>
    </row>
    <row r="3795" spans="1:21" x14ac:dyDescent="0.25">
      <c r="A3795" s="1">
        <v>41837</v>
      </c>
      <c r="B3795" t="s">
        <v>68326</v>
      </c>
      <c r="C3795" t="s">
        <v>68326</v>
      </c>
      <c r="D3795">
        <v>3120</v>
      </c>
      <c r="E3795" t="s">
        <v>68327</v>
      </c>
      <c r="F3795" t="s">
        <v>68328</v>
      </c>
      <c r="G3795" t="s">
        <v>68329</v>
      </c>
      <c r="H3795" t="s">
        <v>68330</v>
      </c>
      <c r="I3795" t="s">
        <v>68331</v>
      </c>
      <c r="J3795" t="s">
        <v>68332</v>
      </c>
      <c r="K3795" t="s">
        <v>68333</v>
      </c>
      <c r="L3795" t="s">
        <v>68334</v>
      </c>
      <c r="M3795" t="s">
        <v>68335</v>
      </c>
      <c r="N3795" t="s">
        <v>68336</v>
      </c>
      <c r="O3795" t="s">
        <v>68337</v>
      </c>
      <c r="P3795" t="s">
        <v>68338</v>
      </c>
      <c r="Q3795" t="s">
        <v>68339</v>
      </c>
      <c r="R3795" t="s">
        <v>68340</v>
      </c>
      <c r="S3795" t="s">
        <v>68341</v>
      </c>
      <c r="T3795" t="s">
        <v>68342</v>
      </c>
      <c r="U3795" t="s">
        <v>68343</v>
      </c>
    </row>
    <row r="3796" spans="1:21" x14ac:dyDescent="0.25">
      <c r="A3796" s="1">
        <v>41838</v>
      </c>
      <c r="B3796" t="s">
        <v>68344</v>
      </c>
      <c r="C3796" t="s">
        <v>68344</v>
      </c>
      <c r="D3796" t="s">
        <v>68345</v>
      </c>
      <c r="E3796" t="s">
        <v>68346</v>
      </c>
      <c r="F3796" t="s">
        <v>68347</v>
      </c>
      <c r="G3796" t="s">
        <v>68348</v>
      </c>
      <c r="H3796" t="s">
        <v>68349</v>
      </c>
      <c r="I3796" t="s">
        <v>68350</v>
      </c>
      <c r="J3796" t="s">
        <v>68351</v>
      </c>
      <c r="K3796" t="s">
        <v>68352</v>
      </c>
      <c r="L3796" t="s">
        <v>68353</v>
      </c>
      <c r="M3796" t="s">
        <v>68354</v>
      </c>
      <c r="N3796" t="s">
        <v>68355</v>
      </c>
      <c r="O3796" t="s">
        <v>68356</v>
      </c>
      <c r="P3796" t="s">
        <v>68357</v>
      </c>
      <c r="Q3796" t="s">
        <v>68358</v>
      </c>
      <c r="R3796" t="s">
        <v>68359</v>
      </c>
      <c r="S3796" t="s">
        <v>68360</v>
      </c>
      <c r="T3796" t="s">
        <v>68361</v>
      </c>
      <c r="U3796" t="s">
        <v>68362</v>
      </c>
    </row>
    <row r="3797" spans="1:21" x14ac:dyDescent="0.25">
      <c r="A3797" s="1">
        <v>41841</v>
      </c>
      <c r="B3797" t="s">
        <v>68363</v>
      </c>
      <c r="C3797" t="s">
        <v>68363</v>
      </c>
      <c r="D3797" t="s">
        <v>68364</v>
      </c>
      <c r="E3797" t="s">
        <v>68365</v>
      </c>
      <c r="F3797" t="s">
        <v>68366</v>
      </c>
      <c r="G3797" t="s">
        <v>68367</v>
      </c>
      <c r="H3797" t="s">
        <v>68368</v>
      </c>
      <c r="I3797" t="s">
        <v>68369</v>
      </c>
      <c r="J3797" t="s">
        <v>68351</v>
      </c>
      <c r="K3797" t="s">
        <v>68370</v>
      </c>
      <c r="L3797" t="s">
        <v>68371</v>
      </c>
      <c r="M3797" t="s">
        <v>68372</v>
      </c>
      <c r="N3797" t="s">
        <v>68373</v>
      </c>
      <c r="O3797" t="s">
        <v>61549</v>
      </c>
      <c r="P3797" t="s">
        <v>68374</v>
      </c>
      <c r="Q3797" t="s">
        <v>68375</v>
      </c>
      <c r="R3797" t="s">
        <v>68376</v>
      </c>
      <c r="S3797" t="s">
        <v>68377</v>
      </c>
      <c r="T3797" t="s">
        <v>68378</v>
      </c>
      <c r="U3797" t="s">
        <v>68379</v>
      </c>
    </row>
    <row r="3798" spans="1:21" x14ac:dyDescent="0.25">
      <c r="A3798" s="1">
        <v>41842</v>
      </c>
      <c r="B3798" t="s">
        <v>68380</v>
      </c>
      <c r="C3798" t="s">
        <v>68380</v>
      </c>
      <c r="D3798" t="s">
        <v>68381</v>
      </c>
      <c r="E3798" t="s">
        <v>68382</v>
      </c>
      <c r="F3798" t="s">
        <v>68383</v>
      </c>
      <c r="G3798" t="s">
        <v>68384</v>
      </c>
      <c r="H3798" t="s">
        <v>68385</v>
      </c>
      <c r="I3798" t="s">
        <v>68386</v>
      </c>
      <c r="J3798" s="8">
        <v>1627857</v>
      </c>
      <c r="K3798" t="s">
        <v>68387</v>
      </c>
      <c r="L3798" t="s">
        <v>68388</v>
      </c>
      <c r="M3798" t="s">
        <v>68389</v>
      </c>
      <c r="N3798" t="s">
        <v>68390</v>
      </c>
      <c r="O3798" t="s">
        <v>61290</v>
      </c>
      <c r="P3798" t="s">
        <v>68391</v>
      </c>
      <c r="Q3798" t="s">
        <v>68392</v>
      </c>
      <c r="R3798" t="s">
        <v>68393</v>
      </c>
      <c r="S3798" t="s">
        <v>68394</v>
      </c>
      <c r="T3798" t="s">
        <v>68395</v>
      </c>
      <c r="U3798" t="s">
        <v>68396</v>
      </c>
    </row>
    <row r="3799" spans="1:21" x14ac:dyDescent="0.25">
      <c r="A3799" s="1">
        <v>41843</v>
      </c>
      <c r="B3799" t="s">
        <v>68397</v>
      </c>
      <c r="C3799" t="s">
        <v>68397</v>
      </c>
      <c r="D3799" t="s">
        <v>68398</v>
      </c>
      <c r="E3799" t="s">
        <v>68399</v>
      </c>
      <c r="F3799" t="s">
        <v>68400</v>
      </c>
      <c r="G3799" t="s">
        <v>68401</v>
      </c>
      <c r="H3799" t="s">
        <v>68402</v>
      </c>
      <c r="I3799" t="s">
        <v>68403</v>
      </c>
      <c r="J3799" t="s">
        <v>68404</v>
      </c>
      <c r="K3799" t="s">
        <v>68405</v>
      </c>
      <c r="L3799" t="s">
        <v>68406</v>
      </c>
      <c r="M3799" t="s">
        <v>68407</v>
      </c>
      <c r="N3799" t="s">
        <v>68408</v>
      </c>
      <c r="O3799" t="s">
        <v>68409</v>
      </c>
      <c r="P3799" t="s">
        <v>68410</v>
      </c>
      <c r="Q3799" t="s">
        <v>68411</v>
      </c>
      <c r="R3799" t="s">
        <v>68412</v>
      </c>
      <c r="S3799" t="s">
        <v>68413</v>
      </c>
      <c r="T3799" t="s">
        <v>68414</v>
      </c>
      <c r="U3799" t="s">
        <v>68415</v>
      </c>
    </row>
    <row r="3800" spans="1:21" x14ac:dyDescent="0.25">
      <c r="A3800" s="1">
        <v>41844</v>
      </c>
      <c r="B3800" t="s">
        <v>68416</v>
      </c>
      <c r="C3800" t="s">
        <v>68416</v>
      </c>
      <c r="D3800" t="s">
        <v>68417</v>
      </c>
      <c r="E3800" t="s">
        <v>68418</v>
      </c>
      <c r="F3800" t="s">
        <v>68419</v>
      </c>
      <c r="G3800" t="s">
        <v>68420</v>
      </c>
      <c r="H3800" t="s">
        <v>68421</v>
      </c>
      <c r="I3800" t="s">
        <v>68422</v>
      </c>
      <c r="J3800" t="s">
        <v>68423</v>
      </c>
      <c r="K3800" t="s">
        <v>68424</v>
      </c>
      <c r="L3800" t="s">
        <v>68425</v>
      </c>
      <c r="M3800" t="s">
        <v>68426</v>
      </c>
      <c r="N3800" t="s">
        <v>68427</v>
      </c>
      <c r="O3800" t="s">
        <v>61710</v>
      </c>
      <c r="P3800" t="s">
        <v>68428</v>
      </c>
      <c r="Q3800" t="s">
        <v>68429</v>
      </c>
      <c r="R3800" t="s">
        <v>68430</v>
      </c>
      <c r="S3800" t="s">
        <v>68431</v>
      </c>
      <c r="T3800" t="s">
        <v>68432</v>
      </c>
      <c r="U3800" t="s">
        <v>68433</v>
      </c>
    </row>
    <row r="3801" spans="1:21" x14ac:dyDescent="0.25">
      <c r="A3801" s="1">
        <v>41845</v>
      </c>
      <c r="B3801" t="s">
        <v>68434</v>
      </c>
      <c r="C3801" t="s">
        <v>68434</v>
      </c>
      <c r="D3801" t="s">
        <v>68435</v>
      </c>
      <c r="E3801" t="s">
        <v>68436</v>
      </c>
      <c r="F3801" t="s">
        <v>68437</v>
      </c>
      <c r="G3801" t="s">
        <v>68438</v>
      </c>
      <c r="H3801" t="s">
        <v>68439</v>
      </c>
      <c r="I3801" t="s">
        <v>68440</v>
      </c>
      <c r="J3801" t="s">
        <v>68441</v>
      </c>
      <c r="K3801" t="s">
        <v>68442</v>
      </c>
      <c r="L3801" t="s">
        <v>68443</v>
      </c>
      <c r="M3801" t="s">
        <v>68444</v>
      </c>
      <c r="N3801" t="s">
        <v>68445</v>
      </c>
      <c r="O3801" t="s">
        <v>68446</v>
      </c>
      <c r="P3801" t="s">
        <v>68447</v>
      </c>
      <c r="Q3801" t="s">
        <v>68448</v>
      </c>
      <c r="R3801" t="s">
        <v>68449</v>
      </c>
      <c r="S3801" t="s">
        <v>68450</v>
      </c>
      <c r="T3801" t="s">
        <v>68451</v>
      </c>
      <c r="U3801" t="s">
        <v>68452</v>
      </c>
    </row>
    <row r="3802" spans="1:21" x14ac:dyDescent="0.25">
      <c r="A3802" s="1">
        <v>41848</v>
      </c>
      <c r="B3802" t="s">
        <v>68453</v>
      </c>
      <c r="C3802" t="s">
        <v>68453</v>
      </c>
      <c r="D3802" t="s">
        <v>68454</v>
      </c>
      <c r="E3802" t="s">
        <v>68455</v>
      </c>
      <c r="F3802" t="s">
        <v>68456</v>
      </c>
      <c r="G3802" t="s">
        <v>68457</v>
      </c>
      <c r="H3802" t="s">
        <v>68458</v>
      </c>
      <c r="I3802" t="s">
        <v>68459</v>
      </c>
      <c r="J3802" t="s">
        <v>68460</v>
      </c>
      <c r="K3802" t="s">
        <v>68461</v>
      </c>
      <c r="L3802" t="s">
        <v>68462</v>
      </c>
      <c r="M3802" t="s">
        <v>68463</v>
      </c>
      <c r="N3802" t="s">
        <v>68464</v>
      </c>
      <c r="O3802" t="s">
        <v>68465</v>
      </c>
      <c r="P3802" t="s">
        <v>68466</v>
      </c>
      <c r="Q3802" t="s">
        <v>68467</v>
      </c>
      <c r="R3802" t="s">
        <v>68468</v>
      </c>
      <c r="S3802" t="s">
        <v>68469</v>
      </c>
      <c r="T3802" t="s">
        <v>68470</v>
      </c>
      <c r="U3802" t="s">
        <v>68471</v>
      </c>
    </row>
    <row r="3803" spans="1:21" x14ac:dyDescent="0.25">
      <c r="A3803" s="1">
        <v>41849</v>
      </c>
      <c r="B3803" t="s">
        <v>68472</v>
      </c>
      <c r="C3803" t="s">
        <v>68472</v>
      </c>
      <c r="D3803" t="s">
        <v>68473</v>
      </c>
      <c r="E3803" t="s">
        <v>68474</v>
      </c>
      <c r="F3803" t="s">
        <v>68475</v>
      </c>
      <c r="G3803" t="s">
        <v>68476</v>
      </c>
      <c r="H3803" t="s">
        <v>68477</v>
      </c>
      <c r="I3803" t="s">
        <v>68478</v>
      </c>
      <c r="J3803" t="s">
        <v>68479</v>
      </c>
      <c r="K3803" t="s">
        <v>68480</v>
      </c>
      <c r="L3803" t="s">
        <v>68481</v>
      </c>
      <c r="M3803" t="s">
        <v>68482</v>
      </c>
      <c r="N3803" t="s">
        <v>68483</v>
      </c>
      <c r="O3803" t="s">
        <v>60606</v>
      </c>
      <c r="P3803" t="s">
        <v>68484</v>
      </c>
      <c r="Q3803" t="s">
        <v>68485</v>
      </c>
      <c r="R3803" t="s">
        <v>68486</v>
      </c>
      <c r="S3803" t="s">
        <v>68487</v>
      </c>
      <c r="T3803" t="s">
        <v>68488</v>
      </c>
      <c r="U3803" t="s">
        <v>68489</v>
      </c>
    </row>
    <row r="3804" spans="1:21" x14ac:dyDescent="0.25">
      <c r="A3804" s="1">
        <v>41850</v>
      </c>
      <c r="B3804" t="s">
        <v>68490</v>
      </c>
      <c r="C3804" t="s">
        <v>68490</v>
      </c>
      <c r="D3804" t="s">
        <v>68491</v>
      </c>
      <c r="E3804" t="s">
        <v>68492</v>
      </c>
      <c r="F3804" t="s">
        <v>68493</v>
      </c>
      <c r="G3804" t="s">
        <v>68494</v>
      </c>
      <c r="H3804" t="s">
        <v>68495</v>
      </c>
      <c r="I3804" t="s">
        <v>68496</v>
      </c>
      <c r="J3804" t="s">
        <v>68497</v>
      </c>
      <c r="K3804" t="s">
        <v>68498</v>
      </c>
      <c r="L3804" t="s">
        <v>68499</v>
      </c>
      <c r="M3804" t="s">
        <v>68500</v>
      </c>
      <c r="N3804" t="s">
        <v>68501</v>
      </c>
      <c r="O3804" t="s">
        <v>68502</v>
      </c>
      <c r="P3804" t="s">
        <v>68503</v>
      </c>
      <c r="Q3804" t="s">
        <v>68504</v>
      </c>
      <c r="R3804" t="s">
        <v>68505</v>
      </c>
      <c r="S3804" t="s">
        <v>68506</v>
      </c>
      <c r="T3804" t="s">
        <v>68507</v>
      </c>
      <c r="U3804" t="s">
        <v>68508</v>
      </c>
    </row>
    <row r="3805" spans="1:21" x14ac:dyDescent="0.25">
      <c r="A3805" s="1">
        <v>41851</v>
      </c>
      <c r="B3805" t="s">
        <v>68509</v>
      </c>
      <c r="C3805" t="s">
        <v>68509</v>
      </c>
      <c r="D3805" t="s">
        <v>68510</v>
      </c>
      <c r="E3805" t="s">
        <v>68511</v>
      </c>
      <c r="F3805" t="s">
        <v>68512</v>
      </c>
      <c r="G3805" t="s">
        <v>68513</v>
      </c>
      <c r="H3805" t="s">
        <v>68514</v>
      </c>
      <c r="I3805" t="s">
        <v>68515</v>
      </c>
      <c r="J3805" s="8">
        <v>1875491</v>
      </c>
      <c r="K3805" t="s">
        <v>68516</v>
      </c>
      <c r="L3805" t="s">
        <v>68517</v>
      </c>
      <c r="M3805" t="s">
        <v>68518</v>
      </c>
      <c r="N3805" t="s">
        <v>68519</v>
      </c>
      <c r="O3805" t="s">
        <v>68520</v>
      </c>
      <c r="P3805" t="s">
        <v>68521</v>
      </c>
      <c r="Q3805" t="s">
        <v>68522</v>
      </c>
      <c r="R3805" t="s">
        <v>68523</v>
      </c>
      <c r="S3805" t="s">
        <v>68524</v>
      </c>
      <c r="T3805" t="s">
        <v>68525</v>
      </c>
      <c r="U3805" t="s">
        <v>68526</v>
      </c>
    </row>
    <row r="3806" spans="1:21" x14ac:dyDescent="0.25">
      <c r="A3806" s="1">
        <v>41852</v>
      </c>
      <c r="B3806" t="s">
        <v>68527</v>
      </c>
      <c r="C3806" t="s">
        <v>68527</v>
      </c>
      <c r="D3806" t="s">
        <v>68528</v>
      </c>
      <c r="E3806" t="s">
        <v>68529</v>
      </c>
      <c r="F3806" t="s">
        <v>68530</v>
      </c>
      <c r="G3806" t="s">
        <v>68531</v>
      </c>
      <c r="H3806" t="s">
        <v>68532</v>
      </c>
      <c r="I3806" t="s">
        <v>68515</v>
      </c>
      <c r="J3806" t="s">
        <v>68533</v>
      </c>
      <c r="K3806" t="s">
        <v>68534</v>
      </c>
      <c r="L3806" t="s">
        <v>68535</v>
      </c>
      <c r="M3806" t="s">
        <v>68536</v>
      </c>
      <c r="N3806" t="s">
        <v>68537</v>
      </c>
      <c r="O3806" t="s">
        <v>68538</v>
      </c>
      <c r="P3806" t="s">
        <v>68539</v>
      </c>
      <c r="Q3806" t="s">
        <v>68540</v>
      </c>
      <c r="R3806" t="s">
        <v>68541</v>
      </c>
      <c r="S3806" t="s">
        <v>68542</v>
      </c>
      <c r="T3806" t="s">
        <v>68543</v>
      </c>
      <c r="U3806" t="s">
        <v>68544</v>
      </c>
    </row>
    <row r="3807" spans="1:21" x14ac:dyDescent="0.25">
      <c r="A3807" s="1">
        <v>41855</v>
      </c>
      <c r="B3807" t="s">
        <v>68545</v>
      </c>
      <c r="C3807" t="s">
        <v>68545</v>
      </c>
      <c r="D3807" t="s">
        <v>68546</v>
      </c>
      <c r="E3807" t="s">
        <v>68547</v>
      </c>
      <c r="F3807" t="s">
        <v>68530</v>
      </c>
      <c r="G3807" t="s">
        <v>68548</v>
      </c>
      <c r="H3807" t="s">
        <v>68549</v>
      </c>
      <c r="I3807" t="s">
        <v>68550</v>
      </c>
      <c r="J3807" t="s">
        <v>68551</v>
      </c>
      <c r="K3807" t="s">
        <v>68552</v>
      </c>
      <c r="L3807" t="s">
        <v>68553</v>
      </c>
      <c r="M3807" t="s">
        <v>68554</v>
      </c>
      <c r="N3807" t="s">
        <v>68555</v>
      </c>
      <c r="O3807" t="s">
        <v>68556</v>
      </c>
      <c r="P3807" t="s">
        <v>68557</v>
      </c>
      <c r="Q3807" t="s">
        <v>68558</v>
      </c>
      <c r="R3807" t="s">
        <v>68559</v>
      </c>
      <c r="S3807" t="s">
        <v>68560</v>
      </c>
      <c r="T3807" t="s">
        <v>68561</v>
      </c>
      <c r="U3807" t="s">
        <v>68562</v>
      </c>
    </row>
    <row r="3808" spans="1:21" x14ac:dyDescent="0.25">
      <c r="A3808" s="1">
        <v>41856</v>
      </c>
      <c r="B3808" t="s">
        <v>68563</v>
      </c>
      <c r="C3808" t="s">
        <v>68563</v>
      </c>
      <c r="D3808" t="s">
        <v>68564</v>
      </c>
      <c r="E3808" t="s">
        <v>68565</v>
      </c>
      <c r="F3808" t="s">
        <v>68566</v>
      </c>
      <c r="G3808" t="s">
        <v>68567</v>
      </c>
      <c r="H3808" t="s">
        <v>68568</v>
      </c>
      <c r="I3808" t="s">
        <v>68569</v>
      </c>
      <c r="J3808" t="s">
        <v>68570</v>
      </c>
      <c r="K3808" t="s">
        <v>68571</v>
      </c>
      <c r="L3808" t="s">
        <v>68572</v>
      </c>
      <c r="M3808" t="s">
        <v>68573</v>
      </c>
      <c r="N3808" t="s">
        <v>68574</v>
      </c>
      <c r="O3808" t="s">
        <v>60942</v>
      </c>
      <c r="P3808" t="s">
        <v>68575</v>
      </c>
      <c r="Q3808" t="s">
        <v>68576</v>
      </c>
      <c r="R3808" t="s">
        <v>68577</v>
      </c>
      <c r="S3808" t="s">
        <v>68578</v>
      </c>
      <c r="T3808" t="s">
        <v>68579</v>
      </c>
      <c r="U3808" t="s">
        <v>68580</v>
      </c>
    </row>
    <row r="3809" spans="1:21" x14ac:dyDescent="0.25">
      <c r="A3809" s="1">
        <v>41857</v>
      </c>
      <c r="B3809" t="s">
        <v>68581</v>
      </c>
      <c r="C3809" t="s">
        <v>68581</v>
      </c>
      <c r="D3809" t="s">
        <v>68582</v>
      </c>
      <c r="E3809" t="s">
        <v>68583</v>
      </c>
      <c r="F3809" t="s">
        <v>68584</v>
      </c>
      <c r="G3809" t="s">
        <v>68585</v>
      </c>
      <c r="H3809" t="s">
        <v>68586</v>
      </c>
      <c r="I3809" t="s">
        <v>68587</v>
      </c>
      <c r="J3809" t="s">
        <v>68588</v>
      </c>
      <c r="K3809" t="s">
        <v>68589</v>
      </c>
      <c r="L3809" t="s">
        <v>68590</v>
      </c>
      <c r="M3809" t="s">
        <v>68591</v>
      </c>
      <c r="N3809" t="s">
        <v>68592</v>
      </c>
      <c r="O3809" t="s">
        <v>68593</v>
      </c>
      <c r="P3809" t="s">
        <v>68594</v>
      </c>
      <c r="Q3809" t="s">
        <v>68595</v>
      </c>
      <c r="R3809" t="s">
        <v>68596</v>
      </c>
      <c r="S3809" t="s">
        <v>68597</v>
      </c>
      <c r="T3809" t="s">
        <v>68598</v>
      </c>
      <c r="U3809" t="s">
        <v>68599</v>
      </c>
    </row>
    <row r="3810" spans="1:21" x14ac:dyDescent="0.25">
      <c r="A3810" s="1">
        <v>41858</v>
      </c>
      <c r="B3810" t="s">
        <v>68600</v>
      </c>
      <c r="C3810" t="s">
        <v>68600</v>
      </c>
      <c r="D3810" t="s">
        <v>68601</v>
      </c>
      <c r="E3810" t="s">
        <v>68602</v>
      </c>
      <c r="F3810" t="s">
        <v>68603</v>
      </c>
      <c r="G3810" t="s">
        <v>68604</v>
      </c>
      <c r="H3810" t="s">
        <v>68605</v>
      </c>
      <c r="I3810" t="s">
        <v>68606</v>
      </c>
      <c r="J3810" t="s">
        <v>68607</v>
      </c>
      <c r="K3810" t="s">
        <v>68608</v>
      </c>
      <c r="L3810" t="s">
        <v>68609</v>
      </c>
      <c r="M3810" t="s">
        <v>68610</v>
      </c>
      <c r="N3810" t="s">
        <v>68611</v>
      </c>
      <c r="O3810" t="s">
        <v>68612</v>
      </c>
      <c r="P3810" t="s">
        <v>68613</v>
      </c>
      <c r="Q3810" t="s">
        <v>68614</v>
      </c>
      <c r="R3810" t="s">
        <v>68615</v>
      </c>
      <c r="S3810" t="s">
        <v>68616</v>
      </c>
      <c r="T3810" t="s">
        <v>68617</v>
      </c>
      <c r="U3810" t="s">
        <v>68618</v>
      </c>
    </row>
    <row r="3811" spans="1:21" x14ac:dyDescent="0.25">
      <c r="A3811" s="1">
        <v>41859</v>
      </c>
      <c r="B3811" t="s">
        <v>68619</v>
      </c>
      <c r="C3811" t="s">
        <v>68619</v>
      </c>
      <c r="D3811" t="s">
        <v>68620</v>
      </c>
      <c r="E3811" t="s">
        <v>68621</v>
      </c>
      <c r="F3811" t="s">
        <v>68622</v>
      </c>
      <c r="G3811" t="s">
        <v>32036</v>
      </c>
      <c r="H3811" t="s">
        <v>68623</v>
      </c>
      <c r="I3811" t="s">
        <v>68624</v>
      </c>
      <c r="J3811" t="s">
        <v>68625</v>
      </c>
      <c r="K3811" t="s">
        <v>68626</v>
      </c>
      <c r="L3811" t="s">
        <v>68627</v>
      </c>
      <c r="M3811" t="s">
        <v>68628</v>
      </c>
      <c r="N3811" t="s">
        <v>68629</v>
      </c>
      <c r="O3811" t="s">
        <v>68630</v>
      </c>
      <c r="P3811" t="s">
        <v>68631</v>
      </c>
      <c r="Q3811" t="s">
        <v>68632</v>
      </c>
      <c r="R3811" t="s">
        <v>41164</v>
      </c>
      <c r="S3811" t="s">
        <v>68633</v>
      </c>
      <c r="T3811" t="s">
        <v>68634</v>
      </c>
      <c r="U3811" t="s">
        <v>68635</v>
      </c>
    </row>
    <row r="3812" spans="1:21" x14ac:dyDescent="0.25">
      <c r="A3812" s="1">
        <v>41862</v>
      </c>
      <c r="B3812" t="s">
        <v>68636</v>
      </c>
      <c r="C3812" t="s">
        <v>68636</v>
      </c>
      <c r="D3812" t="s">
        <v>68637</v>
      </c>
      <c r="E3812" t="s">
        <v>68638</v>
      </c>
      <c r="F3812" t="s">
        <v>68639</v>
      </c>
      <c r="G3812" t="s">
        <v>68640</v>
      </c>
      <c r="H3812" t="s">
        <v>68641</v>
      </c>
      <c r="I3812" t="s">
        <v>68642</v>
      </c>
      <c r="J3812" t="s">
        <v>68643</v>
      </c>
      <c r="K3812" t="s">
        <v>68644</v>
      </c>
      <c r="L3812" t="s">
        <v>68645</v>
      </c>
      <c r="M3812" t="s">
        <v>68646</v>
      </c>
      <c r="N3812" t="s">
        <v>68647</v>
      </c>
      <c r="O3812" t="s">
        <v>68648</v>
      </c>
      <c r="P3812" t="s">
        <v>68649</v>
      </c>
      <c r="Q3812" t="s">
        <v>68650</v>
      </c>
      <c r="R3812" t="s">
        <v>68651</v>
      </c>
      <c r="S3812" t="s">
        <v>68652</v>
      </c>
      <c r="T3812" t="s">
        <v>68653</v>
      </c>
      <c r="U3812" t="s">
        <v>68654</v>
      </c>
    </row>
    <row r="3813" spans="1:21" x14ac:dyDescent="0.25">
      <c r="A3813" s="1">
        <v>41863</v>
      </c>
      <c r="B3813" t="s">
        <v>68655</v>
      </c>
      <c r="C3813" t="s">
        <v>68655</v>
      </c>
      <c r="D3813" t="s">
        <v>68656</v>
      </c>
      <c r="E3813" t="s">
        <v>68657</v>
      </c>
      <c r="F3813" t="s">
        <v>68658</v>
      </c>
      <c r="G3813" t="s">
        <v>68659</v>
      </c>
      <c r="H3813" t="s">
        <v>68660</v>
      </c>
      <c r="I3813" t="s">
        <v>68661</v>
      </c>
      <c r="J3813" t="s">
        <v>68662</v>
      </c>
      <c r="K3813" t="s">
        <v>68663</v>
      </c>
      <c r="L3813" t="s">
        <v>68664</v>
      </c>
      <c r="M3813" t="s">
        <v>68665</v>
      </c>
      <c r="N3813" t="s">
        <v>68666</v>
      </c>
      <c r="O3813" t="s">
        <v>31708</v>
      </c>
      <c r="P3813" t="s">
        <v>68667</v>
      </c>
      <c r="Q3813" t="s">
        <v>68668</v>
      </c>
      <c r="R3813" t="s">
        <v>68669</v>
      </c>
      <c r="S3813" t="s">
        <v>68670</v>
      </c>
      <c r="T3813" t="s">
        <v>68671</v>
      </c>
      <c r="U3813" t="s">
        <v>68672</v>
      </c>
    </row>
    <row r="3814" spans="1:21" x14ac:dyDescent="0.25">
      <c r="A3814" s="1">
        <v>41864</v>
      </c>
      <c r="B3814" t="s">
        <v>68673</v>
      </c>
      <c r="C3814" t="s">
        <v>68673</v>
      </c>
      <c r="D3814" t="s">
        <v>68674</v>
      </c>
      <c r="E3814" t="s">
        <v>68675</v>
      </c>
      <c r="F3814" t="s">
        <v>68676</v>
      </c>
      <c r="G3814" t="s">
        <v>68677</v>
      </c>
      <c r="H3814" t="s">
        <v>68678</v>
      </c>
      <c r="I3814" t="s">
        <v>68679</v>
      </c>
      <c r="J3814" t="s">
        <v>68680</v>
      </c>
      <c r="K3814" t="s">
        <v>68681</v>
      </c>
      <c r="L3814" t="s">
        <v>68682</v>
      </c>
      <c r="M3814" t="s">
        <v>68683</v>
      </c>
      <c r="N3814" t="s">
        <v>68684</v>
      </c>
      <c r="O3814" t="s">
        <v>68685</v>
      </c>
      <c r="P3814" t="s">
        <v>68686</v>
      </c>
      <c r="Q3814" t="s">
        <v>68687</v>
      </c>
      <c r="R3814" t="s">
        <v>68688</v>
      </c>
      <c r="S3814" t="s">
        <v>68689</v>
      </c>
      <c r="T3814" t="s">
        <v>68690</v>
      </c>
      <c r="U3814" t="s">
        <v>68691</v>
      </c>
    </row>
    <row r="3815" spans="1:21" x14ac:dyDescent="0.25">
      <c r="A3815" s="1">
        <v>41865</v>
      </c>
      <c r="B3815" t="s">
        <v>68692</v>
      </c>
      <c r="C3815" t="s">
        <v>68692</v>
      </c>
      <c r="D3815" t="s">
        <v>68693</v>
      </c>
      <c r="E3815" t="s">
        <v>68694</v>
      </c>
      <c r="F3815" t="s">
        <v>68695</v>
      </c>
      <c r="G3815" t="s">
        <v>68696</v>
      </c>
      <c r="H3815" t="s">
        <v>68697</v>
      </c>
      <c r="I3815" t="s">
        <v>68698</v>
      </c>
      <c r="J3815" t="s">
        <v>68699</v>
      </c>
      <c r="K3815" t="s">
        <v>68700</v>
      </c>
      <c r="L3815" t="s">
        <v>68701</v>
      </c>
      <c r="M3815" t="s">
        <v>68702</v>
      </c>
      <c r="N3815" t="s">
        <v>68703</v>
      </c>
      <c r="O3815" t="s">
        <v>68704</v>
      </c>
      <c r="P3815" t="s">
        <v>68705</v>
      </c>
      <c r="Q3815" t="s">
        <v>68706</v>
      </c>
      <c r="R3815" t="s">
        <v>68707</v>
      </c>
      <c r="S3815" t="s">
        <v>68708</v>
      </c>
      <c r="T3815" t="s">
        <v>68709</v>
      </c>
      <c r="U3815" t="s">
        <v>68710</v>
      </c>
    </row>
    <row r="3816" spans="1:21" x14ac:dyDescent="0.25">
      <c r="A3816" s="1">
        <v>41866</v>
      </c>
      <c r="B3816" t="s">
        <v>68711</v>
      </c>
      <c r="C3816" t="s">
        <v>68711</v>
      </c>
      <c r="D3816" t="s">
        <v>68712</v>
      </c>
      <c r="E3816" t="s">
        <v>68713</v>
      </c>
      <c r="F3816" t="s">
        <v>68714</v>
      </c>
      <c r="G3816" t="s">
        <v>68715</v>
      </c>
      <c r="H3816" t="s">
        <v>68716</v>
      </c>
      <c r="I3816" t="s">
        <v>68717</v>
      </c>
      <c r="J3816" t="s">
        <v>68718</v>
      </c>
      <c r="K3816" t="s">
        <v>68719</v>
      </c>
      <c r="L3816" t="s">
        <v>68720</v>
      </c>
      <c r="M3816" t="s">
        <v>68721</v>
      </c>
      <c r="N3816" t="s">
        <v>68722</v>
      </c>
      <c r="O3816" t="s">
        <v>68723</v>
      </c>
      <c r="P3816" t="s">
        <v>68724</v>
      </c>
      <c r="Q3816" t="s">
        <v>68725</v>
      </c>
      <c r="R3816" t="s">
        <v>68726</v>
      </c>
      <c r="S3816" t="s">
        <v>68727</v>
      </c>
      <c r="T3816" t="s">
        <v>68728</v>
      </c>
      <c r="U3816" t="s">
        <v>68729</v>
      </c>
    </row>
    <row r="3817" spans="1:21" x14ac:dyDescent="0.25">
      <c r="A3817" s="1">
        <v>41869</v>
      </c>
      <c r="B3817" t="s">
        <v>68730</v>
      </c>
      <c r="C3817" t="s">
        <v>68730</v>
      </c>
      <c r="D3817" t="s">
        <v>68731</v>
      </c>
      <c r="E3817" t="s">
        <v>68732</v>
      </c>
      <c r="F3817" t="s">
        <v>68733</v>
      </c>
      <c r="G3817" t="s">
        <v>68734</v>
      </c>
      <c r="H3817" t="s">
        <v>68735</v>
      </c>
      <c r="I3817" t="s">
        <v>68736</v>
      </c>
      <c r="J3817" t="s">
        <v>68737</v>
      </c>
      <c r="K3817" t="s">
        <v>68738</v>
      </c>
      <c r="L3817" t="s">
        <v>68739</v>
      </c>
      <c r="M3817" t="s">
        <v>68740</v>
      </c>
      <c r="N3817" t="s">
        <v>68741</v>
      </c>
      <c r="O3817" t="s">
        <v>68742</v>
      </c>
      <c r="P3817" t="s">
        <v>68743</v>
      </c>
      <c r="Q3817" t="s">
        <v>68744</v>
      </c>
      <c r="R3817" t="s">
        <v>68745</v>
      </c>
      <c r="S3817" t="s">
        <v>68746</v>
      </c>
      <c r="T3817" t="s">
        <v>68747</v>
      </c>
      <c r="U3817" t="s">
        <v>68748</v>
      </c>
    </row>
    <row r="3818" spans="1:21" x14ac:dyDescent="0.25">
      <c r="A3818" s="1">
        <v>41870</v>
      </c>
      <c r="B3818" t="s">
        <v>68749</v>
      </c>
      <c r="C3818" t="s">
        <v>68749</v>
      </c>
      <c r="D3818" t="s">
        <v>68750</v>
      </c>
      <c r="E3818" t="s">
        <v>68751</v>
      </c>
      <c r="F3818" t="s">
        <v>68752</v>
      </c>
      <c r="G3818" t="s">
        <v>68753</v>
      </c>
      <c r="H3818" t="s">
        <v>68754</v>
      </c>
      <c r="I3818" t="s">
        <v>68755</v>
      </c>
      <c r="J3818" t="s">
        <v>68756</v>
      </c>
      <c r="K3818" t="s">
        <v>68757</v>
      </c>
      <c r="L3818" t="s">
        <v>68758</v>
      </c>
      <c r="M3818" t="s">
        <v>68759</v>
      </c>
      <c r="N3818" t="s">
        <v>68760</v>
      </c>
      <c r="O3818" t="s">
        <v>68761</v>
      </c>
      <c r="P3818" t="s">
        <v>68762</v>
      </c>
      <c r="Q3818" t="s">
        <v>68763</v>
      </c>
      <c r="R3818" t="s">
        <v>68764</v>
      </c>
      <c r="S3818" t="s">
        <v>68765</v>
      </c>
      <c r="T3818" t="s">
        <v>68766</v>
      </c>
      <c r="U3818" t="s">
        <v>68767</v>
      </c>
    </row>
    <row r="3819" spans="1:21" x14ac:dyDescent="0.25">
      <c r="A3819" s="1">
        <v>41871</v>
      </c>
      <c r="B3819" t="s">
        <v>68768</v>
      </c>
      <c r="C3819" t="s">
        <v>68768</v>
      </c>
      <c r="D3819" t="s">
        <v>68769</v>
      </c>
      <c r="E3819" t="s">
        <v>68770</v>
      </c>
      <c r="F3819" t="s">
        <v>68771</v>
      </c>
      <c r="G3819" t="s">
        <v>68772</v>
      </c>
      <c r="H3819" t="s">
        <v>68773</v>
      </c>
      <c r="I3819" t="s">
        <v>68774</v>
      </c>
      <c r="J3819" t="s">
        <v>68775</v>
      </c>
      <c r="K3819" t="s">
        <v>68776</v>
      </c>
      <c r="L3819" t="s">
        <v>68777</v>
      </c>
      <c r="M3819" t="s">
        <v>68778</v>
      </c>
      <c r="N3819" t="s">
        <v>68779</v>
      </c>
      <c r="O3819" t="s">
        <v>68780</v>
      </c>
      <c r="P3819" t="s">
        <v>68781</v>
      </c>
      <c r="Q3819" t="s">
        <v>68782</v>
      </c>
      <c r="R3819" t="s">
        <v>68783</v>
      </c>
      <c r="S3819" t="s">
        <v>68784</v>
      </c>
      <c r="T3819" t="s">
        <v>68785</v>
      </c>
      <c r="U3819" t="s">
        <v>68786</v>
      </c>
    </row>
    <row r="3820" spans="1:21" x14ac:dyDescent="0.25">
      <c r="A3820" s="1">
        <v>41872</v>
      </c>
      <c r="B3820" t="s">
        <v>68787</v>
      </c>
      <c r="C3820" t="s">
        <v>68787</v>
      </c>
      <c r="D3820" t="s">
        <v>68788</v>
      </c>
      <c r="E3820" t="s">
        <v>68789</v>
      </c>
      <c r="F3820" t="s">
        <v>68790</v>
      </c>
      <c r="G3820" t="s">
        <v>68791</v>
      </c>
      <c r="H3820" t="s">
        <v>68792</v>
      </c>
      <c r="I3820" t="s">
        <v>68793</v>
      </c>
      <c r="J3820" t="s">
        <v>68794</v>
      </c>
      <c r="K3820" t="s">
        <v>68795</v>
      </c>
      <c r="L3820" t="s">
        <v>68796</v>
      </c>
      <c r="M3820" t="s">
        <v>68797</v>
      </c>
      <c r="N3820" t="s">
        <v>68798</v>
      </c>
      <c r="O3820" t="s">
        <v>68799</v>
      </c>
      <c r="P3820" t="s">
        <v>68800</v>
      </c>
      <c r="Q3820" t="s">
        <v>68801</v>
      </c>
      <c r="R3820" t="s">
        <v>68802</v>
      </c>
      <c r="S3820" t="s">
        <v>68803</v>
      </c>
      <c r="T3820" t="s">
        <v>68804</v>
      </c>
      <c r="U3820" t="s">
        <v>68805</v>
      </c>
    </row>
    <row r="3821" spans="1:21" x14ac:dyDescent="0.25">
      <c r="A3821" s="1">
        <v>41873</v>
      </c>
      <c r="B3821" t="s">
        <v>68806</v>
      </c>
      <c r="C3821" t="s">
        <v>68806</v>
      </c>
      <c r="D3821" t="s">
        <v>68807</v>
      </c>
      <c r="E3821" t="s">
        <v>68808</v>
      </c>
      <c r="F3821" t="s">
        <v>68809</v>
      </c>
      <c r="G3821" t="s">
        <v>68810</v>
      </c>
      <c r="H3821" t="s">
        <v>68811</v>
      </c>
      <c r="I3821" t="s">
        <v>68812</v>
      </c>
      <c r="J3821" t="s">
        <v>68813</v>
      </c>
      <c r="K3821" t="s">
        <v>68814</v>
      </c>
      <c r="L3821" t="s">
        <v>68815</v>
      </c>
      <c r="M3821" t="s">
        <v>68816</v>
      </c>
      <c r="N3821" t="s">
        <v>68817</v>
      </c>
      <c r="O3821" t="s">
        <v>68818</v>
      </c>
      <c r="P3821" t="s">
        <v>68819</v>
      </c>
      <c r="Q3821" t="s">
        <v>68820</v>
      </c>
      <c r="R3821" t="s">
        <v>68821</v>
      </c>
      <c r="S3821" t="s">
        <v>68822</v>
      </c>
      <c r="T3821" t="s">
        <v>68823</v>
      </c>
      <c r="U3821" t="s">
        <v>68824</v>
      </c>
    </row>
    <row r="3822" spans="1:21" x14ac:dyDescent="0.25">
      <c r="A3822" s="1">
        <v>41876</v>
      </c>
      <c r="B3822" t="s">
        <v>68825</v>
      </c>
      <c r="C3822" t="s">
        <v>68825</v>
      </c>
      <c r="D3822" t="s">
        <v>68826</v>
      </c>
      <c r="E3822" t="s">
        <v>68827</v>
      </c>
      <c r="F3822" t="s">
        <v>68828</v>
      </c>
      <c r="G3822" t="s">
        <v>68829</v>
      </c>
      <c r="H3822" t="s">
        <v>68830</v>
      </c>
      <c r="I3822" t="s">
        <v>68831</v>
      </c>
      <c r="J3822" t="s">
        <v>68832</v>
      </c>
      <c r="K3822" t="s">
        <v>68833</v>
      </c>
      <c r="L3822" t="s">
        <v>68834</v>
      </c>
      <c r="M3822" t="s">
        <v>68835</v>
      </c>
      <c r="N3822" t="s">
        <v>68836</v>
      </c>
      <c r="O3822" t="s">
        <v>68837</v>
      </c>
      <c r="P3822" t="s">
        <v>68838</v>
      </c>
      <c r="Q3822" t="s">
        <v>68839</v>
      </c>
      <c r="R3822" t="s">
        <v>68840</v>
      </c>
      <c r="S3822" t="s">
        <v>68841</v>
      </c>
      <c r="T3822" t="s">
        <v>68842</v>
      </c>
      <c r="U3822" t="s">
        <v>68843</v>
      </c>
    </row>
    <row r="3823" spans="1:21" x14ac:dyDescent="0.25">
      <c r="A3823" s="1">
        <v>41877</v>
      </c>
      <c r="B3823" t="s">
        <v>68844</v>
      </c>
      <c r="C3823" t="s">
        <v>68844</v>
      </c>
      <c r="D3823" t="s">
        <v>68845</v>
      </c>
      <c r="E3823" t="s">
        <v>68846</v>
      </c>
      <c r="F3823" t="s">
        <v>68847</v>
      </c>
      <c r="G3823" t="s">
        <v>68848</v>
      </c>
      <c r="H3823" t="s">
        <v>68849</v>
      </c>
      <c r="I3823" t="s">
        <v>68850</v>
      </c>
      <c r="J3823" t="s">
        <v>68851</v>
      </c>
      <c r="K3823" t="s">
        <v>68852</v>
      </c>
      <c r="L3823" t="s">
        <v>68853</v>
      </c>
      <c r="M3823" t="s">
        <v>68854</v>
      </c>
      <c r="N3823" t="s">
        <v>68855</v>
      </c>
      <c r="O3823" t="s">
        <v>68856</v>
      </c>
      <c r="P3823" t="s">
        <v>68857</v>
      </c>
      <c r="Q3823" t="s">
        <v>68858</v>
      </c>
      <c r="R3823" t="s">
        <v>68859</v>
      </c>
      <c r="S3823" t="s">
        <v>68860</v>
      </c>
      <c r="T3823" t="s">
        <v>68861</v>
      </c>
      <c r="U3823" t="s">
        <v>68862</v>
      </c>
    </row>
    <row r="3824" spans="1:21" x14ac:dyDescent="0.25">
      <c r="A3824" s="1">
        <v>41878</v>
      </c>
      <c r="B3824" t="s">
        <v>68863</v>
      </c>
      <c r="C3824" t="s">
        <v>68863</v>
      </c>
      <c r="D3824" t="s">
        <v>68864</v>
      </c>
      <c r="E3824" t="s">
        <v>68865</v>
      </c>
      <c r="F3824" t="s">
        <v>68866</v>
      </c>
      <c r="G3824" t="s">
        <v>68867</v>
      </c>
      <c r="H3824" t="s">
        <v>68868</v>
      </c>
      <c r="I3824" t="s">
        <v>68869</v>
      </c>
      <c r="J3824" t="s">
        <v>68870</v>
      </c>
      <c r="K3824" t="s">
        <v>68871</v>
      </c>
      <c r="L3824" t="s">
        <v>68872</v>
      </c>
      <c r="M3824" t="s">
        <v>68873</v>
      </c>
      <c r="N3824" t="s">
        <v>68874</v>
      </c>
      <c r="O3824" t="s">
        <v>68875</v>
      </c>
      <c r="P3824" t="s">
        <v>68876</v>
      </c>
      <c r="Q3824" t="s">
        <v>68877</v>
      </c>
      <c r="R3824" t="s">
        <v>68878</v>
      </c>
      <c r="S3824" t="s">
        <v>68879</v>
      </c>
      <c r="T3824" t="s">
        <v>68880</v>
      </c>
      <c r="U3824" t="s">
        <v>68881</v>
      </c>
    </row>
    <row r="3825" spans="1:21" x14ac:dyDescent="0.25">
      <c r="A3825" s="1">
        <v>41879</v>
      </c>
      <c r="B3825" t="s">
        <v>68882</v>
      </c>
      <c r="C3825" t="s">
        <v>68882</v>
      </c>
      <c r="D3825" t="s">
        <v>68883</v>
      </c>
      <c r="E3825" t="s">
        <v>68884</v>
      </c>
      <c r="F3825" t="s">
        <v>68885</v>
      </c>
      <c r="G3825" t="s">
        <v>68886</v>
      </c>
      <c r="H3825" t="s">
        <v>68887</v>
      </c>
      <c r="I3825" t="s">
        <v>68888</v>
      </c>
      <c r="J3825" t="s">
        <v>68889</v>
      </c>
      <c r="K3825" t="s">
        <v>68890</v>
      </c>
      <c r="L3825" t="s">
        <v>68891</v>
      </c>
      <c r="M3825" t="s">
        <v>68892</v>
      </c>
      <c r="N3825" t="s">
        <v>68893</v>
      </c>
      <c r="O3825" t="s">
        <v>68894</v>
      </c>
      <c r="P3825" t="s">
        <v>68895</v>
      </c>
      <c r="Q3825" t="s">
        <v>68896</v>
      </c>
      <c r="R3825" t="s">
        <v>68897</v>
      </c>
      <c r="S3825" t="s">
        <v>68898</v>
      </c>
      <c r="T3825" t="s">
        <v>68899</v>
      </c>
      <c r="U3825" t="s">
        <v>68900</v>
      </c>
    </row>
    <row r="3826" spans="1:21" x14ac:dyDescent="0.25">
      <c r="A3826" s="1">
        <v>41880</v>
      </c>
      <c r="B3826" t="s">
        <v>68901</v>
      </c>
      <c r="C3826" t="s">
        <v>68901</v>
      </c>
      <c r="D3826" t="s">
        <v>68902</v>
      </c>
      <c r="E3826" t="s">
        <v>68903</v>
      </c>
      <c r="F3826" t="s">
        <v>68904</v>
      </c>
      <c r="G3826" t="s">
        <v>68905</v>
      </c>
      <c r="H3826" t="s">
        <v>68906</v>
      </c>
      <c r="I3826" t="s">
        <v>68907</v>
      </c>
      <c r="J3826" t="s">
        <v>68908</v>
      </c>
      <c r="K3826" t="s">
        <v>68909</v>
      </c>
      <c r="L3826" t="s">
        <v>68910</v>
      </c>
      <c r="M3826" t="s">
        <v>68911</v>
      </c>
      <c r="N3826" t="s">
        <v>68912</v>
      </c>
      <c r="O3826" t="s">
        <v>68913</v>
      </c>
      <c r="P3826" t="s">
        <v>68914</v>
      </c>
      <c r="Q3826" t="s">
        <v>68915</v>
      </c>
      <c r="R3826" t="s">
        <v>68916</v>
      </c>
      <c r="S3826" t="s">
        <v>68917</v>
      </c>
      <c r="T3826" t="s">
        <v>68918</v>
      </c>
      <c r="U3826" t="s">
        <v>68919</v>
      </c>
    </row>
    <row r="3827" spans="1:21" x14ac:dyDescent="0.25">
      <c r="A3827" s="1">
        <v>41883</v>
      </c>
      <c r="B3827" t="s">
        <v>68901</v>
      </c>
      <c r="C3827" t="s">
        <v>68901</v>
      </c>
      <c r="D3827" t="s">
        <v>68902</v>
      </c>
      <c r="E3827" t="s">
        <v>68903</v>
      </c>
      <c r="F3827" t="s">
        <v>68904</v>
      </c>
      <c r="G3827" t="s">
        <v>68920</v>
      </c>
      <c r="H3827" t="s">
        <v>68921</v>
      </c>
      <c r="I3827" t="s">
        <v>68922</v>
      </c>
      <c r="J3827" t="s">
        <v>68923</v>
      </c>
      <c r="K3827">
        <v>1286</v>
      </c>
      <c r="L3827" t="s">
        <v>68924</v>
      </c>
      <c r="M3827" t="s">
        <v>68911</v>
      </c>
      <c r="N3827" t="s">
        <v>68925</v>
      </c>
      <c r="O3827" t="s">
        <v>68913</v>
      </c>
      <c r="P3827" t="s">
        <v>68926</v>
      </c>
      <c r="Q3827" t="s">
        <v>68915</v>
      </c>
      <c r="R3827" t="s">
        <v>68916</v>
      </c>
      <c r="S3827" t="s">
        <v>68927</v>
      </c>
      <c r="T3827" t="s">
        <v>68928</v>
      </c>
      <c r="U3827" t="s">
        <v>68929</v>
      </c>
    </row>
    <row r="3828" spans="1:21" x14ac:dyDescent="0.25">
      <c r="A3828" s="1">
        <v>41884</v>
      </c>
      <c r="B3828" t="s">
        <v>68930</v>
      </c>
      <c r="C3828" t="s">
        <v>68930</v>
      </c>
      <c r="D3828" t="s">
        <v>68931</v>
      </c>
      <c r="E3828" t="s">
        <v>68932</v>
      </c>
      <c r="F3828" t="s">
        <v>68933</v>
      </c>
      <c r="G3828" t="s">
        <v>68934</v>
      </c>
      <c r="H3828" t="s">
        <v>68935</v>
      </c>
      <c r="I3828" t="s">
        <v>68936</v>
      </c>
      <c r="J3828" t="s">
        <v>68937</v>
      </c>
      <c r="K3828" t="s">
        <v>68938</v>
      </c>
      <c r="L3828" t="s">
        <v>68939</v>
      </c>
      <c r="M3828" t="s">
        <v>68940</v>
      </c>
      <c r="N3828" t="s">
        <v>68941</v>
      </c>
      <c r="O3828" t="s">
        <v>68942</v>
      </c>
      <c r="P3828" t="s">
        <v>68943</v>
      </c>
      <c r="Q3828" t="s">
        <v>68944</v>
      </c>
      <c r="R3828" t="s">
        <v>68945</v>
      </c>
      <c r="S3828" t="s">
        <v>68946</v>
      </c>
      <c r="T3828" t="s">
        <v>68947</v>
      </c>
      <c r="U3828" t="s">
        <v>68948</v>
      </c>
    </row>
    <row r="3829" spans="1:21" x14ac:dyDescent="0.25">
      <c r="A3829" s="1">
        <v>41885</v>
      </c>
      <c r="B3829" t="s">
        <v>68949</v>
      </c>
      <c r="C3829" t="s">
        <v>68949</v>
      </c>
      <c r="D3829" t="s">
        <v>68950</v>
      </c>
      <c r="E3829" t="s">
        <v>68951</v>
      </c>
      <c r="F3829" t="s">
        <v>68952</v>
      </c>
      <c r="G3829" t="s">
        <v>68953</v>
      </c>
      <c r="H3829" t="s">
        <v>68954</v>
      </c>
      <c r="I3829" t="s">
        <v>68955</v>
      </c>
      <c r="J3829" t="s">
        <v>68956</v>
      </c>
      <c r="K3829" t="s">
        <v>68957</v>
      </c>
      <c r="L3829" t="s">
        <v>68958</v>
      </c>
      <c r="M3829" t="s">
        <v>68959</v>
      </c>
      <c r="N3829" t="s">
        <v>68960</v>
      </c>
      <c r="O3829" t="s">
        <v>68961</v>
      </c>
      <c r="P3829" t="s">
        <v>68962</v>
      </c>
      <c r="Q3829" t="s">
        <v>68963</v>
      </c>
      <c r="R3829" t="s">
        <v>68964</v>
      </c>
      <c r="S3829" t="s">
        <v>68965</v>
      </c>
      <c r="T3829" t="s">
        <v>68966</v>
      </c>
      <c r="U3829" t="s">
        <v>68967</v>
      </c>
    </row>
    <row r="3830" spans="1:21" x14ac:dyDescent="0.25">
      <c r="A3830" s="1">
        <v>41886</v>
      </c>
      <c r="B3830" t="s">
        <v>68968</v>
      </c>
      <c r="C3830" t="s">
        <v>68968</v>
      </c>
      <c r="D3830" t="s">
        <v>68969</v>
      </c>
      <c r="E3830" t="s">
        <v>68970</v>
      </c>
      <c r="F3830" t="s">
        <v>68971</v>
      </c>
      <c r="G3830" t="s">
        <v>68972</v>
      </c>
      <c r="H3830" t="s">
        <v>68973</v>
      </c>
      <c r="I3830" t="s">
        <v>68974</v>
      </c>
      <c r="J3830" t="s">
        <v>68975</v>
      </c>
      <c r="K3830" t="s">
        <v>68976</v>
      </c>
      <c r="L3830" t="s">
        <v>68977</v>
      </c>
      <c r="M3830" t="s">
        <v>68978</v>
      </c>
      <c r="N3830" t="s">
        <v>68979</v>
      </c>
      <c r="O3830" t="s">
        <v>68980</v>
      </c>
      <c r="P3830" t="s">
        <v>68981</v>
      </c>
      <c r="Q3830" t="s">
        <v>68982</v>
      </c>
      <c r="R3830" t="s">
        <v>68983</v>
      </c>
      <c r="S3830" t="s">
        <v>68984</v>
      </c>
      <c r="T3830" t="s">
        <v>68985</v>
      </c>
      <c r="U3830" t="s">
        <v>68986</v>
      </c>
    </row>
    <row r="3831" spans="1:21" x14ac:dyDescent="0.25">
      <c r="A3831" s="1">
        <v>41887</v>
      </c>
      <c r="B3831" t="s">
        <v>68987</v>
      </c>
      <c r="C3831" t="s">
        <v>68987</v>
      </c>
      <c r="D3831" t="s">
        <v>68988</v>
      </c>
      <c r="E3831" t="s">
        <v>68989</v>
      </c>
      <c r="F3831" t="s">
        <v>68990</v>
      </c>
      <c r="G3831" t="s">
        <v>68991</v>
      </c>
      <c r="H3831" t="s">
        <v>68992</v>
      </c>
      <c r="I3831" t="s">
        <v>68993</v>
      </c>
      <c r="J3831" t="s">
        <v>68994</v>
      </c>
      <c r="K3831" t="s">
        <v>68995</v>
      </c>
      <c r="L3831" t="s">
        <v>68996</v>
      </c>
      <c r="M3831" t="s">
        <v>68997</v>
      </c>
      <c r="N3831" t="s">
        <v>68998</v>
      </c>
      <c r="O3831" t="s">
        <v>68999</v>
      </c>
      <c r="P3831" t="s">
        <v>69000</v>
      </c>
      <c r="Q3831" t="s">
        <v>69001</v>
      </c>
      <c r="R3831" t="s">
        <v>69002</v>
      </c>
      <c r="S3831" t="s">
        <v>69003</v>
      </c>
      <c r="T3831" t="s">
        <v>69004</v>
      </c>
      <c r="U3831" t="s">
        <v>69005</v>
      </c>
    </row>
    <row r="3832" spans="1:21" x14ac:dyDescent="0.25">
      <c r="A3832" s="1">
        <v>41890</v>
      </c>
      <c r="B3832" t="s">
        <v>69006</v>
      </c>
      <c r="C3832" t="s">
        <v>69006</v>
      </c>
      <c r="D3832" t="s">
        <v>69007</v>
      </c>
      <c r="E3832" t="s">
        <v>69008</v>
      </c>
      <c r="F3832" t="s">
        <v>69009</v>
      </c>
      <c r="G3832" t="s">
        <v>69010</v>
      </c>
      <c r="H3832" t="s">
        <v>69011</v>
      </c>
      <c r="I3832" t="s">
        <v>69012</v>
      </c>
      <c r="J3832" t="s">
        <v>69013</v>
      </c>
      <c r="K3832" t="s">
        <v>69014</v>
      </c>
      <c r="L3832" t="s">
        <v>69015</v>
      </c>
      <c r="M3832" t="s">
        <v>69016</v>
      </c>
      <c r="N3832" t="s">
        <v>69017</v>
      </c>
      <c r="O3832" t="s">
        <v>69018</v>
      </c>
      <c r="P3832" t="s">
        <v>69019</v>
      </c>
      <c r="Q3832" t="s">
        <v>69020</v>
      </c>
      <c r="R3832" t="s">
        <v>69021</v>
      </c>
      <c r="S3832" t="s">
        <v>69022</v>
      </c>
      <c r="T3832" t="s">
        <v>69023</v>
      </c>
      <c r="U3832" t="s">
        <v>69024</v>
      </c>
    </row>
    <row r="3833" spans="1:21" x14ac:dyDescent="0.25">
      <c r="A3833" s="1">
        <v>41891</v>
      </c>
      <c r="B3833" t="s">
        <v>69025</v>
      </c>
      <c r="C3833" t="s">
        <v>69025</v>
      </c>
      <c r="D3833" t="s">
        <v>69026</v>
      </c>
      <c r="E3833" t="s">
        <v>69027</v>
      </c>
      <c r="F3833" t="s">
        <v>69028</v>
      </c>
      <c r="G3833" t="s">
        <v>69029</v>
      </c>
      <c r="H3833" t="s">
        <v>69030</v>
      </c>
      <c r="I3833" t="s">
        <v>69031</v>
      </c>
      <c r="J3833" t="s">
        <v>69032</v>
      </c>
      <c r="K3833" t="s">
        <v>69033</v>
      </c>
      <c r="L3833" t="s">
        <v>69034</v>
      </c>
      <c r="M3833" t="s">
        <v>69035</v>
      </c>
      <c r="N3833" t="s">
        <v>69036</v>
      </c>
      <c r="O3833" t="s">
        <v>69037</v>
      </c>
      <c r="P3833" t="s">
        <v>69038</v>
      </c>
      <c r="Q3833" t="s">
        <v>69039</v>
      </c>
      <c r="R3833" t="s">
        <v>69040</v>
      </c>
      <c r="S3833" t="s">
        <v>69041</v>
      </c>
      <c r="T3833" t="s">
        <v>69042</v>
      </c>
      <c r="U3833" t="s">
        <v>69043</v>
      </c>
    </row>
    <row r="3834" spans="1:21" x14ac:dyDescent="0.25">
      <c r="A3834" s="1">
        <v>41892</v>
      </c>
      <c r="B3834" t="s">
        <v>69044</v>
      </c>
      <c r="C3834" t="s">
        <v>69044</v>
      </c>
      <c r="D3834" t="s">
        <v>69045</v>
      </c>
      <c r="E3834" t="s">
        <v>69046</v>
      </c>
      <c r="F3834" t="s">
        <v>69047</v>
      </c>
      <c r="G3834" t="s">
        <v>69048</v>
      </c>
      <c r="H3834" t="s">
        <v>69049</v>
      </c>
      <c r="I3834" t="s">
        <v>69050</v>
      </c>
      <c r="J3834" t="s">
        <v>69051</v>
      </c>
      <c r="K3834" t="s">
        <v>69052</v>
      </c>
      <c r="L3834" t="s">
        <v>69053</v>
      </c>
      <c r="M3834" t="s">
        <v>69054</v>
      </c>
      <c r="N3834" t="s">
        <v>69055</v>
      </c>
      <c r="O3834" t="s">
        <v>69056</v>
      </c>
      <c r="P3834" t="s">
        <v>69057</v>
      </c>
      <c r="Q3834" t="s">
        <v>69058</v>
      </c>
      <c r="R3834" t="s">
        <v>69059</v>
      </c>
      <c r="S3834" t="s">
        <v>69060</v>
      </c>
      <c r="T3834" t="s">
        <v>69061</v>
      </c>
      <c r="U3834" t="s">
        <v>69062</v>
      </c>
    </row>
    <row r="3835" spans="1:21" x14ac:dyDescent="0.25">
      <c r="A3835" s="1">
        <v>41893</v>
      </c>
      <c r="B3835" t="s">
        <v>69063</v>
      </c>
      <c r="C3835" t="s">
        <v>69063</v>
      </c>
      <c r="D3835" t="s">
        <v>69064</v>
      </c>
      <c r="E3835" t="s">
        <v>69065</v>
      </c>
      <c r="F3835" t="s">
        <v>69066</v>
      </c>
      <c r="G3835" t="s">
        <v>69067</v>
      </c>
      <c r="H3835" t="s">
        <v>69068</v>
      </c>
      <c r="I3835" t="s">
        <v>69069</v>
      </c>
      <c r="J3835" t="s">
        <v>69070</v>
      </c>
      <c r="K3835" t="s">
        <v>69071</v>
      </c>
      <c r="L3835" t="s">
        <v>69072</v>
      </c>
      <c r="M3835" t="s">
        <v>69073</v>
      </c>
      <c r="N3835" t="s">
        <v>69074</v>
      </c>
      <c r="O3835" t="s">
        <v>69075</v>
      </c>
      <c r="P3835" t="s">
        <v>69076</v>
      </c>
      <c r="Q3835" t="s">
        <v>69077</v>
      </c>
      <c r="R3835" t="s">
        <v>69078</v>
      </c>
      <c r="S3835" t="s">
        <v>69079</v>
      </c>
      <c r="T3835" t="s">
        <v>69080</v>
      </c>
      <c r="U3835" t="s">
        <v>69081</v>
      </c>
    </row>
    <row r="3836" spans="1:21" x14ac:dyDescent="0.25">
      <c r="A3836" s="1">
        <v>41894</v>
      </c>
      <c r="B3836" t="s">
        <v>69082</v>
      </c>
      <c r="C3836" t="s">
        <v>69082</v>
      </c>
      <c r="D3836" t="s">
        <v>69083</v>
      </c>
      <c r="E3836" t="s">
        <v>69084</v>
      </c>
      <c r="F3836" t="s">
        <v>69085</v>
      </c>
      <c r="G3836" t="s">
        <v>69086</v>
      </c>
      <c r="H3836" t="s">
        <v>69087</v>
      </c>
      <c r="I3836" t="s">
        <v>69088</v>
      </c>
      <c r="J3836" t="s">
        <v>69089</v>
      </c>
      <c r="K3836" t="s">
        <v>69090</v>
      </c>
      <c r="L3836" t="s">
        <v>69091</v>
      </c>
      <c r="M3836" t="s">
        <v>69092</v>
      </c>
      <c r="N3836" t="s">
        <v>69093</v>
      </c>
      <c r="O3836" t="s">
        <v>69094</v>
      </c>
      <c r="P3836" t="s">
        <v>69095</v>
      </c>
      <c r="Q3836" t="s">
        <v>69096</v>
      </c>
      <c r="R3836" t="s">
        <v>69097</v>
      </c>
      <c r="S3836" t="s">
        <v>69098</v>
      </c>
      <c r="T3836" t="s">
        <v>69099</v>
      </c>
      <c r="U3836" t="s">
        <v>69100</v>
      </c>
    </row>
    <row r="3837" spans="1:21" x14ac:dyDescent="0.25">
      <c r="A3837" s="1">
        <v>41897</v>
      </c>
      <c r="B3837" t="s">
        <v>69101</v>
      </c>
      <c r="C3837" t="s">
        <v>69101</v>
      </c>
      <c r="D3837" t="s">
        <v>69102</v>
      </c>
      <c r="E3837" t="s">
        <v>69103</v>
      </c>
      <c r="F3837" t="s">
        <v>69104</v>
      </c>
      <c r="G3837" t="s">
        <v>69105</v>
      </c>
      <c r="H3837" t="s">
        <v>69106</v>
      </c>
      <c r="I3837" t="s">
        <v>69107</v>
      </c>
      <c r="J3837" t="s">
        <v>69089</v>
      </c>
      <c r="K3837" t="s">
        <v>69108</v>
      </c>
      <c r="L3837" t="s">
        <v>69109</v>
      </c>
      <c r="M3837" t="s">
        <v>69110</v>
      </c>
      <c r="N3837" t="s">
        <v>69111</v>
      </c>
      <c r="O3837" t="s">
        <v>28175</v>
      </c>
      <c r="P3837" t="s">
        <v>69112</v>
      </c>
      <c r="Q3837" t="s">
        <v>69113</v>
      </c>
      <c r="R3837" t="s">
        <v>69114</v>
      </c>
      <c r="S3837" t="s">
        <v>69115</v>
      </c>
      <c r="T3837" t="s">
        <v>69116</v>
      </c>
      <c r="U3837" t="s">
        <v>69117</v>
      </c>
    </row>
    <row r="3838" spans="1:21" x14ac:dyDescent="0.25">
      <c r="A3838" s="1">
        <v>41898</v>
      </c>
      <c r="B3838" t="s">
        <v>69118</v>
      </c>
      <c r="C3838" t="s">
        <v>69118</v>
      </c>
      <c r="D3838" t="s">
        <v>69119</v>
      </c>
      <c r="E3838" t="s">
        <v>69120</v>
      </c>
      <c r="F3838" t="s">
        <v>69121</v>
      </c>
      <c r="G3838" t="s">
        <v>69122</v>
      </c>
      <c r="H3838" t="s">
        <v>69123</v>
      </c>
      <c r="I3838" t="s">
        <v>69124</v>
      </c>
      <c r="J3838" s="8">
        <v>2273240</v>
      </c>
      <c r="K3838" t="s">
        <v>69125</v>
      </c>
      <c r="L3838" t="s">
        <v>69126</v>
      </c>
      <c r="M3838" t="s">
        <v>69127</v>
      </c>
      <c r="N3838" t="s">
        <v>69128</v>
      </c>
      <c r="O3838" t="s">
        <v>69129</v>
      </c>
      <c r="P3838" t="s">
        <v>69130</v>
      </c>
      <c r="Q3838" t="s">
        <v>69131</v>
      </c>
      <c r="R3838" t="s">
        <v>69132</v>
      </c>
      <c r="S3838" t="s">
        <v>69133</v>
      </c>
      <c r="T3838" t="s">
        <v>69134</v>
      </c>
      <c r="U3838" t="s">
        <v>69135</v>
      </c>
    </row>
    <row r="3839" spans="1:21" x14ac:dyDescent="0.25">
      <c r="A3839" s="1">
        <v>41899</v>
      </c>
      <c r="B3839" t="s">
        <v>69136</v>
      </c>
      <c r="C3839" t="s">
        <v>69136</v>
      </c>
      <c r="D3839" t="s">
        <v>69137</v>
      </c>
      <c r="E3839" t="s">
        <v>69138</v>
      </c>
      <c r="F3839" t="s">
        <v>69139</v>
      </c>
      <c r="G3839" t="s">
        <v>69140</v>
      </c>
      <c r="H3839" t="s">
        <v>69141</v>
      </c>
      <c r="I3839" t="s">
        <v>69142</v>
      </c>
      <c r="J3839" t="s">
        <v>69143</v>
      </c>
      <c r="K3839" t="s">
        <v>69144</v>
      </c>
      <c r="L3839" t="s">
        <v>69145</v>
      </c>
      <c r="M3839" t="s">
        <v>69146</v>
      </c>
      <c r="N3839" t="s">
        <v>69147</v>
      </c>
      <c r="O3839" t="s">
        <v>69148</v>
      </c>
      <c r="P3839" t="s">
        <v>69149</v>
      </c>
      <c r="Q3839" t="s">
        <v>69150</v>
      </c>
      <c r="R3839" t="s">
        <v>69151</v>
      </c>
      <c r="S3839" t="s">
        <v>69152</v>
      </c>
      <c r="T3839" t="s">
        <v>69153</v>
      </c>
      <c r="U3839" t="s">
        <v>69154</v>
      </c>
    </row>
    <row r="3840" spans="1:21" x14ac:dyDescent="0.25">
      <c r="A3840" s="1">
        <v>41900</v>
      </c>
      <c r="B3840" t="s">
        <v>69155</v>
      </c>
      <c r="C3840" t="s">
        <v>69155</v>
      </c>
      <c r="D3840" t="s">
        <v>69156</v>
      </c>
      <c r="E3840" t="s">
        <v>69157</v>
      </c>
      <c r="F3840" t="s">
        <v>69158</v>
      </c>
      <c r="G3840" t="s">
        <v>69159</v>
      </c>
      <c r="H3840" t="s">
        <v>69160</v>
      </c>
      <c r="I3840" t="s">
        <v>69161</v>
      </c>
      <c r="J3840" t="s">
        <v>69162</v>
      </c>
      <c r="K3840" t="s">
        <v>69163</v>
      </c>
      <c r="L3840" t="s">
        <v>69164</v>
      </c>
      <c r="M3840" t="s">
        <v>26731</v>
      </c>
      <c r="N3840" t="s">
        <v>69165</v>
      </c>
      <c r="O3840" t="s">
        <v>69166</v>
      </c>
      <c r="P3840" t="s">
        <v>69167</v>
      </c>
      <c r="Q3840" t="s">
        <v>69168</v>
      </c>
      <c r="R3840" t="s">
        <v>69169</v>
      </c>
      <c r="S3840" t="s">
        <v>69170</v>
      </c>
      <c r="T3840" t="s">
        <v>69171</v>
      </c>
      <c r="U3840" t="s">
        <v>69172</v>
      </c>
    </row>
    <row r="3841" spans="1:21" x14ac:dyDescent="0.25">
      <c r="A3841" s="1">
        <v>41901</v>
      </c>
      <c r="B3841" t="s">
        <v>69173</v>
      </c>
      <c r="C3841" t="s">
        <v>69173</v>
      </c>
      <c r="D3841" t="s">
        <v>69174</v>
      </c>
      <c r="E3841" t="s">
        <v>69175</v>
      </c>
      <c r="F3841" t="s">
        <v>69176</v>
      </c>
      <c r="G3841" t="s">
        <v>69177</v>
      </c>
      <c r="H3841" t="s">
        <v>69178</v>
      </c>
      <c r="I3841" t="s">
        <v>69179</v>
      </c>
      <c r="J3841" s="8">
        <v>2676468</v>
      </c>
      <c r="K3841" t="s">
        <v>69180</v>
      </c>
      <c r="L3841" t="s">
        <v>69181</v>
      </c>
      <c r="M3841" t="s">
        <v>69182</v>
      </c>
      <c r="N3841" t="s">
        <v>69183</v>
      </c>
      <c r="O3841" t="s">
        <v>69184</v>
      </c>
      <c r="P3841" t="s">
        <v>69185</v>
      </c>
      <c r="Q3841" t="s">
        <v>69186</v>
      </c>
      <c r="R3841" t="s">
        <v>69187</v>
      </c>
      <c r="S3841" t="s">
        <v>69188</v>
      </c>
      <c r="T3841" t="s">
        <v>69189</v>
      </c>
      <c r="U3841" t="s">
        <v>69190</v>
      </c>
    </row>
    <row r="3842" spans="1:21" x14ac:dyDescent="0.25">
      <c r="A3842" s="1">
        <v>41904</v>
      </c>
      <c r="B3842" t="s">
        <v>69191</v>
      </c>
      <c r="C3842" t="s">
        <v>69191</v>
      </c>
      <c r="D3842" t="s">
        <v>69192</v>
      </c>
      <c r="E3842" t="s">
        <v>69193</v>
      </c>
      <c r="F3842" t="s">
        <v>69194</v>
      </c>
      <c r="G3842" t="s">
        <v>69195</v>
      </c>
      <c r="H3842" t="s">
        <v>69196</v>
      </c>
      <c r="I3842" t="s">
        <v>69197</v>
      </c>
      <c r="J3842" t="s">
        <v>69198</v>
      </c>
      <c r="K3842" t="s">
        <v>69199</v>
      </c>
      <c r="L3842" t="s">
        <v>69200</v>
      </c>
      <c r="M3842" t="s">
        <v>69201</v>
      </c>
      <c r="N3842" t="s">
        <v>69202</v>
      </c>
      <c r="O3842" t="s">
        <v>69203</v>
      </c>
      <c r="P3842" t="s">
        <v>69204</v>
      </c>
      <c r="Q3842" t="s">
        <v>69205</v>
      </c>
      <c r="R3842" t="s">
        <v>69206</v>
      </c>
      <c r="S3842" t="s">
        <v>69207</v>
      </c>
      <c r="T3842" t="s">
        <v>69208</v>
      </c>
      <c r="U3842" t="s">
        <v>69209</v>
      </c>
    </row>
    <row r="3843" spans="1:21" x14ac:dyDescent="0.25">
      <c r="A3843" s="1">
        <v>41905</v>
      </c>
      <c r="B3843" t="s">
        <v>69210</v>
      </c>
      <c r="C3843" t="s">
        <v>69210</v>
      </c>
      <c r="D3843" t="s">
        <v>69211</v>
      </c>
      <c r="E3843" t="s">
        <v>69212</v>
      </c>
      <c r="F3843" t="s">
        <v>69213</v>
      </c>
      <c r="G3843" t="s">
        <v>69214</v>
      </c>
      <c r="H3843" t="s">
        <v>69215</v>
      </c>
      <c r="I3843" t="s">
        <v>69216</v>
      </c>
      <c r="J3843" t="s">
        <v>69198</v>
      </c>
      <c r="K3843" t="s">
        <v>65404</v>
      </c>
      <c r="L3843" t="s">
        <v>69217</v>
      </c>
      <c r="M3843" t="s">
        <v>69218</v>
      </c>
      <c r="N3843" t="s">
        <v>69219</v>
      </c>
      <c r="O3843" t="s">
        <v>69220</v>
      </c>
      <c r="P3843" t="s">
        <v>69221</v>
      </c>
      <c r="Q3843" t="s">
        <v>69222</v>
      </c>
      <c r="R3843" t="s">
        <v>69223</v>
      </c>
      <c r="S3843" t="s">
        <v>69224</v>
      </c>
      <c r="T3843" t="s">
        <v>69225</v>
      </c>
      <c r="U3843" t="s">
        <v>69226</v>
      </c>
    </row>
    <row r="3844" spans="1:21" x14ac:dyDescent="0.25">
      <c r="A3844" s="1">
        <v>41906</v>
      </c>
      <c r="B3844" t="s">
        <v>69227</v>
      </c>
      <c r="C3844" t="s">
        <v>69227</v>
      </c>
      <c r="D3844" t="s">
        <v>69228</v>
      </c>
      <c r="E3844" t="s">
        <v>69229</v>
      </c>
      <c r="F3844" t="s">
        <v>69230</v>
      </c>
      <c r="G3844" t="s">
        <v>69231</v>
      </c>
      <c r="H3844" t="s">
        <v>69232</v>
      </c>
      <c r="I3844" t="s">
        <v>69233</v>
      </c>
      <c r="J3844" t="s">
        <v>69234</v>
      </c>
      <c r="K3844" t="s">
        <v>69235</v>
      </c>
      <c r="L3844" t="s">
        <v>69236</v>
      </c>
      <c r="M3844" t="s">
        <v>69237</v>
      </c>
      <c r="N3844" t="s">
        <v>69238</v>
      </c>
      <c r="O3844" t="s">
        <v>69239</v>
      </c>
      <c r="P3844" t="s">
        <v>69240</v>
      </c>
      <c r="Q3844" t="s">
        <v>69241</v>
      </c>
      <c r="R3844" t="s">
        <v>69242</v>
      </c>
      <c r="S3844" t="s">
        <v>69243</v>
      </c>
      <c r="T3844" t="s">
        <v>69244</v>
      </c>
      <c r="U3844" t="s">
        <v>69245</v>
      </c>
    </row>
    <row r="3845" spans="1:21" x14ac:dyDescent="0.25">
      <c r="A3845" s="1">
        <v>41907</v>
      </c>
      <c r="B3845" t="s">
        <v>69246</v>
      </c>
      <c r="C3845" t="s">
        <v>69246</v>
      </c>
      <c r="D3845" t="s">
        <v>69247</v>
      </c>
      <c r="E3845" t="s">
        <v>69248</v>
      </c>
      <c r="F3845" t="s">
        <v>69249</v>
      </c>
      <c r="G3845" t="s">
        <v>69250</v>
      </c>
      <c r="H3845" t="s">
        <v>69251</v>
      </c>
      <c r="I3845" t="s">
        <v>69252</v>
      </c>
      <c r="J3845" t="s">
        <v>69253</v>
      </c>
      <c r="K3845" t="s">
        <v>69254</v>
      </c>
      <c r="L3845" t="s">
        <v>69255</v>
      </c>
      <c r="M3845" t="s">
        <v>69256</v>
      </c>
      <c r="N3845" t="s">
        <v>69257</v>
      </c>
      <c r="O3845" t="s">
        <v>69258</v>
      </c>
      <c r="P3845" t="s">
        <v>69259</v>
      </c>
      <c r="Q3845" t="s">
        <v>69260</v>
      </c>
      <c r="R3845" t="s">
        <v>69261</v>
      </c>
      <c r="S3845" t="s">
        <v>69262</v>
      </c>
      <c r="T3845" t="s">
        <v>69263</v>
      </c>
      <c r="U3845" t="s">
        <v>69264</v>
      </c>
    </row>
    <row r="3846" spans="1:21" x14ac:dyDescent="0.25">
      <c r="A3846" s="1">
        <v>41908</v>
      </c>
      <c r="B3846" t="s">
        <v>69265</v>
      </c>
      <c r="C3846" t="s">
        <v>69265</v>
      </c>
      <c r="D3846" t="s">
        <v>69266</v>
      </c>
      <c r="E3846" t="s">
        <v>69267</v>
      </c>
      <c r="F3846" t="s">
        <v>69268</v>
      </c>
      <c r="G3846" t="s">
        <v>69269</v>
      </c>
      <c r="H3846" t="s">
        <v>69270</v>
      </c>
      <c r="I3846" t="s">
        <v>69271</v>
      </c>
      <c r="J3846" t="s">
        <v>69272</v>
      </c>
      <c r="K3846" t="s">
        <v>69273</v>
      </c>
      <c r="L3846" t="s">
        <v>69274</v>
      </c>
      <c r="M3846" t="s">
        <v>69275</v>
      </c>
      <c r="N3846" t="s">
        <v>69276</v>
      </c>
      <c r="O3846" t="s">
        <v>69277</v>
      </c>
      <c r="P3846" t="s">
        <v>69278</v>
      </c>
      <c r="Q3846" t="s">
        <v>69279</v>
      </c>
      <c r="R3846" t="s">
        <v>69280</v>
      </c>
      <c r="S3846" t="s">
        <v>69281</v>
      </c>
      <c r="T3846" t="s">
        <v>69282</v>
      </c>
      <c r="U3846" t="s">
        <v>69283</v>
      </c>
    </row>
    <row r="3847" spans="1:21" x14ac:dyDescent="0.25">
      <c r="A3847" s="1">
        <v>41911</v>
      </c>
      <c r="B3847" t="s">
        <v>69284</v>
      </c>
      <c r="C3847" t="s">
        <v>69284</v>
      </c>
      <c r="D3847" t="s">
        <v>69285</v>
      </c>
      <c r="E3847" t="s">
        <v>69286</v>
      </c>
      <c r="F3847" t="s">
        <v>69287</v>
      </c>
      <c r="G3847" t="s">
        <v>69288</v>
      </c>
      <c r="H3847" t="s">
        <v>69289</v>
      </c>
      <c r="I3847" t="s">
        <v>69290</v>
      </c>
      <c r="J3847" t="s">
        <v>69291</v>
      </c>
      <c r="K3847" t="s">
        <v>69292</v>
      </c>
      <c r="L3847" t="s">
        <v>69293</v>
      </c>
      <c r="M3847" t="s">
        <v>69294</v>
      </c>
      <c r="N3847" t="s">
        <v>69295</v>
      </c>
      <c r="O3847" t="s">
        <v>69296</v>
      </c>
      <c r="P3847" t="s">
        <v>69297</v>
      </c>
      <c r="Q3847" t="s">
        <v>69298</v>
      </c>
      <c r="R3847" t="s">
        <v>69299</v>
      </c>
      <c r="S3847" t="s">
        <v>69300</v>
      </c>
      <c r="T3847" t="s">
        <v>69301</v>
      </c>
      <c r="U3847" t="s">
        <v>69302</v>
      </c>
    </row>
    <row r="3848" spans="1:21" x14ac:dyDescent="0.25">
      <c r="A3848" s="1">
        <v>41912</v>
      </c>
      <c r="B3848" t="s">
        <v>69303</v>
      </c>
      <c r="C3848" t="s">
        <v>69303</v>
      </c>
      <c r="D3848" t="s">
        <v>69304</v>
      </c>
      <c r="E3848" t="s">
        <v>69305</v>
      </c>
      <c r="F3848" t="s">
        <v>69306</v>
      </c>
      <c r="G3848" t="s">
        <v>69307</v>
      </c>
      <c r="H3848" t="s">
        <v>69308</v>
      </c>
      <c r="I3848" t="s">
        <v>69309</v>
      </c>
      <c r="J3848" t="s">
        <v>69310</v>
      </c>
      <c r="K3848" t="s">
        <v>69311</v>
      </c>
      <c r="L3848" t="s">
        <v>69312</v>
      </c>
      <c r="M3848" t="s">
        <v>69313</v>
      </c>
      <c r="N3848" t="s">
        <v>69314</v>
      </c>
      <c r="O3848" t="s">
        <v>69315</v>
      </c>
      <c r="P3848" t="s">
        <v>69316</v>
      </c>
      <c r="Q3848" t="s">
        <v>69317</v>
      </c>
      <c r="R3848" t="s">
        <v>69318</v>
      </c>
      <c r="S3848" t="s">
        <v>69319</v>
      </c>
      <c r="T3848" t="s">
        <v>69320</v>
      </c>
      <c r="U3848" t="s">
        <v>69321</v>
      </c>
    </row>
    <row r="3849" spans="1:21" x14ac:dyDescent="0.25">
      <c r="A3849" s="1">
        <v>41913</v>
      </c>
      <c r="B3849" t="s">
        <v>69322</v>
      </c>
      <c r="C3849" t="s">
        <v>69322</v>
      </c>
      <c r="D3849" t="s">
        <v>69323</v>
      </c>
      <c r="E3849" t="s">
        <v>69324</v>
      </c>
      <c r="F3849" t="s">
        <v>69325</v>
      </c>
      <c r="G3849" t="s">
        <v>69326</v>
      </c>
      <c r="H3849" t="s">
        <v>69327</v>
      </c>
      <c r="I3849" t="s">
        <v>69328</v>
      </c>
      <c r="J3849" t="s">
        <v>69329</v>
      </c>
      <c r="K3849" t="s">
        <v>69330</v>
      </c>
      <c r="L3849" t="s">
        <v>69331</v>
      </c>
      <c r="M3849" t="s">
        <v>69332</v>
      </c>
      <c r="N3849" t="s">
        <v>69333</v>
      </c>
      <c r="O3849" t="s">
        <v>69334</v>
      </c>
      <c r="P3849" t="s">
        <v>69335</v>
      </c>
      <c r="Q3849" t="s">
        <v>69336</v>
      </c>
      <c r="R3849" t="s">
        <v>69337</v>
      </c>
      <c r="S3849" t="s">
        <v>69338</v>
      </c>
      <c r="T3849" t="s">
        <v>69339</v>
      </c>
      <c r="U3849" t="s">
        <v>69340</v>
      </c>
    </row>
    <row r="3850" spans="1:21" x14ac:dyDescent="0.25">
      <c r="A3850" s="1">
        <v>41914</v>
      </c>
      <c r="B3850" t="s">
        <v>69341</v>
      </c>
      <c r="C3850" t="s">
        <v>69341</v>
      </c>
      <c r="D3850" t="s">
        <v>69342</v>
      </c>
      <c r="E3850" t="s">
        <v>69343</v>
      </c>
      <c r="F3850" t="s">
        <v>69344</v>
      </c>
      <c r="G3850" t="s">
        <v>69345</v>
      </c>
      <c r="H3850" t="s">
        <v>69346</v>
      </c>
      <c r="I3850" t="s">
        <v>69347</v>
      </c>
      <c r="J3850" t="s">
        <v>69348</v>
      </c>
      <c r="K3850" t="s">
        <v>69349</v>
      </c>
      <c r="L3850" t="s">
        <v>69350</v>
      </c>
      <c r="M3850" t="s">
        <v>69351</v>
      </c>
      <c r="N3850" t="s">
        <v>69352</v>
      </c>
      <c r="O3850" t="s">
        <v>69353</v>
      </c>
      <c r="P3850" t="s">
        <v>69354</v>
      </c>
      <c r="Q3850" t="s">
        <v>69355</v>
      </c>
      <c r="R3850" t="s">
        <v>69356</v>
      </c>
      <c r="S3850" t="s">
        <v>69357</v>
      </c>
      <c r="T3850" t="s">
        <v>69358</v>
      </c>
      <c r="U3850" t="s">
        <v>69359</v>
      </c>
    </row>
    <row r="3851" spans="1:21" x14ac:dyDescent="0.25">
      <c r="A3851" s="1">
        <v>41915</v>
      </c>
      <c r="B3851" t="s">
        <v>69360</v>
      </c>
      <c r="C3851" t="s">
        <v>69360</v>
      </c>
      <c r="D3851" t="s">
        <v>69361</v>
      </c>
      <c r="E3851" t="s">
        <v>69362</v>
      </c>
      <c r="F3851" t="s">
        <v>69363</v>
      </c>
      <c r="G3851" t="s">
        <v>32091</v>
      </c>
      <c r="H3851" t="s">
        <v>69364</v>
      </c>
      <c r="I3851" t="s">
        <v>69365</v>
      </c>
      <c r="J3851" t="s">
        <v>69366</v>
      </c>
      <c r="K3851" t="s">
        <v>69367</v>
      </c>
      <c r="L3851" t="s">
        <v>69368</v>
      </c>
      <c r="M3851" t="s">
        <v>69369</v>
      </c>
      <c r="N3851" t="s">
        <v>69370</v>
      </c>
      <c r="O3851" t="s">
        <v>69371</v>
      </c>
      <c r="P3851" t="s">
        <v>69372</v>
      </c>
      <c r="Q3851" t="s">
        <v>69373</v>
      </c>
      <c r="R3851" t="s">
        <v>69374</v>
      </c>
      <c r="S3851" t="s">
        <v>69375</v>
      </c>
      <c r="T3851" t="s">
        <v>69376</v>
      </c>
      <c r="U3851" t="s">
        <v>69377</v>
      </c>
    </row>
    <row r="3852" spans="1:21" x14ac:dyDescent="0.25">
      <c r="A3852" s="1">
        <v>41918</v>
      </c>
      <c r="B3852" t="s">
        <v>69378</v>
      </c>
      <c r="C3852" t="s">
        <v>69378</v>
      </c>
      <c r="D3852" t="s">
        <v>69379</v>
      </c>
      <c r="E3852" t="s">
        <v>69380</v>
      </c>
      <c r="F3852" t="s">
        <v>69381</v>
      </c>
      <c r="G3852" t="s">
        <v>69382</v>
      </c>
      <c r="H3852" t="s">
        <v>69383</v>
      </c>
      <c r="I3852" t="s">
        <v>69384</v>
      </c>
      <c r="J3852" t="s">
        <v>69385</v>
      </c>
      <c r="K3852" t="s">
        <v>69386</v>
      </c>
      <c r="L3852" t="s">
        <v>69387</v>
      </c>
      <c r="M3852" t="s">
        <v>69388</v>
      </c>
      <c r="N3852" t="s">
        <v>69389</v>
      </c>
      <c r="O3852" t="s">
        <v>69390</v>
      </c>
      <c r="P3852" t="s">
        <v>69391</v>
      </c>
      <c r="Q3852" t="s">
        <v>69392</v>
      </c>
      <c r="R3852" t="s">
        <v>69393</v>
      </c>
      <c r="S3852" t="s">
        <v>69394</v>
      </c>
      <c r="T3852" t="s">
        <v>69395</v>
      </c>
      <c r="U3852" t="s">
        <v>69396</v>
      </c>
    </row>
    <row r="3853" spans="1:21" x14ac:dyDescent="0.25">
      <c r="A3853" s="1">
        <v>41919</v>
      </c>
      <c r="B3853" t="s">
        <v>69397</v>
      </c>
      <c r="C3853" t="s">
        <v>69397</v>
      </c>
      <c r="D3853" t="s">
        <v>69398</v>
      </c>
      <c r="E3853" t="s">
        <v>69399</v>
      </c>
      <c r="F3853" t="s">
        <v>69400</v>
      </c>
      <c r="G3853" t="s">
        <v>31241</v>
      </c>
      <c r="H3853" t="s">
        <v>69401</v>
      </c>
      <c r="I3853" t="s">
        <v>69402</v>
      </c>
      <c r="J3853" t="s">
        <v>69403</v>
      </c>
      <c r="K3853" t="s">
        <v>69404</v>
      </c>
      <c r="L3853" t="s">
        <v>69405</v>
      </c>
      <c r="M3853" t="s">
        <v>69406</v>
      </c>
      <c r="N3853" t="s">
        <v>69407</v>
      </c>
      <c r="O3853" t="s">
        <v>69408</v>
      </c>
      <c r="P3853" t="s">
        <v>69409</v>
      </c>
      <c r="Q3853" t="s">
        <v>69410</v>
      </c>
      <c r="R3853" t="s">
        <v>69411</v>
      </c>
      <c r="S3853" t="s">
        <v>69412</v>
      </c>
      <c r="T3853" t="s">
        <v>69413</v>
      </c>
      <c r="U3853" t="s">
        <v>69414</v>
      </c>
    </row>
    <row r="3854" spans="1:21" x14ac:dyDescent="0.25">
      <c r="A3854" s="1">
        <v>41920</v>
      </c>
      <c r="B3854" t="s">
        <v>69415</v>
      </c>
      <c r="C3854" t="s">
        <v>69415</v>
      </c>
      <c r="D3854" t="s">
        <v>69416</v>
      </c>
      <c r="E3854" t="s">
        <v>69417</v>
      </c>
      <c r="F3854" t="s">
        <v>69418</v>
      </c>
      <c r="G3854" t="s">
        <v>69419</v>
      </c>
      <c r="H3854" t="s">
        <v>69420</v>
      </c>
      <c r="I3854" t="s">
        <v>69421</v>
      </c>
      <c r="J3854" s="8">
        <v>1749118</v>
      </c>
      <c r="K3854" t="s">
        <v>69422</v>
      </c>
      <c r="L3854" t="s">
        <v>69423</v>
      </c>
      <c r="M3854" t="s">
        <v>69424</v>
      </c>
      <c r="N3854" t="s">
        <v>69425</v>
      </c>
      <c r="O3854" t="s">
        <v>33778</v>
      </c>
      <c r="P3854" t="s">
        <v>69426</v>
      </c>
      <c r="Q3854" t="s">
        <v>69427</v>
      </c>
      <c r="R3854" t="s">
        <v>69428</v>
      </c>
      <c r="S3854" t="s">
        <v>69429</v>
      </c>
      <c r="T3854" t="s">
        <v>69430</v>
      </c>
      <c r="U3854" t="s">
        <v>69431</v>
      </c>
    </row>
    <row r="3855" spans="1:21" x14ac:dyDescent="0.25">
      <c r="A3855" s="1">
        <v>41921</v>
      </c>
      <c r="B3855" t="s">
        <v>69432</v>
      </c>
      <c r="C3855" t="s">
        <v>69432</v>
      </c>
      <c r="D3855" t="s">
        <v>69433</v>
      </c>
      <c r="E3855" t="s">
        <v>69434</v>
      </c>
      <c r="F3855" t="s">
        <v>69435</v>
      </c>
      <c r="G3855" t="s">
        <v>69436</v>
      </c>
      <c r="H3855" t="s">
        <v>69437</v>
      </c>
      <c r="I3855" t="s">
        <v>69438</v>
      </c>
      <c r="J3855" t="s">
        <v>69439</v>
      </c>
      <c r="K3855" t="s">
        <v>69440</v>
      </c>
      <c r="L3855" t="s">
        <v>69441</v>
      </c>
      <c r="M3855" t="s">
        <v>69442</v>
      </c>
      <c r="N3855" t="s">
        <v>69443</v>
      </c>
      <c r="O3855" t="s">
        <v>69444</v>
      </c>
      <c r="P3855" t="s">
        <v>69445</v>
      </c>
      <c r="Q3855" t="s">
        <v>69446</v>
      </c>
      <c r="R3855" t="s">
        <v>69447</v>
      </c>
      <c r="S3855" t="s">
        <v>69448</v>
      </c>
      <c r="T3855" t="s">
        <v>69449</v>
      </c>
      <c r="U3855" t="s">
        <v>69450</v>
      </c>
    </row>
    <row r="3856" spans="1:21" x14ac:dyDescent="0.25">
      <c r="A3856" s="1">
        <v>41922</v>
      </c>
      <c r="B3856" t="s">
        <v>69451</v>
      </c>
      <c r="C3856" t="s">
        <v>69451</v>
      </c>
      <c r="D3856" t="s">
        <v>69452</v>
      </c>
      <c r="E3856" t="s">
        <v>69453</v>
      </c>
      <c r="F3856" t="s">
        <v>69454</v>
      </c>
      <c r="G3856" t="s">
        <v>69455</v>
      </c>
      <c r="H3856" t="s">
        <v>69456</v>
      </c>
      <c r="I3856" t="s">
        <v>69457</v>
      </c>
      <c r="J3856" t="s">
        <v>69458</v>
      </c>
      <c r="K3856" t="s">
        <v>69459</v>
      </c>
      <c r="L3856" t="s">
        <v>69460</v>
      </c>
      <c r="M3856" t="s">
        <v>69461</v>
      </c>
      <c r="N3856" t="s">
        <v>69462</v>
      </c>
      <c r="O3856" t="s">
        <v>69463</v>
      </c>
      <c r="P3856" t="s">
        <v>69464</v>
      </c>
      <c r="Q3856" t="s">
        <v>69465</v>
      </c>
      <c r="R3856" t="s">
        <v>69466</v>
      </c>
      <c r="S3856" t="s">
        <v>69467</v>
      </c>
      <c r="T3856" t="s">
        <v>69468</v>
      </c>
      <c r="U3856" t="s">
        <v>69469</v>
      </c>
    </row>
    <row r="3857" spans="1:21" x14ac:dyDescent="0.25">
      <c r="A3857" s="1">
        <v>41925</v>
      </c>
      <c r="B3857" t="s">
        <v>69470</v>
      </c>
      <c r="C3857" t="s">
        <v>69470</v>
      </c>
      <c r="D3857" t="s">
        <v>69471</v>
      </c>
      <c r="E3857" t="s">
        <v>69472</v>
      </c>
      <c r="F3857" t="s">
        <v>69454</v>
      </c>
      <c r="G3857">
        <v>602</v>
      </c>
      <c r="H3857" t="s">
        <v>69473</v>
      </c>
      <c r="I3857" t="s">
        <v>69474</v>
      </c>
      <c r="J3857" t="s">
        <v>69458</v>
      </c>
      <c r="K3857" t="s">
        <v>69475</v>
      </c>
      <c r="L3857" t="s">
        <v>69476</v>
      </c>
      <c r="M3857" t="s">
        <v>69477</v>
      </c>
      <c r="N3857" t="s">
        <v>69478</v>
      </c>
      <c r="O3857" t="s">
        <v>69463</v>
      </c>
      <c r="P3857" t="s">
        <v>69479</v>
      </c>
      <c r="Q3857" t="s">
        <v>69480</v>
      </c>
      <c r="R3857" t="s">
        <v>69466</v>
      </c>
      <c r="S3857" t="s">
        <v>69481</v>
      </c>
      <c r="T3857" t="s">
        <v>69482</v>
      </c>
      <c r="U3857" t="s">
        <v>69483</v>
      </c>
    </row>
    <row r="3858" spans="1:21" x14ac:dyDescent="0.25">
      <c r="A3858" s="1">
        <v>41926</v>
      </c>
      <c r="B3858" t="s">
        <v>69484</v>
      </c>
      <c r="C3858" t="s">
        <v>69484</v>
      </c>
      <c r="D3858" t="s">
        <v>69485</v>
      </c>
      <c r="E3858" t="s">
        <v>69486</v>
      </c>
      <c r="F3858" t="s">
        <v>69487</v>
      </c>
      <c r="G3858" t="s">
        <v>69488</v>
      </c>
      <c r="H3858" t="s">
        <v>69489</v>
      </c>
      <c r="I3858" t="s">
        <v>69490</v>
      </c>
      <c r="J3858" t="s">
        <v>69491</v>
      </c>
      <c r="K3858" t="s">
        <v>69492</v>
      </c>
      <c r="L3858" t="s">
        <v>69493</v>
      </c>
      <c r="M3858" t="s">
        <v>69494</v>
      </c>
      <c r="N3858" t="s">
        <v>69495</v>
      </c>
      <c r="O3858" t="s">
        <v>69496</v>
      </c>
      <c r="P3858" t="s">
        <v>69497</v>
      </c>
      <c r="Q3858" t="s">
        <v>69498</v>
      </c>
      <c r="R3858" t="s">
        <v>69499</v>
      </c>
      <c r="S3858" t="s">
        <v>69500</v>
      </c>
      <c r="T3858" t="s">
        <v>69501</v>
      </c>
      <c r="U3858" t="s">
        <v>69502</v>
      </c>
    </row>
    <row r="3859" spans="1:21" x14ac:dyDescent="0.25">
      <c r="A3859" s="1">
        <v>41927</v>
      </c>
      <c r="B3859" t="s">
        <v>69503</v>
      </c>
      <c r="C3859" t="s">
        <v>69503</v>
      </c>
      <c r="D3859" t="s">
        <v>69504</v>
      </c>
      <c r="E3859" t="s">
        <v>69505</v>
      </c>
      <c r="F3859" t="s">
        <v>69506</v>
      </c>
      <c r="G3859" t="s">
        <v>69507</v>
      </c>
      <c r="H3859" t="s">
        <v>69508</v>
      </c>
      <c r="I3859" t="s">
        <v>69509</v>
      </c>
      <c r="J3859" t="s">
        <v>69510</v>
      </c>
      <c r="K3859" t="s">
        <v>69511</v>
      </c>
      <c r="L3859" t="s">
        <v>69512</v>
      </c>
      <c r="M3859" t="s">
        <v>69513</v>
      </c>
      <c r="N3859" t="s">
        <v>69514</v>
      </c>
      <c r="O3859" t="s">
        <v>69515</v>
      </c>
      <c r="P3859" t="s">
        <v>69516</v>
      </c>
      <c r="Q3859" t="s">
        <v>69517</v>
      </c>
      <c r="R3859" t="s">
        <v>69518</v>
      </c>
      <c r="S3859" t="s">
        <v>69519</v>
      </c>
      <c r="T3859" t="s">
        <v>69520</v>
      </c>
      <c r="U3859" t="s">
        <v>41660</v>
      </c>
    </row>
    <row r="3860" spans="1:21" x14ac:dyDescent="0.25">
      <c r="A3860" s="1">
        <v>41928</v>
      </c>
      <c r="B3860" t="s">
        <v>69521</v>
      </c>
      <c r="C3860" t="s">
        <v>69521</v>
      </c>
      <c r="D3860" t="s">
        <v>69522</v>
      </c>
      <c r="E3860" t="s">
        <v>69523</v>
      </c>
      <c r="F3860" t="s">
        <v>69524</v>
      </c>
      <c r="G3860" t="s">
        <v>69525</v>
      </c>
      <c r="H3860" t="s">
        <v>69526</v>
      </c>
      <c r="I3860" t="s">
        <v>69527</v>
      </c>
      <c r="J3860" t="s">
        <v>69528</v>
      </c>
      <c r="K3860" t="s">
        <v>69529</v>
      </c>
      <c r="L3860" t="s">
        <v>69530</v>
      </c>
      <c r="M3860" t="s">
        <v>69531</v>
      </c>
      <c r="N3860" t="s">
        <v>69532</v>
      </c>
      <c r="O3860" t="s">
        <v>69533</v>
      </c>
      <c r="P3860" t="s">
        <v>69534</v>
      </c>
      <c r="Q3860" t="s">
        <v>69535</v>
      </c>
      <c r="R3860" t="s">
        <v>69536</v>
      </c>
      <c r="S3860" t="s">
        <v>69537</v>
      </c>
      <c r="T3860" t="s">
        <v>69538</v>
      </c>
      <c r="U3860" t="s">
        <v>69539</v>
      </c>
    </row>
    <row r="3861" spans="1:21" x14ac:dyDescent="0.25">
      <c r="A3861" s="1">
        <v>41929</v>
      </c>
      <c r="B3861" t="s">
        <v>69540</v>
      </c>
      <c r="C3861" t="s">
        <v>69540</v>
      </c>
      <c r="D3861" t="s">
        <v>69541</v>
      </c>
      <c r="E3861" t="s">
        <v>69542</v>
      </c>
      <c r="F3861" t="s">
        <v>69543</v>
      </c>
      <c r="G3861" t="s">
        <v>69544</v>
      </c>
      <c r="H3861" t="s">
        <v>69545</v>
      </c>
      <c r="I3861" t="s">
        <v>69546</v>
      </c>
      <c r="J3861" t="s">
        <v>69547</v>
      </c>
      <c r="K3861" t="s">
        <v>69548</v>
      </c>
      <c r="L3861" t="s">
        <v>69549</v>
      </c>
      <c r="M3861" t="s">
        <v>69550</v>
      </c>
      <c r="N3861" t="s">
        <v>69551</v>
      </c>
      <c r="O3861" t="s">
        <v>69552</v>
      </c>
      <c r="P3861" t="s">
        <v>69553</v>
      </c>
      <c r="Q3861" t="s">
        <v>69554</v>
      </c>
      <c r="R3861" t="s">
        <v>69555</v>
      </c>
      <c r="S3861" t="s">
        <v>69556</v>
      </c>
      <c r="T3861" t="s">
        <v>69557</v>
      </c>
      <c r="U3861" t="s">
        <v>69558</v>
      </c>
    </row>
    <row r="3862" spans="1:21" x14ac:dyDescent="0.25">
      <c r="A3862" s="1">
        <v>41932</v>
      </c>
      <c r="B3862" t="s">
        <v>69559</v>
      </c>
      <c r="C3862" t="s">
        <v>69559</v>
      </c>
      <c r="D3862" t="s">
        <v>69560</v>
      </c>
      <c r="E3862" t="s">
        <v>69561</v>
      </c>
      <c r="F3862" t="s">
        <v>69562</v>
      </c>
      <c r="G3862" t="s">
        <v>69563</v>
      </c>
      <c r="H3862" t="s">
        <v>69564</v>
      </c>
      <c r="I3862" t="s">
        <v>69565</v>
      </c>
      <c r="J3862" t="s">
        <v>69566</v>
      </c>
      <c r="K3862" t="s">
        <v>69567</v>
      </c>
      <c r="L3862" t="s">
        <v>69568</v>
      </c>
      <c r="M3862" t="s">
        <v>69569</v>
      </c>
      <c r="N3862" t="s">
        <v>69570</v>
      </c>
      <c r="O3862" t="s">
        <v>69571</v>
      </c>
      <c r="P3862" t="s">
        <v>69572</v>
      </c>
      <c r="Q3862" t="s">
        <v>69573</v>
      </c>
      <c r="R3862" t="s">
        <v>69574</v>
      </c>
      <c r="S3862" t="s">
        <v>69575</v>
      </c>
      <c r="T3862" t="s">
        <v>69576</v>
      </c>
      <c r="U3862" t="s">
        <v>69577</v>
      </c>
    </row>
    <row r="3863" spans="1:21" x14ac:dyDescent="0.25">
      <c r="A3863" s="1">
        <v>41933</v>
      </c>
      <c r="B3863" t="s">
        <v>69578</v>
      </c>
      <c r="C3863" t="s">
        <v>69578</v>
      </c>
      <c r="D3863" t="s">
        <v>69579</v>
      </c>
      <c r="E3863" t="s">
        <v>69580</v>
      </c>
      <c r="F3863" t="s">
        <v>69581</v>
      </c>
      <c r="G3863" t="s">
        <v>69582</v>
      </c>
      <c r="H3863" t="s">
        <v>69583</v>
      </c>
      <c r="I3863" t="s">
        <v>69584</v>
      </c>
      <c r="J3863" t="s">
        <v>69585</v>
      </c>
      <c r="K3863" t="s">
        <v>69586</v>
      </c>
      <c r="L3863" t="s">
        <v>69587</v>
      </c>
      <c r="M3863" t="s">
        <v>69588</v>
      </c>
      <c r="N3863" t="s">
        <v>69589</v>
      </c>
      <c r="O3863" t="s">
        <v>69590</v>
      </c>
      <c r="P3863" t="s">
        <v>69591</v>
      </c>
      <c r="Q3863" t="s">
        <v>69592</v>
      </c>
      <c r="R3863" t="s">
        <v>69593</v>
      </c>
      <c r="S3863" t="s">
        <v>69594</v>
      </c>
      <c r="T3863" t="s">
        <v>69595</v>
      </c>
      <c r="U3863" t="s">
        <v>69596</v>
      </c>
    </row>
    <row r="3864" spans="1:21" x14ac:dyDescent="0.25">
      <c r="A3864" s="1">
        <v>41934</v>
      </c>
      <c r="B3864" t="s">
        <v>69597</v>
      </c>
      <c r="C3864" t="s">
        <v>69597</v>
      </c>
      <c r="D3864" t="s">
        <v>69598</v>
      </c>
      <c r="E3864" t="s">
        <v>69599</v>
      </c>
      <c r="F3864" t="s">
        <v>69600</v>
      </c>
      <c r="G3864" t="s">
        <v>69601</v>
      </c>
      <c r="H3864" t="s">
        <v>69602</v>
      </c>
      <c r="I3864" t="s">
        <v>69603</v>
      </c>
      <c r="J3864" s="8">
        <v>893719</v>
      </c>
      <c r="K3864" t="s">
        <v>69604</v>
      </c>
      <c r="L3864" t="s">
        <v>69605</v>
      </c>
      <c r="M3864" t="s">
        <v>69606</v>
      </c>
      <c r="N3864" t="s">
        <v>69607</v>
      </c>
      <c r="O3864" t="s">
        <v>69608</v>
      </c>
      <c r="P3864" t="s">
        <v>69609</v>
      </c>
      <c r="Q3864" t="s">
        <v>69610</v>
      </c>
      <c r="R3864" t="s">
        <v>69611</v>
      </c>
      <c r="S3864" t="s">
        <v>69612</v>
      </c>
      <c r="T3864" t="s">
        <v>69613</v>
      </c>
      <c r="U3864" t="s">
        <v>69614</v>
      </c>
    </row>
    <row r="3865" spans="1:21" x14ac:dyDescent="0.25">
      <c r="A3865" s="1">
        <v>41935</v>
      </c>
      <c r="B3865" t="s">
        <v>69615</v>
      </c>
      <c r="C3865" t="s">
        <v>69615</v>
      </c>
      <c r="D3865" t="s">
        <v>69616</v>
      </c>
      <c r="E3865" t="s">
        <v>69617</v>
      </c>
      <c r="F3865" t="s">
        <v>69618</v>
      </c>
      <c r="G3865" t="s">
        <v>69619</v>
      </c>
      <c r="H3865" t="s">
        <v>69620</v>
      </c>
      <c r="I3865" t="s">
        <v>69621</v>
      </c>
      <c r="J3865" t="s">
        <v>69622</v>
      </c>
      <c r="K3865" t="s">
        <v>69623</v>
      </c>
      <c r="L3865" t="s">
        <v>69624</v>
      </c>
      <c r="M3865" t="s">
        <v>69625</v>
      </c>
      <c r="N3865" t="s">
        <v>69626</v>
      </c>
      <c r="O3865" t="s">
        <v>69627</v>
      </c>
      <c r="P3865" t="s">
        <v>69628</v>
      </c>
      <c r="Q3865" t="s">
        <v>69629</v>
      </c>
      <c r="R3865" t="s">
        <v>69630</v>
      </c>
      <c r="S3865" t="s">
        <v>69631</v>
      </c>
      <c r="T3865" t="s">
        <v>69632</v>
      </c>
      <c r="U3865" t="s">
        <v>69633</v>
      </c>
    </row>
    <row r="3866" spans="1:21" x14ac:dyDescent="0.25">
      <c r="A3866" s="1">
        <v>41936</v>
      </c>
      <c r="B3866" t="s">
        <v>69634</v>
      </c>
      <c r="C3866" t="s">
        <v>69634</v>
      </c>
      <c r="D3866" t="s">
        <v>69635</v>
      </c>
      <c r="E3866" t="s">
        <v>69636</v>
      </c>
      <c r="F3866" t="s">
        <v>69637</v>
      </c>
      <c r="G3866" t="s">
        <v>69638</v>
      </c>
      <c r="H3866" t="s">
        <v>69639</v>
      </c>
      <c r="I3866" t="s">
        <v>69640</v>
      </c>
      <c r="J3866" t="s">
        <v>69641</v>
      </c>
      <c r="K3866" t="s">
        <v>69642</v>
      </c>
      <c r="L3866" t="s">
        <v>69643</v>
      </c>
      <c r="M3866" t="s">
        <v>69644</v>
      </c>
      <c r="N3866" t="s">
        <v>69645</v>
      </c>
      <c r="O3866" t="s">
        <v>69646</v>
      </c>
      <c r="P3866" t="s">
        <v>69647</v>
      </c>
      <c r="Q3866" t="s">
        <v>69648</v>
      </c>
      <c r="R3866" t="s">
        <v>69649</v>
      </c>
      <c r="S3866" t="s">
        <v>69650</v>
      </c>
      <c r="T3866" t="s">
        <v>69651</v>
      </c>
      <c r="U3866" t="s">
        <v>69652</v>
      </c>
    </row>
    <row r="3867" spans="1:21" x14ac:dyDescent="0.25">
      <c r="A3867" s="1">
        <v>41939</v>
      </c>
      <c r="B3867" t="s">
        <v>69653</v>
      </c>
      <c r="C3867" t="s">
        <v>69653</v>
      </c>
      <c r="D3867" t="s">
        <v>69654</v>
      </c>
      <c r="E3867" t="s">
        <v>69655</v>
      </c>
      <c r="F3867" t="s">
        <v>69656</v>
      </c>
      <c r="G3867" t="s">
        <v>69657</v>
      </c>
      <c r="H3867" t="s">
        <v>69658</v>
      </c>
      <c r="I3867" t="s">
        <v>69659</v>
      </c>
      <c r="J3867" t="s">
        <v>69660</v>
      </c>
      <c r="K3867" t="s">
        <v>69661</v>
      </c>
      <c r="L3867" t="s">
        <v>69662</v>
      </c>
      <c r="M3867" t="s">
        <v>69663</v>
      </c>
      <c r="N3867" t="s">
        <v>69664</v>
      </c>
      <c r="O3867" t="s">
        <v>69334</v>
      </c>
      <c r="P3867" t="s">
        <v>69665</v>
      </c>
      <c r="Q3867" t="s">
        <v>69666</v>
      </c>
      <c r="R3867" t="s">
        <v>69667</v>
      </c>
      <c r="S3867" t="s">
        <v>69668</v>
      </c>
      <c r="T3867" t="s">
        <v>69669</v>
      </c>
      <c r="U3867" t="s">
        <v>69670</v>
      </c>
    </row>
    <row r="3868" spans="1:21" x14ac:dyDescent="0.25">
      <c r="A3868" s="1">
        <v>41940</v>
      </c>
      <c r="B3868" t="s">
        <v>69671</v>
      </c>
      <c r="C3868" t="s">
        <v>69671</v>
      </c>
      <c r="D3868" t="s">
        <v>69672</v>
      </c>
      <c r="E3868" t="s">
        <v>69673</v>
      </c>
      <c r="F3868" t="s">
        <v>69674</v>
      </c>
      <c r="G3868" t="s">
        <v>69675</v>
      </c>
      <c r="H3868" t="s">
        <v>69676</v>
      </c>
      <c r="I3868" t="s">
        <v>69677</v>
      </c>
      <c r="J3868" t="s">
        <v>69678</v>
      </c>
      <c r="K3868" t="s">
        <v>69679</v>
      </c>
      <c r="L3868" t="s">
        <v>69680</v>
      </c>
      <c r="M3868" t="s">
        <v>69681</v>
      </c>
      <c r="N3868" t="s">
        <v>69682</v>
      </c>
      <c r="O3868" t="s">
        <v>69683</v>
      </c>
      <c r="P3868" t="s">
        <v>69684</v>
      </c>
      <c r="Q3868" t="s">
        <v>69685</v>
      </c>
      <c r="R3868" t="s">
        <v>69686</v>
      </c>
      <c r="S3868" t="s">
        <v>69687</v>
      </c>
      <c r="T3868" t="s">
        <v>69688</v>
      </c>
      <c r="U3868" t="s">
        <v>69689</v>
      </c>
    </row>
    <row r="3869" spans="1:21" x14ac:dyDescent="0.25">
      <c r="A3869" s="1">
        <v>41941</v>
      </c>
      <c r="B3869" t="s">
        <v>69690</v>
      </c>
      <c r="C3869" t="s">
        <v>69690</v>
      </c>
      <c r="D3869" t="s">
        <v>69691</v>
      </c>
      <c r="E3869" t="s">
        <v>69692</v>
      </c>
      <c r="F3869" t="s">
        <v>69693</v>
      </c>
      <c r="G3869" t="s">
        <v>69694</v>
      </c>
      <c r="H3869" t="s">
        <v>69695</v>
      </c>
      <c r="I3869" t="s">
        <v>69696</v>
      </c>
      <c r="J3869" t="s">
        <v>69697</v>
      </c>
      <c r="K3869" t="s">
        <v>69698</v>
      </c>
      <c r="L3869" t="s">
        <v>69699</v>
      </c>
      <c r="M3869" t="s">
        <v>69700</v>
      </c>
      <c r="N3869" t="s">
        <v>69701</v>
      </c>
      <c r="O3869" t="s">
        <v>69702</v>
      </c>
      <c r="P3869" t="s">
        <v>69703</v>
      </c>
      <c r="Q3869" t="s">
        <v>69704</v>
      </c>
      <c r="R3869" t="s">
        <v>69705</v>
      </c>
      <c r="S3869" t="s">
        <v>69706</v>
      </c>
      <c r="T3869" t="s">
        <v>69707</v>
      </c>
      <c r="U3869" t="s">
        <v>69708</v>
      </c>
    </row>
    <row r="3870" spans="1:21" x14ac:dyDescent="0.25">
      <c r="A3870" s="1">
        <v>41942</v>
      </c>
      <c r="B3870" t="s">
        <v>69709</v>
      </c>
      <c r="C3870" t="s">
        <v>69709</v>
      </c>
      <c r="D3870" t="s">
        <v>69710</v>
      </c>
      <c r="E3870" t="s">
        <v>69711</v>
      </c>
      <c r="F3870" t="s">
        <v>69712</v>
      </c>
      <c r="G3870" t="s">
        <v>69713</v>
      </c>
      <c r="H3870" t="s">
        <v>69714</v>
      </c>
      <c r="I3870" t="s">
        <v>69715</v>
      </c>
      <c r="J3870" t="s">
        <v>69716</v>
      </c>
      <c r="K3870" t="s">
        <v>69717</v>
      </c>
      <c r="L3870" t="s">
        <v>69718</v>
      </c>
      <c r="M3870" t="s">
        <v>69719</v>
      </c>
      <c r="N3870" t="s">
        <v>69720</v>
      </c>
      <c r="O3870" t="s">
        <v>69721</v>
      </c>
      <c r="P3870" t="s">
        <v>69722</v>
      </c>
      <c r="Q3870" t="s">
        <v>69723</v>
      </c>
      <c r="R3870" t="s">
        <v>69724</v>
      </c>
      <c r="S3870" t="s">
        <v>69725</v>
      </c>
      <c r="T3870" t="s">
        <v>69726</v>
      </c>
      <c r="U3870" t="s">
        <v>69727</v>
      </c>
    </row>
    <row r="3871" spans="1:21" x14ac:dyDescent="0.25">
      <c r="A3871" s="1">
        <v>41943</v>
      </c>
      <c r="B3871" t="s">
        <v>69728</v>
      </c>
      <c r="C3871" t="s">
        <v>69728</v>
      </c>
      <c r="D3871" t="s">
        <v>69729</v>
      </c>
      <c r="E3871" t="s">
        <v>69730</v>
      </c>
      <c r="F3871" t="s">
        <v>69731</v>
      </c>
      <c r="G3871" t="s">
        <v>69732</v>
      </c>
      <c r="H3871" t="s">
        <v>69733</v>
      </c>
      <c r="I3871" t="s">
        <v>69734</v>
      </c>
      <c r="J3871" t="s">
        <v>69735</v>
      </c>
      <c r="K3871" t="s">
        <v>69736</v>
      </c>
      <c r="L3871" t="s">
        <v>69737</v>
      </c>
      <c r="M3871" t="s">
        <v>69738</v>
      </c>
      <c r="N3871" t="s">
        <v>69739</v>
      </c>
      <c r="O3871" t="s">
        <v>69740</v>
      </c>
      <c r="P3871" t="s">
        <v>69741</v>
      </c>
      <c r="Q3871" t="s">
        <v>69742</v>
      </c>
      <c r="R3871" t="s">
        <v>69743</v>
      </c>
      <c r="S3871" t="s">
        <v>69744</v>
      </c>
      <c r="T3871" t="s">
        <v>69745</v>
      </c>
      <c r="U3871" t="s">
        <v>69746</v>
      </c>
    </row>
    <row r="3872" spans="1:21" x14ac:dyDescent="0.25">
      <c r="A3872" s="1">
        <v>41946</v>
      </c>
      <c r="B3872" t="s">
        <v>69747</v>
      </c>
      <c r="C3872" t="s">
        <v>69747</v>
      </c>
      <c r="D3872" t="s">
        <v>69748</v>
      </c>
      <c r="E3872" t="s">
        <v>69749</v>
      </c>
      <c r="F3872" t="s">
        <v>69750</v>
      </c>
      <c r="G3872" t="s">
        <v>69751</v>
      </c>
      <c r="H3872" t="s">
        <v>69752</v>
      </c>
      <c r="I3872" t="s">
        <v>69753</v>
      </c>
      <c r="J3872" t="s">
        <v>69735</v>
      </c>
      <c r="K3872" t="s">
        <v>69754</v>
      </c>
      <c r="L3872" t="s">
        <v>69755</v>
      </c>
      <c r="M3872" t="s">
        <v>69756</v>
      </c>
      <c r="N3872" t="s">
        <v>69757</v>
      </c>
      <c r="O3872" t="s">
        <v>69758</v>
      </c>
      <c r="P3872" t="s">
        <v>69759</v>
      </c>
      <c r="Q3872" t="s">
        <v>69760</v>
      </c>
      <c r="R3872" t="s">
        <v>69761</v>
      </c>
      <c r="S3872" t="s">
        <v>69762</v>
      </c>
      <c r="T3872" t="s">
        <v>69763</v>
      </c>
      <c r="U3872" t="s">
        <v>69764</v>
      </c>
    </row>
    <row r="3873" spans="1:21" x14ac:dyDescent="0.25">
      <c r="A3873" s="1">
        <v>41947</v>
      </c>
      <c r="B3873" t="s">
        <v>69765</v>
      </c>
      <c r="C3873" t="s">
        <v>69765</v>
      </c>
      <c r="D3873" t="s">
        <v>69766</v>
      </c>
      <c r="E3873" t="s">
        <v>69767</v>
      </c>
      <c r="F3873" t="s">
        <v>69768</v>
      </c>
      <c r="G3873" t="s">
        <v>69769</v>
      </c>
      <c r="H3873" t="s">
        <v>69770</v>
      </c>
      <c r="I3873" t="s">
        <v>69771</v>
      </c>
      <c r="J3873" t="s">
        <v>69772</v>
      </c>
      <c r="K3873" t="s">
        <v>69773</v>
      </c>
      <c r="L3873" t="s">
        <v>69774</v>
      </c>
      <c r="M3873" t="s">
        <v>69775</v>
      </c>
      <c r="N3873" t="s">
        <v>69776</v>
      </c>
      <c r="O3873" t="s">
        <v>69777</v>
      </c>
      <c r="P3873" t="s">
        <v>69778</v>
      </c>
      <c r="Q3873" t="s">
        <v>69779</v>
      </c>
      <c r="R3873" t="s">
        <v>69780</v>
      </c>
      <c r="S3873" t="s">
        <v>69781</v>
      </c>
      <c r="T3873" t="s">
        <v>69782</v>
      </c>
      <c r="U3873" t="s">
        <v>69783</v>
      </c>
    </row>
    <row r="3874" spans="1:21" x14ac:dyDescent="0.25">
      <c r="A3874" s="1">
        <v>41948</v>
      </c>
      <c r="B3874" t="s">
        <v>69784</v>
      </c>
      <c r="C3874" t="s">
        <v>69784</v>
      </c>
      <c r="D3874" t="s">
        <v>69785</v>
      </c>
      <c r="E3874" t="s">
        <v>69786</v>
      </c>
      <c r="F3874" t="s">
        <v>69787</v>
      </c>
      <c r="G3874" t="s">
        <v>69788</v>
      </c>
      <c r="H3874" t="s">
        <v>69789</v>
      </c>
      <c r="I3874" t="s">
        <v>69790</v>
      </c>
      <c r="J3874" t="s">
        <v>69791</v>
      </c>
      <c r="K3874" t="s">
        <v>69792</v>
      </c>
      <c r="L3874" t="s">
        <v>69793</v>
      </c>
      <c r="M3874" t="s">
        <v>69794</v>
      </c>
      <c r="N3874" t="s">
        <v>69795</v>
      </c>
      <c r="O3874" t="s">
        <v>69796</v>
      </c>
      <c r="P3874" t="s">
        <v>69797</v>
      </c>
      <c r="Q3874" t="s">
        <v>69798</v>
      </c>
      <c r="R3874" t="s">
        <v>69799</v>
      </c>
      <c r="S3874" t="s">
        <v>69800</v>
      </c>
      <c r="T3874" t="s">
        <v>69801</v>
      </c>
      <c r="U3874" t="s">
        <v>69802</v>
      </c>
    </row>
    <row r="3875" spans="1:21" x14ac:dyDescent="0.25">
      <c r="A3875" s="1">
        <v>41949</v>
      </c>
      <c r="B3875" t="s">
        <v>69803</v>
      </c>
      <c r="C3875" t="s">
        <v>69803</v>
      </c>
      <c r="D3875" t="s">
        <v>69804</v>
      </c>
      <c r="E3875" t="s">
        <v>69805</v>
      </c>
      <c r="F3875" t="s">
        <v>69806</v>
      </c>
      <c r="G3875" t="s">
        <v>69807</v>
      </c>
      <c r="H3875" t="s">
        <v>69808</v>
      </c>
      <c r="I3875" t="s">
        <v>69809</v>
      </c>
      <c r="J3875" t="s">
        <v>69810</v>
      </c>
      <c r="K3875" t="s">
        <v>69811</v>
      </c>
      <c r="L3875" t="s">
        <v>69812</v>
      </c>
      <c r="M3875" t="s">
        <v>69813</v>
      </c>
      <c r="N3875" t="s">
        <v>69814</v>
      </c>
      <c r="O3875" t="s">
        <v>69815</v>
      </c>
      <c r="P3875" t="s">
        <v>69816</v>
      </c>
      <c r="Q3875" t="s">
        <v>69817</v>
      </c>
      <c r="R3875" t="s">
        <v>69818</v>
      </c>
      <c r="S3875" t="s">
        <v>69819</v>
      </c>
      <c r="T3875" t="s">
        <v>69820</v>
      </c>
      <c r="U3875" t="s">
        <v>69821</v>
      </c>
    </row>
    <row r="3876" spans="1:21" x14ac:dyDescent="0.25">
      <c r="A3876" s="1">
        <v>41950</v>
      </c>
      <c r="B3876" t="s">
        <v>69822</v>
      </c>
      <c r="C3876" t="s">
        <v>69822</v>
      </c>
      <c r="D3876" t="s">
        <v>69823</v>
      </c>
      <c r="E3876" t="s">
        <v>69824</v>
      </c>
      <c r="F3876" t="s">
        <v>69825</v>
      </c>
      <c r="G3876" t="s">
        <v>69826</v>
      </c>
      <c r="H3876" t="s">
        <v>69827</v>
      </c>
      <c r="I3876" t="s">
        <v>69828</v>
      </c>
      <c r="J3876" t="s">
        <v>69829</v>
      </c>
      <c r="K3876" t="s">
        <v>69830</v>
      </c>
      <c r="L3876" t="s">
        <v>69831</v>
      </c>
      <c r="M3876" t="s">
        <v>69832</v>
      </c>
      <c r="N3876" t="s">
        <v>69833</v>
      </c>
      <c r="O3876" t="s">
        <v>69834</v>
      </c>
      <c r="P3876" t="s">
        <v>69835</v>
      </c>
      <c r="Q3876" t="s">
        <v>69836</v>
      </c>
      <c r="R3876" t="s">
        <v>69837</v>
      </c>
      <c r="S3876" t="s">
        <v>69838</v>
      </c>
      <c r="T3876" t="s">
        <v>69839</v>
      </c>
      <c r="U3876" t="s">
        <v>69840</v>
      </c>
    </row>
    <row r="3877" spans="1:21" x14ac:dyDescent="0.25">
      <c r="A3877" s="1">
        <v>41953</v>
      </c>
      <c r="B3877" t="s">
        <v>69841</v>
      </c>
      <c r="C3877" t="s">
        <v>69841</v>
      </c>
      <c r="D3877" t="s">
        <v>69842</v>
      </c>
      <c r="E3877" t="s">
        <v>69843</v>
      </c>
      <c r="F3877" t="s">
        <v>69844</v>
      </c>
      <c r="G3877" t="s">
        <v>30682</v>
      </c>
      <c r="H3877" t="s">
        <v>69845</v>
      </c>
      <c r="I3877" t="s">
        <v>69846</v>
      </c>
      <c r="J3877" t="s">
        <v>69847</v>
      </c>
      <c r="K3877" t="s">
        <v>69848</v>
      </c>
      <c r="L3877" t="s">
        <v>69849</v>
      </c>
      <c r="M3877" t="s">
        <v>69850</v>
      </c>
      <c r="N3877" t="s">
        <v>69851</v>
      </c>
      <c r="O3877" t="s">
        <v>63651</v>
      </c>
      <c r="P3877" t="s">
        <v>69852</v>
      </c>
      <c r="Q3877" t="s">
        <v>69853</v>
      </c>
      <c r="R3877" t="s">
        <v>69854</v>
      </c>
      <c r="S3877" t="s">
        <v>69855</v>
      </c>
      <c r="T3877" t="s">
        <v>69856</v>
      </c>
      <c r="U3877" t="s">
        <v>69857</v>
      </c>
    </row>
    <row r="3878" spans="1:21" x14ac:dyDescent="0.25">
      <c r="A3878" s="1">
        <v>41954</v>
      </c>
      <c r="B3878" t="s">
        <v>69858</v>
      </c>
      <c r="C3878" t="s">
        <v>69858</v>
      </c>
      <c r="D3878" t="s">
        <v>69859</v>
      </c>
      <c r="E3878" t="s">
        <v>69860</v>
      </c>
      <c r="F3878" t="s">
        <v>69861</v>
      </c>
      <c r="G3878" t="s">
        <v>69862</v>
      </c>
      <c r="H3878" t="s">
        <v>69863</v>
      </c>
      <c r="I3878" t="s">
        <v>69864</v>
      </c>
      <c r="J3878" t="s">
        <v>69865</v>
      </c>
      <c r="K3878" t="s">
        <v>69866</v>
      </c>
      <c r="L3878" t="s">
        <v>69867</v>
      </c>
      <c r="M3878" t="s">
        <v>69868</v>
      </c>
      <c r="N3878" t="s">
        <v>69869</v>
      </c>
      <c r="O3878" t="s">
        <v>63651</v>
      </c>
      <c r="P3878" t="s">
        <v>69870</v>
      </c>
      <c r="Q3878" t="s">
        <v>69853</v>
      </c>
      <c r="R3878" t="s">
        <v>69854</v>
      </c>
      <c r="S3878" t="s">
        <v>69871</v>
      </c>
      <c r="T3878" t="s">
        <v>69872</v>
      </c>
      <c r="U3878" t="s">
        <v>69873</v>
      </c>
    </row>
    <row r="3879" spans="1:21" x14ac:dyDescent="0.25">
      <c r="A3879" s="1">
        <v>41955</v>
      </c>
      <c r="B3879" t="s">
        <v>69874</v>
      </c>
      <c r="C3879" t="s">
        <v>69874</v>
      </c>
      <c r="D3879" t="s">
        <v>69875</v>
      </c>
      <c r="E3879" t="s">
        <v>69876</v>
      </c>
      <c r="F3879" t="s">
        <v>69877</v>
      </c>
      <c r="G3879" t="s">
        <v>69878</v>
      </c>
      <c r="H3879" t="s">
        <v>69879</v>
      </c>
      <c r="I3879" t="s">
        <v>69880</v>
      </c>
      <c r="J3879" t="s">
        <v>69881</v>
      </c>
      <c r="K3879" t="s">
        <v>69882</v>
      </c>
      <c r="L3879" t="s">
        <v>69883</v>
      </c>
      <c r="M3879" t="s">
        <v>69884</v>
      </c>
      <c r="N3879" t="s">
        <v>69885</v>
      </c>
      <c r="O3879" t="s">
        <v>69886</v>
      </c>
      <c r="P3879" t="s">
        <v>69887</v>
      </c>
      <c r="Q3879" t="s">
        <v>69888</v>
      </c>
      <c r="R3879" t="s">
        <v>69889</v>
      </c>
      <c r="S3879" t="s">
        <v>69890</v>
      </c>
      <c r="T3879" t="s">
        <v>69891</v>
      </c>
      <c r="U3879" t="s">
        <v>69892</v>
      </c>
    </row>
    <row r="3880" spans="1:21" x14ac:dyDescent="0.25">
      <c r="A3880" s="1">
        <v>41956</v>
      </c>
      <c r="B3880" t="s">
        <v>69893</v>
      </c>
      <c r="C3880" t="s">
        <v>69893</v>
      </c>
      <c r="D3880" t="s">
        <v>69894</v>
      </c>
      <c r="E3880" t="s">
        <v>69895</v>
      </c>
      <c r="F3880" t="s">
        <v>69896</v>
      </c>
      <c r="G3880" t="s">
        <v>69897</v>
      </c>
      <c r="H3880" t="s">
        <v>69898</v>
      </c>
      <c r="I3880" t="s">
        <v>69899</v>
      </c>
      <c r="J3880" t="s">
        <v>69900</v>
      </c>
      <c r="K3880" t="s">
        <v>69901</v>
      </c>
      <c r="L3880" t="s">
        <v>69902</v>
      </c>
      <c r="M3880" t="s">
        <v>69903</v>
      </c>
      <c r="N3880" t="s">
        <v>69904</v>
      </c>
      <c r="O3880" t="s">
        <v>69905</v>
      </c>
      <c r="P3880" t="s">
        <v>69906</v>
      </c>
      <c r="Q3880" t="s">
        <v>69907</v>
      </c>
      <c r="R3880" t="s">
        <v>69908</v>
      </c>
      <c r="S3880" t="s">
        <v>69909</v>
      </c>
      <c r="T3880" t="s">
        <v>69910</v>
      </c>
      <c r="U3880" t="s">
        <v>69911</v>
      </c>
    </row>
    <row r="3881" spans="1:21" x14ac:dyDescent="0.25">
      <c r="A3881" s="1">
        <v>41957</v>
      </c>
      <c r="B3881" t="s">
        <v>69912</v>
      </c>
      <c r="C3881" t="s">
        <v>69912</v>
      </c>
      <c r="D3881" t="s">
        <v>69913</v>
      </c>
      <c r="E3881" t="s">
        <v>69914</v>
      </c>
      <c r="F3881" t="s">
        <v>69915</v>
      </c>
      <c r="G3881" t="s">
        <v>69916</v>
      </c>
      <c r="H3881" t="s">
        <v>69917</v>
      </c>
      <c r="I3881" t="s">
        <v>69918</v>
      </c>
      <c r="J3881" t="s">
        <v>69919</v>
      </c>
      <c r="K3881" t="s">
        <v>69920</v>
      </c>
      <c r="L3881" t="s">
        <v>69921</v>
      </c>
      <c r="M3881" t="s">
        <v>69922</v>
      </c>
      <c r="N3881" t="s">
        <v>69923</v>
      </c>
      <c r="O3881" t="s">
        <v>69924</v>
      </c>
      <c r="P3881" t="s">
        <v>69925</v>
      </c>
      <c r="Q3881" t="s">
        <v>69926</v>
      </c>
      <c r="R3881" t="s">
        <v>69927</v>
      </c>
      <c r="S3881" t="s">
        <v>69928</v>
      </c>
      <c r="T3881" t="s">
        <v>69929</v>
      </c>
      <c r="U3881" t="s">
        <v>69930</v>
      </c>
    </row>
    <row r="3882" spans="1:21" x14ac:dyDescent="0.25">
      <c r="A3882" s="1">
        <v>41960</v>
      </c>
      <c r="B3882" t="s">
        <v>69931</v>
      </c>
      <c r="C3882" t="s">
        <v>69931</v>
      </c>
      <c r="D3882" t="s">
        <v>69932</v>
      </c>
      <c r="E3882" t="s">
        <v>69933</v>
      </c>
      <c r="F3882" t="s">
        <v>69934</v>
      </c>
      <c r="G3882" t="s">
        <v>69935</v>
      </c>
      <c r="H3882" t="s">
        <v>69936</v>
      </c>
      <c r="I3882" t="s">
        <v>69937</v>
      </c>
      <c r="J3882" t="s">
        <v>69938</v>
      </c>
      <c r="K3882" t="s">
        <v>69939</v>
      </c>
      <c r="L3882" t="s">
        <v>69940</v>
      </c>
      <c r="M3882" t="s">
        <v>69941</v>
      </c>
      <c r="N3882" t="s">
        <v>69942</v>
      </c>
      <c r="O3882" t="s">
        <v>69943</v>
      </c>
      <c r="P3882" t="s">
        <v>69944</v>
      </c>
      <c r="Q3882" t="s">
        <v>69945</v>
      </c>
      <c r="R3882" t="s">
        <v>69946</v>
      </c>
      <c r="S3882" t="s">
        <v>69947</v>
      </c>
      <c r="T3882" t="s">
        <v>69948</v>
      </c>
      <c r="U3882" t="s">
        <v>69949</v>
      </c>
    </row>
    <row r="3883" spans="1:21" x14ac:dyDescent="0.25">
      <c r="A3883" s="1">
        <v>41961</v>
      </c>
      <c r="B3883" t="s">
        <v>69950</v>
      </c>
      <c r="C3883" t="s">
        <v>69950</v>
      </c>
      <c r="D3883" t="s">
        <v>69951</v>
      </c>
      <c r="E3883" t="s">
        <v>69952</v>
      </c>
      <c r="F3883" t="s">
        <v>69953</v>
      </c>
      <c r="G3883" t="s">
        <v>69954</v>
      </c>
      <c r="H3883" t="s">
        <v>69955</v>
      </c>
      <c r="I3883" t="s">
        <v>69956</v>
      </c>
      <c r="J3883" t="s">
        <v>69957</v>
      </c>
      <c r="K3883" t="s">
        <v>69958</v>
      </c>
      <c r="L3883" t="s">
        <v>69959</v>
      </c>
      <c r="M3883" t="s">
        <v>69960</v>
      </c>
      <c r="N3883" t="s">
        <v>69961</v>
      </c>
      <c r="O3883" t="s">
        <v>69962</v>
      </c>
      <c r="P3883" t="s">
        <v>69963</v>
      </c>
      <c r="Q3883" t="s">
        <v>69964</v>
      </c>
      <c r="R3883" t="s">
        <v>69965</v>
      </c>
      <c r="S3883" t="s">
        <v>69966</v>
      </c>
      <c r="T3883" t="s">
        <v>69967</v>
      </c>
      <c r="U3883" t="s">
        <v>69968</v>
      </c>
    </row>
    <row r="3884" spans="1:21" x14ac:dyDescent="0.25">
      <c r="A3884" s="1">
        <v>41962</v>
      </c>
      <c r="B3884" t="s">
        <v>69969</v>
      </c>
      <c r="C3884" t="s">
        <v>69969</v>
      </c>
      <c r="D3884" t="s">
        <v>69970</v>
      </c>
      <c r="E3884" t="s">
        <v>69971</v>
      </c>
      <c r="F3884" t="s">
        <v>69972</v>
      </c>
      <c r="G3884" t="s">
        <v>69973</v>
      </c>
      <c r="H3884" t="s">
        <v>69974</v>
      </c>
      <c r="I3884" t="s">
        <v>69975</v>
      </c>
      <c r="J3884" t="s">
        <v>69976</v>
      </c>
      <c r="K3884" t="s">
        <v>69977</v>
      </c>
      <c r="L3884" t="s">
        <v>69978</v>
      </c>
      <c r="M3884" t="s">
        <v>69979</v>
      </c>
      <c r="N3884" t="s">
        <v>69980</v>
      </c>
      <c r="O3884" t="s">
        <v>69981</v>
      </c>
      <c r="P3884" t="s">
        <v>69982</v>
      </c>
      <c r="Q3884" t="s">
        <v>69983</v>
      </c>
      <c r="R3884" t="s">
        <v>69984</v>
      </c>
      <c r="S3884" t="s">
        <v>69985</v>
      </c>
      <c r="T3884" t="s">
        <v>69986</v>
      </c>
      <c r="U3884" t="s">
        <v>69987</v>
      </c>
    </row>
    <row r="3885" spans="1:21" x14ac:dyDescent="0.25">
      <c r="A3885" s="1">
        <v>41963</v>
      </c>
      <c r="B3885" t="s">
        <v>69988</v>
      </c>
      <c r="C3885" t="s">
        <v>69988</v>
      </c>
      <c r="D3885" t="s">
        <v>69989</v>
      </c>
      <c r="E3885" t="s">
        <v>69990</v>
      </c>
      <c r="F3885" t="s">
        <v>69991</v>
      </c>
      <c r="G3885" t="s">
        <v>69992</v>
      </c>
      <c r="H3885" t="s">
        <v>69993</v>
      </c>
      <c r="I3885" t="s">
        <v>69994</v>
      </c>
      <c r="J3885" t="s">
        <v>69995</v>
      </c>
      <c r="K3885" t="s">
        <v>69996</v>
      </c>
      <c r="L3885" t="s">
        <v>69997</v>
      </c>
      <c r="M3885" t="s">
        <v>69998</v>
      </c>
      <c r="N3885" t="s">
        <v>69999</v>
      </c>
      <c r="O3885" t="s">
        <v>70000</v>
      </c>
      <c r="P3885" t="s">
        <v>70001</v>
      </c>
      <c r="Q3885" t="s">
        <v>70002</v>
      </c>
      <c r="R3885" t="s">
        <v>70003</v>
      </c>
      <c r="S3885" t="s">
        <v>70004</v>
      </c>
      <c r="T3885" t="s">
        <v>70005</v>
      </c>
      <c r="U3885" t="s">
        <v>70006</v>
      </c>
    </row>
    <row r="3886" spans="1:21" x14ac:dyDescent="0.25">
      <c r="A3886" s="1">
        <v>41964</v>
      </c>
      <c r="B3886" t="s">
        <v>70007</v>
      </c>
      <c r="C3886" t="s">
        <v>70007</v>
      </c>
      <c r="D3886" t="s">
        <v>70008</v>
      </c>
      <c r="E3886" t="s">
        <v>70009</v>
      </c>
      <c r="F3886" t="s">
        <v>70010</v>
      </c>
      <c r="G3886" t="s">
        <v>70011</v>
      </c>
      <c r="H3886" t="s">
        <v>70012</v>
      </c>
      <c r="I3886" t="s">
        <v>70013</v>
      </c>
      <c r="J3886" t="s">
        <v>70014</v>
      </c>
      <c r="K3886" t="s">
        <v>70015</v>
      </c>
      <c r="L3886" t="s">
        <v>70016</v>
      </c>
      <c r="M3886" t="s">
        <v>70017</v>
      </c>
      <c r="N3886" t="s">
        <v>70018</v>
      </c>
      <c r="O3886" t="s">
        <v>70019</v>
      </c>
      <c r="P3886" t="s">
        <v>70020</v>
      </c>
      <c r="Q3886" t="s">
        <v>70021</v>
      </c>
      <c r="R3886" t="s">
        <v>70022</v>
      </c>
      <c r="S3886" t="s">
        <v>70023</v>
      </c>
      <c r="T3886" t="s">
        <v>70024</v>
      </c>
      <c r="U3886" t="s">
        <v>70025</v>
      </c>
    </row>
    <row r="3887" spans="1:21" x14ac:dyDescent="0.25">
      <c r="A3887" s="1">
        <v>41967</v>
      </c>
      <c r="B3887" t="s">
        <v>70026</v>
      </c>
      <c r="C3887" t="s">
        <v>70026</v>
      </c>
      <c r="D3887" t="s">
        <v>70027</v>
      </c>
      <c r="E3887" t="s">
        <v>70028</v>
      </c>
      <c r="F3887" t="s">
        <v>70029</v>
      </c>
      <c r="G3887" t="s">
        <v>30931</v>
      </c>
      <c r="H3887" t="s">
        <v>70030</v>
      </c>
      <c r="I3887" t="s">
        <v>70031</v>
      </c>
      <c r="J3887" t="s">
        <v>70014</v>
      </c>
      <c r="K3887" t="s">
        <v>70032</v>
      </c>
      <c r="L3887" t="s">
        <v>70033</v>
      </c>
      <c r="M3887" t="s">
        <v>70034</v>
      </c>
      <c r="N3887" t="s">
        <v>70035</v>
      </c>
      <c r="O3887" t="s">
        <v>70036</v>
      </c>
      <c r="P3887" t="s">
        <v>70037</v>
      </c>
      <c r="Q3887" t="s">
        <v>70038</v>
      </c>
      <c r="R3887" t="s">
        <v>70039</v>
      </c>
      <c r="S3887" t="s">
        <v>70040</v>
      </c>
      <c r="T3887" t="s">
        <v>70041</v>
      </c>
      <c r="U3887" t="s">
        <v>70042</v>
      </c>
    </row>
    <row r="3888" spans="1:21" x14ac:dyDescent="0.25">
      <c r="A3888" s="1">
        <v>41968</v>
      </c>
      <c r="B3888" t="s">
        <v>70043</v>
      </c>
      <c r="C3888" t="s">
        <v>70043</v>
      </c>
      <c r="D3888" t="s">
        <v>70044</v>
      </c>
      <c r="E3888" t="s">
        <v>70045</v>
      </c>
      <c r="F3888" t="s">
        <v>70046</v>
      </c>
      <c r="G3888" t="s">
        <v>70047</v>
      </c>
      <c r="H3888" t="s">
        <v>70048</v>
      </c>
      <c r="I3888" t="s">
        <v>70049</v>
      </c>
      <c r="J3888" t="s">
        <v>70050</v>
      </c>
      <c r="K3888" t="s">
        <v>70051</v>
      </c>
      <c r="L3888" t="s">
        <v>70052</v>
      </c>
      <c r="M3888" t="s">
        <v>70053</v>
      </c>
      <c r="N3888" t="s">
        <v>70054</v>
      </c>
      <c r="O3888" t="s">
        <v>70055</v>
      </c>
      <c r="P3888" t="s">
        <v>70056</v>
      </c>
      <c r="Q3888" t="s">
        <v>70057</v>
      </c>
      <c r="R3888" t="s">
        <v>70058</v>
      </c>
      <c r="S3888" t="s">
        <v>70059</v>
      </c>
      <c r="T3888" t="s">
        <v>70060</v>
      </c>
      <c r="U3888" t="s">
        <v>70061</v>
      </c>
    </row>
    <row r="3889" spans="1:21" x14ac:dyDescent="0.25">
      <c r="A3889" s="1">
        <v>41969</v>
      </c>
      <c r="B3889" t="s">
        <v>70062</v>
      </c>
      <c r="C3889" t="s">
        <v>70062</v>
      </c>
      <c r="D3889" t="s">
        <v>70063</v>
      </c>
      <c r="E3889" t="s">
        <v>70064</v>
      </c>
      <c r="F3889" t="s">
        <v>70065</v>
      </c>
      <c r="G3889" t="s">
        <v>70066</v>
      </c>
      <c r="H3889" t="s">
        <v>70067</v>
      </c>
      <c r="I3889" t="s">
        <v>70068</v>
      </c>
      <c r="J3889" t="s">
        <v>70069</v>
      </c>
      <c r="K3889" t="s">
        <v>70070</v>
      </c>
      <c r="L3889" t="s">
        <v>70071</v>
      </c>
      <c r="M3889" t="s">
        <v>70072</v>
      </c>
      <c r="N3889" t="s">
        <v>70073</v>
      </c>
      <c r="O3889" t="s">
        <v>70074</v>
      </c>
      <c r="P3889" t="s">
        <v>70075</v>
      </c>
      <c r="Q3889" t="s">
        <v>70076</v>
      </c>
      <c r="R3889" t="s">
        <v>70077</v>
      </c>
      <c r="S3889" t="s">
        <v>70078</v>
      </c>
      <c r="T3889" t="s">
        <v>70079</v>
      </c>
      <c r="U3889" t="s">
        <v>70080</v>
      </c>
    </row>
    <row r="3890" spans="1:21" x14ac:dyDescent="0.25">
      <c r="A3890" s="1">
        <v>41970</v>
      </c>
      <c r="B3890" t="s">
        <v>70062</v>
      </c>
      <c r="C3890" t="s">
        <v>70062</v>
      </c>
      <c r="D3890" t="s">
        <v>70063</v>
      </c>
      <c r="E3890" t="s">
        <v>70064</v>
      </c>
      <c r="F3890" t="s">
        <v>70081</v>
      </c>
      <c r="G3890" t="s">
        <v>70082</v>
      </c>
      <c r="H3890" t="s">
        <v>70083</v>
      </c>
      <c r="I3890" t="s">
        <v>70084</v>
      </c>
      <c r="J3890" t="s">
        <v>70085</v>
      </c>
      <c r="K3890" t="s">
        <v>70086</v>
      </c>
      <c r="L3890" t="s">
        <v>70087</v>
      </c>
      <c r="M3890" t="s">
        <v>70072</v>
      </c>
      <c r="N3890" t="s">
        <v>70088</v>
      </c>
      <c r="O3890" t="s">
        <v>70074</v>
      </c>
      <c r="P3890" t="s">
        <v>70089</v>
      </c>
      <c r="Q3890" t="s">
        <v>70076</v>
      </c>
      <c r="R3890" t="s">
        <v>70077</v>
      </c>
      <c r="S3890" t="s">
        <v>70090</v>
      </c>
      <c r="T3890" t="s">
        <v>70091</v>
      </c>
      <c r="U3890" t="s">
        <v>70092</v>
      </c>
    </row>
    <row r="3891" spans="1:21" x14ac:dyDescent="0.25">
      <c r="A3891" s="1">
        <v>41971</v>
      </c>
      <c r="B3891" t="s">
        <v>70093</v>
      </c>
      <c r="C3891" t="s">
        <v>70093</v>
      </c>
      <c r="D3891" t="s">
        <v>70094</v>
      </c>
      <c r="E3891" t="s">
        <v>70095</v>
      </c>
      <c r="F3891" t="s">
        <v>70096</v>
      </c>
      <c r="G3891" t="s">
        <v>70097</v>
      </c>
      <c r="H3891" t="s">
        <v>70098</v>
      </c>
      <c r="I3891" t="s">
        <v>70099</v>
      </c>
      <c r="J3891" t="s">
        <v>70100</v>
      </c>
      <c r="K3891" t="s">
        <v>70101</v>
      </c>
      <c r="L3891" t="s">
        <v>70102</v>
      </c>
      <c r="M3891" t="s">
        <v>70103</v>
      </c>
      <c r="N3891" t="s">
        <v>70104</v>
      </c>
      <c r="O3891" t="s">
        <v>70074</v>
      </c>
      <c r="P3891" t="s">
        <v>70105</v>
      </c>
      <c r="Q3891" t="s">
        <v>70106</v>
      </c>
      <c r="R3891" t="s">
        <v>70107</v>
      </c>
      <c r="S3891" t="s">
        <v>70108</v>
      </c>
      <c r="T3891" t="s">
        <v>70109</v>
      </c>
      <c r="U3891" t="s">
        <v>70110</v>
      </c>
    </row>
    <row r="3892" spans="1:21" x14ac:dyDescent="0.25">
      <c r="A3892" s="1">
        <v>41974</v>
      </c>
      <c r="B3892" t="s">
        <v>70111</v>
      </c>
      <c r="C3892" t="s">
        <v>70111</v>
      </c>
      <c r="D3892" t="s">
        <v>70112</v>
      </c>
      <c r="E3892" t="s">
        <v>70113</v>
      </c>
      <c r="F3892" t="s">
        <v>70114</v>
      </c>
      <c r="G3892" t="s">
        <v>70115</v>
      </c>
      <c r="H3892" t="s">
        <v>70116</v>
      </c>
      <c r="I3892" t="s">
        <v>70117</v>
      </c>
      <c r="J3892" t="s">
        <v>70118</v>
      </c>
      <c r="K3892" t="s">
        <v>70119</v>
      </c>
      <c r="L3892" t="s">
        <v>70120</v>
      </c>
      <c r="M3892" t="s">
        <v>70121</v>
      </c>
      <c r="N3892" t="s">
        <v>70122</v>
      </c>
      <c r="O3892" t="s">
        <v>70123</v>
      </c>
      <c r="P3892" t="s">
        <v>70124</v>
      </c>
      <c r="Q3892" t="s">
        <v>70125</v>
      </c>
      <c r="R3892" t="s">
        <v>70126</v>
      </c>
      <c r="S3892" t="s">
        <v>70127</v>
      </c>
      <c r="T3892" t="s">
        <v>70128</v>
      </c>
      <c r="U3892" t="s">
        <v>70129</v>
      </c>
    </row>
    <row r="3893" spans="1:21" x14ac:dyDescent="0.25">
      <c r="A3893" s="1">
        <v>41975</v>
      </c>
      <c r="B3893" t="s">
        <v>70130</v>
      </c>
      <c r="C3893" t="s">
        <v>70130</v>
      </c>
      <c r="D3893" t="s">
        <v>70131</v>
      </c>
      <c r="E3893" t="s">
        <v>70132</v>
      </c>
      <c r="F3893" t="s">
        <v>70133</v>
      </c>
      <c r="G3893" t="s">
        <v>70134</v>
      </c>
      <c r="H3893" t="s">
        <v>70135</v>
      </c>
      <c r="I3893" t="s">
        <v>70136</v>
      </c>
      <c r="J3893" t="s">
        <v>70137</v>
      </c>
      <c r="K3893" t="s">
        <v>70138</v>
      </c>
      <c r="L3893" t="s">
        <v>70139</v>
      </c>
      <c r="M3893" t="s">
        <v>70140</v>
      </c>
      <c r="N3893" t="s">
        <v>70141</v>
      </c>
      <c r="O3893" t="s">
        <v>70142</v>
      </c>
      <c r="P3893" t="s">
        <v>70143</v>
      </c>
      <c r="Q3893" t="s">
        <v>70144</v>
      </c>
      <c r="R3893" t="s">
        <v>70145</v>
      </c>
      <c r="S3893" t="s">
        <v>70146</v>
      </c>
      <c r="T3893" t="s">
        <v>70147</v>
      </c>
      <c r="U3893" t="s">
        <v>70148</v>
      </c>
    </row>
    <row r="3894" spans="1:21" x14ac:dyDescent="0.25">
      <c r="A3894" s="1">
        <v>41976</v>
      </c>
      <c r="B3894" t="s">
        <v>70149</v>
      </c>
      <c r="C3894" t="s">
        <v>70149</v>
      </c>
      <c r="D3894" t="s">
        <v>70150</v>
      </c>
      <c r="E3894" t="s">
        <v>70151</v>
      </c>
      <c r="F3894" t="s">
        <v>70152</v>
      </c>
      <c r="G3894" t="s">
        <v>70153</v>
      </c>
      <c r="H3894" t="s">
        <v>70154</v>
      </c>
      <c r="I3894" t="s">
        <v>70155</v>
      </c>
      <c r="J3894" t="s">
        <v>70156</v>
      </c>
      <c r="K3894" t="s">
        <v>70157</v>
      </c>
      <c r="L3894" t="s">
        <v>70158</v>
      </c>
      <c r="M3894" t="s">
        <v>70159</v>
      </c>
      <c r="N3894" t="s">
        <v>70160</v>
      </c>
      <c r="O3894" t="s">
        <v>70161</v>
      </c>
      <c r="P3894" t="s">
        <v>70162</v>
      </c>
      <c r="Q3894" t="s">
        <v>70163</v>
      </c>
      <c r="R3894" t="s">
        <v>70164</v>
      </c>
      <c r="S3894" t="s">
        <v>70165</v>
      </c>
      <c r="T3894" t="s">
        <v>70166</v>
      </c>
      <c r="U3894" t="s">
        <v>70167</v>
      </c>
    </row>
    <row r="3895" spans="1:21" x14ac:dyDescent="0.25">
      <c r="A3895" s="1">
        <v>41977</v>
      </c>
      <c r="B3895" t="s">
        <v>70168</v>
      </c>
      <c r="C3895" t="s">
        <v>70168</v>
      </c>
      <c r="D3895" t="s">
        <v>70169</v>
      </c>
      <c r="E3895" t="s">
        <v>70170</v>
      </c>
      <c r="F3895" t="s">
        <v>70171</v>
      </c>
      <c r="G3895" t="s">
        <v>70172</v>
      </c>
      <c r="H3895" t="s">
        <v>70173</v>
      </c>
      <c r="I3895" t="s">
        <v>70174</v>
      </c>
      <c r="J3895" t="s">
        <v>70175</v>
      </c>
      <c r="K3895" t="s">
        <v>70176</v>
      </c>
      <c r="L3895" t="s">
        <v>70177</v>
      </c>
      <c r="M3895" t="s">
        <v>70178</v>
      </c>
      <c r="N3895" t="s">
        <v>70179</v>
      </c>
      <c r="O3895" t="s">
        <v>70180</v>
      </c>
      <c r="P3895" t="s">
        <v>70181</v>
      </c>
      <c r="Q3895" t="s">
        <v>70182</v>
      </c>
      <c r="R3895" t="s">
        <v>70183</v>
      </c>
      <c r="S3895" t="s">
        <v>70184</v>
      </c>
      <c r="T3895" t="s">
        <v>70185</v>
      </c>
      <c r="U3895" t="s">
        <v>70186</v>
      </c>
    </row>
    <row r="3896" spans="1:21" x14ac:dyDescent="0.25">
      <c r="A3896" s="1">
        <v>41978</v>
      </c>
      <c r="B3896" t="s">
        <v>70187</v>
      </c>
      <c r="C3896" t="s">
        <v>70187</v>
      </c>
      <c r="D3896" t="s">
        <v>70188</v>
      </c>
      <c r="E3896" t="s">
        <v>70189</v>
      </c>
      <c r="F3896" t="s">
        <v>70190</v>
      </c>
      <c r="G3896" t="s">
        <v>70191</v>
      </c>
      <c r="H3896" t="s">
        <v>70192</v>
      </c>
      <c r="I3896" t="s">
        <v>70193</v>
      </c>
      <c r="J3896" t="s">
        <v>70194</v>
      </c>
      <c r="K3896" t="s">
        <v>70195</v>
      </c>
      <c r="L3896" t="s">
        <v>70196</v>
      </c>
      <c r="M3896" t="s">
        <v>70197</v>
      </c>
      <c r="N3896" t="s">
        <v>70198</v>
      </c>
      <c r="O3896" t="s">
        <v>70199</v>
      </c>
      <c r="P3896" t="s">
        <v>70200</v>
      </c>
      <c r="Q3896" t="s">
        <v>70201</v>
      </c>
      <c r="R3896" t="s">
        <v>70202</v>
      </c>
      <c r="S3896" t="s">
        <v>70203</v>
      </c>
      <c r="T3896" t="s">
        <v>70204</v>
      </c>
      <c r="U3896" t="s">
        <v>70205</v>
      </c>
    </row>
    <row r="3897" spans="1:21" x14ac:dyDescent="0.25">
      <c r="A3897" s="1">
        <v>41981</v>
      </c>
      <c r="B3897" t="s">
        <v>70206</v>
      </c>
      <c r="C3897" t="s">
        <v>70206</v>
      </c>
      <c r="D3897" t="s">
        <v>70207</v>
      </c>
      <c r="E3897" t="s">
        <v>70208</v>
      </c>
      <c r="F3897" t="s">
        <v>70209</v>
      </c>
      <c r="G3897" t="s">
        <v>70210</v>
      </c>
      <c r="H3897" t="s">
        <v>70211</v>
      </c>
      <c r="I3897" t="s">
        <v>70212</v>
      </c>
      <c r="J3897" t="s">
        <v>70213</v>
      </c>
      <c r="K3897" t="s">
        <v>70214</v>
      </c>
      <c r="L3897" t="s">
        <v>70215</v>
      </c>
      <c r="M3897" t="s">
        <v>70216</v>
      </c>
      <c r="N3897" t="s">
        <v>70217</v>
      </c>
      <c r="O3897" t="s">
        <v>70218</v>
      </c>
      <c r="P3897" t="s">
        <v>70219</v>
      </c>
      <c r="Q3897" t="s">
        <v>70220</v>
      </c>
      <c r="R3897" t="s">
        <v>70221</v>
      </c>
      <c r="S3897" t="s">
        <v>70222</v>
      </c>
      <c r="T3897" t="s">
        <v>70223</v>
      </c>
      <c r="U3897" t="s">
        <v>70224</v>
      </c>
    </row>
    <row r="3898" spans="1:21" x14ac:dyDescent="0.25">
      <c r="A3898" s="1">
        <v>41982</v>
      </c>
      <c r="B3898" t="s">
        <v>70225</v>
      </c>
      <c r="C3898" t="s">
        <v>70225</v>
      </c>
      <c r="D3898" t="s">
        <v>70226</v>
      </c>
      <c r="E3898" t="s">
        <v>70227</v>
      </c>
      <c r="F3898" t="s">
        <v>70228</v>
      </c>
      <c r="G3898" t="s">
        <v>70229</v>
      </c>
      <c r="H3898" t="s">
        <v>70230</v>
      </c>
      <c r="I3898" t="s">
        <v>70231</v>
      </c>
      <c r="J3898" t="s">
        <v>70232</v>
      </c>
      <c r="K3898" t="s">
        <v>70233</v>
      </c>
      <c r="L3898" t="s">
        <v>70234</v>
      </c>
      <c r="M3898" t="s">
        <v>70235</v>
      </c>
      <c r="N3898" t="s">
        <v>70236</v>
      </c>
      <c r="O3898" t="s">
        <v>70237</v>
      </c>
      <c r="P3898" t="s">
        <v>70238</v>
      </c>
      <c r="Q3898" t="s">
        <v>70239</v>
      </c>
      <c r="R3898" t="s">
        <v>70240</v>
      </c>
      <c r="S3898" t="s">
        <v>70241</v>
      </c>
      <c r="T3898" t="s">
        <v>70242</v>
      </c>
      <c r="U3898" t="s">
        <v>70243</v>
      </c>
    </row>
    <row r="3899" spans="1:21" x14ac:dyDescent="0.25">
      <c r="A3899" s="1">
        <v>41983</v>
      </c>
      <c r="B3899" t="s">
        <v>70244</v>
      </c>
      <c r="C3899" t="s">
        <v>70244</v>
      </c>
      <c r="D3899" t="s">
        <v>70245</v>
      </c>
      <c r="E3899" t="s">
        <v>70246</v>
      </c>
      <c r="F3899" t="s">
        <v>70247</v>
      </c>
      <c r="G3899" t="s">
        <v>70248</v>
      </c>
      <c r="H3899" t="s">
        <v>70249</v>
      </c>
      <c r="I3899" t="s">
        <v>70250</v>
      </c>
      <c r="J3899" t="s">
        <v>70251</v>
      </c>
      <c r="K3899" t="s">
        <v>70252</v>
      </c>
      <c r="L3899" t="s">
        <v>70253</v>
      </c>
      <c r="M3899" t="s">
        <v>70254</v>
      </c>
      <c r="N3899" t="s">
        <v>70255</v>
      </c>
      <c r="O3899" t="s">
        <v>61987</v>
      </c>
      <c r="P3899" t="s">
        <v>70256</v>
      </c>
      <c r="Q3899" t="s">
        <v>70257</v>
      </c>
      <c r="R3899" t="s">
        <v>70258</v>
      </c>
      <c r="S3899" t="s">
        <v>70259</v>
      </c>
      <c r="T3899" t="s">
        <v>70260</v>
      </c>
      <c r="U3899" t="s">
        <v>70261</v>
      </c>
    </row>
    <row r="3900" spans="1:21" x14ac:dyDescent="0.25">
      <c r="A3900" s="1">
        <v>41984</v>
      </c>
      <c r="B3900" t="s">
        <v>70262</v>
      </c>
      <c r="C3900" t="s">
        <v>70262</v>
      </c>
      <c r="D3900" t="s">
        <v>70263</v>
      </c>
      <c r="E3900" t="s">
        <v>70264</v>
      </c>
      <c r="F3900" t="s">
        <v>70265</v>
      </c>
      <c r="G3900" t="s">
        <v>70266</v>
      </c>
      <c r="H3900" t="s">
        <v>70267</v>
      </c>
      <c r="I3900" t="s">
        <v>70268</v>
      </c>
      <c r="J3900" t="s">
        <v>70269</v>
      </c>
      <c r="K3900" t="s">
        <v>70270</v>
      </c>
      <c r="L3900" t="s">
        <v>70271</v>
      </c>
      <c r="M3900" t="s">
        <v>70272</v>
      </c>
      <c r="N3900" t="s">
        <v>70273</v>
      </c>
      <c r="O3900" t="s">
        <v>70274</v>
      </c>
      <c r="P3900" t="s">
        <v>70275</v>
      </c>
      <c r="Q3900" t="s">
        <v>70276</v>
      </c>
      <c r="R3900" t="s">
        <v>70277</v>
      </c>
      <c r="S3900" t="s">
        <v>70278</v>
      </c>
      <c r="T3900" t="s">
        <v>70279</v>
      </c>
      <c r="U3900" t="s">
        <v>70280</v>
      </c>
    </row>
    <row r="3901" spans="1:21" x14ac:dyDescent="0.25">
      <c r="A3901" s="1">
        <v>41985</v>
      </c>
      <c r="B3901" t="s">
        <v>70281</v>
      </c>
      <c r="C3901" t="s">
        <v>70281</v>
      </c>
      <c r="D3901" t="s">
        <v>70282</v>
      </c>
      <c r="E3901" t="s">
        <v>70283</v>
      </c>
      <c r="F3901" t="s">
        <v>70284</v>
      </c>
      <c r="G3901" t="s">
        <v>70285</v>
      </c>
      <c r="H3901" t="s">
        <v>70286</v>
      </c>
      <c r="I3901" t="s">
        <v>70287</v>
      </c>
      <c r="J3901" t="s">
        <v>70288</v>
      </c>
      <c r="K3901" t="s">
        <v>70289</v>
      </c>
      <c r="L3901" t="s">
        <v>70290</v>
      </c>
      <c r="M3901" t="s">
        <v>70291</v>
      </c>
      <c r="N3901" t="s">
        <v>70292</v>
      </c>
      <c r="O3901" t="s">
        <v>70293</v>
      </c>
      <c r="P3901" t="s">
        <v>70294</v>
      </c>
      <c r="Q3901" t="s">
        <v>70295</v>
      </c>
      <c r="R3901" t="s">
        <v>70296</v>
      </c>
      <c r="S3901" t="s">
        <v>70297</v>
      </c>
      <c r="T3901" t="s">
        <v>70298</v>
      </c>
      <c r="U3901" t="s">
        <v>70299</v>
      </c>
    </row>
    <row r="3902" spans="1:21" x14ac:dyDescent="0.25">
      <c r="A3902" s="1">
        <v>41988</v>
      </c>
      <c r="B3902" t="s">
        <v>70300</v>
      </c>
      <c r="C3902" t="s">
        <v>70300</v>
      </c>
      <c r="D3902" t="s">
        <v>70301</v>
      </c>
      <c r="E3902" t="s">
        <v>70302</v>
      </c>
      <c r="F3902" t="s">
        <v>70303</v>
      </c>
      <c r="G3902" t="s">
        <v>70304</v>
      </c>
      <c r="H3902" t="s">
        <v>70305</v>
      </c>
      <c r="I3902" t="s">
        <v>70306</v>
      </c>
      <c r="J3902" t="s">
        <v>70307</v>
      </c>
      <c r="K3902" t="s">
        <v>70308</v>
      </c>
      <c r="L3902" t="s">
        <v>70309</v>
      </c>
      <c r="M3902" t="s">
        <v>70310</v>
      </c>
      <c r="N3902" t="s">
        <v>70311</v>
      </c>
      <c r="O3902" t="s">
        <v>70312</v>
      </c>
      <c r="P3902" t="s">
        <v>70313</v>
      </c>
      <c r="Q3902" t="s">
        <v>70314</v>
      </c>
      <c r="R3902" t="s">
        <v>70315</v>
      </c>
      <c r="S3902" t="s">
        <v>70316</v>
      </c>
      <c r="T3902" t="s">
        <v>70317</v>
      </c>
      <c r="U3902" t="s">
        <v>70318</v>
      </c>
    </row>
    <row r="3903" spans="1:21" x14ac:dyDescent="0.25">
      <c r="A3903" s="1">
        <v>41989</v>
      </c>
      <c r="B3903" t="s">
        <v>70319</v>
      </c>
      <c r="C3903" t="s">
        <v>70319</v>
      </c>
      <c r="D3903" t="s">
        <v>70320</v>
      </c>
      <c r="E3903" t="s">
        <v>70321</v>
      </c>
      <c r="F3903" t="s">
        <v>70322</v>
      </c>
      <c r="G3903" t="s">
        <v>70323</v>
      </c>
      <c r="H3903" t="s">
        <v>70324</v>
      </c>
      <c r="I3903" t="s">
        <v>70325</v>
      </c>
      <c r="J3903" t="s">
        <v>70326</v>
      </c>
      <c r="K3903" t="s">
        <v>70327</v>
      </c>
      <c r="L3903" t="s">
        <v>70328</v>
      </c>
      <c r="M3903" t="s">
        <v>70329</v>
      </c>
      <c r="N3903" t="s">
        <v>70330</v>
      </c>
      <c r="O3903" t="s">
        <v>68593</v>
      </c>
      <c r="P3903" t="s">
        <v>70331</v>
      </c>
      <c r="Q3903" t="s">
        <v>70332</v>
      </c>
      <c r="R3903" t="s">
        <v>70333</v>
      </c>
      <c r="S3903" t="s">
        <v>70334</v>
      </c>
      <c r="T3903" t="s">
        <v>70335</v>
      </c>
      <c r="U3903" t="s">
        <v>70336</v>
      </c>
    </row>
    <row r="3904" spans="1:21" x14ac:dyDescent="0.25">
      <c r="A3904" s="1">
        <v>41990</v>
      </c>
      <c r="B3904" t="s">
        <v>70337</v>
      </c>
      <c r="C3904" t="s">
        <v>70337</v>
      </c>
      <c r="D3904" t="s">
        <v>70338</v>
      </c>
      <c r="E3904" t="s">
        <v>70339</v>
      </c>
      <c r="F3904" t="s">
        <v>70340</v>
      </c>
      <c r="G3904" t="s">
        <v>70341</v>
      </c>
      <c r="H3904" t="s">
        <v>70342</v>
      </c>
      <c r="I3904" t="s">
        <v>70343</v>
      </c>
      <c r="J3904" t="s">
        <v>70344</v>
      </c>
      <c r="K3904" t="s">
        <v>70345</v>
      </c>
      <c r="L3904" t="s">
        <v>70346</v>
      </c>
      <c r="M3904" t="s">
        <v>70347</v>
      </c>
      <c r="N3904" t="s">
        <v>70348</v>
      </c>
      <c r="O3904" t="s">
        <v>70349</v>
      </c>
      <c r="P3904" t="s">
        <v>70350</v>
      </c>
      <c r="Q3904" t="s">
        <v>70351</v>
      </c>
      <c r="R3904" t="s">
        <v>70352</v>
      </c>
      <c r="S3904" t="s">
        <v>70353</v>
      </c>
      <c r="T3904" t="s">
        <v>70354</v>
      </c>
      <c r="U3904" t="s">
        <v>70355</v>
      </c>
    </row>
    <row r="3905" spans="1:21" x14ac:dyDescent="0.25">
      <c r="A3905" s="1">
        <v>41991</v>
      </c>
      <c r="B3905" t="s">
        <v>70356</v>
      </c>
      <c r="C3905" t="s">
        <v>70356</v>
      </c>
      <c r="D3905" t="s">
        <v>70357</v>
      </c>
      <c r="E3905" t="s">
        <v>70358</v>
      </c>
      <c r="F3905" t="s">
        <v>70359</v>
      </c>
      <c r="G3905" t="s">
        <v>70360</v>
      </c>
      <c r="H3905" t="s">
        <v>70361</v>
      </c>
      <c r="I3905" t="s">
        <v>70362</v>
      </c>
      <c r="J3905" t="s">
        <v>70363</v>
      </c>
      <c r="K3905" t="s">
        <v>70364</v>
      </c>
      <c r="L3905" t="s">
        <v>70365</v>
      </c>
      <c r="M3905" t="s">
        <v>70366</v>
      </c>
      <c r="N3905" t="s">
        <v>70367</v>
      </c>
      <c r="O3905" t="s">
        <v>70368</v>
      </c>
      <c r="P3905" t="s">
        <v>70369</v>
      </c>
      <c r="Q3905" t="s">
        <v>70370</v>
      </c>
      <c r="R3905" t="s">
        <v>70371</v>
      </c>
      <c r="S3905" t="s">
        <v>70372</v>
      </c>
      <c r="T3905" t="s">
        <v>70373</v>
      </c>
      <c r="U3905" t="s">
        <v>70374</v>
      </c>
    </row>
    <row r="3906" spans="1:21" x14ac:dyDescent="0.25">
      <c r="A3906" s="1">
        <v>41992</v>
      </c>
      <c r="B3906" t="s">
        <v>70375</v>
      </c>
      <c r="C3906" t="s">
        <v>70375</v>
      </c>
      <c r="D3906" t="s">
        <v>70376</v>
      </c>
      <c r="E3906" t="s">
        <v>70377</v>
      </c>
      <c r="F3906" t="s">
        <v>70378</v>
      </c>
      <c r="G3906" t="s">
        <v>70379</v>
      </c>
      <c r="H3906" t="s">
        <v>70380</v>
      </c>
      <c r="I3906" t="s">
        <v>70381</v>
      </c>
      <c r="J3906" t="s">
        <v>70382</v>
      </c>
      <c r="K3906" t="s">
        <v>70383</v>
      </c>
      <c r="L3906" t="s">
        <v>70384</v>
      </c>
      <c r="M3906" t="s">
        <v>70385</v>
      </c>
      <c r="N3906" t="s">
        <v>70386</v>
      </c>
      <c r="O3906" t="s">
        <v>70387</v>
      </c>
      <c r="P3906" t="s">
        <v>70388</v>
      </c>
      <c r="Q3906" t="s">
        <v>70389</v>
      </c>
      <c r="R3906" t="s">
        <v>70390</v>
      </c>
      <c r="S3906" t="s">
        <v>38657</v>
      </c>
      <c r="T3906" t="s">
        <v>70391</v>
      </c>
      <c r="U3906" t="s">
        <v>70392</v>
      </c>
    </row>
    <row r="3907" spans="1:21" x14ac:dyDescent="0.25">
      <c r="A3907" s="1">
        <v>41995</v>
      </c>
      <c r="B3907" t="s">
        <v>70393</v>
      </c>
      <c r="C3907" t="s">
        <v>70393</v>
      </c>
      <c r="D3907" t="s">
        <v>70394</v>
      </c>
      <c r="E3907" t="s">
        <v>70395</v>
      </c>
      <c r="F3907" t="s">
        <v>70396</v>
      </c>
      <c r="G3907" t="s">
        <v>70397</v>
      </c>
      <c r="H3907" t="s">
        <v>70398</v>
      </c>
      <c r="I3907" t="s">
        <v>70399</v>
      </c>
      <c r="J3907" t="s">
        <v>70400</v>
      </c>
      <c r="K3907" t="s">
        <v>70401</v>
      </c>
      <c r="L3907" t="s">
        <v>70402</v>
      </c>
      <c r="M3907" t="s">
        <v>70403</v>
      </c>
      <c r="N3907" t="s">
        <v>70404</v>
      </c>
      <c r="O3907" t="s">
        <v>70405</v>
      </c>
      <c r="P3907" t="s">
        <v>70406</v>
      </c>
      <c r="Q3907" t="s">
        <v>70407</v>
      </c>
      <c r="R3907" t="s">
        <v>70408</v>
      </c>
      <c r="S3907" t="s">
        <v>70409</v>
      </c>
      <c r="T3907" t="s">
        <v>70410</v>
      </c>
      <c r="U3907" t="s">
        <v>70411</v>
      </c>
    </row>
    <row r="3908" spans="1:21" x14ac:dyDescent="0.25">
      <c r="A3908" s="1">
        <v>41996</v>
      </c>
      <c r="B3908" t="s">
        <v>70412</v>
      </c>
      <c r="C3908" t="s">
        <v>70412</v>
      </c>
      <c r="D3908" t="s">
        <v>70413</v>
      </c>
      <c r="E3908" t="s">
        <v>70414</v>
      </c>
      <c r="F3908" t="s">
        <v>70415</v>
      </c>
      <c r="G3908" t="s">
        <v>70416</v>
      </c>
      <c r="H3908" t="s">
        <v>70417</v>
      </c>
      <c r="I3908" t="s">
        <v>70418</v>
      </c>
      <c r="J3908" t="s">
        <v>70400</v>
      </c>
      <c r="K3908" t="s">
        <v>70419</v>
      </c>
      <c r="L3908" t="s">
        <v>70420</v>
      </c>
      <c r="M3908" t="s">
        <v>70421</v>
      </c>
      <c r="N3908" t="s">
        <v>70422</v>
      </c>
      <c r="O3908" t="s">
        <v>70423</v>
      </c>
      <c r="P3908" t="s">
        <v>70424</v>
      </c>
      <c r="Q3908" t="s">
        <v>70425</v>
      </c>
      <c r="R3908" t="s">
        <v>70426</v>
      </c>
      <c r="S3908" t="s">
        <v>70427</v>
      </c>
      <c r="T3908" t="s">
        <v>70428</v>
      </c>
      <c r="U3908" t="s">
        <v>70429</v>
      </c>
    </row>
    <row r="3909" spans="1:21" x14ac:dyDescent="0.25">
      <c r="A3909" s="1">
        <v>41997</v>
      </c>
      <c r="B3909" t="s">
        <v>70430</v>
      </c>
      <c r="C3909" t="s">
        <v>70430</v>
      </c>
      <c r="D3909" t="s">
        <v>70431</v>
      </c>
      <c r="E3909" t="s">
        <v>70432</v>
      </c>
      <c r="F3909" t="s">
        <v>70433</v>
      </c>
      <c r="G3909" t="s">
        <v>70434</v>
      </c>
      <c r="H3909" t="s">
        <v>70435</v>
      </c>
      <c r="I3909" t="s">
        <v>70418</v>
      </c>
      <c r="J3909" t="s">
        <v>70436</v>
      </c>
      <c r="K3909" t="s">
        <v>70437</v>
      </c>
      <c r="L3909" t="s">
        <v>70438</v>
      </c>
      <c r="M3909" t="s">
        <v>70439</v>
      </c>
      <c r="N3909" t="s">
        <v>70440</v>
      </c>
      <c r="O3909" t="s">
        <v>70441</v>
      </c>
      <c r="P3909" t="s">
        <v>70442</v>
      </c>
      <c r="Q3909" t="s">
        <v>70443</v>
      </c>
      <c r="R3909" t="s">
        <v>70444</v>
      </c>
      <c r="S3909" t="s">
        <v>70445</v>
      </c>
      <c r="T3909" t="s">
        <v>70446</v>
      </c>
      <c r="U3909" t="s">
        <v>70447</v>
      </c>
    </row>
    <row r="3910" spans="1:21" x14ac:dyDescent="0.25">
      <c r="A3910" s="1">
        <v>41998</v>
      </c>
      <c r="B3910" t="s">
        <v>70430</v>
      </c>
      <c r="C3910" t="s">
        <v>70430</v>
      </c>
      <c r="D3910" t="s">
        <v>70431</v>
      </c>
      <c r="E3910" t="s">
        <v>70432</v>
      </c>
      <c r="F3910" t="s">
        <v>70433</v>
      </c>
      <c r="G3910" t="s">
        <v>70434</v>
      </c>
      <c r="H3910" t="s">
        <v>70448</v>
      </c>
      <c r="I3910" t="s">
        <v>70418</v>
      </c>
      <c r="J3910" t="s">
        <v>70449</v>
      </c>
      <c r="K3910" t="s">
        <v>70437</v>
      </c>
      <c r="L3910" t="s">
        <v>70450</v>
      </c>
      <c r="M3910" t="s">
        <v>70439</v>
      </c>
      <c r="N3910" t="s">
        <v>70451</v>
      </c>
      <c r="O3910" t="s">
        <v>70441</v>
      </c>
      <c r="P3910" t="s">
        <v>70442</v>
      </c>
      <c r="Q3910" t="s">
        <v>70443</v>
      </c>
      <c r="R3910" t="s">
        <v>70444</v>
      </c>
      <c r="S3910" t="s">
        <v>70452</v>
      </c>
      <c r="T3910" t="s">
        <v>70453</v>
      </c>
      <c r="U3910" t="s">
        <v>70454</v>
      </c>
    </row>
    <row r="3911" spans="1:21" x14ac:dyDescent="0.25">
      <c r="A3911" s="1">
        <v>41999</v>
      </c>
      <c r="B3911" t="s">
        <v>70455</v>
      </c>
      <c r="C3911" t="s">
        <v>70455</v>
      </c>
      <c r="D3911" t="s">
        <v>70456</v>
      </c>
      <c r="E3911" t="s">
        <v>70457</v>
      </c>
      <c r="F3911" t="s">
        <v>70433</v>
      </c>
      <c r="G3911" t="s">
        <v>70434</v>
      </c>
      <c r="H3911" t="s">
        <v>70458</v>
      </c>
      <c r="I3911" t="s">
        <v>70418</v>
      </c>
      <c r="J3911" t="s">
        <v>70459</v>
      </c>
      <c r="K3911">
        <v>1196</v>
      </c>
      <c r="L3911" t="s">
        <v>70460</v>
      </c>
      <c r="M3911" t="s">
        <v>70461</v>
      </c>
      <c r="N3911" t="s">
        <v>70462</v>
      </c>
      <c r="O3911" t="s">
        <v>70463</v>
      </c>
      <c r="P3911" t="s">
        <v>70464</v>
      </c>
      <c r="Q3911" t="s">
        <v>70465</v>
      </c>
      <c r="R3911" t="s">
        <v>70466</v>
      </c>
      <c r="S3911" t="s">
        <v>70467</v>
      </c>
      <c r="T3911" t="s">
        <v>70468</v>
      </c>
      <c r="U3911" t="s">
        <v>70469</v>
      </c>
    </row>
    <row r="3912" spans="1:21" x14ac:dyDescent="0.25">
      <c r="A3912" s="1">
        <v>42002</v>
      </c>
      <c r="B3912" t="s">
        <v>70470</v>
      </c>
      <c r="C3912" t="s">
        <v>70470</v>
      </c>
      <c r="D3912" t="s">
        <v>70471</v>
      </c>
      <c r="E3912" t="s">
        <v>70472</v>
      </c>
      <c r="F3912" t="s">
        <v>70473</v>
      </c>
      <c r="G3912" t="s">
        <v>70474</v>
      </c>
      <c r="H3912" t="s">
        <v>70475</v>
      </c>
      <c r="I3912" t="s">
        <v>70476</v>
      </c>
      <c r="J3912" t="s">
        <v>70477</v>
      </c>
      <c r="K3912" t="s">
        <v>70478</v>
      </c>
      <c r="L3912" t="s">
        <v>70479</v>
      </c>
      <c r="M3912" t="s">
        <v>70480</v>
      </c>
      <c r="N3912" t="s">
        <v>70481</v>
      </c>
      <c r="O3912" t="s">
        <v>70482</v>
      </c>
      <c r="P3912" t="s">
        <v>70483</v>
      </c>
      <c r="Q3912" t="s">
        <v>70484</v>
      </c>
      <c r="R3912" t="s">
        <v>70485</v>
      </c>
      <c r="S3912" t="s">
        <v>70486</v>
      </c>
      <c r="T3912" t="s">
        <v>70487</v>
      </c>
      <c r="U3912" t="s">
        <v>70488</v>
      </c>
    </row>
    <row r="3913" spans="1:21" x14ac:dyDescent="0.25">
      <c r="A3913" s="1">
        <v>42003</v>
      </c>
      <c r="B3913" t="s">
        <v>70489</v>
      </c>
      <c r="C3913" t="s">
        <v>70489</v>
      </c>
      <c r="D3913" t="s">
        <v>70490</v>
      </c>
      <c r="E3913" t="s">
        <v>70491</v>
      </c>
      <c r="F3913" t="s">
        <v>70492</v>
      </c>
      <c r="G3913" t="s">
        <v>70493</v>
      </c>
      <c r="H3913" t="s">
        <v>70494</v>
      </c>
      <c r="I3913" t="s">
        <v>70495</v>
      </c>
      <c r="J3913" t="s">
        <v>70496</v>
      </c>
      <c r="K3913" t="s">
        <v>70497</v>
      </c>
      <c r="L3913" t="s">
        <v>70498</v>
      </c>
      <c r="M3913" t="s">
        <v>70499</v>
      </c>
      <c r="N3913" t="s">
        <v>70500</v>
      </c>
      <c r="O3913" t="s">
        <v>70501</v>
      </c>
      <c r="P3913" t="s">
        <v>70502</v>
      </c>
      <c r="Q3913" t="s">
        <v>70503</v>
      </c>
      <c r="R3913" t="s">
        <v>70504</v>
      </c>
      <c r="S3913" t="s">
        <v>70505</v>
      </c>
      <c r="T3913" t="s">
        <v>70506</v>
      </c>
      <c r="U3913" t="s">
        <v>70507</v>
      </c>
    </row>
    <row r="3914" spans="1:21" x14ac:dyDescent="0.25">
      <c r="A3914" s="1">
        <v>42004</v>
      </c>
      <c r="B3914" t="s">
        <v>70508</v>
      </c>
      <c r="C3914" t="s">
        <v>70508</v>
      </c>
      <c r="D3914" t="s">
        <v>70509</v>
      </c>
      <c r="E3914" t="s">
        <v>70510</v>
      </c>
      <c r="F3914" t="s">
        <v>70511</v>
      </c>
      <c r="G3914" t="s">
        <v>70512</v>
      </c>
      <c r="H3914" t="s">
        <v>70513</v>
      </c>
      <c r="I3914" t="s">
        <v>70495</v>
      </c>
      <c r="J3914" t="s">
        <v>70496</v>
      </c>
      <c r="K3914" t="s">
        <v>70514</v>
      </c>
      <c r="L3914" t="s">
        <v>70515</v>
      </c>
      <c r="M3914" t="s">
        <v>70516</v>
      </c>
      <c r="N3914" t="s">
        <v>70517</v>
      </c>
      <c r="O3914" t="s">
        <v>70518</v>
      </c>
      <c r="P3914" t="s">
        <v>70519</v>
      </c>
      <c r="Q3914" t="s">
        <v>70520</v>
      </c>
      <c r="R3914" t="s">
        <v>70521</v>
      </c>
      <c r="S3914" t="s">
        <v>70522</v>
      </c>
      <c r="T3914" t="s">
        <v>70523</v>
      </c>
      <c r="U3914" t="s">
        <v>70524</v>
      </c>
    </row>
    <row r="3915" spans="1:21" x14ac:dyDescent="0.25">
      <c r="A3915" s="1">
        <v>42005</v>
      </c>
      <c r="B3915" t="s">
        <v>70508</v>
      </c>
      <c r="C3915" t="s">
        <v>70508</v>
      </c>
      <c r="D3915" t="s">
        <v>70509</v>
      </c>
      <c r="E3915" t="s">
        <v>70510</v>
      </c>
      <c r="F3915" t="s">
        <v>70511</v>
      </c>
      <c r="G3915" t="s">
        <v>70512</v>
      </c>
      <c r="H3915" t="s">
        <v>70525</v>
      </c>
      <c r="I3915" t="s">
        <v>70495</v>
      </c>
      <c r="J3915" t="s">
        <v>70496</v>
      </c>
      <c r="K3915" t="s">
        <v>70526</v>
      </c>
      <c r="L3915" t="s">
        <v>70515</v>
      </c>
      <c r="M3915" t="s">
        <v>70516</v>
      </c>
      <c r="N3915" t="s">
        <v>70527</v>
      </c>
      <c r="O3915" t="s">
        <v>70518</v>
      </c>
      <c r="P3915" t="s">
        <v>70519</v>
      </c>
      <c r="Q3915" t="s">
        <v>70520</v>
      </c>
      <c r="R3915" t="s">
        <v>70521</v>
      </c>
      <c r="S3915" t="s">
        <v>70528</v>
      </c>
      <c r="T3915" t="s">
        <v>70529</v>
      </c>
      <c r="U3915" t="s">
        <v>70530</v>
      </c>
    </row>
    <row r="3916" spans="1:21" x14ac:dyDescent="0.25">
      <c r="A3916" s="1">
        <v>42006</v>
      </c>
      <c r="B3916" t="s">
        <v>70531</v>
      </c>
      <c r="C3916" t="s">
        <v>70531</v>
      </c>
      <c r="D3916" t="s">
        <v>70532</v>
      </c>
      <c r="E3916" t="s">
        <v>70533</v>
      </c>
      <c r="F3916" t="s">
        <v>70534</v>
      </c>
      <c r="G3916" t="s">
        <v>70535</v>
      </c>
      <c r="H3916" t="s">
        <v>70536</v>
      </c>
      <c r="I3916" t="s">
        <v>70495</v>
      </c>
      <c r="J3916" t="s">
        <v>70496</v>
      </c>
      <c r="K3916" t="s">
        <v>70537</v>
      </c>
      <c r="L3916" t="s">
        <v>70538</v>
      </c>
      <c r="M3916" t="s">
        <v>70539</v>
      </c>
      <c r="N3916" t="s">
        <v>70540</v>
      </c>
      <c r="O3916" t="s">
        <v>70541</v>
      </c>
      <c r="P3916" t="s">
        <v>70542</v>
      </c>
      <c r="Q3916" t="s">
        <v>70543</v>
      </c>
      <c r="R3916" t="s">
        <v>70544</v>
      </c>
      <c r="S3916" t="s">
        <v>70545</v>
      </c>
      <c r="T3916" t="s">
        <v>70546</v>
      </c>
      <c r="U3916" t="s">
        <v>70547</v>
      </c>
    </row>
    <row r="3917" spans="1:21" x14ac:dyDescent="0.25">
      <c r="A3917" s="1">
        <v>42009</v>
      </c>
      <c r="B3917" t="s">
        <v>70548</v>
      </c>
      <c r="C3917" t="s">
        <v>70548</v>
      </c>
      <c r="D3917" t="s">
        <v>70549</v>
      </c>
      <c r="E3917" t="s">
        <v>70550</v>
      </c>
      <c r="F3917" t="s">
        <v>70551</v>
      </c>
      <c r="G3917" t="s">
        <v>70552</v>
      </c>
      <c r="H3917" t="s">
        <v>70553</v>
      </c>
      <c r="I3917" t="s">
        <v>70554</v>
      </c>
      <c r="J3917" t="s">
        <v>70555</v>
      </c>
      <c r="K3917" t="s">
        <v>70556</v>
      </c>
      <c r="L3917" t="s">
        <v>70557</v>
      </c>
      <c r="M3917" t="s">
        <v>70558</v>
      </c>
      <c r="N3917" t="s">
        <v>70559</v>
      </c>
      <c r="O3917" t="s">
        <v>70560</v>
      </c>
      <c r="P3917" t="s">
        <v>70561</v>
      </c>
      <c r="Q3917" t="s">
        <v>70562</v>
      </c>
      <c r="R3917" t="s">
        <v>70563</v>
      </c>
      <c r="S3917" t="s">
        <v>70564</v>
      </c>
      <c r="T3917" t="s">
        <v>70565</v>
      </c>
      <c r="U3917" t="s">
        <v>70566</v>
      </c>
    </row>
    <row r="3918" spans="1:21" x14ac:dyDescent="0.25">
      <c r="A3918" s="1">
        <v>42010</v>
      </c>
      <c r="B3918" t="s">
        <v>70567</v>
      </c>
      <c r="C3918" t="s">
        <v>70567</v>
      </c>
      <c r="D3918" t="s">
        <v>70568</v>
      </c>
      <c r="E3918" t="s">
        <v>70569</v>
      </c>
      <c r="F3918" t="s">
        <v>70570</v>
      </c>
      <c r="G3918" t="s">
        <v>70571</v>
      </c>
      <c r="H3918" t="s">
        <v>70572</v>
      </c>
      <c r="I3918" t="s">
        <v>70573</v>
      </c>
      <c r="J3918" t="s">
        <v>70574</v>
      </c>
      <c r="K3918" t="s">
        <v>70575</v>
      </c>
      <c r="L3918" t="s">
        <v>70576</v>
      </c>
      <c r="M3918" t="s">
        <v>70577</v>
      </c>
      <c r="N3918" t="s">
        <v>70578</v>
      </c>
      <c r="O3918" t="s">
        <v>70579</v>
      </c>
      <c r="P3918" t="s">
        <v>70580</v>
      </c>
      <c r="Q3918" t="s">
        <v>70581</v>
      </c>
      <c r="R3918" t="s">
        <v>70582</v>
      </c>
      <c r="S3918" t="s">
        <v>70583</v>
      </c>
      <c r="T3918" t="s">
        <v>70584</v>
      </c>
      <c r="U3918" t="s">
        <v>70585</v>
      </c>
    </row>
    <row r="3919" spans="1:21" x14ac:dyDescent="0.25">
      <c r="A3919" s="1">
        <v>42011</v>
      </c>
      <c r="B3919" t="s">
        <v>70586</v>
      </c>
      <c r="C3919" t="s">
        <v>70586</v>
      </c>
      <c r="D3919" t="s">
        <v>70587</v>
      </c>
      <c r="E3919" t="s">
        <v>70588</v>
      </c>
      <c r="F3919" t="s">
        <v>70589</v>
      </c>
      <c r="G3919" t="s">
        <v>70590</v>
      </c>
      <c r="H3919" t="s">
        <v>70591</v>
      </c>
      <c r="I3919" t="s">
        <v>70592</v>
      </c>
      <c r="J3919" t="s">
        <v>70593</v>
      </c>
      <c r="K3919" t="s">
        <v>70594</v>
      </c>
      <c r="L3919" t="s">
        <v>70595</v>
      </c>
      <c r="M3919" t="s">
        <v>70596</v>
      </c>
      <c r="N3919" t="s">
        <v>70597</v>
      </c>
      <c r="O3919" t="s">
        <v>63978</v>
      </c>
      <c r="P3919" t="s">
        <v>70598</v>
      </c>
      <c r="Q3919" t="s">
        <v>70599</v>
      </c>
      <c r="R3919" t="s">
        <v>70600</v>
      </c>
      <c r="S3919" t="s">
        <v>70601</v>
      </c>
      <c r="T3919" t="s">
        <v>70602</v>
      </c>
      <c r="U3919" t="s">
        <v>70603</v>
      </c>
    </row>
    <row r="3920" spans="1:21" x14ac:dyDescent="0.25">
      <c r="A3920" s="1">
        <v>42012</v>
      </c>
      <c r="B3920" t="s">
        <v>70604</v>
      </c>
      <c r="C3920" t="s">
        <v>70604</v>
      </c>
      <c r="D3920" t="s">
        <v>70605</v>
      </c>
      <c r="E3920" t="s">
        <v>70606</v>
      </c>
      <c r="F3920" t="s">
        <v>70607</v>
      </c>
      <c r="G3920" t="s">
        <v>70608</v>
      </c>
      <c r="H3920" t="s">
        <v>70609</v>
      </c>
      <c r="I3920" t="s">
        <v>70610</v>
      </c>
      <c r="J3920" t="s">
        <v>70611</v>
      </c>
      <c r="K3920" t="s">
        <v>70612</v>
      </c>
      <c r="L3920" t="s">
        <v>70613</v>
      </c>
      <c r="M3920" t="s">
        <v>70614</v>
      </c>
      <c r="N3920" t="s">
        <v>70615</v>
      </c>
      <c r="O3920" t="s">
        <v>70616</v>
      </c>
      <c r="P3920" t="s">
        <v>70617</v>
      </c>
      <c r="Q3920" t="s">
        <v>70618</v>
      </c>
      <c r="R3920" t="s">
        <v>70619</v>
      </c>
      <c r="S3920" t="s">
        <v>70620</v>
      </c>
      <c r="T3920" t="s">
        <v>70621</v>
      </c>
      <c r="U3920" t="s">
        <v>70622</v>
      </c>
    </row>
    <row r="3921" spans="1:21" x14ac:dyDescent="0.25">
      <c r="A3921" s="1">
        <v>42013</v>
      </c>
      <c r="B3921" t="s">
        <v>70623</v>
      </c>
      <c r="C3921" t="s">
        <v>70623</v>
      </c>
      <c r="D3921" t="s">
        <v>70624</v>
      </c>
      <c r="E3921" t="s">
        <v>70625</v>
      </c>
      <c r="F3921" t="s">
        <v>70626</v>
      </c>
      <c r="G3921" t="s">
        <v>70627</v>
      </c>
      <c r="H3921" t="s">
        <v>70628</v>
      </c>
      <c r="I3921" t="s">
        <v>70629</v>
      </c>
      <c r="J3921" t="s">
        <v>70630</v>
      </c>
      <c r="K3921" t="s">
        <v>70631</v>
      </c>
      <c r="L3921" t="s">
        <v>70632</v>
      </c>
      <c r="M3921" t="s">
        <v>70633</v>
      </c>
      <c r="N3921" t="s">
        <v>70634</v>
      </c>
      <c r="O3921" t="s">
        <v>70635</v>
      </c>
      <c r="P3921" t="s">
        <v>70636</v>
      </c>
      <c r="Q3921" t="s">
        <v>70637</v>
      </c>
      <c r="R3921" t="s">
        <v>70638</v>
      </c>
      <c r="S3921" t="s">
        <v>70639</v>
      </c>
      <c r="T3921" t="s">
        <v>70640</v>
      </c>
      <c r="U3921" t="s">
        <v>70641</v>
      </c>
    </row>
    <row r="3922" spans="1:21" x14ac:dyDescent="0.25">
      <c r="A3922" s="1">
        <v>42016</v>
      </c>
      <c r="B3922" t="s">
        <v>70642</v>
      </c>
      <c r="C3922" t="s">
        <v>70642</v>
      </c>
      <c r="D3922" t="s">
        <v>70643</v>
      </c>
      <c r="E3922" t="s">
        <v>70644</v>
      </c>
      <c r="F3922" t="s">
        <v>70645</v>
      </c>
      <c r="G3922" t="s">
        <v>70646</v>
      </c>
      <c r="H3922" t="s">
        <v>70647</v>
      </c>
      <c r="I3922" t="s">
        <v>70648</v>
      </c>
      <c r="J3922" t="s">
        <v>70630</v>
      </c>
      <c r="K3922" t="s">
        <v>70649</v>
      </c>
      <c r="L3922" t="s">
        <v>70650</v>
      </c>
      <c r="M3922" t="s">
        <v>70651</v>
      </c>
      <c r="N3922" t="s">
        <v>70652</v>
      </c>
      <c r="O3922" t="s">
        <v>70653</v>
      </c>
      <c r="P3922" t="s">
        <v>70654</v>
      </c>
      <c r="Q3922" t="s">
        <v>70655</v>
      </c>
      <c r="R3922" t="s">
        <v>70656</v>
      </c>
      <c r="S3922" t="s">
        <v>70657</v>
      </c>
      <c r="T3922" t="s">
        <v>70658</v>
      </c>
      <c r="U3922" t="s">
        <v>70659</v>
      </c>
    </row>
    <row r="3923" spans="1:21" x14ac:dyDescent="0.25">
      <c r="A3923" s="1">
        <v>42017</v>
      </c>
      <c r="B3923" t="s">
        <v>70660</v>
      </c>
      <c r="C3923" t="s">
        <v>70660</v>
      </c>
      <c r="D3923" t="s">
        <v>70661</v>
      </c>
      <c r="E3923" t="s">
        <v>70662</v>
      </c>
      <c r="F3923" t="s">
        <v>70663</v>
      </c>
      <c r="G3923" t="s">
        <v>70664</v>
      </c>
      <c r="H3923" t="s">
        <v>70665</v>
      </c>
      <c r="I3923" t="s">
        <v>70666</v>
      </c>
      <c r="J3923" t="s">
        <v>70667</v>
      </c>
      <c r="K3923" t="s">
        <v>70668</v>
      </c>
      <c r="L3923" t="s">
        <v>70669</v>
      </c>
      <c r="M3923" t="s">
        <v>70670</v>
      </c>
      <c r="N3923" t="s">
        <v>70671</v>
      </c>
      <c r="O3923" t="s">
        <v>70672</v>
      </c>
      <c r="P3923" t="s">
        <v>70673</v>
      </c>
      <c r="Q3923" t="s">
        <v>70674</v>
      </c>
      <c r="R3923" t="s">
        <v>70675</v>
      </c>
      <c r="S3923" t="s">
        <v>70676</v>
      </c>
      <c r="T3923" t="s">
        <v>70677</v>
      </c>
      <c r="U3923" t="s">
        <v>70678</v>
      </c>
    </row>
    <row r="3924" spans="1:21" x14ac:dyDescent="0.25">
      <c r="A3924" s="1">
        <v>42018</v>
      </c>
      <c r="B3924" t="s">
        <v>70679</v>
      </c>
      <c r="C3924" t="s">
        <v>70679</v>
      </c>
      <c r="D3924" t="s">
        <v>70680</v>
      </c>
      <c r="E3924" t="s">
        <v>70681</v>
      </c>
      <c r="F3924" t="s">
        <v>70682</v>
      </c>
      <c r="G3924" t="s">
        <v>70683</v>
      </c>
      <c r="H3924" t="s">
        <v>70684</v>
      </c>
      <c r="I3924" t="s">
        <v>70685</v>
      </c>
      <c r="J3924" t="s">
        <v>70686</v>
      </c>
      <c r="K3924" t="s">
        <v>70687</v>
      </c>
      <c r="L3924" t="s">
        <v>70688</v>
      </c>
      <c r="M3924" t="s">
        <v>70689</v>
      </c>
      <c r="N3924" t="s">
        <v>70690</v>
      </c>
      <c r="O3924" t="s">
        <v>70691</v>
      </c>
      <c r="P3924" t="s">
        <v>70692</v>
      </c>
      <c r="Q3924" t="s">
        <v>70693</v>
      </c>
      <c r="R3924" t="s">
        <v>70694</v>
      </c>
      <c r="S3924" t="s">
        <v>70695</v>
      </c>
      <c r="T3924" t="s">
        <v>70696</v>
      </c>
      <c r="U3924" t="s">
        <v>70697</v>
      </c>
    </row>
    <row r="3925" spans="1:21" x14ac:dyDescent="0.25">
      <c r="A3925" s="1">
        <v>42019</v>
      </c>
      <c r="B3925" t="s">
        <v>70698</v>
      </c>
      <c r="C3925" t="s">
        <v>70698</v>
      </c>
      <c r="D3925" t="s">
        <v>70699</v>
      </c>
      <c r="E3925" t="s">
        <v>70700</v>
      </c>
      <c r="F3925" t="s">
        <v>70701</v>
      </c>
      <c r="G3925" t="s">
        <v>70702</v>
      </c>
      <c r="H3925" t="s">
        <v>70703</v>
      </c>
      <c r="I3925" t="s">
        <v>70704</v>
      </c>
      <c r="J3925" t="s">
        <v>70705</v>
      </c>
      <c r="K3925" t="s">
        <v>70706</v>
      </c>
      <c r="L3925" t="s">
        <v>70707</v>
      </c>
      <c r="M3925" t="s">
        <v>70708</v>
      </c>
      <c r="N3925" t="s">
        <v>70709</v>
      </c>
      <c r="O3925" t="s">
        <v>70710</v>
      </c>
      <c r="P3925" t="s">
        <v>70711</v>
      </c>
      <c r="Q3925" t="s">
        <v>70712</v>
      </c>
      <c r="R3925" t="s">
        <v>70713</v>
      </c>
      <c r="S3925" t="s">
        <v>70714</v>
      </c>
      <c r="T3925" t="s">
        <v>70715</v>
      </c>
      <c r="U3925" t="s">
        <v>70716</v>
      </c>
    </row>
    <row r="3926" spans="1:21" x14ac:dyDescent="0.25">
      <c r="A3926" s="1">
        <v>42020</v>
      </c>
      <c r="B3926" t="s">
        <v>70717</v>
      </c>
      <c r="C3926" t="s">
        <v>70717</v>
      </c>
      <c r="D3926" t="s">
        <v>70718</v>
      </c>
      <c r="E3926" t="s">
        <v>70719</v>
      </c>
      <c r="F3926" t="s">
        <v>70720</v>
      </c>
      <c r="G3926" t="s">
        <v>70721</v>
      </c>
      <c r="H3926" t="s">
        <v>70722</v>
      </c>
      <c r="I3926" t="s">
        <v>70723</v>
      </c>
      <c r="J3926" t="s">
        <v>70724</v>
      </c>
      <c r="K3926" t="s">
        <v>70725</v>
      </c>
      <c r="L3926" t="s">
        <v>70726</v>
      </c>
      <c r="M3926" t="s">
        <v>70727</v>
      </c>
      <c r="N3926" t="s">
        <v>70728</v>
      </c>
      <c r="O3926" t="s">
        <v>70729</v>
      </c>
      <c r="P3926" t="s">
        <v>70730</v>
      </c>
      <c r="Q3926" t="s">
        <v>70731</v>
      </c>
      <c r="R3926" t="s">
        <v>70732</v>
      </c>
      <c r="S3926" t="s">
        <v>70733</v>
      </c>
      <c r="T3926" t="s">
        <v>70734</v>
      </c>
      <c r="U3926" t="s">
        <v>70735</v>
      </c>
    </row>
    <row r="3927" spans="1:21" x14ac:dyDescent="0.25">
      <c r="A3927" s="1">
        <v>42023</v>
      </c>
      <c r="B3927" t="s">
        <v>70717</v>
      </c>
      <c r="C3927" t="s">
        <v>70717</v>
      </c>
      <c r="D3927" t="s">
        <v>70718</v>
      </c>
      <c r="E3927" t="s">
        <v>70719</v>
      </c>
      <c r="F3927" t="s">
        <v>70736</v>
      </c>
      <c r="G3927" t="s">
        <v>70737</v>
      </c>
      <c r="H3927" t="s">
        <v>70738</v>
      </c>
      <c r="I3927" t="s">
        <v>70739</v>
      </c>
      <c r="J3927" t="s">
        <v>70740</v>
      </c>
      <c r="K3927" t="s">
        <v>70741</v>
      </c>
      <c r="L3927" t="s">
        <v>70742</v>
      </c>
      <c r="M3927" t="s">
        <v>70727</v>
      </c>
      <c r="N3927" t="s">
        <v>70743</v>
      </c>
      <c r="O3927" t="s">
        <v>70729</v>
      </c>
      <c r="P3927" t="s">
        <v>70744</v>
      </c>
      <c r="Q3927" t="s">
        <v>70731</v>
      </c>
      <c r="R3927" t="s">
        <v>70732</v>
      </c>
      <c r="S3927" t="s">
        <v>70745</v>
      </c>
      <c r="T3927" t="s">
        <v>70746</v>
      </c>
      <c r="U3927" t="s">
        <v>70747</v>
      </c>
    </row>
    <row r="3928" spans="1:21" x14ac:dyDescent="0.25">
      <c r="A3928" s="1">
        <v>42024</v>
      </c>
      <c r="B3928" t="s">
        <v>70748</v>
      </c>
      <c r="C3928" t="s">
        <v>70748</v>
      </c>
      <c r="D3928" t="s">
        <v>70749</v>
      </c>
      <c r="E3928" t="s">
        <v>70750</v>
      </c>
      <c r="F3928" t="s">
        <v>70751</v>
      </c>
      <c r="G3928" t="s">
        <v>70752</v>
      </c>
      <c r="H3928" t="s">
        <v>70753</v>
      </c>
      <c r="I3928" t="s">
        <v>70754</v>
      </c>
      <c r="J3928" t="s">
        <v>70755</v>
      </c>
      <c r="K3928" t="s">
        <v>70756</v>
      </c>
      <c r="L3928" t="s">
        <v>70757</v>
      </c>
      <c r="M3928" t="s">
        <v>70758</v>
      </c>
      <c r="N3928" t="s">
        <v>70759</v>
      </c>
      <c r="O3928" t="s">
        <v>70760</v>
      </c>
      <c r="P3928" t="s">
        <v>70761</v>
      </c>
      <c r="Q3928" t="s">
        <v>70762</v>
      </c>
      <c r="R3928" t="s">
        <v>70763</v>
      </c>
      <c r="S3928" t="s">
        <v>70764</v>
      </c>
      <c r="T3928" t="s">
        <v>70765</v>
      </c>
      <c r="U3928" t="s">
        <v>70766</v>
      </c>
    </row>
    <row r="3929" spans="1:21" x14ac:dyDescent="0.25">
      <c r="A3929" s="1">
        <v>42025</v>
      </c>
      <c r="B3929" t="s">
        <v>70767</v>
      </c>
      <c r="C3929" t="s">
        <v>70767</v>
      </c>
      <c r="D3929" t="s">
        <v>70768</v>
      </c>
      <c r="E3929" t="s">
        <v>70769</v>
      </c>
      <c r="F3929" t="s">
        <v>70770</v>
      </c>
      <c r="G3929" t="s">
        <v>70771</v>
      </c>
      <c r="H3929" t="s">
        <v>70772</v>
      </c>
      <c r="I3929" t="s">
        <v>70773</v>
      </c>
      <c r="J3929" t="s">
        <v>70774</v>
      </c>
      <c r="K3929" t="s">
        <v>70775</v>
      </c>
      <c r="L3929" t="s">
        <v>70776</v>
      </c>
      <c r="M3929" t="s">
        <v>70777</v>
      </c>
      <c r="N3929" t="s">
        <v>70778</v>
      </c>
      <c r="O3929" t="s">
        <v>70779</v>
      </c>
      <c r="P3929" t="s">
        <v>70780</v>
      </c>
      <c r="Q3929" t="s">
        <v>70781</v>
      </c>
      <c r="R3929" t="s">
        <v>70782</v>
      </c>
      <c r="S3929" t="s">
        <v>70783</v>
      </c>
      <c r="T3929" t="s">
        <v>70784</v>
      </c>
      <c r="U3929" t="s">
        <v>70785</v>
      </c>
    </row>
    <row r="3930" spans="1:21" x14ac:dyDescent="0.25">
      <c r="A3930" s="1">
        <v>42026</v>
      </c>
      <c r="B3930" t="s">
        <v>70786</v>
      </c>
      <c r="C3930" t="s">
        <v>70786</v>
      </c>
      <c r="D3930" t="s">
        <v>70787</v>
      </c>
      <c r="E3930" t="s">
        <v>70788</v>
      </c>
      <c r="F3930" t="s">
        <v>70789</v>
      </c>
      <c r="G3930" t="s">
        <v>70790</v>
      </c>
      <c r="H3930" t="s">
        <v>70791</v>
      </c>
      <c r="I3930" t="s">
        <v>70792</v>
      </c>
      <c r="J3930" t="s">
        <v>70793</v>
      </c>
      <c r="K3930" t="s">
        <v>70794</v>
      </c>
      <c r="L3930" t="s">
        <v>70795</v>
      </c>
      <c r="M3930" t="s">
        <v>70796</v>
      </c>
      <c r="N3930" t="s">
        <v>70797</v>
      </c>
      <c r="O3930" t="s">
        <v>70798</v>
      </c>
      <c r="P3930" t="s">
        <v>70799</v>
      </c>
      <c r="Q3930" t="s">
        <v>70800</v>
      </c>
      <c r="R3930" t="s">
        <v>70801</v>
      </c>
      <c r="S3930" t="s">
        <v>70802</v>
      </c>
      <c r="T3930" t="s">
        <v>70803</v>
      </c>
      <c r="U3930" t="s">
        <v>70804</v>
      </c>
    </row>
    <row r="3931" spans="1:21" x14ac:dyDescent="0.25">
      <c r="A3931" s="1">
        <v>42027</v>
      </c>
      <c r="B3931" t="s">
        <v>70805</v>
      </c>
      <c r="C3931" t="s">
        <v>70805</v>
      </c>
      <c r="D3931" t="s">
        <v>70806</v>
      </c>
      <c r="E3931" t="s">
        <v>70807</v>
      </c>
      <c r="F3931" t="s">
        <v>70808</v>
      </c>
      <c r="G3931" t="s">
        <v>70809</v>
      </c>
      <c r="H3931" t="s">
        <v>70810</v>
      </c>
      <c r="I3931" t="s">
        <v>70811</v>
      </c>
      <c r="J3931" t="s">
        <v>70812</v>
      </c>
      <c r="K3931" t="s">
        <v>70813</v>
      </c>
      <c r="L3931" t="s">
        <v>70814</v>
      </c>
      <c r="M3931" t="s">
        <v>70815</v>
      </c>
      <c r="N3931" t="s">
        <v>70816</v>
      </c>
      <c r="O3931" t="s">
        <v>70817</v>
      </c>
      <c r="P3931" t="s">
        <v>70818</v>
      </c>
      <c r="Q3931" t="s">
        <v>70819</v>
      </c>
      <c r="R3931" t="s">
        <v>70820</v>
      </c>
      <c r="S3931" t="s">
        <v>70821</v>
      </c>
      <c r="T3931" t="s">
        <v>70822</v>
      </c>
      <c r="U3931" t="s">
        <v>70823</v>
      </c>
    </row>
    <row r="3932" spans="1:21" x14ac:dyDescent="0.25">
      <c r="A3932" s="1">
        <v>42030</v>
      </c>
      <c r="B3932" t="s">
        <v>70824</v>
      </c>
      <c r="C3932" t="s">
        <v>70824</v>
      </c>
      <c r="D3932" t="s">
        <v>70825</v>
      </c>
      <c r="E3932" t="s">
        <v>70826</v>
      </c>
      <c r="F3932" t="s">
        <v>70827</v>
      </c>
      <c r="G3932" t="s">
        <v>70828</v>
      </c>
      <c r="H3932" t="s">
        <v>70829</v>
      </c>
      <c r="I3932" t="s">
        <v>70830</v>
      </c>
      <c r="J3932" t="s">
        <v>70831</v>
      </c>
      <c r="K3932" t="s">
        <v>70832</v>
      </c>
      <c r="L3932" t="s">
        <v>70833</v>
      </c>
      <c r="M3932" t="s">
        <v>70834</v>
      </c>
      <c r="N3932" t="s">
        <v>70835</v>
      </c>
      <c r="O3932" t="s">
        <v>70836</v>
      </c>
      <c r="P3932" t="s">
        <v>70837</v>
      </c>
      <c r="Q3932" t="s">
        <v>70838</v>
      </c>
      <c r="R3932" t="s">
        <v>70839</v>
      </c>
      <c r="S3932" t="s">
        <v>70840</v>
      </c>
      <c r="T3932" t="s">
        <v>70841</v>
      </c>
      <c r="U3932" t="s">
        <v>70842</v>
      </c>
    </row>
    <row r="3933" spans="1:21" x14ac:dyDescent="0.25">
      <c r="A3933" s="1">
        <v>42031</v>
      </c>
      <c r="B3933" t="s">
        <v>70843</v>
      </c>
      <c r="C3933" t="s">
        <v>70843</v>
      </c>
      <c r="D3933" t="s">
        <v>70844</v>
      </c>
      <c r="E3933" t="s">
        <v>70845</v>
      </c>
      <c r="F3933" t="s">
        <v>70846</v>
      </c>
      <c r="G3933" t="s">
        <v>70847</v>
      </c>
      <c r="H3933" t="s">
        <v>70848</v>
      </c>
      <c r="I3933" t="s">
        <v>70849</v>
      </c>
      <c r="J3933" t="s">
        <v>70850</v>
      </c>
      <c r="K3933" t="s">
        <v>70851</v>
      </c>
      <c r="L3933" t="s">
        <v>70852</v>
      </c>
      <c r="M3933" t="s">
        <v>70853</v>
      </c>
      <c r="N3933" t="s">
        <v>70854</v>
      </c>
      <c r="O3933" t="s">
        <v>70855</v>
      </c>
      <c r="P3933" t="s">
        <v>70856</v>
      </c>
      <c r="Q3933" t="s">
        <v>70857</v>
      </c>
      <c r="R3933" t="s">
        <v>70858</v>
      </c>
      <c r="S3933" t="s">
        <v>70859</v>
      </c>
      <c r="T3933" t="s">
        <v>70860</v>
      </c>
      <c r="U3933" t="s">
        <v>70861</v>
      </c>
    </row>
    <row r="3934" spans="1:21" x14ac:dyDescent="0.25">
      <c r="A3934" s="1">
        <v>42032</v>
      </c>
      <c r="B3934" t="s">
        <v>70862</v>
      </c>
      <c r="C3934" t="s">
        <v>70862</v>
      </c>
      <c r="D3934" t="s">
        <v>70863</v>
      </c>
      <c r="E3934" t="s">
        <v>70864</v>
      </c>
      <c r="F3934" t="s">
        <v>70865</v>
      </c>
      <c r="G3934" t="s">
        <v>70866</v>
      </c>
      <c r="H3934" t="s">
        <v>70867</v>
      </c>
      <c r="I3934" t="s">
        <v>70868</v>
      </c>
      <c r="J3934" t="s">
        <v>70869</v>
      </c>
      <c r="K3934" t="s">
        <v>70870</v>
      </c>
      <c r="L3934" t="s">
        <v>70871</v>
      </c>
      <c r="M3934" t="s">
        <v>70872</v>
      </c>
      <c r="N3934" t="s">
        <v>70873</v>
      </c>
      <c r="O3934" t="s">
        <v>70874</v>
      </c>
      <c r="P3934" t="s">
        <v>70875</v>
      </c>
      <c r="Q3934" t="s">
        <v>70876</v>
      </c>
      <c r="R3934" t="s">
        <v>70877</v>
      </c>
      <c r="S3934" t="s">
        <v>70878</v>
      </c>
      <c r="T3934" t="s">
        <v>70879</v>
      </c>
      <c r="U3934" t="s">
        <v>70880</v>
      </c>
    </row>
    <row r="3935" spans="1:21" x14ac:dyDescent="0.25">
      <c r="A3935" s="1">
        <v>42033</v>
      </c>
      <c r="B3935" t="s">
        <v>70881</v>
      </c>
      <c r="C3935" t="s">
        <v>70881</v>
      </c>
      <c r="D3935" t="s">
        <v>70882</v>
      </c>
      <c r="E3935" t="s">
        <v>70883</v>
      </c>
      <c r="F3935" t="s">
        <v>70884</v>
      </c>
      <c r="G3935" t="s">
        <v>70885</v>
      </c>
      <c r="H3935" t="s">
        <v>70886</v>
      </c>
      <c r="I3935" t="s">
        <v>70887</v>
      </c>
      <c r="J3935" t="s">
        <v>70888</v>
      </c>
      <c r="K3935" t="s">
        <v>70889</v>
      </c>
      <c r="L3935" t="s">
        <v>70890</v>
      </c>
      <c r="M3935" t="s">
        <v>70891</v>
      </c>
      <c r="N3935" t="s">
        <v>70892</v>
      </c>
      <c r="O3935" t="s">
        <v>29317</v>
      </c>
      <c r="P3935" t="s">
        <v>70893</v>
      </c>
      <c r="Q3935" t="s">
        <v>70894</v>
      </c>
      <c r="R3935" t="s">
        <v>70895</v>
      </c>
      <c r="S3935" t="s">
        <v>70896</v>
      </c>
      <c r="T3935" t="s">
        <v>70897</v>
      </c>
      <c r="U3935" t="s">
        <v>70898</v>
      </c>
    </row>
    <row r="3936" spans="1:21" x14ac:dyDescent="0.25">
      <c r="A3936" s="1">
        <v>42034</v>
      </c>
      <c r="B3936" t="s">
        <v>70899</v>
      </c>
      <c r="C3936" t="s">
        <v>70899</v>
      </c>
      <c r="D3936" t="s">
        <v>70900</v>
      </c>
      <c r="E3936" t="s">
        <v>70901</v>
      </c>
      <c r="F3936" t="s">
        <v>70902</v>
      </c>
      <c r="G3936" t="s">
        <v>70903</v>
      </c>
      <c r="H3936" t="s">
        <v>70904</v>
      </c>
      <c r="I3936" t="s">
        <v>70905</v>
      </c>
      <c r="J3936" t="s">
        <v>70906</v>
      </c>
      <c r="K3936" t="s">
        <v>70907</v>
      </c>
      <c r="L3936" t="s">
        <v>70908</v>
      </c>
      <c r="M3936" t="s">
        <v>70909</v>
      </c>
      <c r="N3936" t="s">
        <v>70910</v>
      </c>
      <c r="O3936" t="s">
        <v>70911</v>
      </c>
      <c r="P3936" t="s">
        <v>70912</v>
      </c>
      <c r="Q3936" t="s">
        <v>70913</v>
      </c>
      <c r="R3936" t="s">
        <v>70914</v>
      </c>
      <c r="S3936" t="s">
        <v>70915</v>
      </c>
      <c r="T3936" t="s">
        <v>70916</v>
      </c>
      <c r="U3936" t="s">
        <v>70917</v>
      </c>
    </row>
    <row r="3937" spans="1:21" x14ac:dyDescent="0.25">
      <c r="A3937" s="1">
        <v>42037</v>
      </c>
      <c r="B3937" t="s">
        <v>70918</v>
      </c>
      <c r="C3937" t="s">
        <v>70918</v>
      </c>
      <c r="D3937" t="s">
        <v>70919</v>
      </c>
      <c r="E3937" t="s">
        <v>70920</v>
      </c>
      <c r="F3937" t="s">
        <v>70921</v>
      </c>
      <c r="G3937" t="s">
        <v>70922</v>
      </c>
      <c r="H3937" t="s">
        <v>70923</v>
      </c>
      <c r="I3937" t="s">
        <v>70924</v>
      </c>
      <c r="J3937" t="s">
        <v>70925</v>
      </c>
      <c r="K3937" t="s">
        <v>70926</v>
      </c>
      <c r="L3937" t="s">
        <v>70927</v>
      </c>
      <c r="M3937" t="s">
        <v>70928</v>
      </c>
      <c r="N3937" t="s">
        <v>70929</v>
      </c>
      <c r="O3937" t="s">
        <v>29389</v>
      </c>
      <c r="P3937" t="s">
        <v>70930</v>
      </c>
      <c r="Q3937" t="s">
        <v>70931</v>
      </c>
      <c r="R3937" t="s">
        <v>70932</v>
      </c>
      <c r="S3937" t="s">
        <v>70933</v>
      </c>
      <c r="T3937" t="s">
        <v>70934</v>
      </c>
      <c r="U3937" t="s">
        <v>70935</v>
      </c>
    </row>
    <row r="3938" spans="1:21" x14ac:dyDescent="0.25">
      <c r="A3938" s="1">
        <v>42038</v>
      </c>
      <c r="B3938" t="s">
        <v>70936</v>
      </c>
      <c r="C3938" t="s">
        <v>70936</v>
      </c>
      <c r="D3938" t="s">
        <v>70937</v>
      </c>
      <c r="E3938" t="s">
        <v>70938</v>
      </c>
      <c r="F3938" t="s">
        <v>70939</v>
      </c>
      <c r="G3938" t="s">
        <v>70940</v>
      </c>
      <c r="H3938" t="s">
        <v>70941</v>
      </c>
      <c r="I3938" t="s">
        <v>70942</v>
      </c>
      <c r="J3938" t="s">
        <v>70943</v>
      </c>
      <c r="K3938" t="s">
        <v>70944</v>
      </c>
      <c r="L3938" t="s">
        <v>70945</v>
      </c>
      <c r="M3938" t="s">
        <v>70946</v>
      </c>
      <c r="N3938" t="s">
        <v>70947</v>
      </c>
      <c r="O3938" t="s">
        <v>70948</v>
      </c>
      <c r="P3938" t="s">
        <v>70949</v>
      </c>
      <c r="Q3938" t="s">
        <v>70950</v>
      </c>
      <c r="R3938" t="s">
        <v>70951</v>
      </c>
      <c r="S3938" t="s">
        <v>70952</v>
      </c>
      <c r="T3938" t="s">
        <v>70953</v>
      </c>
      <c r="U3938" t="s">
        <v>70954</v>
      </c>
    </row>
    <row r="3939" spans="1:21" x14ac:dyDescent="0.25">
      <c r="A3939" s="1">
        <v>42039</v>
      </c>
      <c r="B3939" t="s">
        <v>70955</v>
      </c>
      <c r="C3939" t="s">
        <v>70955</v>
      </c>
      <c r="D3939" t="s">
        <v>70956</v>
      </c>
      <c r="E3939" t="s">
        <v>70957</v>
      </c>
      <c r="F3939" t="s">
        <v>70958</v>
      </c>
      <c r="G3939" t="s">
        <v>70959</v>
      </c>
      <c r="H3939" t="s">
        <v>70960</v>
      </c>
      <c r="I3939" t="s">
        <v>70961</v>
      </c>
      <c r="J3939" t="s">
        <v>70962</v>
      </c>
      <c r="K3939" t="s">
        <v>70963</v>
      </c>
      <c r="L3939" t="s">
        <v>70964</v>
      </c>
      <c r="M3939" t="s">
        <v>70965</v>
      </c>
      <c r="N3939" t="s">
        <v>70966</v>
      </c>
      <c r="O3939" t="s">
        <v>70967</v>
      </c>
      <c r="P3939" t="s">
        <v>70968</v>
      </c>
      <c r="Q3939" t="s">
        <v>70969</v>
      </c>
      <c r="R3939" t="s">
        <v>70970</v>
      </c>
      <c r="S3939" t="s">
        <v>70971</v>
      </c>
      <c r="T3939" t="s">
        <v>70972</v>
      </c>
      <c r="U3939" t="s">
        <v>70973</v>
      </c>
    </row>
    <row r="3940" spans="1:21" x14ac:dyDescent="0.25">
      <c r="A3940" s="1">
        <v>42040</v>
      </c>
      <c r="B3940" t="s">
        <v>70974</v>
      </c>
      <c r="C3940" t="s">
        <v>70974</v>
      </c>
      <c r="D3940" t="s">
        <v>70975</v>
      </c>
      <c r="E3940" t="s">
        <v>70976</v>
      </c>
      <c r="F3940" t="s">
        <v>70977</v>
      </c>
      <c r="G3940" t="s">
        <v>70978</v>
      </c>
      <c r="H3940" t="s">
        <v>70979</v>
      </c>
      <c r="I3940" t="s">
        <v>70980</v>
      </c>
      <c r="J3940" t="s">
        <v>70981</v>
      </c>
      <c r="K3940" t="s">
        <v>70982</v>
      </c>
      <c r="L3940" t="s">
        <v>70983</v>
      </c>
      <c r="M3940" t="s">
        <v>70984</v>
      </c>
      <c r="N3940" t="s">
        <v>70985</v>
      </c>
      <c r="O3940" t="s">
        <v>70986</v>
      </c>
      <c r="P3940" t="s">
        <v>70987</v>
      </c>
      <c r="Q3940" t="s">
        <v>70988</v>
      </c>
      <c r="R3940" t="s">
        <v>70989</v>
      </c>
      <c r="S3940" t="s">
        <v>70990</v>
      </c>
      <c r="T3940" t="s">
        <v>70991</v>
      </c>
      <c r="U3940" t="s">
        <v>70992</v>
      </c>
    </row>
    <row r="3941" spans="1:21" x14ac:dyDescent="0.25">
      <c r="A3941" s="1">
        <v>42041</v>
      </c>
      <c r="B3941" t="s">
        <v>70993</v>
      </c>
      <c r="C3941" t="s">
        <v>70993</v>
      </c>
      <c r="D3941" t="s">
        <v>70994</v>
      </c>
      <c r="E3941" t="s">
        <v>70995</v>
      </c>
      <c r="F3941" t="s">
        <v>70996</v>
      </c>
      <c r="G3941" t="s">
        <v>70997</v>
      </c>
      <c r="H3941" t="s">
        <v>70998</v>
      </c>
      <c r="I3941" t="s">
        <v>70999</v>
      </c>
      <c r="J3941" t="s">
        <v>71000</v>
      </c>
      <c r="K3941" t="s">
        <v>71001</v>
      </c>
      <c r="L3941" t="s">
        <v>71002</v>
      </c>
      <c r="M3941" t="s">
        <v>71003</v>
      </c>
      <c r="N3941" t="s">
        <v>71004</v>
      </c>
      <c r="O3941" t="s">
        <v>71005</v>
      </c>
      <c r="P3941" t="s">
        <v>71006</v>
      </c>
      <c r="Q3941" t="s">
        <v>71007</v>
      </c>
      <c r="R3941" t="s">
        <v>71008</v>
      </c>
      <c r="S3941" t="s">
        <v>71009</v>
      </c>
      <c r="T3941" t="s">
        <v>71010</v>
      </c>
      <c r="U3941" t="s">
        <v>71011</v>
      </c>
    </row>
    <row r="3942" spans="1:21" x14ac:dyDescent="0.25">
      <c r="A3942" s="1">
        <v>42044</v>
      </c>
      <c r="B3942" t="s">
        <v>71012</v>
      </c>
      <c r="C3942" t="s">
        <v>71012</v>
      </c>
      <c r="D3942" t="s">
        <v>71013</v>
      </c>
      <c r="E3942" t="s">
        <v>71014</v>
      </c>
      <c r="F3942" t="s">
        <v>71015</v>
      </c>
      <c r="G3942" t="s">
        <v>71016</v>
      </c>
      <c r="H3942" t="s">
        <v>71017</v>
      </c>
      <c r="I3942" t="s">
        <v>71018</v>
      </c>
      <c r="J3942" t="s">
        <v>71019</v>
      </c>
      <c r="K3942" t="s">
        <v>71020</v>
      </c>
      <c r="L3942" t="s">
        <v>71021</v>
      </c>
      <c r="M3942" t="s">
        <v>71022</v>
      </c>
      <c r="N3942" t="s">
        <v>71023</v>
      </c>
      <c r="O3942" t="s">
        <v>71024</v>
      </c>
      <c r="P3942" t="s">
        <v>71025</v>
      </c>
      <c r="Q3942" t="s">
        <v>71026</v>
      </c>
      <c r="R3942" t="s">
        <v>71027</v>
      </c>
      <c r="S3942" t="s">
        <v>71028</v>
      </c>
      <c r="T3942" t="s">
        <v>71029</v>
      </c>
      <c r="U3942" t="s">
        <v>71030</v>
      </c>
    </row>
    <row r="3943" spans="1:21" x14ac:dyDescent="0.25">
      <c r="A3943" s="1">
        <v>42045</v>
      </c>
      <c r="B3943" t="s">
        <v>71031</v>
      </c>
      <c r="C3943" t="s">
        <v>71031</v>
      </c>
      <c r="D3943" t="s">
        <v>71032</v>
      </c>
      <c r="E3943" t="s">
        <v>71033</v>
      </c>
      <c r="F3943" t="s">
        <v>71034</v>
      </c>
      <c r="G3943" t="s">
        <v>71035</v>
      </c>
      <c r="H3943" t="s">
        <v>71036</v>
      </c>
      <c r="I3943" t="s">
        <v>71037</v>
      </c>
      <c r="J3943" t="s">
        <v>71038</v>
      </c>
      <c r="K3943" t="s">
        <v>71039</v>
      </c>
      <c r="L3943" t="s">
        <v>71040</v>
      </c>
      <c r="M3943" t="s">
        <v>71041</v>
      </c>
      <c r="N3943" t="s">
        <v>71042</v>
      </c>
      <c r="O3943" t="s">
        <v>71043</v>
      </c>
      <c r="P3943" t="s">
        <v>71044</v>
      </c>
      <c r="Q3943" t="s">
        <v>71045</v>
      </c>
      <c r="R3943" t="s">
        <v>71046</v>
      </c>
      <c r="S3943" t="s">
        <v>71047</v>
      </c>
      <c r="T3943" t="s">
        <v>71048</v>
      </c>
      <c r="U3943" t="s">
        <v>71049</v>
      </c>
    </row>
    <row r="3944" spans="1:21" x14ac:dyDescent="0.25">
      <c r="A3944" s="1">
        <v>42046</v>
      </c>
      <c r="B3944" t="s">
        <v>71050</v>
      </c>
      <c r="C3944" t="s">
        <v>71050</v>
      </c>
      <c r="D3944" t="s">
        <v>71051</v>
      </c>
      <c r="E3944" t="s">
        <v>71052</v>
      </c>
      <c r="F3944" t="s">
        <v>71053</v>
      </c>
      <c r="G3944" t="s">
        <v>71054</v>
      </c>
      <c r="H3944" t="s">
        <v>71055</v>
      </c>
      <c r="I3944" t="s">
        <v>71056</v>
      </c>
      <c r="J3944" t="s">
        <v>71038</v>
      </c>
      <c r="K3944" t="s">
        <v>71057</v>
      </c>
      <c r="L3944" t="s">
        <v>71058</v>
      </c>
      <c r="M3944" t="s">
        <v>71059</v>
      </c>
      <c r="N3944" t="s">
        <v>71060</v>
      </c>
      <c r="O3944" t="s">
        <v>71061</v>
      </c>
      <c r="P3944" t="s">
        <v>71062</v>
      </c>
      <c r="Q3944" t="s">
        <v>71063</v>
      </c>
      <c r="R3944" t="s">
        <v>71064</v>
      </c>
      <c r="S3944" t="s">
        <v>71065</v>
      </c>
      <c r="T3944" t="s">
        <v>71066</v>
      </c>
      <c r="U3944" t="s">
        <v>71067</v>
      </c>
    </row>
    <row r="3945" spans="1:21" x14ac:dyDescent="0.25">
      <c r="A3945" s="1">
        <v>42047</v>
      </c>
      <c r="B3945" t="s">
        <v>71068</v>
      </c>
      <c r="C3945" t="s">
        <v>71068</v>
      </c>
      <c r="D3945" t="s">
        <v>71069</v>
      </c>
      <c r="E3945" t="s">
        <v>71070</v>
      </c>
      <c r="F3945" t="s">
        <v>71071</v>
      </c>
      <c r="G3945" t="s">
        <v>71072</v>
      </c>
      <c r="H3945" t="s">
        <v>71073</v>
      </c>
      <c r="I3945" t="s">
        <v>71074</v>
      </c>
      <c r="J3945" t="s">
        <v>71075</v>
      </c>
      <c r="K3945" t="s">
        <v>71076</v>
      </c>
      <c r="L3945" t="s">
        <v>71077</v>
      </c>
      <c r="M3945" t="s">
        <v>71078</v>
      </c>
      <c r="N3945" t="s">
        <v>71079</v>
      </c>
      <c r="O3945" t="s">
        <v>71080</v>
      </c>
      <c r="P3945" t="s">
        <v>71081</v>
      </c>
      <c r="Q3945" t="s">
        <v>71082</v>
      </c>
      <c r="R3945" t="s">
        <v>71083</v>
      </c>
      <c r="S3945" t="s">
        <v>71084</v>
      </c>
      <c r="T3945" t="s">
        <v>71085</v>
      </c>
      <c r="U3945" t="s">
        <v>71086</v>
      </c>
    </row>
    <row r="3946" spans="1:21" x14ac:dyDescent="0.25">
      <c r="A3946" s="1">
        <v>42048</v>
      </c>
      <c r="B3946" t="s">
        <v>71087</v>
      </c>
      <c r="C3946" t="s">
        <v>71087</v>
      </c>
      <c r="D3946" t="s">
        <v>71088</v>
      </c>
      <c r="E3946" t="s">
        <v>71089</v>
      </c>
      <c r="F3946" t="s">
        <v>71090</v>
      </c>
      <c r="G3946" t="s">
        <v>71091</v>
      </c>
      <c r="H3946" t="s">
        <v>71092</v>
      </c>
      <c r="I3946" t="s">
        <v>71093</v>
      </c>
      <c r="J3946" t="s">
        <v>71094</v>
      </c>
      <c r="K3946" t="s">
        <v>71095</v>
      </c>
      <c r="L3946" t="s">
        <v>71096</v>
      </c>
      <c r="M3946" t="s">
        <v>71097</v>
      </c>
      <c r="N3946" t="s">
        <v>71098</v>
      </c>
      <c r="O3946" t="s">
        <v>71099</v>
      </c>
      <c r="P3946" t="s">
        <v>71100</v>
      </c>
      <c r="Q3946" t="s">
        <v>71101</v>
      </c>
      <c r="R3946" t="s">
        <v>71102</v>
      </c>
      <c r="S3946" t="s">
        <v>71103</v>
      </c>
      <c r="T3946" t="s">
        <v>71104</v>
      </c>
      <c r="U3946" t="s">
        <v>71105</v>
      </c>
    </row>
    <row r="3947" spans="1:21" x14ac:dyDescent="0.25">
      <c r="A3947" s="1">
        <v>42051</v>
      </c>
      <c r="B3947" t="s">
        <v>71087</v>
      </c>
      <c r="C3947" t="s">
        <v>71087</v>
      </c>
      <c r="D3947" t="s">
        <v>71088</v>
      </c>
      <c r="E3947" t="s">
        <v>71089</v>
      </c>
      <c r="F3947" t="s">
        <v>71090</v>
      </c>
      <c r="G3947" t="s">
        <v>71106</v>
      </c>
      <c r="H3947" t="s">
        <v>71107</v>
      </c>
      <c r="I3947" t="s">
        <v>71108</v>
      </c>
      <c r="J3947" t="s">
        <v>71109</v>
      </c>
      <c r="K3947" t="s">
        <v>71110</v>
      </c>
      <c r="L3947" t="s">
        <v>71111</v>
      </c>
      <c r="M3947" t="s">
        <v>71097</v>
      </c>
      <c r="N3947" t="s">
        <v>71112</v>
      </c>
      <c r="O3947" t="s">
        <v>71099</v>
      </c>
      <c r="P3947" t="s">
        <v>71113</v>
      </c>
      <c r="Q3947" t="s">
        <v>71101</v>
      </c>
      <c r="R3947" t="s">
        <v>71102</v>
      </c>
      <c r="S3947" t="s">
        <v>71114</v>
      </c>
      <c r="T3947" t="s">
        <v>71115</v>
      </c>
      <c r="U3947" t="s">
        <v>71116</v>
      </c>
    </row>
    <row r="3948" spans="1:21" x14ac:dyDescent="0.25">
      <c r="A3948" s="1">
        <v>42052</v>
      </c>
      <c r="B3948" t="s">
        <v>71117</v>
      </c>
      <c r="C3948" t="s">
        <v>71117</v>
      </c>
      <c r="D3948" t="s">
        <v>71118</v>
      </c>
      <c r="E3948" t="s">
        <v>71119</v>
      </c>
      <c r="F3948" t="s">
        <v>71120</v>
      </c>
      <c r="G3948" t="s">
        <v>71121</v>
      </c>
      <c r="H3948" t="s">
        <v>71122</v>
      </c>
      <c r="I3948" t="s">
        <v>71123</v>
      </c>
      <c r="J3948" t="s">
        <v>71124</v>
      </c>
      <c r="K3948" t="s">
        <v>71125</v>
      </c>
      <c r="L3948" t="s">
        <v>71126</v>
      </c>
      <c r="M3948" t="s">
        <v>71127</v>
      </c>
      <c r="N3948" t="s">
        <v>71128</v>
      </c>
      <c r="O3948" t="s">
        <v>71129</v>
      </c>
      <c r="P3948" t="s">
        <v>71130</v>
      </c>
      <c r="Q3948" t="s">
        <v>71131</v>
      </c>
      <c r="R3948" t="s">
        <v>71132</v>
      </c>
      <c r="S3948" t="s">
        <v>71133</v>
      </c>
      <c r="T3948" t="s">
        <v>71134</v>
      </c>
      <c r="U3948" t="s">
        <v>71135</v>
      </c>
    </row>
    <row r="3949" spans="1:21" x14ac:dyDescent="0.25">
      <c r="A3949" s="1">
        <v>42053</v>
      </c>
      <c r="B3949" t="s">
        <v>71136</v>
      </c>
      <c r="C3949" t="s">
        <v>71136</v>
      </c>
      <c r="D3949" t="s">
        <v>71137</v>
      </c>
      <c r="E3949" t="s">
        <v>71138</v>
      </c>
      <c r="F3949" t="s">
        <v>71139</v>
      </c>
      <c r="G3949" t="s">
        <v>71140</v>
      </c>
      <c r="H3949" t="s">
        <v>71141</v>
      </c>
      <c r="I3949" t="s">
        <v>71142</v>
      </c>
      <c r="J3949" t="s">
        <v>71143</v>
      </c>
      <c r="K3949" t="s">
        <v>71144</v>
      </c>
      <c r="L3949" t="s">
        <v>71145</v>
      </c>
      <c r="M3949" t="s">
        <v>71146</v>
      </c>
      <c r="N3949" t="s">
        <v>71147</v>
      </c>
      <c r="O3949" t="s">
        <v>71148</v>
      </c>
      <c r="P3949" t="s">
        <v>71149</v>
      </c>
      <c r="Q3949" t="s">
        <v>71150</v>
      </c>
      <c r="R3949" t="s">
        <v>71151</v>
      </c>
      <c r="S3949" t="s">
        <v>71152</v>
      </c>
      <c r="T3949" t="s">
        <v>71153</v>
      </c>
      <c r="U3949" t="s">
        <v>71154</v>
      </c>
    </row>
    <row r="3950" spans="1:21" x14ac:dyDescent="0.25">
      <c r="A3950" s="1">
        <v>42054</v>
      </c>
      <c r="B3950" t="s">
        <v>71155</v>
      </c>
      <c r="C3950" t="s">
        <v>71155</v>
      </c>
      <c r="D3950" t="s">
        <v>71156</v>
      </c>
      <c r="E3950" t="s">
        <v>71157</v>
      </c>
      <c r="F3950" t="s">
        <v>71158</v>
      </c>
      <c r="G3950" t="s">
        <v>71159</v>
      </c>
      <c r="H3950" t="s">
        <v>71160</v>
      </c>
      <c r="I3950" t="s">
        <v>71161</v>
      </c>
      <c r="J3950" t="s">
        <v>71162</v>
      </c>
      <c r="K3950" t="s">
        <v>71163</v>
      </c>
      <c r="L3950" t="s">
        <v>71164</v>
      </c>
      <c r="M3950" t="s">
        <v>71165</v>
      </c>
      <c r="N3950" t="s">
        <v>71166</v>
      </c>
      <c r="O3950" t="s">
        <v>71167</v>
      </c>
      <c r="P3950" t="s">
        <v>71168</v>
      </c>
      <c r="Q3950" t="s">
        <v>71169</v>
      </c>
      <c r="R3950" t="s">
        <v>71170</v>
      </c>
      <c r="S3950" t="s">
        <v>71171</v>
      </c>
      <c r="T3950" t="s">
        <v>71172</v>
      </c>
      <c r="U3950" t="s">
        <v>71173</v>
      </c>
    </row>
    <row r="3951" spans="1:21" x14ac:dyDescent="0.25">
      <c r="A3951" s="1">
        <v>42055</v>
      </c>
      <c r="B3951" t="s">
        <v>71174</v>
      </c>
      <c r="C3951" t="s">
        <v>71174</v>
      </c>
      <c r="D3951" t="s">
        <v>71175</v>
      </c>
      <c r="E3951" t="s">
        <v>71176</v>
      </c>
      <c r="F3951" t="s">
        <v>71177</v>
      </c>
      <c r="G3951" t="s">
        <v>71178</v>
      </c>
      <c r="H3951" t="s">
        <v>71179</v>
      </c>
      <c r="I3951" t="s">
        <v>71180</v>
      </c>
      <c r="J3951" t="s">
        <v>71181</v>
      </c>
      <c r="K3951" t="s">
        <v>71182</v>
      </c>
      <c r="L3951" t="s">
        <v>71183</v>
      </c>
      <c r="M3951" t="s">
        <v>71184</v>
      </c>
      <c r="N3951" t="s">
        <v>71185</v>
      </c>
      <c r="O3951" t="s">
        <v>71186</v>
      </c>
      <c r="P3951" t="s">
        <v>71187</v>
      </c>
      <c r="Q3951" t="s">
        <v>71188</v>
      </c>
      <c r="R3951" t="s">
        <v>71189</v>
      </c>
      <c r="S3951" t="s">
        <v>71190</v>
      </c>
      <c r="T3951" t="s">
        <v>71191</v>
      </c>
      <c r="U3951" t="s">
        <v>71192</v>
      </c>
    </row>
    <row r="3952" spans="1:21" x14ac:dyDescent="0.25">
      <c r="A3952" s="1">
        <v>42058</v>
      </c>
      <c r="B3952" t="s">
        <v>71193</v>
      </c>
      <c r="C3952" t="s">
        <v>71193</v>
      </c>
      <c r="D3952" t="s">
        <v>71194</v>
      </c>
      <c r="E3952" t="s">
        <v>71195</v>
      </c>
      <c r="F3952" t="s">
        <v>71196</v>
      </c>
      <c r="G3952" t="s">
        <v>71197</v>
      </c>
      <c r="H3952" t="s">
        <v>71198</v>
      </c>
      <c r="I3952" t="s">
        <v>71199</v>
      </c>
      <c r="J3952" t="s">
        <v>71200</v>
      </c>
      <c r="K3952" t="s">
        <v>71201</v>
      </c>
      <c r="L3952" t="s">
        <v>71202</v>
      </c>
      <c r="M3952" t="s">
        <v>71203</v>
      </c>
      <c r="N3952" t="s">
        <v>71204</v>
      </c>
      <c r="O3952" t="s">
        <v>71205</v>
      </c>
      <c r="P3952" t="s">
        <v>71206</v>
      </c>
      <c r="Q3952" t="s">
        <v>71207</v>
      </c>
      <c r="R3952" t="s">
        <v>71208</v>
      </c>
      <c r="S3952" t="s">
        <v>71209</v>
      </c>
      <c r="T3952" t="s">
        <v>71210</v>
      </c>
      <c r="U3952" t="s">
        <v>71211</v>
      </c>
    </row>
    <row r="3953" spans="1:21" x14ac:dyDescent="0.25">
      <c r="A3953" s="1">
        <v>42059</v>
      </c>
      <c r="B3953" t="s">
        <v>71212</v>
      </c>
      <c r="C3953" t="s">
        <v>71212</v>
      </c>
      <c r="D3953" t="s">
        <v>71213</v>
      </c>
      <c r="E3953" t="s">
        <v>71214</v>
      </c>
      <c r="F3953" t="s">
        <v>71215</v>
      </c>
      <c r="G3953" t="s">
        <v>71216</v>
      </c>
      <c r="H3953" t="s">
        <v>71217</v>
      </c>
      <c r="I3953" t="s">
        <v>71218</v>
      </c>
      <c r="J3953" t="s">
        <v>71219</v>
      </c>
      <c r="K3953" t="s">
        <v>71220</v>
      </c>
      <c r="L3953" t="s">
        <v>71221</v>
      </c>
      <c r="M3953" t="s">
        <v>71222</v>
      </c>
      <c r="N3953" t="s">
        <v>71223</v>
      </c>
      <c r="O3953" t="s">
        <v>71224</v>
      </c>
      <c r="P3953" t="s">
        <v>71225</v>
      </c>
      <c r="Q3953" t="s">
        <v>71226</v>
      </c>
      <c r="R3953" t="s">
        <v>71227</v>
      </c>
      <c r="S3953" t="s">
        <v>71228</v>
      </c>
      <c r="T3953" t="s">
        <v>71229</v>
      </c>
      <c r="U3953" t="s">
        <v>71230</v>
      </c>
    </row>
    <row r="3954" spans="1:21" x14ac:dyDescent="0.25">
      <c r="A3954" s="1">
        <v>42060</v>
      </c>
      <c r="B3954" t="s">
        <v>71231</v>
      </c>
      <c r="C3954" t="s">
        <v>71231</v>
      </c>
      <c r="D3954" t="s">
        <v>71232</v>
      </c>
      <c r="E3954" t="s">
        <v>71233</v>
      </c>
      <c r="F3954" t="s">
        <v>71234</v>
      </c>
      <c r="G3954" t="s">
        <v>71235</v>
      </c>
      <c r="H3954" t="s">
        <v>71236</v>
      </c>
      <c r="I3954" t="s">
        <v>71237</v>
      </c>
      <c r="J3954" t="s">
        <v>71238</v>
      </c>
      <c r="K3954">
        <v>1205</v>
      </c>
      <c r="L3954" t="s">
        <v>71239</v>
      </c>
      <c r="M3954" t="s">
        <v>71240</v>
      </c>
      <c r="N3954" t="s">
        <v>71241</v>
      </c>
      <c r="O3954" t="s">
        <v>71242</v>
      </c>
      <c r="P3954" t="s">
        <v>71243</v>
      </c>
      <c r="Q3954" t="s">
        <v>71244</v>
      </c>
      <c r="R3954" t="s">
        <v>71245</v>
      </c>
      <c r="S3954" t="s">
        <v>71246</v>
      </c>
      <c r="T3954" t="s">
        <v>71247</v>
      </c>
      <c r="U3954" t="s">
        <v>71248</v>
      </c>
    </row>
    <row r="3955" spans="1:21" x14ac:dyDescent="0.25">
      <c r="A3955" s="1">
        <v>42061</v>
      </c>
      <c r="B3955" t="s">
        <v>71249</v>
      </c>
      <c r="C3955" t="s">
        <v>71249</v>
      </c>
      <c r="D3955" t="s">
        <v>71250</v>
      </c>
      <c r="E3955" t="s">
        <v>71251</v>
      </c>
      <c r="F3955" t="s">
        <v>71252</v>
      </c>
      <c r="G3955" t="s">
        <v>71253</v>
      </c>
      <c r="H3955" t="s">
        <v>71254</v>
      </c>
      <c r="I3955" t="s">
        <v>71255</v>
      </c>
      <c r="J3955" t="s">
        <v>71256</v>
      </c>
      <c r="K3955" t="s">
        <v>71257</v>
      </c>
      <c r="L3955" t="s">
        <v>71258</v>
      </c>
      <c r="M3955" t="s">
        <v>71259</v>
      </c>
      <c r="N3955" t="s">
        <v>71260</v>
      </c>
      <c r="O3955" t="s">
        <v>71261</v>
      </c>
      <c r="P3955" t="s">
        <v>71262</v>
      </c>
      <c r="Q3955" t="s">
        <v>71263</v>
      </c>
      <c r="R3955" t="s">
        <v>71264</v>
      </c>
      <c r="S3955" t="s">
        <v>71265</v>
      </c>
      <c r="T3955" t="s">
        <v>71266</v>
      </c>
      <c r="U3955" t="s">
        <v>71267</v>
      </c>
    </row>
    <row r="3956" spans="1:21" x14ac:dyDescent="0.25">
      <c r="A3956" s="1">
        <v>42062</v>
      </c>
      <c r="B3956" t="s">
        <v>71268</v>
      </c>
      <c r="C3956" t="s">
        <v>71268</v>
      </c>
      <c r="D3956" t="s">
        <v>71269</v>
      </c>
      <c r="E3956" t="s">
        <v>71270</v>
      </c>
      <c r="F3956" t="s">
        <v>71271</v>
      </c>
      <c r="G3956" t="s">
        <v>71272</v>
      </c>
      <c r="H3956" t="s">
        <v>71273</v>
      </c>
      <c r="I3956" t="s">
        <v>71274</v>
      </c>
      <c r="J3956" t="s">
        <v>71275</v>
      </c>
      <c r="K3956" t="s">
        <v>71276</v>
      </c>
      <c r="L3956" t="s">
        <v>71277</v>
      </c>
      <c r="M3956" t="s">
        <v>71278</v>
      </c>
      <c r="N3956" t="s">
        <v>71279</v>
      </c>
      <c r="O3956" t="s">
        <v>71280</v>
      </c>
      <c r="P3956" t="s">
        <v>71281</v>
      </c>
      <c r="Q3956" t="s">
        <v>71282</v>
      </c>
      <c r="R3956" t="s">
        <v>71283</v>
      </c>
      <c r="S3956" t="s">
        <v>71284</v>
      </c>
      <c r="T3956" t="s">
        <v>71285</v>
      </c>
      <c r="U3956" t="s">
        <v>71286</v>
      </c>
    </row>
    <row r="3957" spans="1:21" x14ac:dyDescent="0.25">
      <c r="A3957" s="1">
        <v>42065</v>
      </c>
      <c r="B3957" t="s">
        <v>71287</v>
      </c>
      <c r="C3957" t="s">
        <v>71287</v>
      </c>
      <c r="D3957" t="s">
        <v>71288</v>
      </c>
      <c r="E3957" t="s">
        <v>71289</v>
      </c>
      <c r="F3957" t="s">
        <v>71290</v>
      </c>
      <c r="G3957" t="s">
        <v>71291</v>
      </c>
      <c r="H3957" t="s">
        <v>71292</v>
      </c>
      <c r="I3957" t="s">
        <v>71293</v>
      </c>
      <c r="J3957" t="s">
        <v>71294</v>
      </c>
      <c r="K3957" t="s">
        <v>71295</v>
      </c>
      <c r="L3957" t="s">
        <v>71296</v>
      </c>
      <c r="M3957" t="s">
        <v>71297</v>
      </c>
      <c r="N3957" t="s">
        <v>71298</v>
      </c>
      <c r="O3957" t="s">
        <v>71299</v>
      </c>
      <c r="P3957" t="s">
        <v>71300</v>
      </c>
      <c r="Q3957" t="s">
        <v>71301</v>
      </c>
      <c r="R3957" t="s">
        <v>71302</v>
      </c>
      <c r="S3957" t="s">
        <v>71303</v>
      </c>
      <c r="T3957" t="s">
        <v>71304</v>
      </c>
      <c r="U3957" t="s">
        <v>71305</v>
      </c>
    </row>
    <row r="3958" spans="1:21" x14ac:dyDescent="0.25">
      <c r="A3958" s="1">
        <v>42066</v>
      </c>
      <c r="B3958" t="s">
        <v>71306</v>
      </c>
      <c r="C3958" t="s">
        <v>71306</v>
      </c>
      <c r="D3958" t="s">
        <v>71307</v>
      </c>
      <c r="E3958" t="s">
        <v>71308</v>
      </c>
      <c r="F3958" t="s">
        <v>71309</v>
      </c>
      <c r="G3958" t="s">
        <v>71310</v>
      </c>
      <c r="H3958" t="s">
        <v>71311</v>
      </c>
      <c r="I3958" t="s">
        <v>71312</v>
      </c>
      <c r="J3958" t="s">
        <v>71313</v>
      </c>
      <c r="K3958" t="s">
        <v>71314</v>
      </c>
      <c r="L3958" t="s">
        <v>71315</v>
      </c>
      <c r="M3958" t="s">
        <v>71316</v>
      </c>
      <c r="N3958" t="s">
        <v>71317</v>
      </c>
      <c r="O3958" t="s">
        <v>71318</v>
      </c>
      <c r="P3958" t="s">
        <v>71319</v>
      </c>
      <c r="Q3958" t="s">
        <v>71320</v>
      </c>
      <c r="R3958" t="s">
        <v>71321</v>
      </c>
      <c r="S3958" t="s">
        <v>71322</v>
      </c>
      <c r="T3958" t="s">
        <v>71323</v>
      </c>
      <c r="U3958" t="s">
        <v>71324</v>
      </c>
    </row>
    <row r="3959" spans="1:21" x14ac:dyDescent="0.25">
      <c r="A3959" s="1">
        <v>42067</v>
      </c>
      <c r="B3959" t="s">
        <v>71325</v>
      </c>
      <c r="C3959" t="s">
        <v>71325</v>
      </c>
      <c r="D3959" t="s">
        <v>71326</v>
      </c>
      <c r="E3959" t="s">
        <v>71327</v>
      </c>
      <c r="F3959" t="s">
        <v>71328</v>
      </c>
      <c r="G3959" t="s">
        <v>71329</v>
      </c>
      <c r="H3959" t="s">
        <v>71330</v>
      </c>
      <c r="I3959" t="s">
        <v>71331</v>
      </c>
      <c r="J3959" t="s">
        <v>71332</v>
      </c>
      <c r="K3959" t="s">
        <v>71333</v>
      </c>
      <c r="L3959" t="s">
        <v>71334</v>
      </c>
      <c r="M3959" t="s">
        <v>71335</v>
      </c>
      <c r="N3959" t="s">
        <v>71336</v>
      </c>
      <c r="O3959" t="s">
        <v>71337</v>
      </c>
      <c r="P3959" t="s">
        <v>71338</v>
      </c>
      <c r="Q3959" t="s">
        <v>71339</v>
      </c>
      <c r="R3959" t="s">
        <v>71340</v>
      </c>
      <c r="S3959" t="s">
        <v>71341</v>
      </c>
      <c r="T3959" t="s">
        <v>71342</v>
      </c>
      <c r="U3959" t="s">
        <v>71343</v>
      </c>
    </row>
    <row r="3960" spans="1:21" x14ac:dyDescent="0.25">
      <c r="A3960" s="1">
        <v>42068</v>
      </c>
      <c r="B3960" t="s">
        <v>71344</v>
      </c>
      <c r="C3960" t="s">
        <v>71344</v>
      </c>
      <c r="D3960" t="s">
        <v>71345</v>
      </c>
      <c r="E3960" t="s">
        <v>71346</v>
      </c>
      <c r="F3960" t="s">
        <v>71347</v>
      </c>
      <c r="G3960" t="s">
        <v>71348</v>
      </c>
      <c r="H3960" t="s">
        <v>71349</v>
      </c>
      <c r="I3960" t="s">
        <v>71350</v>
      </c>
      <c r="J3960" t="s">
        <v>71351</v>
      </c>
      <c r="K3960" t="s">
        <v>71352</v>
      </c>
      <c r="L3960" t="s">
        <v>71353</v>
      </c>
      <c r="M3960" t="s">
        <v>71354</v>
      </c>
      <c r="N3960" t="s">
        <v>71355</v>
      </c>
      <c r="O3960" t="s">
        <v>71356</v>
      </c>
      <c r="P3960" t="s">
        <v>71357</v>
      </c>
      <c r="Q3960" t="s">
        <v>71358</v>
      </c>
      <c r="R3960" t="s">
        <v>71359</v>
      </c>
      <c r="S3960" t="s">
        <v>71360</v>
      </c>
      <c r="T3960" t="s">
        <v>71361</v>
      </c>
      <c r="U3960" t="s">
        <v>71362</v>
      </c>
    </row>
    <row r="3961" spans="1:21" x14ac:dyDescent="0.25">
      <c r="A3961" s="1">
        <v>42069</v>
      </c>
      <c r="B3961" t="s">
        <v>71363</v>
      </c>
      <c r="C3961" t="s">
        <v>71363</v>
      </c>
      <c r="D3961" t="s">
        <v>71364</v>
      </c>
      <c r="E3961" t="s">
        <v>71365</v>
      </c>
      <c r="F3961" t="s">
        <v>71366</v>
      </c>
      <c r="G3961" t="s">
        <v>71367</v>
      </c>
      <c r="H3961" t="s">
        <v>71368</v>
      </c>
      <c r="I3961" t="s">
        <v>71369</v>
      </c>
      <c r="J3961" t="s">
        <v>71370</v>
      </c>
      <c r="K3961" t="s">
        <v>71371</v>
      </c>
      <c r="L3961" t="s">
        <v>71372</v>
      </c>
      <c r="M3961" t="s">
        <v>71373</v>
      </c>
      <c r="N3961" t="s">
        <v>71374</v>
      </c>
      <c r="O3961" t="s">
        <v>71375</v>
      </c>
      <c r="P3961" t="s">
        <v>71376</v>
      </c>
      <c r="Q3961" t="s">
        <v>71377</v>
      </c>
      <c r="R3961" t="s">
        <v>71378</v>
      </c>
      <c r="S3961" t="s">
        <v>71379</v>
      </c>
      <c r="T3961" t="s">
        <v>71380</v>
      </c>
      <c r="U3961" t="s">
        <v>71381</v>
      </c>
    </row>
    <row r="3962" spans="1:21" x14ac:dyDescent="0.25">
      <c r="A3962" s="1">
        <v>42072</v>
      </c>
      <c r="B3962" t="s">
        <v>71382</v>
      </c>
      <c r="C3962" t="s">
        <v>71382</v>
      </c>
      <c r="D3962" t="s">
        <v>71383</v>
      </c>
      <c r="E3962" t="s">
        <v>71384</v>
      </c>
      <c r="F3962" t="s">
        <v>71385</v>
      </c>
      <c r="G3962" t="s">
        <v>71386</v>
      </c>
      <c r="H3962" t="s">
        <v>71387</v>
      </c>
      <c r="I3962" t="s">
        <v>71388</v>
      </c>
      <c r="J3962" t="s">
        <v>71389</v>
      </c>
      <c r="K3962" t="s">
        <v>71390</v>
      </c>
      <c r="L3962" t="s">
        <v>71391</v>
      </c>
      <c r="M3962" t="s">
        <v>71392</v>
      </c>
      <c r="N3962" t="s">
        <v>71393</v>
      </c>
      <c r="O3962" t="s">
        <v>71394</v>
      </c>
      <c r="P3962" t="s">
        <v>71395</v>
      </c>
      <c r="Q3962" t="s">
        <v>71396</v>
      </c>
      <c r="R3962" t="s">
        <v>71397</v>
      </c>
      <c r="S3962" t="s">
        <v>71398</v>
      </c>
      <c r="T3962" t="s">
        <v>71399</v>
      </c>
      <c r="U3962" t="s">
        <v>71400</v>
      </c>
    </row>
    <row r="3963" spans="1:21" x14ac:dyDescent="0.25">
      <c r="A3963" s="1">
        <v>42073</v>
      </c>
      <c r="B3963" t="s">
        <v>71401</v>
      </c>
      <c r="C3963" t="s">
        <v>71401</v>
      </c>
      <c r="D3963" t="s">
        <v>71402</v>
      </c>
      <c r="E3963" t="s">
        <v>71403</v>
      </c>
      <c r="F3963" t="s">
        <v>71404</v>
      </c>
      <c r="G3963" t="s">
        <v>71405</v>
      </c>
      <c r="H3963" t="s">
        <v>71406</v>
      </c>
      <c r="I3963" t="s">
        <v>71407</v>
      </c>
      <c r="J3963" t="s">
        <v>71408</v>
      </c>
      <c r="K3963" t="s">
        <v>71409</v>
      </c>
      <c r="L3963" t="s">
        <v>71410</v>
      </c>
      <c r="M3963" t="s">
        <v>71411</v>
      </c>
      <c r="N3963" t="s">
        <v>71412</v>
      </c>
      <c r="O3963" t="s">
        <v>71413</v>
      </c>
      <c r="P3963" t="s">
        <v>71414</v>
      </c>
      <c r="Q3963" t="s">
        <v>71415</v>
      </c>
      <c r="R3963" t="s">
        <v>71416</v>
      </c>
      <c r="S3963" t="s">
        <v>71417</v>
      </c>
      <c r="T3963" t="s">
        <v>71418</v>
      </c>
      <c r="U3963" t="s">
        <v>71419</v>
      </c>
    </row>
    <row r="3964" spans="1:21" x14ac:dyDescent="0.25">
      <c r="A3964" s="1">
        <v>42074</v>
      </c>
      <c r="B3964" t="s">
        <v>71420</v>
      </c>
      <c r="C3964" t="s">
        <v>71420</v>
      </c>
      <c r="D3964" t="s">
        <v>71421</v>
      </c>
      <c r="E3964" t="s">
        <v>71422</v>
      </c>
      <c r="F3964" t="s">
        <v>71423</v>
      </c>
      <c r="G3964" t="s">
        <v>71424</v>
      </c>
      <c r="H3964" t="s">
        <v>71425</v>
      </c>
      <c r="I3964" t="s">
        <v>71426</v>
      </c>
      <c r="J3964" t="s">
        <v>71427</v>
      </c>
      <c r="K3964" t="s">
        <v>71428</v>
      </c>
      <c r="L3964" t="s">
        <v>71429</v>
      </c>
      <c r="M3964" t="s">
        <v>71430</v>
      </c>
      <c r="N3964" t="s">
        <v>71431</v>
      </c>
      <c r="O3964" t="s">
        <v>71432</v>
      </c>
      <c r="P3964" t="s">
        <v>71433</v>
      </c>
      <c r="Q3964" t="s">
        <v>71434</v>
      </c>
      <c r="R3964" t="s">
        <v>71435</v>
      </c>
      <c r="S3964" t="s">
        <v>71436</v>
      </c>
      <c r="T3964" t="s">
        <v>71437</v>
      </c>
      <c r="U3964" t="s">
        <v>71438</v>
      </c>
    </row>
    <row r="3965" spans="1:21" x14ac:dyDescent="0.25">
      <c r="A3965" s="1">
        <v>42075</v>
      </c>
      <c r="B3965" t="s">
        <v>71439</v>
      </c>
      <c r="C3965" t="s">
        <v>71439</v>
      </c>
      <c r="D3965" t="s">
        <v>71440</v>
      </c>
      <c r="E3965" t="s">
        <v>71441</v>
      </c>
      <c r="F3965" t="s">
        <v>71442</v>
      </c>
      <c r="G3965" t="s">
        <v>71443</v>
      </c>
      <c r="H3965" t="s">
        <v>71444</v>
      </c>
      <c r="I3965" t="s">
        <v>71445</v>
      </c>
      <c r="J3965" t="s">
        <v>71446</v>
      </c>
      <c r="K3965" t="s">
        <v>71447</v>
      </c>
      <c r="L3965" t="s">
        <v>71448</v>
      </c>
      <c r="M3965" t="s">
        <v>71449</v>
      </c>
      <c r="N3965" t="s">
        <v>71450</v>
      </c>
      <c r="O3965" t="s">
        <v>71451</v>
      </c>
      <c r="P3965" t="s">
        <v>71452</v>
      </c>
      <c r="Q3965" t="s">
        <v>71453</v>
      </c>
      <c r="R3965" t="s">
        <v>71454</v>
      </c>
      <c r="S3965" t="s">
        <v>71455</v>
      </c>
      <c r="T3965" t="s">
        <v>71456</v>
      </c>
      <c r="U3965" t="s">
        <v>71457</v>
      </c>
    </row>
    <row r="3966" spans="1:21" x14ac:dyDescent="0.25">
      <c r="A3966" s="1">
        <v>42076</v>
      </c>
      <c r="B3966" t="s">
        <v>71458</v>
      </c>
      <c r="C3966" t="s">
        <v>71458</v>
      </c>
      <c r="D3966" t="s">
        <v>71459</v>
      </c>
      <c r="E3966" t="s">
        <v>71460</v>
      </c>
      <c r="F3966" t="s">
        <v>71461</v>
      </c>
      <c r="G3966" t="s">
        <v>71462</v>
      </c>
      <c r="H3966" t="s">
        <v>71463</v>
      </c>
      <c r="I3966" t="s">
        <v>71464</v>
      </c>
      <c r="J3966" t="s">
        <v>71465</v>
      </c>
      <c r="K3966" t="s">
        <v>71466</v>
      </c>
      <c r="L3966" t="s">
        <v>71467</v>
      </c>
      <c r="M3966" t="s">
        <v>71468</v>
      </c>
      <c r="N3966" t="s">
        <v>71469</v>
      </c>
      <c r="O3966" t="s">
        <v>71470</v>
      </c>
      <c r="P3966" t="s">
        <v>71471</v>
      </c>
      <c r="Q3966" t="s">
        <v>71472</v>
      </c>
      <c r="R3966" t="s">
        <v>71473</v>
      </c>
      <c r="S3966" t="s">
        <v>71474</v>
      </c>
      <c r="T3966" t="s">
        <v>71475</v>
      </c>
      <c r="U3966" t="s">
        <v>71476</v>
      </c>
    </row>
    <row r="3967" spans="1:21" x14ac:dyDescent="0.25">
      <c r="A3967" s="1">
        <v>42079</v>
      </c>
      <c r="B3967" t="s">
        <v>71477</v>
      </c>
      <c r="C3967" t="s">
        <v>71477</v>
      </c>
      <c r="D3967" t="s">
        <v>71478</v>
      </c>
      <c r="E3967" t="s">
        <v>71479</v>
      </c>
      <c r="F3967" t="s">
        <v>71480</v>
      </c>
      <c r="G3967" t="s">
        <v>71481</v>
      </c>
      <c r="H3967" t="s">
        <v>71482</v>
      </c>
      <c r="I3967" t="s">
        <v>71483</v>
      </c>
      <c r="J3967" t="s">
        <v>71484</v>
      </c>
      <c r="K3967" t="s">
        <v>71485</v>
      </c>
      <c r="L3967" t="s">
        <v>71486</v>
      </c>
      <c r="M3967" t="s">
        <v>71487</v>
      </c>
      <c r="N3967" t="s">
        <v>71488</v>
      </c>
      <c r="O3967" t="s">
        <v>71489</v>
      </c>
      <c r="P3967" t="s">
        <v>71490</v>
      </c>
      <c r="Q3967" t="s">
        <v>71491</v>
      </c>
      <c r="R3967" t="s">
        <v>71492</v>
      </c>
      <c r="S3967" t="s">
        <v>71493</v>
      </c>
      <c r="T3967" t="s">
        <v>71494</v>
      </c>
      <c r="U3967" t="s">
        <v>71495</v>
      </c>
    </row>
    <row r="3968" spans="1:21" x14ac:dyDescent="0.25">
      <c r="A3968" s="1">
        <v>42080</v>
      </c>
      <c r="B3968" t="s">
        <v>71496</v>
      </c>
      <c r="C3968" t="s">
        <v>71496</v>
      </c>
      <c r="D3968" t="s">
        <v>71497</v>
      </c>
      <c r="E3968" t="s">
        <v>71498</v>
      </c>
      <c r="F3968" t="s">
        <v>71499</v>
      </c>
      <c r="G3968" t="s">
        <v>71500</v>
      </c>
      <c r="H3968" t="s">
        <v>71501</v>
      </c>
      <c r="I3968" t="s">
        <v>71502</v>
      </c>
      <c r="J3968" t="s">
        <v>71503</v>
      </c>
      <c r="K3968" t="s">
        <v>71504</v>
      </c>
      <c r="L3968" t="s">
        <v>71505</v>
      </c>
      <c r="M3968" t="s">
        <v>71506</v>
      </c>
      <c r="N3968" t="s">
        <v>71507</v>
      </c>
      <c r="O3968" t="s">
        <v>67397</v>
      </c>
      <c r="P3968" t="s">
        <v>71508</v>
      </c>
      <c r="Q3968" t="s">
        <v>71509</v>
      </c>
      <c r="R3968" t="s">
        <v>71510</v>
      </c>
      <c r="S3968" t="s">
        <v>71511</v>
      </c>
      <c r="T3968" t="s">
        <v>71512</v>
      </c>
      <c r="U3968" t="s">
        <v>71513</v>
      </c>
    </row>
    <row r="3969" spans="1:21" x14ac:dyDescent="0.25">
      <c r="A3969" s="1">
        <v>42081</v>
      </c>
      <c r="B3969" t="s">
        <v>71514</v>
      </c>
      <c r="C3969" t="s">
        <v>71514</v>
      </c>
      <c r="D3969" t="s">
        <v>71515</v>
      </c>
      <c r="E3969" t="s">
        <v>71516</v>
      </c>
      <c r="F3969" t="s">
        <v>71517</v>
      </c>
      <c r="G3969" t="s">
        <v>71518</v>
      </c>
      <c r="H3969" t="s">
        <v>71519</v>
      </c>
      <c r="I3969" t="s">
        <v>71520</v>
      </c>
      <c r="J3969" t="s">
        <v>71521</v>
      </c>
      <c r="K3969" t="s">
        <v>71522</v>
      </c>
      <c r="L3969" t="s">
        <v>71523</v>
      </c>
      <c r="M3969" t="s">
        <v>71524</v>
      </c>
      <c r="N3969" t="s">
        <v>71525</v>
      </c>
      <c r="O3969" t="s">
        <v>71526</v>
      </c>
      <c r="P3969" t="s">
        <v>71527</v>
      </c>
      <c r="Q3969" t="s">
        <v>71528</v>
      </c>
      <c r="R3969" t="s">
        <v>71529</v>
      </c>
      <c r="S3969" t="s">
        <v>71530</v>
      </c>
      <c r="T3969" t="s">
        <v>71531</v>
      </c>
      <c r="U3969" t="s">
        <v>71532</v>
      </c>
    </row>
    <row r="3970" spans="1:21" x14ac:dyDescent="0.25">
      <c r="A3970" s="1">
        <v>42082</v>
      </c>
      <c r="B3970" t="s">
        <v>71533</v>
      </c>
      <c r="C3970" t="s">
        <v>71533</v>
      </c>
      <c r="D3970" t="s">
        <v>71534</v>
      </c>
      <c r="E3970" t="s">
        <v>71535</v>
      </c>
      <c r="F3970" t="s">
        <v>71536</v>
      </c>
      <c r="G3970" t="s">
        <v>71537</v>
      </c>
      <c r="H3970" t="s">
        <v>71538</v>
      </c>
      <c r="I3970" t="s">
        <v>71539</v>
      </c>
      <c r="J3970" t="s">
        <v>71540</v>
      </c>
      <c r="K3970" t="s">
        <v>71541</v>
      </c>
      <c r="L3970" t="s">
        <v>71542</v>
      </c>
      <c r="M3970" t="s">
        <v>71543</v>
      </c>
      <c r="N3970" t="s">
        <v>71544</v>
      </c>
      <c r="O3970" t="s">
        <v>71545</v>
      </c>
      <c r="P3970" t="s">
        <v>71546</v>
      </c>
      <c r="Q3970" t="s">
        <v>71547</v>
      </c>
      <c r="R3970" t="s">
        <v>71548</v>
      </c>
      <c r="S3970" t="s">
        <v>71549</v>
      </c>
      <c r="T3970" t="s">
        <v>71550</v>
      </c>
      <c r="U3970" t="s">
        <v>71551</v>
      </c>
    </row>
    <row r="3971" spans="1:21" x14ac:dyDescent="0.25">
      <c r="A3971" s="1">
        <v>42083</v>
      </c>
      <c r="B3971" t="s">
        <v>71552</v>
      </c>
      <c r="C3971" t="s">
        <v>71552</v>
      </c>
      <c r="D3971" t="s">
        <v>71553</v>
      </c>
      <c r="E3971" t="s">
        <v>71554</v>
      </c>
      <c r="F3971" t="s">
        <v>71555</v>
      </c>
      <c r="G3971" t="s">
        <v>71556</v>
      </c>
      <c r="H3971" t="s">
        <v>71557</v>
      </c>
      <c r="I3971" t="s">
        <v>71558</v>
      </c>
      <c r="J3971" t="s">
        <v>71559</v>
      </c>
      <c r="K3971" t="s">
        <v>71560</v>
      </c>
      <c r="L3971" t="s">
        <v>71561</v>
      </c>
      <c r="M3971" t="s">
        <v>71562</v>
      </c>
      <c r="N3971" t="s">
        <v>71563</v>
      </c>
      <c r="O3971" t="s">
        <v>71564</v>
      </c>
      <c r="P3971" t="s">
        <v>71565</v>
      </c>
      <c r="Q3971" t="s">
        <v>71566</v>
      </c>
      <c r="R3971" t="s">
        <v>71567</v>
      </c>
      <c r="S3971" t="s">
        <v>71568</v>
      </c>
      <c r="T3971" t="s">
        <v>71569</v>
      </c>
      <c r="U3971" t="s">
        <v>71570</v>
      </c>
    </row>
    <row r="3972" spans="1:21" x14ac:dyDescent="0.25">
      <c r="A3972" s="1">
        <v>42086</v>
      </c>
      <c r="B3972" t="s">
        <v>71571</v>
      </c>
      <c r="C3972" t="s">
        <v>71571</v>
      </c>
      <c r="D3972" t="s">
        <v>71572</v>
      </c>
      <c r="E3972" t="s">
        <v>71573</v>
      </c>
      <c r="F3972" t="s">
        <v>71574</v>
      </c>
      <c r="G3972" t="s">
        <v>71575</v>
      </c>
      <c r="H3972" t="s">
        <v>71576</v>
      </c>
      <c r="I3972" t="s">
        <v>71577</v>
      </c>
      <c r="J3972" t="s">
        <v>71578</v>
      </c>
      <c r="K3972" t="s">
        <v>71579</v>
      </c>
      <c r="L3972" t="s">
        <v>71580</v>
      </c>
      <c r="M3972" t="s">
        <v>71581</v>
      </c>
      <c r="N3972" t="s">
        <v>71582</v>
      </c>
      <c r="O3972" t="s">
        <v>71583</v>
      </c>
      <c r="P3972" t="s">
        <v>71584</v>
      </c>
      <c r="Q3972" t="s">
        <v>71585</v>
      </c>
      <c r="R3972" t="s">
        <v>71586</v>
      </c>
      <c r="S3972" t="s">
        <v>71587</v>
      </c>
      <c r="T3972" t="s">
        <v>71588</v>
      </c>
      <c r="U3972" t="s">
        <v>71589</v>
      </c>
    </row>
    <row r="3973" spans="1:21" x14ac:dyDescent="0.25">
      <c r="A3973" s="1">
        <v>42087</v>
      </c>
      <c r="B3973" t="s">
        <v>71590</v>
      </c>
      <c r="C3973" t="s">
        <v>71590</v>
      </c>
      <c r="D3973" t="s">
        <v>71591</v>
      </c>
      <c r="E3973" t="s">
        <v>71592</v>
      </c>
      <c r="F3973" t="s">
        <v>71593</v>
      </c>
      <c r="G3973" t="s">
        <v>71594</v>
      </c>
      <c r="H3973" t="s">
        <v>71595</v>
      </c>
      <c r="I3973" t="s">
        <v>71596</v>
      </c>
      <c r="J3973" t="s">
        <v>71597</v>
      </c>
      <c r="K3973" t="s">
        <v>71598</v>
      </c>
      <c r="L3973" t="s">
        <v>71599</v>
      </c>
      <c r="M3973" t="s">
        <v>71600</v>
      </c>
      <c r="N3973" t="s">
        <v>71601</v>
      </c>
      <c r="O3973" t="s">
        <v>71602</v>
      </c>
      <c r="P3973" t="s">
        <v>71603</v>
      </c>
      <c r="Q3973" t="s">
        <v>71604</v>
      </c>
      <c r="R3973" t="s">
        <v>71605</v>
      </c>
      <c r="S3973" t="s">
        <v>71606</v>
      </c>
      <c r="T3973" t="s">
        <v>71607</v>
      </c>
      <c r="U3973" t="s">
        <v>71608</v>
      </c>
    </row>
    <row r="3974" spans="1:21" x14ac:dyDescent="0.25">
      <c r="A3974" s="1">
        <v>42088</v>
      </c>
      <c r="B3974" t="s">
        <v>71609</v>
      </c>
      <c r="C3974" t="s">
        <v>71609</v>
      </c>
      <c r="D3974" t="s">
        <v>71610</v>
      </c>
      <c r="E3974" t="s">
        <v>71611</v>
      </c>
      <c r="F3974" t="s">
        <v>71612</v>
      </c>
      <c r="G3974" t="s">
        <v>71613</v>
      </c>
      <c r="H3974" t="s">
        <v>71614</v>
      </c>
      <c r="I3974" t="s">
        <v>71615</v>
      </c>
      <c r="J3974" t="s">
        <v>71616</v>
      </c>
      <c r="K3974" t="s">
        <v>71617</v>
      </c>
      <c r="L3974" t="s">
        <v>71618</v>
      </c>
      <c r="M3974" t="s">
        <v>71619</v>
      </c>
      <c r="N3974" t="s">
        <v>71620</v>
      </c>
      <c r="O3974" t="s">
        <v>71621</v>
      </c>
      <c r="P3974" t="s">
        <v>71622</v>
      </c>
      <c r="Q3974" t="s">
        <v>71623</v>
      </c>
      <c r="R3974" t="s">
        <v>71624</v>
      </c>
      <c r="S3974" t="s">
        <v>71625</v>
      </c>
      <c r="T3974" t="s">
        <v>71626</v>
      </c>
      <c r="U3974" t="s">
        <v>71627</v>
      </c>
    </row>
    <row r="3975" spans="1:21" x14ac:dyDescent="0.25">
      <c r="A3975" s="1">
        <v>42089</v>
      </c>
      <c r="B3975" t="s">
        <v>71628</v>
      </c>
      <c r="C3975" t="s">
        <v>71628</v>
      </c>
      <c r="D3975" t="s">
        <v>71629</v>
      </c>
      <c r="E3975" t="s">
        <v>71630</v>
      </c>
      <c r="F3975" t="s">
        <v>71631</v>
      </c>
      <c r="G3975" t="s">
        <v>71632</v>
      </c>
      <c r="H3975" t="s">
        <v>71633</v>
      </c>
      <c r="I3975" t="s">
        <v>71634</v>
      </c>
      <c r="J3975" t="s">
        <v>71635</v>
      </c>
      <c r="K3975" t="s">
        <v>71636</v>
      </c>
      <c r="L3975" t="s">
        <v>71637</v>
      </c>
      <c r="M3975" t="s">
        <v>71638</v>
      </c>
      <c r="N3975" t="s">
        <v>71639</v>
      </c>
      <c r="O3975" t="s">
        <v>71640</v>
      </c>
      <c r="P3975" t="s">
        <v>71641</v>
      </c>
      <c r="Q3975" t="s">
        <v>71642</v>
      </c>
      <c r="R3975" t="s">
        <v>71643</v>
      </c>
      <c r="S3975" t="s">
        <v>71644</v>
      </c>
      <c r="T3975" t="s">
        <v>71645</v>
      </c>
      <c r="U3975" t="s">
        <v>71646</v>
      </c>
    </row>
    <row r="3976" spans="1:21" x14ac:dyDescent="0.25">
      <c r="A3976" s="1">
        <v>42090</v>
      </c>
      <c r="B3976" t="s">
        <v>71647</v>
      </c>
      <c r="C3976" t="s">
        <v>71647</v>
      </c>
      <c r="D3976" t="s">
        <v>71648</v>
      </c>
      <c r="E3976" t="s">
        <v>71649</v>
      </c>
      <c r="F3976" t="s">
        <v>71650</v>
      </c>
      <c r="G3976" t="s">
        <v>71651</v>
      </c>
      <c r="H3976" t="s">
        <v>71652</v>
      </c>
      <c r="I3976" t="s">
        <v>71653</v>
      </c>
      <c r="J3976" t="s">
        <v>71654</v>
      </c>
      <c r="K3976" t="s">
        <v>71655</v>
      </c>
      <c r="L3976" t="s">
        <v>71656</v>
      </c>
      <c r="M3976" t="s">
        <v>71657</v>
      </c>
      <c r="N3976" t="s">
        <v>71658</v>
      </c>
      <c r="O3976" t="s">
        <v>71659</v>
      </c>
      <c r="P3976" t="s">
        <v>71660</v>
      </c>
      <c r="Q3976" t="s">
        <v>71661</v>
      </c>
      <c r="R3976" t="s">
        <v>71662</v>
      </c>
      <c r="S3976" t="s">
        <v>71663</v>
      </c>
      <c r="T3976" t="s">
        <v>71664</v>
      </c>
      <c r="U3976" t="s">
        <v>71665</v>
      </c>
    </row>
    <row r="3977" spans="1:21" x14ac:dyDescent="0.25">
      <c r="A3977" s="1">
        <v>42093</v>
      </c>
      <c r="B3977" t="s">
        <v>71666</v>
      </c>
      <c r="C3977" t="s">
        <v>71666</v>
      </c>
      <c r="D3977" t="s">
        <v>71667</v>
      </c>
      <c r="E3977" t="s">
        <v>71668</v>
      </c>
      <c r="F3977" t="s">
        <v>71669</v>
      </c>
      <c r="G3977" t="s">
        <v>71670</v>
      </c>
      <c r="H3977" t="s">
        <v>71671</v>
      </c>
      <c r="I3977" t="s">
        <v>71672</v>
      </c>
      <c r="J3977" t="s">
        <v>71673</v>
      </c>
      <c r="K3977" t="s">
        <v>71674</v>
      </c>
      <c r="L3977" t="s">
        <v>71675</v>
      </c>
      <c r="M3977" t="s">
        <v>71676</v>
      </c>
      <c r="N3977" t="s">
        <v>71677</v>
      </c>
      <c r="O3977" t="s">
        <v>71678</v>
      </c>
      <c r="P3977" t="s">
        <v>71679</v>
      </c>
      <c r="Q3977" t="s">
        <v>71680</v>
      </c>
      <c r="R3977" t="s">
        <v>71681</v>
      </c>
      <c r="S3977" t="s">
        <v>71682</v>
      </c>
      <c r="T3977" t="s">
        <v>71683</v>
      </c>
      <c r="U3977" t="s">
        <v>71684</v>
      </c>
    </row>
    <row r="3978" spans="1:21" x14ac:dyDescent="0.25">
      <c r="A3978" s="1">
        <v>42094</v>
      </c>
      <c r="B3978" t="s">
        <v>71685</v>
      </c>
      <c r="C3978" t="s">
        <v>71685</v>
      </c>
      <c r="D3978" t="s">
        <v>71686</v>
      </c>
      <c r="E3978" t="s">
        <v>71687</v>
      </c>
      <c r="F3978" t="s">
        <v>71688</v>
      </c>
      <c r="G3978" t="s">
        <v>71689</v>
      </c>
      <c r="H3978" t="s">
        <v>71690</v>
      </c>
      <c r="I3978" t="s">
        <v>71691</v>
      </c>
      <c r="J3978" t="s">
        <v>71692</v>
      </c>
      <c r="K3978" t="s">
        <v>71693</v>
      </c>
      <c r="L3978" t="s">
        <v>71694</v>
      </c>
      <c r="M3978" t="s">
        <v>71695</v>
      </c>
      <c r="N3978" t="s">
        <v>71696</v>
      </c>
      <c r="O3978" t="s">
        <v>71697</v>
      </c>
      <c r="P3978" t="s">
        <v>71698</v>
      </c>
      <c r="Q3978" t="s">
        <v>71699</v>
      </c>
      <c r="R3978" t="s">
        <v>71700</v>
      </c>
      <c r="S3978" t="s">
        <v>18598</v>
      </c>
      <c r="T3978" t="s">
        <v>71701</v>
      </c>
      <c r="U3978" t="s">
        <v>71702</v>
      </c>
    </row>
    <row r="3979" spans="1:21" x14ac:dyDescent="0.25">
      <c r="A3979" s="1">
        <v>42095</v>
      </c>
      <c r="B3979" t="s">
        <v>71703</v>
      </c>
      <c r="C3979" t="s">
        <v>71703</v>
      </c>
      <c r="D3979" t="s">
        <v>71704</v>
      </c>
      <c r="E3979" t="s">
        <v>71705</v>
      </c>
      <c r="F3979" t="s">
        <v>71706</v>
      </c>
      <c r="G3979" t="s">
        <v>71707</v>
      </c>
      <c r="H3979" t="s">
        <v>71708</v>
      </c>
      <c r="I3979" t="s">
        <v>71709</v>
      </c>
      <c r="J3979" t="s">
        <v>71710</v>
      </c>
      <c r="K3979" t="s">
        <v>71711</v>
      </c>
      <c r="L3979" t="s">
        <v>71712</v>
      </c>
      <c r="M3979" t="s">
        <v>71713</v>
      </c>
      <c r="N3979" t="s">
        <v>71714</v>
      </c>
      <c r="O3979" t="s">
        <v>71715</v>
      </c>
      <c r="P3979" t="s">
        <v>71716</v>
      </c>
      <c r="Q3979" t="s">
        <v>71717</v>
      </c>
      <c r="R3979" t="s">
        <v>71718</v>
      </c>
      <c r="S3979" t="s">
        <v>71719</v>
      </c>
      <c r="T3979" t="s">
        <v>71720</v>
      </c>
      <c r="U3979" t="s">
        <v>71721</v>
      </c>
    </row>
    <row r="3980" spans="1:21" x14ac:dyDescent="0.25">
      <c r="A3980" s="1">
        <v>42096</v>
      </c>
      <c r="B3980" t="s">
        <v>71722</v>
      </c>
      <c r="C3980" t="s">
        <v>71722</v>
      </c>
      <c r="D3980" t="s">
        <v>71723</v>
      </c>
      <c r="E3980" t="s">
        <v>71724</v>
      </c>
      <c r="F3980" t="s">
        <v>71725</v>
      </c>
      <c r="G3980" t="s">
        <v>71726</v>
      </c>
      <c r="H3980" t="s">
        <v>71727</v>
      </c>
      <c r="I3980" t="s">
        <v>71728</v>
      </c>
      <c r="J3980" t="s">
        <v>71729</v>
      </c>
      <c r="K3980" t="s">
        <v>71730</v>
      </c>
      <c r="L3980" t="s">
        <v>71731</v>
      </c>
      <c r="M3980" t="s">
        <v>71732</v>
      </c>
      <c r="N3980" t="s">
        <v>71733</v>
      </c>
      <c r="O3980" t="s">
        <v>71734</v>
      </c>
      <c r="P3980" t="s">
        <v>71735</v>
      </c>
      <c r="Q3980" t="s">
        <v>71736</v>
      </c>
      <c r="R3980" t="s">
        <v>71737</v>
      </c>
      <c r="S3980" t="s">
        <v>71738</v>
      </c>
      <c r="T3980" t="s">
        <v>71739</v>
      </c>
      <c r="U3980" t="s">
        <v>71740</v>
      </c>
    </row>
    <row r="3981" spans="1:21" x14ac:dyDescent="0.25">
      <c r="A3981" s="1">
        <v>42097</v>
      </c>
      <c r="B3981" t="s">
        <v>71722</v>
      </c>
      <c r="C3981" t="s">
        <v>71722</v>
      </c>
      <c r="D3981" t="s">
        <v>71723</v>
      </c>
      <c r="E3981" t="s">
        <v>71724</v>
      </c>
      <c r="F3981" t="s">
        <v>71725</v>
      </c>
      <c r="G3981" t="s">
        <v>71726</v>
      </c>
      <c r="H3981" t="s">
        <v>71741</v>
      </c>
      <c r="I3981" t="s">
        <v>71728</v>
      </c>
      <c r="J3981" t="s">
        <v>71742</v>
      </c>
      <c r="K3981" t="s">
        <v>71743</v>
      </c>
      <c r="L3981" t="s">
        <v>71744</v>
      </c>
      <c r="M3981" t="s">
        <v>71732</v>
      </c>
      <c r="N3981" t="s">
        <v>71745</v>
      </c>
      <c r="O3981" t="s">
        <v>67397</v>
      </c>
      <c r="P3981" t="s">
        <v>71746</v>
      </c>
      <c r="Q3981" t="s">
        <v>71736</v>
      </c>
      <c r="R3981" t="s">
        <v>71747</v>
      </c>
      <c r="S3981" t="s">
        <v>71748</v>
      </c>
      <c r="T3981" t="s">
        <v>71749</v>
      </c>
      <c r="U3981" t="s">
        <v>71750</v>
      </c>
    </row>
    <row r="3982" spans="1:21" x14ac:dyDescent="0.25">
      <c r="A3982" s="1">
        <v>42100</v>
      </c>
      <c r="B3982" t="s">
        <v>71751</v>
      </c>
      <c r="C3982" t="s">
        <v>71751</v>
      </c>
      <c r="D3982" t="s">
        <v>71752</v>
      </c>
      <c r="E3982" t="s">
        <v>71753</v>
      </c>
      <c r="F3982" t="s">
        <v>71754</v>
      </c>
      <c r="G3982" t="s">
        <v>71726</v>
      </c>
      <c r="H3982" t="s">
        <v>71755</v>
      </c>
      <c r="I3982" t="s">
        <v>71728</v>
      </c>
      <c r="J3982" t="s">
        <v>71756</v>
      </c>
      <c r="K3982" t="s">
        <v>71757</v>
      </c>
      <c r="L3982" t="s">
        <v>71758</v>
      </c>
      <c r="M3982" t="s">
        <v>71759</v>
      </c>
      <c r="N3982" t="s">
        <v>71760</v>
      </c>
      <c r="O3982" t="s">
        <v>71761</v>
      </c>
      <c r="P3982" t="s">
        <v>71762</v>
      </c>
      <c r="Q3982" t="s">
        <v>71763</v>
      </c>
      <c r="R3982" t="s">
        <v>71764</v>
      </c>
      <c r="S3982" t="s">
        <v>71765</v>
      </c>
      <c r="T3982" t="s">
        <v>71766</v>
      </c>
      <c r="U3982" t="s">
        <v>71767</v>
      </c>
    </row>
    <row r="3983" spans="1:21" x14ac:dyDescent="0.25">
      <c r="A3983" s="1">
        <v>42101</v>
      </c>
      <c r="B3983" t="s">
        <v>71768</v>
      </c>
      <c r="C3983" t="s">
        <v>71768</v>
      </c>
      <c r="D3983" t="s">
        <v>71769</v>
      </c>
      <c r="E3983" t="s">
        <v>71770</v>
      </c>
      <c r="F3983" t="s">
        <v>71771</v>
      </c>
      <c r="G3983" t="s">
        <v>71772</v>
      </c>
      <c r="H3983" t="s">
        <v>71773</v>
      </c>
      <c r="I3983" t="s">
        <v>71774</v>
      </c>
      <c r="J3983" t="s">
        <v>71775</v>
      </c>
      <c r="K3983" t="s">
        <v>71776</v>
      </c>
      <c r="L3983" t="s">
        <v>71777</v>
      </c>
      <c r="M3983" t="s">
        <v>71778</v>
      </c>
      <c r="N3983" t="s">
        <v>71779</v>
      </c>
      <c r="O3983" t="s">
        <v>71780</v>
      </c>
      <c r="P3983" t="s">
        <v>71781</v>
      </c>
      <c r="Q3983" t="s">
        <v>71782</v>
      </c>
      <c r="R3983" t="s">
        <v>71783</v>
      </c>
      <c r="S3983" t="s">
        <v>71784</v>
      </c>
      <c r="T3983" t="s">
        <v>71785</v>
      </c>
      <c r="U3983" t="s">
        <v>71786</v>
      </c>
    </row>
    <row r="3984" spans="1:21" x14ac:dyDescent="0.25">
      <c r="A3984" s="1">
        <v>42102</v>
      </c>
      <c r="B3984" t="s">
        <v>71787</v>
      </c>
      <c r="C3984" t="s">
        <v>71787</v>
      </c>
      <c r="D3984" t="s">
        <v>71788</v>
      </c>
      <c r="E3984" t="s">
        <v>71789</v>
      </c>
      <c r="F3984" t="s">
        <v>71790</v>
      </c>
      <c r="G3984" t="s">
        <v>71791</v>
      </c>
      <c r="H3984" t="s">
        <v>71792</v>
      </c>
      <c r="I3984" t="s">
        <v>71793</v>
      </c>
      <c r="J3984" t="s">
        <v>71794</v>
      </c>
      <c r="K3984" t="s">
        <v>71795</v>
      </c>
      <c r="L3984" t="s">
        <v>71796</v>
      </c>
      <c r="M3984" t="s">
        <v>71797</v>
      </c>
      <c r="N3984" t="s">
        <v>71798</v>
      </c>
      <c r="O3984" t="s">
        <v>71799</v>
      </c>
      <c r="P3984" t="s">
        <v>71800</v>
      </c>
      <c r="Q3984" t="s">
        <v>71801</v>
      </c>
      <c r="R3984" t="s">
        <v>71802</v>
      </c>
      <c r="S3984" t="s">
        <v>71803</v>
      </c>
      <c r="T3984" t="s">
        <v>71804</v>
      </c>
      <c r="U3984" t="s">
        <v>71805</v>
      </c>
    </row>
    <row r="3985" spans="1:21" x14ac:dyDescent="0.25">
      <c r="A3985" s="1">
        <v>42103</v>
      </c>
      <c r="B3985" t="s">
        <v>71806</v>
      </c>
      <c r="C3985" t="s">
        <v>71806</v>
      </c>
      <c r="D3985" t="s">
        <v>71807</v>
      </c>
      <c r="E3985" t="s">
        <v>71808</v>
      </c>
      <c r="F3985" t="s">
        <v>71809</v>
      </c>
      <c r="G3985" t="s">
        <v>71810</v>
      </c>
      <c r="H3985" t="s">
        <v>71811</v>
      </c>
      <c r="I3985" t="s">
        <v>71812</v>
      </c>
      <c r="J3985" t="s">
        <v>71813</v>
      </c>
      <c r="K3985" t="s">
        <v>71814</v>
      </c>
      <c r="L3985" t="s">
        <v>71815</v>
      </c>
      <c r="M3985" t="s">
        <v>71816</v>
      </c>
      <c r="N3985" t="s">
        <v>71817</v>
      </c>
      <c r="O3985" t="s">
        <v>71818</v>
      </c>
      <c r="P3985" t="s">
        <v>71819</v>
      </c>
      <c r="Q3985" t="s">
        <v>71820</v>
      </c>
      <c r="R3985" t="s">
        <v>71821</v>
      </c>
      <c r="S3985" t="s">
        <v>71822</v>
      </c>
      <c r="T3985" t="s">
        <v>71823</v>
      </c>
      <c r="U3985" t="s">
        <v>71824</v>
      </c>
    </row>
    <row r="3986" spans="1:21" x14ac:dyDescent="0.25">
      <c r="A3986" s="1">
        <v>42104</v>
      </c>
      <c r="B3986" t="s">
        <v>71825</v>
      </c>
      <c r="C3986" t="s">
        <v>71825</v>
      </c>
      <c r="D3986" t="s">
        <v>71826</v>
      </c>
      <c r="E3986" t="s">
        <v>71827</v>
      </c>
      <c r="F3986" t="s">
        <v>71828</v>
      </c>
      <c r="G3986" t="s">
        <v>71829</v>
      </c>
      <c r="H3986" t="s">
        <v>71830</v>
      </c>
      <c r="I3986" t="s">
        <v>71831</v>
      </c>
      <c r="J3986" t="s">
        <v>71832</v>
      </c>
      <c r="K3986" t="s">
        <v>71833</v>
      </c>
      <c r="L3986" t="s">
        <v>71834</v>
      </c>
      <c r="M3986" t="s">
        <v>71835</v>
      </c>
      <c r="N3986" t="s">
        <v>71836</v>
      </c>
      <c r="O3986" t="s">
        <v>71837</v>
      </c>
      <c r="P3986" t="s">
        <v>71838</v>
      </c>
      <c r="Q3986" t="s">
        <v>71839</v>
      </c>
      <c r="R3986" t="s">
        <v>71840</v>
      </c>
      <c r="S3986" t="s">
        <v>71841</v>
      </c>
      <c r="T3986" t="s">
        <v>71842</v>
      </c>
      <c r="U3986" t="s">
        <v>71843</v>
      </c>
    </row>
    <row r="3987" spans="1:21" x14ac:dyDescent="0.25">
      <c r="A3987" s="1">
        <v>42107</v>
      </c>
      <c r="B3987" t="s">
        <v>71844</v>
      </c>
      <c r="C3987" t="s">
        <v>71844</v>
      </c>
      <c r="D3987" t="s">
        <v>71845</v>
      </c>
      <c r="E3987" t="s">
        <v>71846</v>
      </c>
      <c r="F3987" t="s">
        <v>71847</v>
      </c>
      <c r="G3987" t="s">
        <v>71848</v>
      </c>
      <c r="H3987" t="s">
        <v>71849</v>
      </c>
      <c r="I3987" t="s">
        <v>71850</v>
      </c>
      <c r="J3987" t="s">
        <v>71851</v>
      </c>
      <c r="K3987" t="s">
        <v>71852</v>
      </c>
      <c r="L3987" t="s">
        <v>71853</v>
      </c>
      <c r="M3987" t="s">
        <v>71854</v>
      </c>
      <c r="N3987" t="s">
        <v>71855</v>
      </c>
      <c r="O3987" t="s">
        <v>35012</v>
      </c>
      <c r="P3987" t="s">
        <v>71856</v>
      </c>
      <c r="Q3987" t="s">
        <v>71857</v>
      </c>
      <c r="R3987" t="s">
        <v>71858</v>
      </c>
      <c r="S3987" t="s">
        <v>71859</v>
      </c>
      <c r="T3987" t="s">
        <v>71860</v>
      </c>
      <c r="U3987" t="s">
        <v>71861</v>
      </c>
    </row>
    <row r="3988" spans="1:21" x14ac:dyDescent="0.25">
      <c r="A3988" s="1">
        <v>42108</v>
      </c>
      <c r="B3988" t="s">
        <v>71862</v>
      </c>
      <c r="C3988" t="s">
        <v>71862</v>
      </c>
      <c r="D3988" t="s">
        <v>71863</v>
      </c>
      <c r="E3988" t="s">
        <v>71864</v>
      </c>
      <c r="F3988" t="s">
        <v>71865</v>
      </c>
      <c r="G3988" t="s">
        <v>71866</v>
      </c>
      <c r="H3988" t="s">
        <v>71867</v>
      </c>
      <c r="I3988" t="s">
        <v>71868</v>
      </c>
      <c r="J3988" t="s">
        <v>71869</v>
      </c>
      <c r="K3988" t="s">
        <v>71870</v>
      </c>
      <c r="L3988" t="s">
        <v>71871</v>
      </c>
      <c r="M3988" t="s">
        <v>71872</v>
      </c>
      <c r="N3988" t="s">
        <v>71873</v>
      </c>
      <c r="O3988">
        <v>648</v>
      </c>
      <c r="P3988" t="s">
        <v>71874</v>
      </c>
      <c r="Q3988" t="s">
        <v>71875</v>
      </c>
      <c r="R3988" t="s">
        <v>71876</v>
      </c>
      <c r="S3988" t="s">
        <v>71877</v>
      </c>
      <c r="T3988" t="s">
        <v>71878</v>
      </c>
      <c r="U3988" t="s">
        <v>71879</v>
      </c>
    </row>
    <row r="3989" spans="1:21" x14ac:dyDescent="0.25">
      <c r="A3989" s="1">
        <v>42109</v>
      </c>
      <c r="B3989" t="s">
        <v>71880</v>
      </c>
      <c r="C3989" t="s">
        <v>71880</v>
      </c>
      <c r="D3989" t="s">
        <v>71881</v>
      </c>
      <c r="E3989" t="s">
        <v>71882</v>
      </c>
      <c r="F3989" t="s">
        <v>71883</v>
      </c>
      <c r="G3989" t="s">
        <v>71884</v>
      </c>
      <c r="H3989" t="s">
        <v>71885</v>
      </c>
      <c r="I3989" t="s">
        <v>71886</v>
      </c>
      <c r="J3989" t="s">
        <v>71887</v>
      </c>
      <c r="K3989" t="s">
        <v>71888</v>
      </c>
      <c r="L3989" t="s">
        <v>71889</v>
      </c>
      <c r="M3989" t="s">
        <v>71890</v>
      </c>
      <c r="N3989" t="s">
        <v>71891</v>
      </c>
      <c r="O3989" t="s">
        <v>71892</v>
      </c>
      <c r="P3989" t="s">
        <v>71893</v>
      </c>
      <c r="Q3989" t="s">
        <v>71894</v>
      </c>
      <c r="R3989" t="s">
        <v>71895</v>
      </c>
      <c r="S3989" t="s">
        <v>71896</v>
      </c>
      <c r="T3989" t="s">
        <v>71897</v>
      </c>
      <c r="U3989" t="s">
        <v>71898</v>
      </c>
    </row>
    <row r="3990" spans="1:21" x14ac:dyDescent="0.25">
      <c r="A3990" s="1">
        <v>42110</v>
      </c>
      <c r="B3990" t="s">
        <v>71899</v>
      </c>
      <c r="C3990" t="s">
        <v>71899</v>
      </c>
      <c r="D3990" t="s">
        <v>71900</v>
      </c>
      <c r="E3990" t="s">
        <v>71901</v>
      </c>
      <c r="F3990" t="s">
        <v>71902</v>
      </c>
      <c r="G3990" t="s">
        <v>71903</v>
      </c>
      <c r="H3990" t="s">
        <v>71904</v>
      </c>
      <c r="I3990" t="s">
        <v>71905</v>
      </c>
      <c r="J3990" t="s">
        <v>71906</v>
      </c>
      <c r="K3990" t="s">
        <v>71655</v>
      </c>
      <c r="L3990" t="s">
        <v>71907</v>
      </c>
      <c r="M3990" t="s">
        <v>71908</v>
      </c>
      <c r="N3990" t="s">
        <v>71909</v>
      </c>
      <c r="O3990" t="s">
        <v>71910</v>
      </c>
      <c r="P3990" t="s">
        <v>71911</v>
      </c>
      <c r="Q3990" t="s">
        <v>71912</v>
      </c>
      <c r="R3990" t="s">
        <v>71913</v>
      </c>
      <c r="S3990" t="s">
        <v>71914</v>
      </c>
      <c r="T3990" t="s">
        <v>71915</v>
      </c>
      <c r="U3990" t="s">
        <v>71916</v>
      </c>
    </row>
    <row r="3991" spans="1:21" x14ac:dyDescent="0.25">
      <c r="A3991" s="1">
        <v>42111</v>
      </c>
      <c r="B3991" t="s">
        <v>71917</v>
      </c>
      <c r="C3991" t="s">
        <v>71917</v>
      </c>
      <c r="D3991" t="s">
        <v>71918</v>
      </c>
      <c r="E3991" t="s">
        <v>71919</v>
      </c>
      <c r="F3991" t="s">
        <v>71920</v>
      </c>
      <c r="G3991" t="s">
        <v>71921</v>
      </c>
      <c r="H3991" t="s">
        <v>71922</v>
      </c>
      <c r="I3991" t="s">
        <v>71923</v>
      </c>
      <c r="J3991" t="s">
        <v>71924</v>
      </c>
      <c r="K3991" t="s">
        <v>71925</v>
      </c>
      <c r="L3991" t="s">
        <v>71926</v>
      </c>
      <c r="M3991" t="s">
        <v>71927</v>
      </c>
      <c r="N3991" t="s">
        <v>71928</v>
      </c>
      <c r="O3991" t="s">
        <v>71929</v>
      </c>
      <c r="P3991" t="s">
        <v>71930</v>
      </c>
      <c r="Q3991" t="s">
        <v>71931</v>
      </c>
      <c r="R3991" t="s">
        <v>71932</v>
      </c>
      <c r="S3991" t="s">
        <v>71933</v>
      </c>
      <c r="T3991" t="s">
        <v>71934</v>
      </c>
      <c r="U3991" t="s">
        <v>71935</v>
      </c>
    </row>
    <row r="3992" spans="1:21" x14ac:dyDescent="0.25">
      <c r="A3992" s="1">
        <v>42114</v>
      </c>
      <c r="B3992" t="s">
        <v>71936</v>
      </c>
      <c r="C3992" t="s">
        <v>71936</v>
      </c>
      <c r="D3992" t="s">
        <v>71937</v>
      </c>
      <c r="E3992" t="s">
        <v>71938</v>
      </c>
      <c r="F3992" t="s">
        <v>71939</v>
      </c>
      <c r="G3992" t="s">
        <v>71940</v>
      </c>
      <c r="H3992" t="s">
        <v>71941</v>
      </c>
      <c r="I3992" t="s">
        <v>71942</v>
      </c>
      <c r="J3992" t="s">
        <v>71943</v>
      </c>
      <c r="K3992" t="s">
        <v>71944</v>
      </c>
      <c r="L3992" t="s">
        <v>71945</v>
      </c>
      <c r="M3992" t="s">
        <v>71946</v>
      </c>
      <c r="N3992" t="s">
        <v>71947</v>
      </c>
      <c r="O3992" t="s">
        <v>71948</v>
      </c>
      <c r="P3992" t="s">
        <v>71949</v>
      </c>
      <c r="Q3992" t="s">
        <v>71950</v>
      </c>
      <c r="R3992" t="s">
        <v>9827</v>
      </c>
      <c r="S3992" t="s">
        <v>71951</v>
      </c>
      <c r="T3992" t="s">
        <v>71952</v>
      </c>
      <c r="U3992" t="s">
        <v>71953</v>
      </c>
    </row>
    <row r="3993" spans="1:21" x14ac:dyDescent="0.25">
      <c r="A3993" s="1">
        <v>42115</v>
      </c>
      <c r="B3993" t="s">
        <v>71954</v>
      </c>
      <c r="C3993" t="s">
        <v>71954</v>
      </c>
      <c r="D3993" t="s">
        <v>71955</v>
      </c>
      <c r="E3993" t="s">
        <v>71956</v>
      </c>
      <c r="F3993" t="s">
        <v>71957</v>
      </c>
      <c r="G3993" t="s">
        <v>71958</v>
      </c>
      <c r="H3993" t="s">
        <v>71959</v>
      </c>
      <c r="I3993" t="s">
        <v>71960</v>
      </c>
      <c r="J3993" t="s">
        <v>71961</v>
      </c>
      <c r="K3993" t="s">
        <v>71962</v>
      </c>
      <c r="L3993" t="s">
        <v>71963</v>
      </c>
      <c r="M3993" t="s">
        <v>71964</v>
      </c>
      <c r="N3993" t="s">
        <v>71965</v>
      </c>
      <c r="O3993" t="s">
        <v>71966</v>
      </c>
      <c r="P3993" t="s">
        <v>71967</v>
      </c>
      <c r="Q3993" t="s">
        <v>71968</v>
      </c>
      <c r="R3993" t="s">
        <v>71969</v>
      </c>
      <c r="S3993" t="s">
        <v>71970</v>
      </c>
      <c r="T3993" t="s">
        <v>71971</v>
      </c>
      <c r="U3993" t="s">
        <v>71972</v>
      </c>
    </row>
    <row r="3994" spans="1:21" x14ac:dyDescent="0.25">
      <c r="A3994" s="1">
        <v>42116</v>
      </c>
      <c r="B3994" t="s">
        <v>71973</v>
      </c>
      <c r="C3994" t="s">
        <v>71973</v>
      </c>
      <c r="D3994" t="s">
        <v>71974</v>
      </c>
      <c r="E3994" t="s">
        <v>71975</v>
      </c>
      <c r="F3994" t="s">
        <v>71976</v>
      </c>
      <c r="G3994" t="s">
        <v>71977</v>
      </c>
      <c r="H3994" t="s">
        <v>71978</v>
      </c>
      <c r="I3994" t="s">
        <v>71979</v>
      </c>
      <c r="J3994" t="s">
        <v>71980</v>
      </c>
      <c r="K3994" t="s">
        <v>71981</v>
      </c>
      <c r="L3994" t="s">
        <v>71982</v>
      </c>
      <c r="M3994" t="s">
        <v>71983</v>
      </c>
      <c r="N3994" t="s">
        <v>71984</v>
      </c>
      <c r="O3994" t="s">
        <v>71985</v>
      </c>
      <c r="P3994" t="s">
        <v>71986</v>
      </c>
      <c r="Q3994" t="s">
        <v>71987</v>
      </c>
      <c r="R3994" t="s">
        <v>71988</v>
      </c>
      <c r="S3994" t="s">
        <v>71989</v>
      </c>
      <c r="T3994" t="s">
        <v>71990</v>
      </c>
      <c r="U3994" t="s">
        <v>71991</v>
      </c>
    </row>
    <row r="3995" spans="1:21" x14ac:dyDescent="0.25">
      <c r="A3995" s="1">
        <v>42117</v>
      </c>
      <c r="B3995" t="s">
        <v>71992</v>
      </c>
      <c r="C3995" t="s">
        <v>71992</v>
      </c>
      <c r="D3995" t="s">
        <v>71993</v>
      </c>
      <c r="E3995" t="s">
        <v>71994</v>
      </c>
      <c r="F3995" t="s">
        <v>71995</v>
      </c>
      <c r="G3995" t="s">
        <v>71996</v>
      </c>
      <c r="H3995" t="s">
        <v>71997</v>
      </c>
      <c r="I3995" t="s">
        <v>71998</v>
      </c>
      <c r="J3995" t="s">
        <v>71999</v>
      </c>
      <c r="K3995" t="s">
        <v>72000</v>
      </c>
      <c r="L3995" t="s">
        <v>72001</v>
      </c>
      <c r="M3995" t="s">
        <v>72002</v>
      </c>
      <c r="N3995" t="s">
        <v>72003</v>
      </c>
      <c r="O3995" t="s">
        <v>72004</v>
      </c>
      <c r="P3995" t="s">
        <v>72005</v>
      </c>
      <c r="Q3995" t="s">
        <v>72006</v>
      </c>
      <c r="R3995" t="s">
        <v>72007</v>
      </c>
      <c r="S3995" t="s">
        <v>72008</v>
      </c>
      <c r="T3995" t="s">
        <v>72009</v>
      </c>
      <c r="U3995" t="s">
        <v>72010</v>
      </c>
    </row>
    <row r="3996" spans="1:21" x14ac:dyDescent="0.25">
      <c r="A3996" s="1">
        <v>42118</v>
      </c>
      <c r="B3996" t="s">
        <v>72011</v>
      </c>
      <c r="C3996" t="s">
        <v>72011</v>
      </c>
      <c r="D3996" t="s">
        <v>72012</v>
      </c>
      <c r="E3996" t="s">
        <v>72013</v>
      </c>
      <c r="F3996" t="s">
        <v>72014</v>
      </c>
      <c r="G3996" t="s">
        <v>72015</v>
      </c>
      <c r="H3996" t="s">
        <v>72016</v>
      </c>
      <c r="I3996" t="s">
        <v>72017</v>
      </c>
      <c r="J3996" t="s">
        <v>72018</v>
      </c>
      <c r="K3996">
        <v>1179</v>
      </c>
      <c r="L3996" t="s">
        <v>72019</v>
      </c>
      <c r="M3996" t="s">
        <v>72020</v>
      </c>
      <c r="N3996" t="s">
        <v>72021</v>
      </c>
      <c r="O3996" t="s">
        <v>72022</v>
      </c>
      <c r="P3996" t="s">
        <v>72023</v>
      </c>
      <c r="Q3996" t="s">
        <v>72024</v>
      </c>
      <c r="R3996" t="s">
        <v>72025</v>
      </c>
      <c r="S3996" t="s">
        <v>72026</v>
      </c>
      <c r="T3996" t="s">
        <v>72027</v>
      </c>
      <c r="U3996" t="s">
        <v>72028</v>
      </c>
    </row>
    <row r="3997" spans="1:21" x14ac:dyDescent="0.25">
      <c r="A3997" s="1">
        <v>42121</v>
      </c>
      <c r="B3997" t="s">
        <v>72029</v>
      </c>
      <c r="C3997" t="s">
        <v>72029</v>
      </c>
      <c r="D3997" t="s">
        <v>72030</v>
      </c>
      <c r="E3997" t="s">
        <v>72031</v>
      </c>
      <c r="F3997" t="s">
        <v>72032</v>
      </c>
      <c r="G3997" t="s">
        <v>72033</v>
      </c>
      <c r="H3997" t="s">
        <v>72034</v>
      </c>
      <c r="I3997" t="s">
        <v>72035</v>
      </c>
      <c r="J3997" t="s">
        <v>72036</v>
      </c>
      <c r="K3997" t="s">
        <v>72037</v>
      </c>
      <c r="L3997" t="s">
        <v>72038</v>
      </c>
      <c r="M3997" t="s">
        <v>72039</v>
      </c>
      <c r="N3997" t="s">
        <v>72040</v>
      </c>
      <c r="O3997" t="s">
        <v>72041</v>
      </c>
      <c r="P3997" t="s">
        <v>72042</v>
      </c>
      <c r="Q3997" t="s">
        <v>72043</v>
      </c>
      <c r="R3997" t="s">
        <v>72044</v>
      </c>
      <c r="S3997" t="s">
        <v>72045</v>
      </c>
      <c r="T3997" t="s">
        <v>72046</v>
      </c>
      <c r="U3997" t="s">
        <v>72047</v>
      </c>
    </row>
    <row r="3998" spans="1:21" x14ac:dyDescent="0.25">
      <c r="A3998" s="1">
        <v>42122</v>
      </c>
      <c r="B3998" t="s">
        <v>72048</v>
      </c>
      <c r="C3998" t="s">
        <v>72048</v>
      </c>
      <c r="D3998" t="s">
        <v>72049</v>
      </c>
      <c r="E3998" t="s">
        <v>72050</v>
      </c>
      <c r="F3998" t="s">
        <v>72051</v>
      </c>
      <c r="G3998" t="s">
        <v>72052</v>
      </c>
      <c r="H3998" t="s">
        <v>72053</v>
      </c>
      <c r="I3998" t="s">
        <v>72054</v>
      </c>
      <c r="J3998" t="s">
        <v>72055</v>
      </c>
      <c r="K3998" t="s">
        <v>72056</v>
      </c>
      <c r="L3998" t="s">
        <v>72057</v>
      </c>
      <c r="M3998" t="s">
        <v>72058</v>
      </c>
      <c r="N3998" t="s">
        <v>72059</v>
      </c>
      <c r="O3998" t="s">
        <v>72060</v>
      </c>
      <c r="P3998" t="s">
        <v>72061</v>
      </c>
      <c r="Q3998" t="s">
        <v>72062</v>
      </c>
      <c r="R3998" t="s">
        <v>72063</v>
      </c>
      <c r="S3998" t="s">
        <v>72064</v>
      </c>
      <c r="T3998" t="s">
        <v>72065</v>
      </c>
      <c r="U3998" t="s">
        <v>72066</v>
      </c>
    </row>
    <row r="3999" spans="1:21" x14ac:dyDescent="0.25">
      <c r="A3999" s="1">
        <v>42123</v>
      </c>
      <c r="B3999" t="s">
        <v>72067</v>
      </c>
      <c r="C3999" t="s">
        <v>72067</v>
      </c>
      <c r="D3999" t="s">
        <v>72068</v>
      </c>
      <c r="E3999" t="s">
        <v>72069</v>
      </c>
      <c r="F3999" t="s">
        <v>72070</v>
      </c>
      <c r="G3999" t="s">
        <v>72071</v>
      </c>
      <c r="H3999" t="s">
        <v>72072</v>
      </c>
      <c r="I3999" t="s">
        <v>72073</v>
      </c>
      <c r="J3999" t="s">
        <v>72055</v>
      </c>
      <c r="K3999" t="s">
        <v>72074</v>
      </c>
      <c r="L3999" t="s">
        <v>72075</v>
      </c>
      <c r="M3999" t="s">
        <v>72076</v>
      </c>
      <c r="N3999" t="s">
        <v>72077</v>
      </c>
      <c r="O3999" t="s">
        <v>72078</v>
      </c>
      <c r="P3999" t="s">
        <v>72079</v>
      </c>
      <c r="Q3999" t="s">
        <v>72080</v>
      </c>
      <c r="R3999" t="s">
        <v>72081</v>
      </c>
      <c r="S3999" t="s">
        <v>72082</v>
      </c>
      <c r="T3999" t="s">
        <v>72083</v>
      </c>
      <c r="U3999" t="s">
        <v>72084</v>
      </c>
    </row>
    <row r="4000" spans="1:21" x14ac:dyDescent="0.25">
      <c r="A4000" s="1">
        <v>42124</v>
      </c>
      <c r="B4000" t="s">
        <v>72085</v>
      </c>
      <c r="C4000" t="s">
        <v>72085</v>
      </c>
      <c r="D4000" t="s">
        <v>72086</v>
      </c>
      <c r="E4000" t="s">
        <v>72087</v>
      </c>
      <c r="F4000" t="s">
        <v>72088</v>
      </c>
      <c r="G4000" t="s">
        <v>72089</v>
      </c>
      <c r="H4000" t="s">
        <v>72090</v>
      </c>
      <c r="I4000" t="s">
        <v>72091</v>
      </c>
      <c r="J4000" t="s">
        <v>72092</v>
      </c>
      <c r="K4000" t="s">
        <v>70514</v>
      </c>
      <c r="L4000" t="s">
        <v>72093</v>
      </c>
      <c r="M4000" t="s">
        <v>72094</v>
      </c>
      <c r="N4000" t="s">
        <v>72095</v>
      </c>
      <c r="O4000" t="s">
        <v>31094</v>
      </c>
      <c r="P4000" t="s">
        <v>72096</v>
      </c>
      <c r="Q4000" t="s">
        <v>72097</v>
      </c>
      <c r="R4000" t="s">
        <v>72098</v>
      </c>
      <c r="S4000" t="s">
        <v>72099</v>
      </c>
      <c r="T4000" t="s">
        <v>72100</v>
      </c>
      <c r="U4000" t="s">
        <v>72101</v>
      </c>
    </row>
    <row r="4001" spans="1:21" x14ac:dyDescent="0.25">
      <c r="A4001" s="1">
        <v>42125</v>
      </c>
      <c r="B4001" t="s">
        <v>72102</v>
      </c>
      <c r="C4001" t="s">
        <v>72102</v>
      </c>
      <c r="D4001" t="s">
        <v>72103</v>
      </c>
      <c r="E4001" t="s">
        <v>72104</v>
      </c>
      <c r="F4001" t="s">
        <v>72105</v>
      </c>
      <c r="G4001" t="s">
        <v>72106</v>
      </c>
      <c r="H4001" t="s">
        <v>72107</v>
      </c>
      <c r="I4001" t="s">
        <v>72091</v>
      </c>
      <c r="J4001" t="s">
        <v>72108</v>
      </c>
      <c r="K4001" t="s">
        <v>72109</v>
      </c>
      <c r="L4001" t="s">
        <v>72110</v>
      </c>
      <c r="M4001" t="s">
        <v>72111</v>
      </c>
      <c r="N4001" t="s">
        <v>72112</v>
      </c>
      <c r="O4001" t="s">
        <v>32147</v>
      </c>
      <c r="P4001" t="s">
        <v>72113</v>
      </c>
      <c r="Q4001" t="s">
        <v>72114</v>
      </c>
      <c r="R4001" t="s">
        <v>72115</v>
      </c>
      <c r="S4001" t="s">
        <v>72116</v>
      </c>
      <c r="T4001" t="s">
        <v>72117</v>
      </c>
      <c r="U4001" t="s">
        <v>72118</v>
      </c>
    </row>
    <row r="4002" spans="1:21" x14ac:dyDescent="0.25">
      <c r="A4002" s="1">
        <v>42128</v>
      </c>
      <c r="B4002" t="s">
        <v>72119</v>
      </c>
      <c r="C4002" t="s">
        <v>72119</v>
      </c>
      <c r="D4002" t="s">
        <v>72120</v>
      </c>
      <c r="E4002" t="s">
        <v>72121</v>
      </c>
      <c r="F4002" t="s">
        <v>72122</v>
      </c>
      <c r="G4002" t="s">
        <v>72123</v>
      </c>
      <c r="H4002" t="s">
        <v>72124</v>
      </c>
      <c r="I4002" t="s">
        <v>72125</v>
      </c>
      <c r="J4002" t="s">
        <v>72108</v>
      </c>
      <c r="K4002" t="s">
        <v>72126</v>
      </c>
      <c r="L4002" t="s">
        <v>72127</v>
      </c>
      <c r="M4002" t="s">
        <v>72128</v>
      </c>
      <c r="N4002" t="s">
        <v>72129</v>
      </c>
      <c r="O4002" t="s">
        <v>72130</v>
      </c>
      <c r="P4002" t="s">
        <v>72131</v>
      </c>
      <c r="Q4002" t="s">
        <v>72132</v>
      </c>
      <c r="R4002" t="s">
        <v>72133</v>
      </c>
      <c r="S4002" t="s">
        <v>72134</v>
      </c>
      <c r="T4002" t="s">
        <v>72135</v>
      </c>
      <c r="U4002" t="s">
        <v>72136</v>
      </c>
    </row>
    <row r="4003" spans="1:21" x14ac:dyDescent="0.25">
      <c r="A4003" s="1">
        <v>42129</v>
      </c>
      <c r="B4003" t="s">
        <v>72137</v>
      </c>
      <c r="C4003" t="s">
        <v>72137</v>
      </c>
      <c r="D4003" t="s">
        <v>72138</v>
      </c>
      <c r="E4003" t="s">
        <v>72139</v>
      </c>
      <c r="F4003" t="s">
        <v>72140</v>
      </c>
      <c r="G4003" t="s">
        <v>72141</v>
      </c>
      <c r="H4003" t="s">
        <v>72142</v>
      </c>
      <c r="I4003" t="s">
        <v>72143</v>
      </c>
      <c r="J4003" t="s">
        <v>72108</v>
      </c>
      <c r="K4003" t="s">
        <v>72144</v>
      </c>
      <c r="L4003" t="s">
        <v>72145</v>
      </c>
      <c r="M4003" t="s">
        <v>72146</v>
      </c>
      <c r="N4003" t="s">
        <v>72147</v>
      </c>
      <c r="O4003" t="s">
        <v>72148</v>
      </c>
      <c r="P4003" t="s">
        <v>72149</v>
      </c>
      <c r="Q4003" t="s">
        <v>72150</v>
      </c>
      <c r="R4003" t="s">
        <v>72151</v>
      </c>
      <c r="S4003" t="s">
        <v>72152</v>
      </c>
      <c r="T4003" t="s">
        <v>72153</v>
      </c>
      <c r="U4003" t="s">
        <v>72154</v>
      </c>
    </row>
    <row r="4004" spans="1:21" x14ac:dyDescent="0.25">
      <c r="A4004" s="1">
        <v>42130</v>
      </c>
      <c r="B4004" t="s">
        <v>72155</v>
      </c>
      <c r="C4004" t="s">
        <v>72155</v>
      </c>
      <c r="D4004" t="s">
        <v>72156</v>
      </c>
      <c r="E4004" t="s">
        <v>72157</v>
      </c>
      <c r="F4004" t="s">
        <v>72158</v>
      </c>
      <c r="G4004" t="s">
        <v>72159</v>
      </c>
      <c r="H4004" t="s">
        <v>72160</v>
      </c>
      <c r="I4004" t="s">
        <v>72161</v>
      </c>
      <c r="J4004" t="s">
        <v>72108</v>
      </c>
      <c r="K4004" t="s">
        <v>72162</v>
      </c>
      <c r="L4004" t="s">
        <v>72163</v>
      </c>
      <c r="M4004" t="s">
        <v>72164</v>
      </c>
      <c r="N4004" t="s">
        <v>72165</v>
      </c>
      <c r="O4004" t="s">
        <v>72166</v>
      </c>
      <c r="P4004" t="s">
        <v>72167</v>
      </c>
      <c r="Q4004" t="s">
        <v>72168</v>
      </c>
      <c r="R4004" t="s">
        <v>72169</v>
      </c>
      <c r="S4004" t="s">
        <v>72170</v>
      </c>
      <c r="T4004" t="s">
        <v>72171</v>
      </c>
      <c r="U4004" t="s">
        <v>72172</v>
      </c>
    </row>
    <row r="4005" spans="1:21" x14ac:dyDescent="0.25">
      <c r="A4005" s="1">
        <v>42131</v>
      </c>
      <c r="B4005" t="s">
        <v>72173</v>
      </c>
      <c r="C4005" t="s">
        <v>72173</v>
      </c>
      <c r="D4005" t="s">
        <v>72174</v>
      </c>
      <c r="E4005" t="s">
        <v>72175</v>
      </c>
      <c r="F4005" t="s">
        <v>72176</v>
      </c>
      <c r="G4005" t="s">
        <v>72177</v>
      </c>
      <c r="H4005" t="s">
        <v>72178</v>
      </c>
      <c r="I4005" t="s">
        <v>72179</v>
      </c>
      <c r="J4005" t="s">
        <v>72180</v>
      </c>
      <c r="K4005" t="s">
        <v>72181</v>
      </c>
      <c r="L4005" t="s">
        <v>72182</v>
      </c>
      <c r="M4005" t="s">
        <v>72183</v>
      </c>
      <c r="N4005" t="s">
        <v>72184</v>
      </c>
      <c r="O4005" t="s">
        <v>72185</v>
      </c>
      <c r="P4005" t="s">
        <v>72186</v>
      </c>
      <c r="Q4005" t="s">
        <v>72187</v>
      </c>
      <c r="R4005" t="s">
        <v>72188</v>
      </c>
      <c r="S4005" t="s">
        <v>72189</v>
      </c>
      <c r="T4005" t="s">
        <v>72190</v>
      </c>
      <c r="U4005" t="s">
        <v>72191</v>
      </c>
    </row>
    <row r="4006" spans="1:21" x14ac:dyDescent="0.25">
      <c r="A4006" s="1">
        <v>42132</v>
      </c>
      <c r="B4006" t="s">
        <v>72192</v>
      </c>
      <c r="C4006" t="s">
        <v>72192</v>
      </c>
      <c r="D4006" t="s">
        <v>72193</v>
      </c>
      <c r="E4006" t="s">
        <v>72194</v>
      </c>
      <c r="F4006" t="s">
        <v>72195</v>
      </c>
      <c r="G4006" t="s">
        <v>72196</v>
      </c>
      <c r="H4006" t="s">
        <v>72197</v>
      </c>
      <c r="I4006" t="s">
        <v>72198</v>
      </c>
      <c r="J4006" t="s">
        <v>72199</v>
      </c>
      <c r="K4006" t="s">
        <v>70537</v>
      </c>
      <c r="L4006" t="s">
        <v>72200</v>
      </c>
      <c r="M4006" t="s">
        <v>72201</v>
      </c>
      <c r="N4006" t="s">
        <v>72202</v>
      </c>
      <c r="O4006" t="s">
        <v>72203</v>
      </c>
      <c r="P4006" t="s">
        <v>72204</v>
      </c>
      <c r="Q4006" t="s">
        <v>72205</v>
      </c>
      <c r="R4006" t="s">
        <v>72206</v>
      </c>
      <c r="S4006" t="s">
        <v>72207</v>
      </c>
      <c r="T4006" t="s">
        <v>72208</v>
      </c>
      <c r="U4006" t="s">
        <v>72209</v>
      </c>
    </row>
    <row r="4007" spans="1:21" x14ac:dyDescent="0.25">
      <c r="A4007" s="1">
        <v>42135</v>
      </c>
      <c r="B4007" t="s">
        <v>72210</v>
      </c>
      <c r="C4007" t="s">
        <v>72210</v>
      </c>
      <c r="D4007" t="s">
        <v>72211</v>
      </c>
      <c r="E4007" t="s">
        <v>72212</v>
      </c>
      <c r="F4007" t="s">
        <v>72213</v>
      </c>
      <c r="G4007" t="s">
        <v>72214</v>
      </c>
      <c r="H4007" t="s">
        <v>72215</v>
      </c>
      <c r="I4007" t="s">
        <v>72216</v>
      </c>
      <c r="J4007" t="s">
        <v>72217</v>
      </c>
      <c r="K4007" t="s">
        <v>72218</v>
      </c>
      <c r="L4007" t="s">
        <v>72219</v>
      </c>
      <c r="M4007" t="s">
        <v>72220</v>
      </c>
      <c r="N4007" t="s">
        <v>72221</v>
      </c>
      <c r="O4007" t="s">
        <v>72222</v>
      </c>
      <c r="P4007" t="s">
        <v>72223</v>
      </c>
      <c r="Q4007" t="s">
        <v>72224</v>
      </c>
      <c r="R4007" t="s">
        <v>72225</v>
      </c>
      <c r="S4007" t="s">
        <v>72226</v>
      </c>
      <c r="T4007" t="s">
        <v>72227</v>
      </c>
      <c r="U4007" t="s">
        <v>72228</v>
      </c>
    </row>
    <row r="4008" spans="1:21" x14ac:dyDescent="0.25">
      <c r="A4008" s="1">
        <v>42136</v>
      </c>
      <c r="B4008" t="s">
        <v>72229</v>
      </c>
      <c r="C4008" t="s">
        <v>72229</v>
      </c>
      <c r="D4008" t="s">
        <v>72230</v>
      </c>
      <c r="E4008" t="s">
        <v>72231</v>
      </c>
      <c r="F4008" t="s">
        <v>72232</v>
      </c>
      <c r="G4008" t="s">
        <v>72233</v>
      </c>
      <c r="H4008" t="s">
        <v>72234</v>
      </c>
      <c r="I4008" t="s">
        <v>72235</v>
      </c>
      <c r="J4008" t="s">
        <v>72236</v>
      </c>
      <c r="K4008" t="s">
        <v>72237</v>
      </c>
      <c r="L4008" t="s">
        <v>72238</v>
      </c>
      <c r="M4008" t="s">
        <v>72239</v>
      </c>
      <c r="N4008" t="s">
        <v>72240</v>
      </c>
      <c r="O4008" t="s">
        <v>72241</v>
      </c>
      <c r="P4008" t="s">
        <v>72242</v>
      </c>
      <c r="Q4008" t="s">
        <v>72243</v>
      </c>
      <c r="R4008" t="s">
        <v>72244</v>
      </c>
      <c r="S4008" t="s">
        <v>72245</v>
      </c>
      <c r="T4008" t="s">
        <v>72246</v>
      </c>
      <c r="U4008" t="s">
        <v>72247</v>
      </c>
    </row>
    <row r="4009" spans="1:21" x14ac:dyDescent="0.25">
      <c r="A4009" s="1">
        <v>42137</v>
      </c>
      <c r="B4009" t="s">
        <v>72248</v>
      </c>
      <c r="C4009" t="s">
        <v>72248</v>
      </c>
      <c r="D4009" t="s">
        <v>72249</v>
      </c>
      <c r="E4009" t="s">
        <v>72250</v>
      </c>
      <c r="F4009" t="s">
        <v>72251</v>
      </c>
      <c r="G4009" t="s">
        <v>72252</v>
      </c>
      <c r="H4009" t="s">
        <v>72253</v>
      </c>
      <c r="I4009" t="s">
        <v>72254</v>
      </c>
      <c r="J4009" t="s">
        <v>72255</v>
      </c>
      <c r="K4009" t="s">
        <v>72256</v>
      </c>
      <c r="L4009" t="s">
        <v>72257</v>
      </c>
      <c r="M4009" t="s">
        <v>72258</v>
      </c>
      <c r="N4009" t="s">
        <v>72259</v>
      </c>
      <c r="O4009" t="s">
        <v>72260</v>
      </c>
      <c r="P4009" t="s">
        <v>72261</v>
      </c>
      <c r="Q4009" t="s">
        <v>72262</v>
      </c>
      <c r="R4009" t="s">
        <v>72263</v>
      </c>
      <c r="S4009" t="s">
        <v>72264</v>
      </c>
      <c r="T4009" t="s">
        <v>72265</v>
      </c>
      <c r="U4009" t="s">
        <v>72266</v>
      </c>
    </row>
    <row r="4010" spans="1:21" x14ac:dyDescent="0.25">
      <c r="A4010" s="1">
        <v>42138</v>
      </c>
      <c r="B4010" t="s">
        <v>72267</v>
      </c>
      <c r="C4010" t="s">
        <v>72267</v>
      </c>
      <c r="D4010" t="s">
        <v>72268</v>
      </c>
      <c r="E4010" t="s">
        <v>72269</v>
      </c>
      <c r="F4010" t="s">
        <v>72270</v>
      </c>
      <c r="G4010" t="s">
        <v>72271</v>
      </c>
      <c r="H4010" t="s">
        <v>72272</v>
      </c>
      <c r="I4010" t="s">
        <v>72254</v>
      </c>
      <c r="J4010" t="s">
        <v>72273</v>
      </c>
      <c r="K4010" t="s">
        <v>69422</v>
      </c>
      <c r="L4010" t="s">
        <v>72274</v>
      </c>
      <c r="M4010" t="s">
        <v>72275</v>
      </c>
      <c r="N4010" t="s">
        <v>72276</v>
      </c>
      <c r="O4010" t="s">
        <v>72277</v>
      </c>
      <c r="P4010" t="s">
        <v>72278</v>
      </c>
      <c r="Q4010" t="s">
        <v>72279</v>
      </c>
      <c r="R4010" t="s">
        <v>72280</v>
      </c>
      <c r="S4010" t="s">
        <v>72281</v>
      </c>
      <c r="T4010" t="s">
        <v>72282</v>
      </c>
      <c r="U4010" t="s">
        <v>72283</v>
      </c>
    </row>
    <row r="4011" spans="1:21" x14ac:dyDescent="0.25">
      <c r="A4011" s="1">
        <v>42139</v>
      </c>
      <c r="B4011" t="s">
        <v>72284</v>
      </c>
      <c r="C4011" t="s">
        <v>72284</v>
      </c>
      <c r="D4011" t="s">
        <v>72285</v>
      </c>
      <c r="E4011" t="s">
        <v>72286</v>
      </c>
      <c r="F4011" t="s">
        <v>72287</v>
      </c>
      <c r="G4011" t="s">
        <v>72288</v>
      </c>
      <c r="H4011" t="s">
        <v>72289</v>
      </c>
      <c r="I4011" t="s">
        <v>72290</v>
      </c>
      <c r="J4011" t="s">
        <v>72291</v>
      </c>
      <c r="K4011" t="s">
        <v>72292</v>
      </c>
      <c r="L4011" t="s">
        <v>72293</v>
      </c>
      <c r="M4011" t="s">
        <v>72294</v>
      </c>
      <c r="N4011" t="s">
        <v>72295</v>
      </c>
      <c r="O4011" t="s">
        <v>72296</v>
      </c>
      <c r="P4011" t="s">
        <v>72297</v>
      </c>
      <c r="Q4011" t="s">
        <v>72298</v>
      </c>
      <c r="R4011" t="s">
        <v>72299</v>
      </c>
      <c r="S4011" t="s">
        <v>72300</v>
      </c>
      <c r="T4011" t="s">
        <v>72301</v>
      </c>
      <c r="U4011" t="s">
        <v>72302</v>
      </c>
    </row>
    <row r="4012" spans="1:21" x14ac:dyDescent="0.25">
      <c r="A4012" s="1">
        <v>42142</v>
      </c>
      <c r="B4012" t="s">
        <v>72303</v>
      </c>
      <c r="C4012" t="s">
        <v>72303</v>
      </c>
      <c r="D4012" t="s">
        <v>72304</v>
      </c>
      <c r="E4012" t="s">
        <v>72305</v>
      </c>
      <c r="F4012" t="s">
        <v>72287</v>
      </c>
      <c r="G4012" t="s">
        <v>72306</v>
      </c>
      <c r="H4012" t="s">
        <v>72307</v>
      </c>
      <c r="I4012" t="s">
        <v>72308</v>
      </c>
      <c r="J4012" t="s">
        <v>72309</v>
      </c>
      <c r="K4012" t="s">
        <v>72310</v>
      </c>
      <c r="L4012" t="s">
        <v>72311</v>
      </c>
      <c r="M4012" t="s">
        <v>72312</v>
      </c>
      <c r="N4012" t="s">
        <v>72313</v>
      </c>
      <c r="O4012" t="s">
        <v>72314</v>
      </c>
      <c r="P4012" t="s">
        <v>72315</v>
      </c>
      <c r="Q4012" t="s">
        <v>72316</v>
      </c>
      <c r="R4012" t="s">
        <v>72317</v>
      </c>
      <c r="S4012" t="s">
        <v>72318</v>
      </c>
      <c r="T4012" t="s">
        <v>72319</v>
      </c>
      <c r="U4012" t="s">
        <v>72320</v>
      </c>
    </row>
    <row r="4013" spans="1:21" x14ac:dyDescent="0.25">
      <c r="A4013" s="1">
        <v>42143</v>
      </c>
      <c r="B4013" t="s">
        <v>72321</v>
      </c>
      <c r="C4013" t="s">
        <v>72321</v>
      </c>
      <c r="D4013" t="s">
        <v>72322</v>
      </c>
      <c r="E4013" t="s">
        <v>72323</v>
      </c>
      <c r="F4013" t="s">
        <v>72324</v>
      </c>
      <c r="G4013" t="s">
        <v>72325</v>
      </c>
      <c r="H4013" t="s">
        <v>72326</v>
      </c>
      <c r="I4013" t="s">
        <v>72327</v>
      </c>
      <c r="J4013" t="s">
        <v>72328</v>
      </c>
      <c r="K4013" t="s">
        <v>72329</v>
      </c>
      <c r="L4013" t="s">
        <v>72330</v>
      </c>
      <c r="M4013" t="s">
        <v>72331</v>
      </c>
      <c r="N4013" t="s">
        <v>72332</v>
      </c>
      <c r="O4013" t="s">
        <v>72333</v>
      </c>
      <c r="P4013" t="s">
        <v>72334</v>
      </c>
      <c r="Q4013" t="s">
        <v>72335</v>
      </c>
      <c r="R4013" t="s">
        <v>72336</v>
      </c>
      <c r="S4013" t="s">
        <v>72337</v>
      </c>
      <c r="T4013" t="s">
        <v>72338</v>
      </c>
      <c r="U4013" t="s">
        <v>72339</v>
      </c>
    </row>
    <row r="4014" spans="1:21" x14ac:dyDescent="0.25">
      <c r="A4014" s="1">
        <v>42144</v>
      </c>
      <c r="B4014" t="s">
        <v>72340</v>
      </c>
      <c r="C4014" t="s">
        <v>72340</v>
      </c>
      <c r="D4014" t="s">
        <v>72341</v>
      </c>
      <c r="E4014" t="s">
        <v>72342</v>
      </c>
      <c r="F4014" t="s">
        <v>72343</v>
      </c>
      <c r="G4014" t="s">
        <v>72344</v>
      </c>
      <c r="H4014" t="s">
        <v>72345</v>
      </c>
      <c r="I4014" t="s">
        <v>72346</v>
      </c>
      <c r="J4014" t="s">
        <v>72347</v>
      </c>
      <c r="K4014" t="s">
        <v>72348</v>
      </c>
      <c r="L4014" t="s">
        <v>72349</v>
      </c>
      <c r="M4014" t="s">
        <v>72350</v>
      </c>
      <c r="N4014" t="s">
        <v>72351</v>
      </c>
      <c r="O4014" t="s">
        <v>72352</v>
      </c>
      <c r="P4014" t="s">
        <v>72353</v>
      </c>
      <c r="Q4014" t="s">
        <v>72354</v>
      </c>
      <c r="R4014" t="s">
        <v>72355</v>
      </c>
      <c r="S4014" t="s">
        <v>72356</v>
      </c>
      <c r="T4014" t="s">
        <v>72357</v>
      </c>
      <c r="U4014" t="s">
        <v>72358</v>
      </c>
    </row>
    <row r="4015" spans="1:21" x14ac:dyDescent="0.25">
      <c r="A4015" s="1">
        <v>42145</v>
      </c>
      <c r="B4015" t="s">
        <v>72359</v>
      </c>
      <c r="C4015" t="s">
        <v>72359</v>
      </c>
      <c r="D4015" t="s">
        <v>72360</v>
      </c>
      <c r="E4015" t="s">
        <v>72361</v>
      </c>
      <c r="F4015" t="s">
        <v>72362</v>
      </c>
      <c r="G4015" t="s">
        <v>72363</v>
      </c>
      <c r="H4015" t="s">
        <v>72364</v>
      </c>
      <c r="I4015" t="s">
        <v>72365</v>
      </c>
      <c r="J4015" t="s">
        <v>72366</v>
      </c>
      <c r="K4015" t="s">
        <v>70556</v>
      </c>
      <c r="L4015" t="s">
        <v>72367</v>
      </c>
      <c r="M4015" t="s">
        <v>72368</v>
      </c>
      <c r="N4015" t="s">
        <v>72369</v>
      </c>
      <c r="O4015" t="s">
        <v>72370</v>
      </c>
      <c r="P4015" t="s">
        <v>72371</v>
      </c>
      <c r="Q4015" t="s">
        <v>72372</v>
      </c>
      <c r="R4015" t="s">
        <v>72373</v>
      </c>
      <c r="S4015" t="s">
        <v>72374</v>
      </c>
      <c r="T4015" t="s">
        <v>72375</v>
      </c>
      <c r="U4015" t="s">
        <v>72376</v>
      </c>
    </row>
    <row r="4016" spans="1:21" x14ac:dyDescent="0.25">
      <c r="A4016" s="1">
        <v>42146</v>
      </c>
      <c r="B4016" t="s">
        <v>72377</v>
      </c>
      <c r="C4016" t="s">
        <v>72377</v>
      </c>
      <c r="D4016" t="s">
        <v>72378</v>
      </c>
      <c r="E4016" t="s">
        <v>72379</v>
      </c>
      <c r="F4016" t="s">
        <v>72380</v>
      </c>
      <c r="G4016" t="s">
        <v>72381</v>
      </c>
      <c r="H4016" t="s">
        <v>72382</v>
      </c>
      <c r="I4016" t="s">
        <v>72383</v>
      </c>
      <c r="J4016" t="s">
        <v>72384</v>
      </c>
      <c r="K4016" t="s">
        <v>72385</v>
      </c>
      <c r="L4016" t="s">
        <v>72386</v>
      </c>
      <c r="M4016" t="s">
        <v>72387</v>
      </c>
      <c r="N4016" t="s">
        <v>72388</v>
      </c>
      <c r="O4016" t="s">
        <v>72389</v>
      </c>
      <c r="P4016" t="s">
        <v>72390</v>
      </c>
      <c r="Q4016" t="s">
        <v>72391</v>
      </c>
      <c r="R4016" t="s">
        <v>72392</v>
      </c>
      <c r="S4016" t="s">
        <v>72393</v>
      </c>
      <c r="T4016" t="s">
        <v>72394</v>
      </c>
      <c r="U4016" t="s">
        <v>72395</v>
      </c>
    </row>
    <row r="4017" spans="1:21" x14ac:dyDescent="0.25">
      <c r="A4017" s="1">
        <v>42149</v>
      </c>
      <c r="B4017" t="s">
        <v>72377</v>
      </c>
      <c r="C4017" t="s">
        <v>72377</v>
      </c>
      <c r="D4017" t="s">
        <v>72378</v>
      </c>
      <c r="E4017" t="s">
        <v>72379</v>
      </c>
      <c r="F4017" t="s">
        <v>72396</v>
      </c>
      <c r="G4017" t="s">
        <v>72397</v>
      </c>
      <c r="H4017" t="s">
        <v>72398</v>
      </c>
      <c r="I4017" t="s">
        <v>72383</v>
      </c>
      <c r="J4017" t="s">
        <v>72399</v>
      </c>
      <c r="K4017" t="s">
        <v>72400</v>
      </c>
      <c r="L4017" t="s">
        <v>72401</v>
      </c>
      <c r="M4017" t="s">
        <v>72387</v>
      </c>
      <c r="N4017" t="s">
        <v>72402</v>
      </c>
      <c r="O4017" t="s">
        <v>72389</v>
      </c>
      <c r="P4017" t="s">
        <v>72390</v>
      </c>
      <c r="Q4017" t="s">
        <v>72391</v>
      </c>
      <c r="R4017" t="s">
        <v>72392</v>
      </c>
      <c r="S4017" t="s">
        <v>72403</v>
      </c>
      <c r="T4017" t="s">
        <v>72404</v>
      </c>
      <c r="U4017" t="s">
        <v>72405</v>
      </c>
    </row>
    <row r="4018" spans="1:21" x14ac:dyDescent="0.25">
      <c r="A4018" s="1">
        <v>42150</v>
      </c>
      <c r="B4018" t="s">
        <v>72406</v>
      </c>
      <c r="C4018" t="s">
        <v>72406</v>
      </c>
      <c r="D4018" t="s">
        <v>72407</v>
      </c>
      <c r="E4018" t="s">
        <v>72408</v>
      </c>
      <c r="F4018" t="s">
        <v>72409</v>
      </c>
      <c r="G4018" t="s">
        <v>72410</v>
      </c>
      <c r="H4018" t="s">
        <v>72411</v>
      </c>
      <c r="I4018" t="s">
        <v>72412</v>
      </c>
      <c r="J4018" t="s">
        <v>72413</v>
      </c>
      <c r="K4018" t="s">
        <v>72414</v>
      </c>
      <c r="L4018" t="s">
        <v>72415</v>
      </c>
      <c r="M4018" t="s">
        <v>72416</v>
      </c>
      <c r="N4018" t="s">
        <v>72417</v>
      </c>
      <c r="O4018" t="s">
        <v>72418</v>
      </c>
      <c r="P4018" t="s">
        <v>72419</v>
      </c>
      <c r="Q4018" t="s">
        <v>72420</v>
      </c>
      <c r="R4018" t="s">
        <v>72421</v>
      </c>
      <c r="S4018" t="s">
        <v>72422</v>
      </c>
      <c r="T4018" t="s">
        <v>72423</v>
      </c>
      <c r="U4018" t="s">
        <v>72424</v>
      </c>
    </row>
    <row r="4019" spans="1:21" x14ac:dyDescent="0.25">
      <c r="A4019" s="1">
        <v>42151</v>
      </c>
      <c r="B4019" t="s">
        <v>72425</v>
      </c>
      <c r="C4019" t="s">
        <v>72425</v>
      </c>
      <c r="D4019" t="s">
        <v>72426</v>
      </c>
      <c r="E4019" t="s">
        <v>72427</v>
      </c>
      <c r="F4019" t="s">
        <v>72428</v>
      </c>
      <c r="G4019" t="s">
        <v>72429</v>
      </c>
      <c r="H4019" t="s">
        <v>72430</v>
      </c>
      <c r="I4019" t="s">
        <v>72431</v>
      </c>
      <c r="J4019" t="s">
        <v>72432</v>
      </c>
      <c r="K4019" t="s">
        <v>72433</v>
      </c>
      <c r="L4019" t="s">
        <v>72434</v>
      </c>
      <c r="M4019" t="s">
        <v>72435</v>
      </c>
      <c r="N4019" t="s">
        <v>72436</v>
      </c>
      <c r="O4019" t="s">
        <v>72437</v>
      </c>
      <c r="P4019" t="s">
        <v>72438</v>
      </c>
      <c r="Q4019" t="s">
        <v>72439</v>
      </c>
      <c r="R4019" t="s">
        <v>72440</v>
      </c>
      <c r="S4019" t="s">
        <v>72441</v>
      </c>
      <c r="T4019" t="s">
        <v>72442</v>
      </c>
      <c r="U4019" t="s">
        <v>72443</v>
      </c>
    </row>
    <row r="4020" spans="1:21" x14ac:dyDescent="0.25">
      <c r="A4020" s="1">
        <v>42152</v>
      </c>
      <c r="B4020" t="s">
        <v>72444</v>
      </c>
      <c r="C4020" t="s">
        <v>72444</v>
      </c>
      <c r="D4020" t="s">
        <v>72445</v>
      </c>
      <c r="E4020" t="s">
        <v>72446</v>
      </c>
      <c r="F4020" t="s">
        <v>72447</v>
      </c>
      <c r="G4020" t="s">
        <v>72448</v>
      </c>
      <c r="H4020" t="s">
        <v>72449</v>
      </c>
      <c r="I4020" t="s">
        <v>72450</v>
      </c>
      <c r="J4020" t="s">
        <v>72451</v>
      </c>
      <c r="K4020" t="s">
        <v>72452</v>
      </c>
      <c r="L4020" t="s">
        <v>72453</v>
      </c>
      <c r="M4020" t="s">
        <v>72454</v>
      </c>
      <c r="N4020" t="s">
        <v>72455</v>
      </c>
      <c r="O4020" t="s">
        <v>72456</v>
      </c>
      <c r="P4020" t="s">
        <v>72457</v>
      </c>
      <c r="Q4020" t="s">
        <v>72458</v>
      </c>
      <c r="R4020" t="s">
        <v>72459</v>
      </c>
      <c r="S4020" t="s">
        <v>72460</v>
      </c>
      <c r="T4020" t="s">
        <v>72461</v>
      </c>
      <c r="U4020" t="s">
        <v>72462</v>
      </c>
    </row>
    <row r="4021" spans="1:21" x14ac:dyDescent="0.25">
      <c r="A4021" s="1">
        <v>42153</v>
      </c>
      <c r="B4021" t="s">
        <v>72463</v>
      </c>
      <c r="C4021" t="s">
        <v>72463</v>
      </c>
      <c r="D4021" t="s">
        <v>72464</v>
      </c>
      <c r="E4021" t="s">
        <v>72465</v>
      </c>
      <c r="F4021" t="s">
        <v>72466</v>
      </c>
      <c r="G4021" t="s">
        <v>72467</v>
      </c>
      <c r="H4021" t="s">
        <v>72468</v>
      </c>
      <c r="I4021" t="s">
        <v>72469</v>
      </c>
      <c r="J4021" t="s">
        <v>72470</v>
      </c>
      <c r="K4021" t="s">
        <v>72471</v>
      </c>
      <c r="L4021" t="s">
        <v>72472</v>
      </c>
      <c r="M4021" t="s">
        <v>72473</v>
      </c>
      <c r="N4021" t="s">
        <v>72474</v>
      </c>
      <c r="O4021" t="s">
        <v>71678</v>
      </c>
      <c r="P4021" t="s">
        <v>72475</v>
      </c>
      <c r="Q4021" t="s">
        <v>72476</v>
      </c>
      <c r="R4021" t="s">
        <v>72477</v>
      </c>
      <c r="S4021" t="s">
        <v>72478</v>
      </c>
      <c r="T4021" t="s">
        <v>72479</v>
      </c>
      <c r="U4021" t="s">
        <v>72480</v>
      </c>
    </row>
    <row r="4022" spans="1:21" x14ac:dyDescent="0.25">
      <c r="A4022" s="1">
        <v>42156</v>
      </c>
      <c r="B4022" t="s">
        <v>72481</v>
      </c>
      <c r="C4022" t="s">
        <v>72481</v>
      </c>
      <c r="D4022" t="s">
        <v>72482</v>
      </c>
      <c r="E4022" t="s">
        <v>72483</v>
      </c>
      <c r="F4022" t="s">
        <v>72484</v>
      </c>
      <c r="G4022" t="s">
        <v>72485</v>
      </c>
      <c r="H4022" t="s">
        <v>72486</v>
      </c>
      <c r="I4022" t="s">
        <v>72487</v>
      </c>
      <c r="J4022" t="s">
        <v>72488</v>
      </c>
      <c r="K4022" t="s">
        <v>72489</v>
      </c>
      <c r="L4022" t="s">
        <v>72490</v>
      </c>
      <c r="M4022" t="s">
        <v>72491</v>
      </c>
      <c r="N4022" t="s">
        <v>72492</v>
      </c>
      <c r="O4022" t="s">
        <v>72493</v>
      </c>
      <c r="P4022" t="s">
        <v>72494</v>
      </c>
      <c r="Q4022" t="s">
        <v>72495</v>
      </c>
      <c r="R4022" t="s">
        <v>72496</v>
      </c>
      <c r="S4022" t="s">
        <v>72497</v>
      </c>
      <c r="T4022" t="s">
        <v>72498</v>
      </c>
      <c r="U4022" t="s">
        <v>72499</v>
      </c>
    </row>
    <row r="4023" spans="1:21" x14ac:dyDescent="0.25">
      <c r="A4023" s="1">
        <v>42157</v>
      </c>
      <c r="B4023" t="s">
        <v>72500</v>
      </c>
      <c r="C4023" t="s">
        <v>72500</v>
      </c>
      <c r="D4023" t="s">
        <v>72501</v>
      </c>
      <c r="E4023" t="s">
        <v>72502</v>
      </c>
      <c r="F4023" t="s">
        <v>72503</v>
      </c>
      <c r="G4023" t="s">
        <v>72504</v>
      </c>
      <c r="H4023" t="s">
        <v>72505</v>
      </c>
      <c r="I4023" t="s">
        <v>72506</v>
      </c>
      <c r="J4023" t="s">
        <v>72507</v>
      </c>
      <c r="K4023" t="s">
        <v>72508</v>
      </c>
      <c r="L4023" t="s">
        <v>72509</v>
      </c>
      <c r="M4023" t="s">
        <v>72510</v>
      </c>
      <c r="N4023" t="s">
        <v>72511</v>
      </c>
      <c r="O4023" t="s">
        <v>72512</v>
      </c>
      <c r="P4023" t="s">
        <v>72513</v>
      </c>
      <c r="Q4023" t="s">
        <v>72514</v>
      </c>
      <c r="R4023" t="s">
        <v>72515</v>
      </c>
      <c r="S4023" t="s">
        <v>72516</v>
      </c>
      <c r="T4023" t="s">
        <v>72517</v>
      </c>
      <c r="U4023" t="s">
        <v>72518</v>
      </c>
    </row>
    <row r="4024" spans="1:21" x14ac:dyDescent="0.25">
      <c r="A4024" s="1">
        <v>42158</v>
      </c>
      <c r="B4024" t="s">
        <v>72519</v>
      </c>
      <c r="C4024" t="s">
        <v>72519</v>
      </c>
      <c r="D4024" t="s">
        <v>72520</v>
      </c>
      <c r="E4024" t="s">
        <v>72521</v>
      </c>
      <c r="F4024" t="s">
        <v>72522</v>
      </c>
      <c r="G4024" t="s">
        <v>72523</v>
      </c>
      <c r="H4024" t="s">
        <v>72524</v>
      </c>
      <c r="I4024" t="s">
        <v>72525</v>
      </c>
      <c r="J4024" t="s">
        <v>72526</v>
      </c>
      <c r="K4024" t="s">
        <v>72527</v>
      </c>
      <c r="L4024" t="s">
        <v>72528</v>
      </c>
      <c r="M4024" t="s">
        <v>72529</v>
      </c>
      <c r="N4024" t="s">
        <v>72530</v>
      </c>
      <c r="O4024" t="s">
        <v>72531</v>
      </c>
      <c r="P4024" t="s">
        <v>72532</v>
      </c>
      <c r="Q4024" t="s">
        <v>72533</v>
      </c>
      <c r="R4024" t="s">
        <v>72534</v>
      </c>
      <c r="S4024" t="s">
        <v>72535</v>
      </c>
      <c r="T4024" t="s">
        <v>72536</v>
      </c>
      <c r="U4024" t="s">
        <v>72537</v>
      </c>
    </row>
    <row r="4025" spans="1:21" x14ac:dyDescent="0.25">
      <c r="A4025" s="1">
        <v>42159</v>
      </c>
      <c r="B4025" t="s">
        <v>72538</v>
      </c>
      <c r="C4025" t="s">
        <v>72538</v>
      </c>
      <c r="D4025" t="s">
        <v>72539</v>
      </c>
      <c r="E4025" t="s">
        <v>72540</v>
      </c>
      <c r="F4025" t="s">
        <v>72541</v>
      </c>
      <c r="G4025" t="s">
        <v>72542</v>
      </c>
      <c r="H4025" t="s">
        <v>72543</v>
      </c>
      <c r="I4025" t="s">
        <v>72544</v>
      </c>
      <c r="J4025" t="s">
        <v>72545</v>
      </c>
      <c r="K4025" t="s">
        <v>72546</v>
      </c>
      <c r="L4025" t="s">
        <v>72547</v>
      </c>
      <c r="M4025" t="s">
        <v>72548</v>
      </c>
      <c r="N4025" t="s">
        <v>72549</v>
      </c>
      <c r="O4025" t="s">
        <v>72550</v>
      </c>
      <c r="P4025" t="s">
        <v>72551</v>
      </c>
      <c r="Q4025" t="s">
        <v>72552</v>
      </c>
      <c r="R4025" t="s">
        <v>72553</v>
      </c>
      <c r="S4025" t="s">
        <v>72554</v>
      </c>
      <c r="T4025" t="s">
        <v>72555</v>
      </c>
      <c r="U4025" t="s">
        <v>72556</v>
      </c>
    </row>
    <row r="4026" spans="1:21" x14ac:dyDescent="0.25">
      <c r="A4026" s="1">
        <v>42160</v>
      </c>
      <c r="B4026" t="s">
        <v>72557</v>
      </c>
      <c r="C4026" t="s">
        <v>72557</v>
      </c>
      <c r="D4026" t="s">
        <v>72558</v>
      </c>
      <c r="E4026" t="s">
        <v>72559</v>
      </c>
      <c r="F4026" t="s">
        <v>72560</v>
      </c>
      <c r="G4026" t="s">
        <v>72561</v>
      </c>
      <c r="H4026" t="s">
        <v>72562</v>
      </c>
      <c r="I4026" t="s">
        <v>72563</v>
      </c>
      <c r="J4026" t="s">
        <v>72564</v>
      </c>
      <c r="K4026" t="s">
        <v>72565</v>
      </c>
      <c r="L4026" t="s">
        <v>72566</v>
      </c>
      <c r="M4026" t="s">
        <v>72567</v>
      </c>
      <c r="N4026" t="s">
        <v>72568</v>
      </c>
      <c r="O4026" t="s">
        <v>72569</v>
      </c>
      <c r="P4026" t="s">
        <v>72570</v>
      </c>
      <c r="Q4026" t="s">
        <v>72571</v>
      </c>
      <c r="R4026" t="s">
        <v>72572</v>
      </c>
      <c r="S4026" t="s">
        <v>72573</v>
      </c>
      <c r="T4026" t="s">
        <v>72574</v>
      </c>
      <c r="U4026" t="s">
        <v>72575</v>
      </c>
    </row>
    <row r="4027" spans="1:21" x14ac:dyDescent="0.25">
      <c r="A4027" s="1">
        <v>42163</v>
      </c>
      <c r="B4027" t="s">
        <v>72576</v>
      </c>
      <c r="C4027" t="s">
        <v>72576</v>
      </c>
      <c r="D4027" t="s">
        <v>72577</v>
      </c>
      <c r="E4027" t="s">
        <v>72578</v>
      </c>
      <c r="F4027" t="s">
        <v>72579</v>
      </c>
      <c r="G4027" t="s">
        <v>72580</v>
      </c>
      <c r="H4027" t="s">
        <v>72581</v>
      </c>
      <c r="I4027" t="s">
        <v>72582</v>
      </c>
      <c r="J4027" t="s">
        <v>72583</v>
      </c>
      <c r="K4027" t="s">
        <v>72584</v>
      </c>
      <c r="L4027" t="s">
        <v>72585</v>
      </c>
      <c r="M4027" t="s">
        <v>72586</v>
      </c>
      <c r="N4027" t="s">
        <v>72587</v>
      </c>
      <c r="O4027" t="s">
        <v>72588</v>
      </c>
      <c r="P4027" t="s">
        <v>72589</v>
      </c>
      <c r="Q4027" t="s">
        <v>72590</v>
      </c>
      <c r="R4027" t="s">
        <v>72591</v>
      </c>
      <c r="S4027" t="s">
        <v>72592</v>
      </c>
      <c r="T4027" t="s">
        <v>72593</v>
      </c>
      <c r="U4027" t="s">
        <v>72594</v>
      </c>
    </row>
    <row r="4028" spans="1:21" x14ac:dyDescent="0.25">
      <c r="A4028" s="1">
        <v>42164</v>
      </c>
      <c r="B4028" t="s">
        <v>72595</v>
      </c>
      <c r="C4028" t="s">
        <v>72595</v>
      </c>
      <c r="D4028" t="s">
        <v>72596</v>
      </c>
      <c r="E4028" t="s">
        <v>72597</v>
      </c>
      <c r="F4028" t="s">
        <v>72598</v>
      </c>
      <c r="G4028" t="s">
        <v>72599</v>
      </c>
      <c r="H4028" t="s">
        <v>72600</v>
      </c>
      <c r="I4028" t="s">
        <v>72601</v>
      </c>
      <c r="J4028" t="s">
        <v>72602</v>
      </c>
      <c r="K4028" t="s">
        <v>72603</v>
      </c>
      <c r="L4028" t="s">
        <v>72604</v>
      </c>
      <c r="M4028" t="s">
        <v>72605</v>
      </c>
      <c r="N4028" t="s">
        <v>72606</v>
      </c>
      <c r="O4028" t="s">
        <v>72607</v>
      </c>
      <c r="P4028" t="s">
        <v>72608</v>
      </c>
      <c r="Q4028" t="s">
        <v>72609</v>
      </c>
      <c r="R4028" t="s">
        <v>72610</v>
      </c>
      <c r="S4028" t="s">
        <v>72611</v>
      </c>
      <c r="T4028" t="s">
        <v>72612</v>
      </c>
      <c r="U4028" t="s">
        <v>72613</v>
      </c>
    </row>
    <row r="4029" spans="1:21" x14ac:dyDescent="0.25">
      <c r="A4029" s="1">
        <v>42165</v>
      </c>
      <c r="B4029" t="s">
        <v>72614</v>
      </c>
      <c r="C4029" t="s">
        <v>72614</v>
      </c>
      <c r="D4029" t="s">
        <v>72615</v>
      </c>
      <c r="E4029" t="s">
        <v>72616</v>
      </c>
      <c r="F4029" t="s">
        <v>72617</v>
      </c>
      <c r="G4029" t="s">
        <v>72618</v>
      </c>
      <c r="H4029" t="s">
        <v>72619</v>
      </c>
      <c r="I4029" t="s">
        <v>72620</v>
      </c>
      <c r="J4029" t="s">
        <v>72621</v>
      </c>
      <c r="K4029" t="s">
        <v>72622</v>
      </c>
      <c r="L4029" t="s">
        <v>72623</v>
      </c>
      <c r="M4029" t="s">
        <v>72624</v>
      </c>
      <c r="N4029" t="s">
        <v>72625</v>
      </c>
      <c r="O4029" t="s">
        <v>72626</v>
      </c>
      <c r="P4029" t="s">
        <v>72627</v>
      </c>
      <c r="Q4029" t="s">
        <v>72628</v>
      </c>
      <c r="R4029" t="s">
        <v>72629</v>
      </c>
      <c r="S4029" t="s">
        <v>72630</v>
      </c>
      <c r="T4029" t="s">
        <v>72631</v>
      </c>
      <c r="U4029" t="s">
        <v>72632</v>
      </c>
    </row>
    <row r="4030" spans="1:21" x14ac:dyDescent="0.25">
      <c r="A4030" s="1">
        <v>42166</v>
      </c>
      <c r="B4030" t="s">
        <v>72633</v>
      </c>
      <c r="C4030" t="s">
        <v>72633</v>
      </c>
      <c r="D4030" t="s">
        <v>72634</v>
      </c>
      <c r="E4030" t="s">
        <v>72635</v>
      </c>
      <c r="F4030" t="s">
        <v>72636</v>
      </c>
      <c r="G4030" t="s">
        <v>72637</v>
      </c>
      <c r="H4030" t="s">
        <v>72638</v>
      </c>
      <c r="I4030" t="s">
        <v>72639</v>
      </c>
      <c r="J4030" t="s">
        <v>72640</v>
      </c>
      <c r="K4030" t="s">
        <v>72641</v>
      </c>
      <c r="L4030" t="s">
        <v>72642</v>
      </c>
      <c r="M4030" t="s">
        <v>72643</v>
      </c>
      <c r="N4030" t="s">
        <v>72644</v>
      </c>
      <c r="O4030" t="s">
        <v>72645</v>
      </c>
      <c r="P4030" t="s">
        <v>72646</v>
      </c>
      <c r="Q4030" t="s">
        <v>72647</v>
      </c>
      <c r="R4030" t="s">
        <v>72648</v>
      </c>
      <c r="S4030" t="s">
        <v>72649</v>
      </c>
      <c r="T4030" t="s">
        <v>72650</v>
      </c>
      <c r="U4030" t="s">
        <v>72651</v>
      </c>
    </row>
    <row r="4031" spans="1:21" x14ac:dyDescent="0.25">
      <c r="A4031" s="1">
        <v>42167</v>
      </c>
      <c r="B4031" t="s">
        <v>72652</v>
      </c>
      <c r="C4031" t="s">
        <v>72652</v>
      </c>
      <c r="D4031" t="s">
        <v>72653</v>
      </c>
      <c r="E4031" t="s">
        <v>72654</v>
      </c>
      <c r="F4031" t="s">
        <v>72655</v>
      </c>
      <c r="G4031" t="s">
        <v>72656</v>
      </c>
      <c r="H4031" t="s">
        <v>72657</v>
      </c>
      <c r="I4031" t="s">
        <v>72658</v>
      </c>
      <c r="J4031" t="s">
        <v>72659</v>
      </c>
      <c r="K4031" t="s">
        <v>72660</v>
      </c>
      <c r="L4031" t="s">
        <v>72661</v>
      </c>
      <c r="M4031" t="s">
        <v>72662</v>
      </c>
      <c r="N4031" t="s">
        <v>72663</v>
      </c>
      <c r="O4031" t="s">
        <v>72664</v>
      </c>
      <c r="P4031" t="s">
        <v>72665</v>
      </c>
      <c r="Q4031" t="s">
        <v>72666</v>
      </c>
      <c r="R4031" t="s">
        <v>72667</v>
      </c>
      <c r="S4031" t="s">
        <v>72668</v>
      </c>
      <c r="T4031" t="s">
        <v>72669</v>
      </c>
      <c r="U4031" t="s">
        <v>72670</v>
      </c>
    </row>
    <row r="4032" spans="1:21" x14ac:dyDescent="0.25">
      <c r="A4032" s="1">
        <v>42170</v>
      </c>
      <c r="B4032" t="s">
        <v>72671</v>
      </c>
      <c r="C4032" t="s">
        <v>72671</v>
      </c>
      <c r="D4032" t="s">
        <v>72672</v>
      </c>
      <c r="E4032" t="s">
        <v>72673</v>
      </c>
      <c r="F4032" t="s">
        <v>72674</v>
      </c>
      <c r="G4032" t="s">
        <v>72675</v>
      </c>
      <c r="H4032" t="s">
        <v>72676</v>
      </c>
      <c r="I4032" t="s">
        <v>72677</v>
      </c>
      <c r="J4032" t="s">
        <v>72678</v>
      </c>
      <c r="K4032" t="s">
        <v>72679</v>
      </c>
      <c r="L4032" t="s">
        <v>72680</v>
      </c>
      <c r="M4032" t="s">
        <v>72681</v>
      </c>
      <c r="N4032" t="s">
        <v>72682</v>
      </c>
      <c r="O4032" t="s">
        <v>72683</v>
      </c>
      <c r="P4032" t="s">
        <v>72684</v>
      </c>
      <c r="Q4032" t="s">
        <v>72685</v>
      </c>
      <c r="R4032" t="s">
        <v>72686</v>
      </c>
      <c r="S4032" t="s">
        <v>72687</v>
      </c>
      <c r="T4032" t="s">
        <v>72688</v>
      </c>
      <c r="U4032" t="s">
        <v>72689</v>
      </c>
    </row>
    <row r="4033" spans="1:21" x14ac:dyDescent="0.25">
      <c r="A4033" s="1">
        <v>42171</v>
      </c>
      <c r="B4033" t="s">
        <v>72690</v>
      </c>
      <c r="C4033" t="s">
        <v>72690</v>
      </c>
      <c r="D4033" t="s">
        <v>72691</v>
      </c>
      <c r="E4033" t="s">
        <v>72692</v>
      </c>
      <c r="F4033" t="s">
        <v>72693</v>
      </c>
      <c r="G4033" t="s">
        <v>72694</v>
      </c>
      <c r="H4033" t="s">
        <v>72695</v>
      </c>
      <c r="I4033" t="s">
        <v>72696</v>
      </c>
      <c r="J4033" t="s">
        <v>72697</v>
      </c>
      <c r="K4033" t="s">
        <v>72698</v>
      </c>
      <c r="L4033" t="s">
        <v>72699</v>
      </c>
      <c r="M4033" t="s">
        <v>72700</v>
      </c>
      <c r="N4033" t="s">
        <v>72701</v>
      </c>
      <c r="O4033" t="s">
        <v>72702</v>
      </c>
      <c r="P4033" t="s">
        <v>72703</v>
      </c>
      <c r="Q4033" t="s">
        <v>72704</v>
      </c>
      <c r="R4033" t="s">
        <v>72705</v>
      </c>
      <c r="S4033" t="s">
        <v>72706</v>
      </c>
      <c r="T4033" t="s">
        <v>72707</v>
      </c>
      <c r="U4033" t="s">
        <v>72708</v>
      </c>
    </row>
    <row r="4034" spans="1:21" x14ac:dyDescent="0.25">
      <c r="A4034" s="1">
        <v>42172</v>
      </c>
      <c r="B4034" t="s">
        <v>72709</v>
      </c>
      <c r="C4034" t="s">
        <v>72709</v>
      </c>
      <c r="D4034" t="s">
        <v>72710</v>
      </c>
      <c r="E4034" t="s">
        <v>72711</v>
      </c>
      <c r="F4034" t="s">
        <v>72712</v>
      </c>
      <c r="G4034" t="s">
        <v>72713</v>
      </c>
      <c r="H4034" t="s">
        <v>72714</v>
      </c>
      <c r="I4034" t="s">
        <v>72715</v>
      </c>
      <c r="J4034" t="s">
        <v>72716</v>
      </c>
      <c r="K4034" t="s">
        <v>72717</v>
      </c>
      <c r="L4034" t="s">
        <v>72718</v>
      </c>
      <c r="M4034" t="s">
        <v>72719</v>
      </c>
      <c r="N4034" t="s">
        <v>72720</v>
      </c>
      <c r="O4034" t="s">
        <v>72721</v>
      </c>
      <c r="P4034" t="s">
        <v>72722</v>
      </c>
      <c r="Q4034" t="s">
        <v>72723</v>
      </c>
      <c r="R4034" t="s">
        <v>72724</v>
      </c>
      <c r="S4034" t="s">
        <v>72725</v>
      </c>
      <c r="T4034" t="s">
        <v>72726</v>
      </c>
      <c r="U4034" t="s">
        <v>72727</v>
      </c>
    </row>
    <row r="4035" spans="1:21" x14ac:dyDescent="0.25">
      <c r="A4035" s="1">
        <v>42173</v>
      </c>
      <c r="B4035" t="s">
        <v>72728</v>
      </c>
      <c r="C4035" t="s">
        <v>72728</v>
      </c>
      <c r="D4035" t="s">
        <v>72729</v>
      </c>
      <c r="E4035" t="s">
        <v>72730</v>
      </c>
      <c r="F4035" t="s">
        <v>72731</v>
      </c>
      <c r="G4035" t="s">
        <v>72732</v>
      </c>
      <c r="H4035" t="s">
        <v>72733</v>
      </c>
      <c r="I4035" t="s">
        <v>72734</v>
      </c>
      <c r="J4035" t="s">
        <v>72735</v>
      </c>
      <c r="K4035" t="s">
        <v>71182</v>
      </c>
      <c r="L4035" t="s">
        <v>72736</v>
      </c>
      <c r="M4035" t="s">
        <v>72737</v>
      </c>
      <c r="N4035" t="s">
        <v>72738</v>
      </c>
      <c r="O4035" t="s">
        <v>72739</v>
      </c>
      <c r="P4035" t="s">
        <v>72740</v>
      </c>
      <c r="Q4035" t="s">
        <v>72741</v>
      </c>
      <c r="R4035" t="s">
        <v>72742</v>
      </c>
      <c r="S4035" t="s">
        <v>72743</v>
      </c>
      <c r="T4035" t="s">
        <v>72744</v>
      </c>
      <c r="U4035" t="s">
        <v>72745</v>
      </c>
    </row>
    <row r="4036" spans="1:21" x14ac:dyDescent="0.25">
      <c r="A4036" s="1">
        <v>42174</v>
      </c>
      <c r="B4036" t="s">
        <v>72746</v>
      </c>
      <c r="C4036" t="s">
        <v>72746</v>
      </c>
      <c r="D4036" t="s">
        <v>72747</v>
      </c>
      <c r="E4036" t="s">
        <v>72748</v>
      </c>
      <c r="F4036" t="s">
        <v>72749</v>
      </c>
      <c r="G4036" t="s">
        <v>72750</v>
      </c>
      <c r="H4036" t="s">
        <v>72751</v>
      </c>
      <c r="I4036" t="s">
        <v>72752</v>
      </c>
      <c r="J4036" t="s">
        <v>72753</v>
      </c>
      <c r="K4036" t="s">
        <v>72754</v>
      </c>
      <c r="L4036" t="s">
        <v>72755</v>
      </c>
      <c r="M4036" t="s">
        <v>72756</v>
      </c>
      <c r="N4036" t="s">
        <v>72757</v>
      </c>
      <c r="O4036" t="s">
        <v>72758</v>
      </c>
      <c r="P4036" t="s">
        <v>72759</v>
      </c>
      <c r="Q4036" t="s">
        <v>72760</v>
      </c>
      <c r="R4036" t="s">
        <v>72761</v>
      </c>
      <c r="S4036" t="s">
        <v>72762</v>
      </c>
      <c r="T4036" t="s">
        <v>72763</v>
      </c>
      <c r="U4036" t="s">
        <v>72764</v>
      </c>
    </row>
    <row r="4037" spans="1:21" x14ac:dyDescent="0.25">
      <c r="A4037" s="1">
        <v>42177</v>
      </c>
      <c r="B4037" t="s">
        <v>72765</v>
      </c>
      <c r="C4037" t="s">
        <v>72765</v>
      </c>
      <c r="D4037" t="s">
        <v>72766</v>
      </c>
      <c r="E4037" t="s">
        <v>72767</v>
      </c>
      <c r="F4037" t="s">
        <v>72768</v>
      </c>
      <c r="G4037" t="s">
        <v>72769</v>
      </c>
      <c r="H4037" t="s">
        <v>72770</v>
      </c>
      <c r="I4037" t="s">
        <v>72771</v>
      </c>
      <c r="J4037" t="s">
        <v>72772</v>
      </c>
      <c r="K4037" t="s">
        <v>72773</v>
      </c>
      <c r="L4037" t="s">
        <v>72774</v>
      </c>
      <c r="M4037" t="s">
        <v>72775</v>
      </c>
      <c r="N4037" t="s">
        <v>72776</v>
      </c>
      <c r="O4037" t="s">
        <v>65773</v>
      </c>
      <c r="P4037" t="s">
        <v>72777</v>
      </c>
      <c r="Q4037" t="s">
        <v>72778</v>
      </c>
      <c r="R4037" t="s">
        <v>72779</v>
      </c>
      <c r="S4037" t="s">
        <v>72780</v>
      </c>
      <c r="T4037" t="s">
        <v>72781</v>
      </c>
      <c r="U4037" t="s">
        <v>72782</v>
      </c>
    </row>
    <row r="4038" spans="1:21" x14ac:dyDescent="0.25">
      <c r="A4038" s="1">
        <v>42178</v>
      </c>
      <c r="B4038" t="s">
        <v>72783</v>
      </c>
      <c r="C4038" t="s">
        <v>72783</v>
      </c>
      <c r="D4038" t="s">
        <v>72784</v>
      </c>
      <c r="E4038" t="s">
        <v>72785</v>
      </c>
      <c r="F4038" t="s">
        <v>72786</v>
      </c>
      <c r="G4038" t="s">
        <v>72787</v>
      </c>
      <c r="H4038" t="s">
        <v>72788</v>
      </c>
      <c r="I4038" t="s">
        <v>72789</v>
      </c>
      <c r="J4038" t="s">
        <v>72790</v>
      </c>
      <c r="K4038" t="s">
        <v>72791</v>
      </c>
      <c r="L4038" t="s">
        <v>72792</v>
      </c>
      <c r="M4038" t="s">
        <v>72793</v>
      </c>
      <c r="N4038" t="s">
        <v>72794</v>
      </c>
      <c r="O4038" t="s">
        <v>72795</v>
      </c>
      <c r="P4038" t="s">
        <v>72796</v>
      </c>
      <c r="Q4038" t="s">
        <v>72797</v>
      </c>
      <c r="R4038" t="s">
        <v>72798</v>
      </c>
      <c r="S4038" t="s">
        <v>72799</v>
      </c>
      <c r="T4038" t="s">
        <v>72800</v>
      </c>
      <c r="U4038" t="s">
        <v>72801</v>
      </c>
    </row>
    <row r="4039" spans="1:21" x14ac:dyDescent="0.25">
      <c r="A4039" s="1">
        <v>42179</v>
      </c>
      <c r="B4039" t="s">
        <v>72802</v>
      </c>
      <c r="C4039" t="s">
        <v>72802</v>
      </c>
      <c r="D4039" t="s">
        <v>72803</v>
      </c>
      <c r="E4039" t="s">
        <v>72804</v>
      </c>
      <c r="F4039" t="s">
        <v>72805</v>
      </c>
      <c r="G4039" t="s">
        <v>72806</v>
      </c>
      <c r="H4039" t="s">
        <v>72807</v>
      </c>
      <c r="I4039" t="s">
        <v>72808</v>
      </c>
      <c r="J4039" t="s">
        <v>72809</v>
      </c>
      <c r="K4039" t="s">
        <v>72810</v>
      </c>
      <c r="L4039" t="s">
        <v>72811</v>
      </c>
      <c r="M4039" t="s">
        <v>72812</v>
      </c>
      <c r="N4039" t="s">
        <v>72813</v>
      </c>
      <c r="O4039" t="s">
        <v>72814</v>
      </c>
      <c r="P4039" t="s">
        <v>72815</v>
      </c>
      <c r="Q4039" t="s">
        <v>72816</v>
      </c>
      <c r="R4039" t="s">
        <v>72817</v>
      </c>
      <c r="S4039" t="s">
        <v>72818</v>
      </c>
      <c r="T4039" t="s">
        <v>72819</v>
      </c>
      <c r="U4039" t="s">
        <v>72820</v>
      </c>
    </row>
    <row r="4040" spans="1:21" x14ac:dyDescent="0.25">
      <c r="A4040" s="1">
        <v>42180</v>
      </c>
      <c r="B4040" t="s">
        <v>72821</v>
      </c>
      <c r="C4040" t="s">
        <v>72821</v>
      </c>
      <c r="D4040" t="s">
        <v>72822</v>
      </c>
      <c r="E4040" t="s">
        <v>72823</v>
      </c>
      <c r="F4040" t="s">
        <v>72824</v>
      </c>
      <c r="G4040" t="s">
        <v>72825</v>
      </c>
      <c r="H4040" t="s">
        <v>72826</v>
      </c>
      <c r="I4040" t="s">
        <v>72827</v>
      </c>
      <c r="J4040" t="s">
        <v>72828</v>
      </c>
      <c r="K4040" t="s">
        <v>72829</v>
      </c>
      <c r="L4040" t="s">
        <v>72830</v>
      </c>
      <c r="M4040" t="s">
        <v>72831</v>
      </c>
      <c r="N4040" t="s">
        <v>72832</v>
      </c>
      <c r="O4040" t="s">
        <v>72833</v>
      </c>
      <c r="P4040" t="s">
        <v>72834</v>
      </c>
      <c r="Q4040" t="s">
        <v>72835</v>
      </c>
      <c r="R4040" t="s">
        <v>72836</v>
      </c>
      <c r="S4040" t="s">
        <v>72837</v>
      </c>
      <c r="T4040" t="s">
        <v>72838</v>
      </c>
      <c r="U4040" t="s">
        <v>72839</v>
      </c>
    </row>
    <row r="4041" spans="1:21" x14ac:dyDescent="0.25">
      <c r="A4041" s="1">
        <v>42181</v>
      </c>
      <c r="B4041" t="s">
        <v>72840</v>
      </c>
      <c r="C4041" t="s">
        <v>72840</v>
      </c>
      <c r="D4041" t="s">
        <v>72841</v>
      </c>
      <c r="E4041" t="s">
        <v>72842</v>
      </c>
      <c r="F4041" t="s">
        <v>72843</v>
      </c>
      <c r="G4041" t="s">
        <v>72844</v>
      </c>
      <c r="H4041" t="s">
        <v>72845</v>
      </c>
      <c r="I4041" t="s">
        <v>72846</v>
      </c>
      <c r="J4041" t="s">
        <v>72847</v>
      </c>
      <c r="K4041" t="s">
        <v>72848</v>
      </c>
      <c r="L4041" t="s">
        <v>72849</v>
      </c>
      <c r="M4041" t="s">
        <v>72850</v>
      </c>
      <c r="N4041" t="s">
        <v>72851</v>
      </c>
      <c r="O4041" t="s">
        <v>72852</v>
      </c>
      <c r="P4041" t="s">
        <v>72853</v>
      </c>
      <c r="Q4041" t="s">
        <v>72854</v>
      </c>
      <c r="R4041" t="s">
        <v>72855</v>
      </c>
      <c r="S4041" t="s">
        <v>72856</v>
      </c>
      <c r="T4041" t="s">
        <v>72857</v>
      </c>
      <c r="U4041" t="s">
        <v>72858</v>
      </c>
    </row>
    <row r="4042" spans="1:21" x14ac:dyDescent="0.25">
      <c r="A4042" s="1">
        <v>42184</v>
      </c>
      <c r="B4042" t="s">
        <v>72859</v>
      </c>
      <c r="C4042" t="s">
        <v>72859</v>
      </c>
      <c r="D4042" t="s">
        <v>72860</v>
      </c>
      <c r="E4042" t="s">
        <v>72861</v>
      </c>
      <c r="F4042" t="s">
        <v>72862</v>
      </c>
      <c r="G4042" t="s">
        <v>72863</v>
      </c>
      <c r="H4042" t="s">
        <v>72864</v>
      </c>
      <c r="I4042" t="s">
        <v>72865</v>
      </c>
      <c r="J4042" t="s">
        <v>72866</v>
      </c>
      <c r="K4042" t="s">
        <v>72867</v>
      </c>
      <c r="L4042" t="s">
        <v>72868</v>
      </c>
      <c r="M4042" t="s">
        <v>72869</v>
      </c>
      <c r="N4042" t="s">
        <v>72870</v>
      </c>
      <c r="O4042" t="s">
        <v>72871</v>
      </c>
      <c r="P4042" t="s">
        <v>72872</v>
      </c>
      <c r="Q4042" t="s">
        <v>72873</v>
      </c>
      <c r="R4042" t="s">
        <v>72874</v>
      </c>
      <c r="S4042" t="s">
        <v>72875</v>
      </c>
      <c r="T4042" t="s">
        <v>72876</v>
      </c>
      <c r="U4042" t="s">
        <v>72877</v>
      </c>
    </row>
    <row r="4043" spans="1:21" x14ac:dyDescent="0.25">
      <c r="A4043" s="1">
        <v>42185</v>
      </c>
      <c r="B4043" t="s">
        <v>72878</v>
      </c>
      <c r="C4043" t="s">
        <v>72878</v>
      </c>
      <c r="D4043" t="s">
        <v>72879</v>
      </c>
      <c r="E4043" t="s">
        <v>72880</v>
      </c>
      <c r="F4043" t="s">
        <v>72881</v>
      </c>
      <c r="G4043" t="s">
        <v>72882</v>
      </c>
      <c r="H4043" t="s">
        <v>72883</v>
      </c>
      <c r="I4043" t="s">
        <v>72884</v>
      </c>
      <c r="J4043" t="s">
        <v>72885</v>
      </c>
      <c r="K4043" t="s">
        <v>72886</v>
      </c>
      <c r="L4043" t="s">
        <v>72887</v>
      </c>
      <c r="M4043" t="s">
        <v>72888</v>
      </c>
      <c r="N4043" t="s">
        <v>72889</v>
      </c>
      <c r="O4043" t="s">
        <v>72890</v>
      </c>
      <c r="P4043" t="s">
        <v>72891</v>
      </c>
      <c r="Q4043" t="s">
        <v>72892</v>
      </c>
      <c r="R4043" t="s">
        <v>72893</v>
      </c>
      <c r="S4043" t="s">
        <v>72894</v>
      </c>
      <c r="T4043" t="s">
        <v>72895</v>
      </c>
      <c r="U4043" t="s">
        <v>72896</v>
      </c>
    </row>
    <row r="4044" spans="1:21" x14ac:dyDescent="0.25">
      <c r="A4044" s="1">
        <v>42186</v>
      </c>
      <c r="B4044" t="s">
        <v>72897</v>
      </c>
      <c r="C4044" t="s">
        <v>72897</v>
      </c>
      <c r="D4044" t="s">
        <v>72898</v>
      </c>
      <c r="E4044" t="s">
        <v>72899</v>
      </c>
      <c r="F4044" t="s">
        <v>72881</v>
      </c>
      <c r="G4044" t="s">
        <v>72900</v>
      </c>
      <c r="H4044" t="s">
        <v>72901</v>
      </c>
      <c r="I4044" t="s">
        <v>72902</v>
      </c>
      <c r="J4044" t="s">
        <v>72903</v>
      </c>
      <c r="K4044" t="s">
        <v>72904</v>
      </c>
      <c r="L4044" t="s">
        <v>72905</v>
      </c>
      <c r="M4044" t="s">
        <v>72906</v>
      </c>
      <c r="N4044" t="s">
        <v>72907</v>
      </c>
      <c r="O4044" t="s">
        <v>72908</v>
      </c>
      <c r="P4044" t="s">
        <v>72909</v>
      </c>
      <c r="Q4044" t="s">
        <v>72910</v>
      </c>
      <c r="R4044" t="s">
        <v>72911</v>
      </c>
      <c r="S4044" t="s">
        <v>72912</v>
      </c>
      <c r="T4044" t="s">
        <v>72913</v>
      </c>
      <c r="U4044" t="s">
        <v>72914</v>
      </c>
    </row>
    <row r="4045" spans="1:21" x14ac:dyDescent="0.25">
      <c r="A4045" s="1">
        <v>42187</v>
      </c>
      <c r="B4045" t="s">
        <v>72915</v>
      </c>
      <c r="C4045" t="s">
        <v>72915</v>
      </c>
      <c r="D4045" t="s">
        <v>72916</v>
      </c>
      <c r="E4045" t="s">
        <v>72917</v>
      </c>
      <c r="F4045" t="s">
        <v>72918</v>
      </c>
      <c r="G4045" t="s">
        <v>72919</v>
      </c>
      <c r="H4045" t="s">
        <v>72920</v>
      </c>
      <c r="I4045" t="s">
        <v>72921</v>
      </c>
      <c r="J4045" t="s">
        <v>72922</v>
      </c>
      <c r="K4045" t="s">
        <v>72923</v>
      </c>
      <c r="L4045" t="s">
        <v>72924</v>
      </c>
      <c r="M4045" t="s">
        <v>72925</v>
      </c>
      <c r="N4045" t="s">
        <v>72926</v>
      </c>
      <c r="O4045" t="s">
        <v>72927</v>
      </c>
      <c r="P4045" t="s">
        <v>72928</v>
      </c>
      <c r="Q4045" t="s">
        <v>72929</v>
      </c>
      <c r="R4045" t="s">
        <v>72930</v>
      </c>
      <c r="S4045" t="s">
        <v>72931</v>
      </c>
      <c r="T4045" t="s">
        <v>72932</v>
      </c>
      <c r="U4045" t="s">
        <v>72933</v>
      </c>
    </row>
    <row r="4046" spans="1:21" x14ac:dyDescent="0.25">
      <c r="A4046" s="1">
        <v>42188</v>
      </c>
      <c r="B4046" t="s">
        <v>72915</v>
      </c>
      <c r="C4046" t="s">
        <v>72915</v>
      </c>
      <c r="D4046" t="s">
        <v>72916</v>
      </c>
      <c r="E4046" t="s">
        <v>72917</v>
      </c>
      <c r="F4046" t="s">
        <v>72934</v>
      </c>
      <c r="G4046" t="s">
        <v>72935</v>
      </c>
      <c r="H4046" t="s">
        <v>72936</v>
      </c>
      <c r="I4046" t="s">
        <v>72937</v>
      </c>
      <c r="J4046" t="s">
        <v>72938</v>
      </c>
      <c r="K4046" t="s">
        <v>72939</v>
      </c>
      <c r="L4046" t="s">
        <v>72940</v>
      </c>
      <c r="M4046" t="s">
        <v>72925</v>
      </c>
      <c r="N4046" t="s">
        <v>72941</v>
      </c>
      <c r="O4046" t="s">
        <v>72927</v>
      </c>
      <c r="P4046" t="s">
        <v>72942</v>
      </c>
      <c r="Q4046" t="s">
        <v>72929</v>
      </c>
      <c r="R4046" t="s">
        <v>72930</v>
      </c>
      <c r="S4046" t="s">
        <v>72943</v>
      </c>
      <c r="T4046" t="s">
        <v>72944</v>
      </c>
      <c r="U4046" t="s">
        <v>72945</v>
      </c>
    </row>
    <row r="4047" spans="1:21" x14ac:dyDescent="0.25">
      <c r="A4047" s="1">
        <v>42191</v>
      </c>
      <c r="B4047" t="s">
        <v>72946</v>
      </c>
      <c r="C4047" t="s">
        <v>72946</v>
      </c>
      <c r="D4047" t="s">
        <v>72947</v>
      </c>
      <c r="E4047" t="s">
        <v>72948</v>
      </c>
      <c r="F4047" t="s">
        <v>72949</v>
      </c>
      <c r="G4047" t="s">
        <v>72950</v>
      </c>
      <c r="H4047" t="s">
        <v>72951</v>
      </c>
      <c r="I4047" t="s">
        <v>72952</v>
      </c>
      <c r="J4047" t="s">
        <v>72953</v>
      </c>
      <c r="K4047" t="s">
        <v>72954</v>
      </c>
      <c r="L4047" t="s">
        <v>72955</v>
      </c>
      <c r="M4047" t="s">
        <v>72956</v>
      </c>
      <c r="N4047" t="s">
        <v>72957</v>
      </c>
      <c r="O4047" t="s">
        <v>72958</v>
      </c>
      <c r="P4047" t="s">
        <v>72959</v>
      </c>
      <c r="Q4047" t="s">
        <v>72960</v>
      </c>
      <c r="R4047" t="s">
        <v>72961</v>
      </c>
      <c r="S4047" t="s">
        <v>72962</v>
      </c>
      <c r="T4047" t="s">
        <v>72963</v>
      </c>
      <c r="U4047" t="s">
        <v>72964</v>
      </c>
    </row>
    <row r="4048" spans="1:21" x14ac:dyDescent="0.25">
      <c r="A4048" s="1">
        <v>42192</v>
      </c>
      <c r="B4048" t="s">
        <v>72965</v>
      </c>
      <c r="C4048" t="s">
        <v>72965</v>
      </c>
      <c r="D4048" t="s">
        <v>72966</v>
      </c>
      <c r="E4048" t="s">
        <v>72967</v>
      </c>
      <c r="F4048" t="s">
        <v>72968</v>
      </c>
      <c r="G4048" t="s">
        <v>72969</v>
      </c>
      <c r="H4048" t="s">
        <v>72970</v>
      </c>
      <c r="I4048" t="s">
        <v>72971</v>
      </c>
      <c r="J4048" t="s">
        <v>72972</v>
      </c>
      <c r="K4048" t="s">
        <v>72973</v>
      </c>
      <c r="L4048" t="s">
        <v>72974</v>
      </c>
      <c r="M4048" t="s">
        <v>72975</v>
      </c>
      <c r="N4048" t="s">
        <v>72976</v>
      </c>
      <c r="O4048" t="s">
        <v>71621</v>
      </c>
      <c r="P4048" t="s">
        <v>72977</v>
      </c>
      <c r="Q4048" t="s">
        <v>72978</v>
      </c>
      <c r="R4048" t="s">
        <v>72979</v>
      </c>
      <c r="S4048" t="s">
        <v>72980</v>
      </c>
      <c r="T4048" t="s">
        <v>72981</v>
      </c>
      <c r="U4048" t="s">
        <v>72982</v>
      </c>
    </row>
    <row r="4049" spans="1:21" x14ac:dyDescent="0.25">
      <c r="A4049" s="1">
        <v>42193</v>
      </c>
      <c r="B4049" t="s">
        <v>72983</v>
      </c>
      <c r="C4049" t="s">
        <v>72983</v>
      </c>
      <c r="D4049" t="s">
        <v>72984</v>
      </c>
      <c r="E4049" t="s">
        <v>72985</v>
      </c>
      <c r="F4049" t="s">
        <v>72986</v>
      </c>
      <c r="G4049" t="s">
        <v>72987</v>
      </c>
      <c r="H4049" t="s">
        <v>72988</v>
      </c>
      <c r="I4049" t="s">
        <v>72989</v>
      </c>
      <c r="J4049" t="s">
        <v>72990</v>
      </c>
      <c r="K4049" t="s">
        <v>72991</v>
      </c>
      <c r="L4049" t="s">
        <v>72992</v>
      </c>
      <c r="M4049" t="s">
        <v>72993</v>
      </c>
      <c r="N4049" t="s">
        <v>72994</v>
      </c>
      <c r="O4049" t="s">
        <v>66341</v>
      </c>
      <c r="P4049" t="s">
        <v>72995</v>
      </c>
      <c r="Q4049" t="s">
        <v>72996</v>
      </c>
      <c r="R4049" t="s">
        <v>72997</v>
      </c>
      <c r="S4049" t="s">
        <v>72998</v>
      </c>
      <c r="T4049" t="s">
        <v>72999</v>
      </c>
      <c r="U4049" t="s">
        <v>73000</v>
      </c>
    </row>
    <row r="4050" spans="1:21" x14ac:dyDescent="0.25">
      <c r="A4050" s="1">
        <v>42194</v>
      </c>
      <c r="B4050" t="s">
        <v>73001</v>
      </c>
      <c r="C4050" t="s">
        <v>73001</v>
      </c>
      <c r="D4050" t="s">
        <v>73002</v>
      </c>
      <c r="E4050" t="s">
        <v>73003</v>
      </c>
      <c r="F4050" t="s">
        <v>73004</v>
      </c>
      <c r="G4050" t="s">
        <v>73005</v>
      </c>
      <c r="H4050" t="s">
        <v>73006</v>
      </c>
      <c r="I4050" t="s">
        <v>73007</v>
      </c>
      <c r="J4050" t="s">
        <v>73008</v>
      </c>
      <c r="K4050" t="s">
        <v>73009</v>
      </c>
      <c r="L4050" t="s">
        <v>73010</v>
      </c>
      <c r="M4050" t="s">
        <v>73011</v>
      </c>
      <c r="N4050" t="s">
        <v>73012</v>
      </c>
      <c r="O4050">
        <v>614</v>
      </c>
      <c r="P4050" t="s">
        <v>73013</v>
      </c>
      <c r="Q4050" t="s">
        <v>73014</v>
      </c>
      <c r="R4050" t="s">
        <v>73015</v>
      </c>
      <c r="S4050" t="s">
        <v>73016</v>
      </c>
      <c r="T4050" t="s">
        <v>73017</v>
      </c>
      <c r="U4050" t="s">
        <v>73018</v>
      </c>
    </row>
    <row r="4051" spans="1:21" x14ac:dyDescent="0.25">
      <c r="A4051" s="1">
        <v>42195</v>
      </c>
      <c r="B4051" t="s">
        <v>73019</v>
      </c>
      <c r="C4051" t="s">
        <v>73019</v>
      </c>
      <c r="D4051" t="s">
        <v>73020</v>
      </c>
      <c r="E4051" t="s">
        <v>73021</v>
      </c>
      <c r="F4051" t="s">
        <v>73022</v>
      </c>
      <c r="G4051" t="s">
        <v>73023</v>
      </c>
      <c r="H4051" t="s">
        <v>73024</v>
      </c>
      <c r="I4051" t="s">
        <v>73025</v>
      </c>
      <c r="J4051" t="s">
        <v>73026</v>
      </c>
      <c r="K4051" t="s">
        <v>73027</v>
      </c>
      <c r="L4051" t="s">
        <v>73028</v>
      </c>
      <c r="M4051" t="s">
        <v>73029</v>
      </c>
      <c r="N4051" t="s">
        <v>73030</v>
      </c>
      <c r="O4051" t="s">
        <v>73031</v>
      </c>
      <c r="P4051" t="s">
        <v>73032</v>
      </c>
      <c r="Q4051" t="s">
        <v>73033</v>
      </c>
      <c r="R4051" t="s">
        <v>73034</v>
      </c>
      <c r="S4051" t="s">
        <v>73035</v>
      </c>
      <c r="T4051" t="s">
        <v>73036</v>
      </c>
      <c r="U4051" t="s">
        <v>73037</v>
      </c>
    </row>
    <row r="4052" spans="1:21" x14ac:dyDescent="0.25">
      <c r="A4052" s="1">
        <v>42198</v>
      </c>
      <c r="B4052" t="s">
        <v>73038</v>
      </c>
      <c r="C4052" t="s">
        <v>73038</v>
      </c>
      <c r="D4052" t="s">
        <v>73039</v>
      </c>
      <c r="E4052" t="s">
        <v>73040</v>
      </c>
      <c r="F4052" t="s">
        <v>73041</v>
      </c>
      <c r="G4052" t="s">
        <v>73042</v>
      </c>
      <c r="H4052" t="s">
        <v>73043</v>
      </c>
      <c r="I4052" t="s">
        <v>73044</v>
      </c>
      <c r="J4052" t="s">
        <v>73045</v>
      </c>
      <c r="K4052" t="s">
        <v>73046</v>
      </c>
      <c r="L4052" t="s">
        <v>73047</v>
      </c>
      <c r="M4052" t="s">
        <v>73048</v>
      </c>
      <c r="N4052" t="s">
        <v>73049</v>
      </c>
      <c r="O4052" t="s">
        <v>73050</v>
      </c>
      <c r="P4052" t="s">
        <v>73051</v>
      </c>
      <c r="Q4052" t="s">
        <v>73052</v>
      </c>
      <c r="R4052" t="s">
        <v>73053</v>
      </c>
      <c r="S4052" t="s">
        <v>73054</v>
      </c>
      <c r="T4052" t="s">
        <v>73055</v>
      </c>
      <c r="U4052" t="s">
        <v>73056</v>
      </c>
    </row>
    <row r="4053" spans="1:21" x14ac:dyDescent="0.25">
      <c r="A4053" s="1">
        <v>42199</v>
      </c>
      <c r="B4053" t="s">
        <v>73057</v>
      </c>
      <c r="C4053" t="s">
        <v>73057</v>
      </c>
      <c r="D4053" t="s">
        <v>73058</v>
      </c>
      <c r="E4053" t="s">
        <v>73059</v>
      </c>
      <c r="F4053" t="s">
        <v>73060</v>
      </c>
      <c r="G4053" t="s">
        <v>73061</v>
      </c>
      <c r="H4053" t="s">
        <v>73062</v>
      </c>
      <c r="I4053" t="s">
        <v>73063</v>
      </c>
      <c r="J4053" t="s">
        <v>73064</v>
      </c>
      <c r="K4053" t="s">
        <v>73065</v>
      </c>
      <c r="L4053" t="s">
        <v>73066</v>
      </c>
      <c r="M4053" t="s">
        <v>73067</v>
      </c>
      <c r="N4053" t="s">
        <v>73068</v>
      </c>
      <c r="O4053" t="s">
        <v>73069</v>
      </c>
      <c r="P4053" t="s">
        <v>73070</v>
      </c>
      <c r="Q4053" t="s">
        <v>73071</v>
      </c>
      <c r="R4053" t="s">
        <v>73072</v>
      </c>
      <c r="S4053" t="s">
        <v>73073</v>
      </c>
      <c r="T4053" t="s">
        <v>73074</v>
      </c>
      <c r="U4053" t="s">
        <v>73075</v>
      </c>
    </row>
    <row r="4054" spans="1:21" x14ac:dyDescent="0.25">
      <c r="A4054" s="1">
        <v>42200</v>
      </c>
      <c r="B4054" t="s">
        <v>73076</v>
      </c>
      <c r="C4054" t="s">
        <v>73076</v>
      </c>
      <c r="D4054" t="s">
        <v>73077</v>
      </c>
      <c r="E4054" t="s">
        <v>73078</v>
      </c>
      <c r="F4054" t="s">
        <v>73079</v>
      </c>
      <c r="G4054" t="s">
        <v>73080</v>
      </c>
      <c r="H4054" t="s">
        <v>73081</v>
      </c>
      <c r="I4054" t="s">
        <v>73082</v>
      </c>
      <c r="J4054" t="s">
        <v>73083</v>
      </c>
      <c r="K4054" t="s">
        <v>73084</v>
      </c>
      <c r="L4054" t="s">
        <v>73085</v>
      </c>
      <c r="M4054" t="s">
        <v>73086</v>
      </c>
      <c r="N4054" t="s">
        <v>73087</v>
      </c>
      <c r="O4054" t="s">
        <v>67002</v>
      </c>
      <c r="P4054" t="s">
        <v>73088</v>
      </c>
      <c r="Q4054" t="s">
        <v>73089</v>
      </c>
      <c r="R4054" t="s">
        <v>73090</v>
      </c>
      <c r="S4054" t="s">
        <v>73091</v>
      </c>
      <c r="T4054" t="s">
        <v>73092</v>
      </c>
      <c r="U4054" t="s">
        <v>73093</v>
      </c>
    </row>
    <row r="4055" spans="1:21" x14ac:dyDescent="0.25">
      <c r="A4055" s="1">
        <v>42201</v>
      </c>
      <c r="B4055" t="s">
        <v>73094</v>
      </c>
      <c r="C4055" t="s">
        <v>73094</v>
      </c>
      <c r="D4055" t="s">
        <v>73095</v>
      </c>
      <c r="E4055" t="s">
        <v>73096</v>
      </c>
      <c r="F4055" t="s">
        <v>73097</v>
      </c>
      <c r="G4055" t="s">
        <v>73098</v>
      </c>
      <c r="H4055" t="s">
        <v>73099</v>
      </c>
      <c r="I4055" t="s">
        <v>73100</v>
      </c>
      <c r="J4055" t="s">
        <v>73101</v>
      </c>
      <c r="K4055" t="s">
        <v>73102</v>
      </c>
      <c r="L4055" t="s">
        <v>73103</v>
      </c>
      <c r="M4055" t="s">
        <v>73104</v>
      </c>
      <c r="N4055" t="s">
        <v>73105</v>
      </c>
      <c r="O4055" t="s">
        <v>73106</v>
      </c>
      <c r="P4055" t="s">
        <v>73107</v>
      </c>
      <c r="Q4055" t="s">
        <v>73108</v>
      </c>
      <c r="R4055" t="s">
        <v>73109</v>
      </c>
      <c r="S4055" t="s">
        <v>73110</v>
      </c>
      <c r="T4055" t="s">
        <v>73111</v>
      </c>
      <c r="U4055" t="s">
        <v>73112</v>
      </c>
    </row>
    <row r="4056" spans="1:21" x14ac:dyDescent="0.25">
      <c r="A4056" s="1">
        <v>42202</v>
      </c>
      <c r="B4056" t="s">
        <v>73113</v>
      </c>
      <c r="C4056" t="s">
        <v>73113</v>
      </c>
      <c r="D4056" t="s">
        <v>73114</v>
      </c>
      <c r="E4056" t="s">
        <v>73115</v>
      </c>
      <c r="F4056" t="s">
        <v>73116</v>
      </c>
      <c r="G4056" t="s">
        <v>73117</v>
      </c>
      <c r="H4056" t="s">
        <v>73118</v>
      </c>
      <c r="I4056" t="s">
        <v>73119</v>
      </c>
      <c r="J4056" t="s">
        <v>73120</v>
      </c>
      <c r="K4056" t="s">
        <v>73121</v>
      </c>
      <c r="L4056" t="s">
        <v>73122</v>
      </c>
      <c r="M4056" t="s">
        <v>73123</v>
      </c>
      <c r="N4056" t="s">
        <v>73124</v>
      </c>
      <c r="O4056" t="s">
        <v>73125</v>
      </c>
      <c r="P4056" t="s">
        <v>73126</v>
      </c>
      <c r="Q4056" t="s">
        <v>73127</v>
      </c>
      <c r="R4056" t="s">
        <v>73128</v>
      </c>
      <c r="S4056" t="s">
        <v>73129</v>
      </c>
      <c r="T4056" t="s">
        <v>73130</v>
      </c>
      <c r="U4056" t="s">
        <v>73131</v>
      </c>
    </row>
    <row r="4057" spans="1:21" x14ac:dyDescent="0.25">
      <c r="A4057" s="1">
        <v>42205</v>
      </c>
      <c r="B4057" t="s">
        <v>73132</v>
      </c>
      <c r="C4057" t="s">
        <v>73132</v>
      </c>
      <c r="D4057" t="s">
        <v>73133</v>
      </c>
      <c r="E4057" t="s">
        <v>73134</v>
      </c>
      <c r="F4057" t="s">
        <v>73135</v>
      </c>
      <c r="G4057" t="s">
        <v>73136</v>
      </c>
      <c r="H4057" t="s">
        <v>73137</v>
      </c>
      <c r="I4057" t="s">
        <v>73138</v>
      </c>
      <c r="J4057" t="s">
        <v>73120</v>
      </c>
      <c r="K4057" t="s">
        <v>73139</v>
      </c>
      <c r="L4057" t="s">
        <v>73140</v>
      </c>
      <c r="M4057" t="s">
        <v>73141</v>
      </c>
      <c r="N4057" t="s">
        <v>73142</v>
      </c>
      <c r="O4057" t="s">
        <v>73143</v>
      </c>
      <c r="P4057" t="s">
        <v>73144</v>
      </c>
      <c r="Q4057" t="s">
        <v>73145</v>
      </c>
      <c r="R4057" t="s">
        <v>73146</v>
      </c>
      <c r="S4057" t="s">
        <v>73147</v>
      </c>
      <c r="T4057" t="s">
        <v>73148</v>
      </c>
      <c r="U4057" t="s">
        <v>73149</v>
      </c>
    </row>
    <row r="4058" spans="1:21" x14ac:dyDescent="0.25">
      <c r="A4058" s="1">
        <v>42206</v>
      </c>
      <c r="B4058" t="s">
        <v>73150</v>
      </c>
      <c r="C4058" t="s">
        <v>73150</v>
      </c>
      <c r="D4058" t="s">
        <v>73151</v>
      </c>
      <c r="E4058" t="s">
        <v>73152</v>
      </c>
      <c r="F4058" t="s">
        <v>73153</v>
      </c>
      <c r="G4058" t="s">
        <v>73154</v>
      </c>
      <c r="H4058" t="s">
        <v>73155</v>
      </c>
      <c r="I4058" t="s">
        <v>73156</v>
      </c>
      <c r="J4058" t="s">
        <v>73157</v>
      </c>
      <c r="K4058" t="s">
        <v>73158</v>
      </c>
      <c r="L4058" t="s">
        <v>73159</v>
      </c>
      <c r="M4058" t="s">
        <v>73160</v>
      </c>
      <c r="N4058" t="s">
        <v>73161</v>
      </c>
      <c r="O4058" t="s">
        <v>73162</v>
      </c>
      <c r="P4058" t="s">
        <v>73163</v>
      </c>
      <c r="Q4058" t="s">
        <v>73164</v>
      </c>
      <c r="R4058" t="s">
        <v>73165</v>
      </c>
      <c r="S4058" t="s">
        <v>73166</v>
      </c>
      <c r="T4058" t="s">
        <v>73167</v>
      </c>
      <c r="U4058" t="s">
        <v>73168</v>
      </c>
    </row>
    <row r="4059" spans="1:21" x14ac:dyDescent="0.25">
      <c r="A4059" s="1">
        <v>42207</v>
      </c>
      <c r="B4059" t="s">
        <v>73169</v>
      </c>
      <c r="C4059" t="s">
        <v>73169</v>
      </c>
      <c r="D4059" t="s">
        <v>73170</v>
      </c>
      <c r="E4059" t="s">
        <v>73171</v>
      </c>
      <c r="F4059" t="s">
        <v>73172</v>
      </c>
      <c r="G4059" t="s">
        <v>73173</v>
      </c>
      <c r="H4059" t="s">
        <v>73174</v>
      </c>
      <c r="I4059" t="s">
        <v>73175</v>
      </c>
      <c r="J4059" t="s">
        <v>73176</v>
      </c>
      <c r="K4059" t="s">
        <v>73177</v>
      </c>
      <c r="L4059" t="s">
        <v>73178</v>
      </c>
      <c r="M4059" t="s">
        <v>73179</v>
      </c>
      <c r="N4059" t="s">
        <v>73180</v>
      </c>
      <c r="O4059" t="s">
        <v>73181</v>
      </c>
      <c r="P4059" t="s">
        <v>73182</v>
      </c>
      <c r="Q4059" t="s">
        <v>73183</v>
      </c>
      <c r="R4059" t="s">
        <v>73184</v>
      </c>
      <c r="S4059" t="s">
        <v>73185</v>
      </c>
      <c r="T4059" t="s">
        <v>73186</v>
      </c>
      <c r="U4059" t="s">
        <v>73187</v>
      </c>
    </row>
    <row r="4060" spans="1:21" x14ac:dyDescent="0.25">
      <c r="A4060" s="1">
        <v>42208</v>
      </c>
      <c r="B4060" t="s">
        <v>73188</v>
      </c>
      <c r="C4060" t="s">
        <v>73188</v>
      </c>
      <c r="D4060" t="s">
        <v>73189</v>
      </c>
      <c r="E4060" t="s">
        <v>73190</v>
      </c>
      <c r="F4060" t="s">
        <v>73191</v>
      </c>
      <c r="G4060">
        <v>762</v>
      </c>
      <c r="H4060" t="s">
        <v>73192</v>
      </c>
      <c r="I4060" t="s">
        <v>73193</v>
      </c>
      <c r="J4060" t="s">
        <v>73194</v>
      </c>
      <c r="K4060" t="s">
        <v>73195</v>
      </c>
      <c r="L4060" t="s">
        <v>73196</v>
      </c>
      <c r="M4060" t="s">
        <v>73197</v>
      </c>
      <c r="N4060" t="s">
        <v>73198</v>
      </c>
      <c r="O4060" t="s">
        <v>73199</v>
      </c>
      <c r="P4060" t="s">
        <v>73200</v>
      </c>
      <c r="Q4060" t="s">
        <v>73201</v>
      </c>
      <c r="R4060" t="s">
        <v>73202</v>
      </c>
      <c r="S4060" t="s">
        <v>73203</v>
      </c>
      <c r="T4060" t="s">
        <v>73204</v>
      </c>
      <c r="U4060" t="s">
        <v>73205</v>
      </c>
    </row>
    <row r="4061" spans="1:21" x14ac:dyDescent="0.25">
      <c r="A4061" s="1">
        <v>42209</v>
      </c>
      <c r="B4061" t="s">
        <v>73206</v>
      </c>
      <c r="C4061" t="s">
        <v>73206</v>
      </c>
      <c r="D4061" t="s">
        <v>73207</v>
      </c>
      <c r="E4061" t="s">
        <v>73208</v>
      </c>
      <c r="F4061" t="s">
        <v>73209</v>
      </c>
      <c r="G4061" t="s">
        <v>73210</v>
      </c>
      <c r="H4061" t="s">
        <v>73211</v>
      </c>
      <c r="I4061" t="s">
        <v>73212</v>
      </c>
      <c r="J4061" t="s">
        <v>73213</v>
      </c>
      <c r="K4061" t="s">
        <v>73214</v>
      </c>
      <c r="L4061" t="s">
        <v>73215</v>
      </c>
      <c r="M4061" t="s">
        <v>73216</v>
      </c>
      <c r="N4061" t="s">
        <v>73217</v>
      </c>
      <c r="O4061" t="s">
        <v>73218</v>
      </c>
      <c r="P4061" t="s">
        <v>73219</v>
      </c>
      <c r="Q4061" t="s">
        <v>73220</v>
      </c>
      <c r="R4061" t="s">
        <v>73221</v>
      </c>
      <c r="S4061" t="s">
        <v>73222</v>
      </c>
      <c r="T4061" t="s">
        <v>73223</v>
      </c>
      <c r="U4061" t="s">
        <v>73224</v>
      </c>
    </row>
    <row r="4062" spans="1:21" x14ac:dyDescent="0.25">
      <c r="A4062" s="1">
        <v>42212</v>
      </c>
      <c r="B4062" t="s">
        <v>73225</v>
      </c>
      <c r="C4062" t="s">
        <v>73225</v>
      </c>
      <c r="D4062" t="s">
        <v>73226</v>
      </c>
      <c r="E4062" t="s">
        <v>73227</v>
      </c>
      <c r="F4062" t="s">
        <v>73228</v>
      </c>
      <c r="G4062" t="s">
        <v>73229</v>
      </c>
      <c r="H4062" t="s">
        <v>73230</v>
      </c>
      <c r="I4062" t="s">
        <v>73231</v>
      </c>
      <c r="J4062" t="s">
        <v>73232</v>
      </c>
      <c r="K4062" t="s">
        <v>73233</v>
      </c>
      <c r="L4062" t="s">
        <v>73234</v>
      </c>
      <c r="M4062" t="s">
        <v>73235</v>
      </c>
      <c r="N4062" t="s">
        <v>73236</v>
      </c>
      <c r="O4062" t="s">
        <v>73237</v>
      </c>
      <c r="P4062" t="s">
        <v>73238</v>
      </c>
      <c r="Q4062" t="s">
        <v>73239</v>
      </c>
      <c r="R4062" t="s">
        <v>73240</v>
      </c>
      <c r="S4062" t="s">
        <v>73241</v>
      </c>
      <c r="T4062" t="s">
        <v>73242</v>
      </c>
      <c r="U4062" t="s">
        <v>73243</v>
      </c>
    </row>
    <row r="4063" spans="1:21" x14ac:dyDescent="0.25">
      <c r="A4063" s="1">
        <v>42213</v>
      </c>
      <c r="B4063" t="s">
        <v>73244</v>
      </c>
      <c r="C4063" t="s">
        <v>73244</v>
      </c>
      <c r="D4063" t="s">
        <v>73245</v>
      </c>
      <c r="E4063" t="s">
        <v>73246</v>
      </c>
      <c r="F4063" t="s">
        <v>73247</v>
      </c>
      <c r="G4063" t="s">
        <v>73248</v>
      </c>
      <c r="H4063" t="s">
        <v>73249</v>
      </c>
      <c r="I4063" t="s">
        <v>73250</v>
      </c>
      <c r="J4063" t="s">
        <v>73251</v>
      </c>
      <c r="K4063" t="s">
        <v>73252</v>
      </c>
      <c r="L4063" t="s">
        <v>73253</v>
      </c>
      <c r="M4063" t="s">
        <v>73254</v>
      </c>
      <c r="N4063" t="s">
        <v>73255</v>
      </c>
      <c r="O4063" t="s">
        <v>73256</v>
      </c>
      <c r="P4063" t="s">
        <v>73257</v>
      </c>
      <c r="Q4063" t="s">
        <v>73258</v>
      </c>
      <c r="R4063" t="s">
        <v>73259</v>
      </c>
      <c r="S4063" t="s">
        <v>73260</v>
      </c>
      <c r="T4063" t="s">
        <v>73261</v>
      </c>
      <c r="U4063" t="s">
        <v>73262</v>
      </c>
    </row>
    <row r="4064" spans="1:21" x14ac:dyDescent="0.25">
      <c r="A4064" s="1">
        <v>42214</v>
      </c>
      <c r="B4064" t="s">
        <v>73263</v>
      </c>
      <c r="C4064" t="s">
        <v>73263</v>
      </c>
      <c r="D4064" t="s">
        <v>73264</v>
      </c>
      <c r="E4064" t="s">
        <v>73265</v>
      </c>
      <c r="F4064" t="s">
        <v>73266</v>
      </c>
      <c r="G4064" t="s">
        <v>73267</v>
      </c>
      <c r="H4064" t="s">
        <v>73268</v>
      </c>
      <c r="I4064" t="s">
        <v>73269</v>
      </c>
      <c r="J4064" t="s">
        <v>73270</v>
      </c>
      <c r="K4064" t="s">
        <v>73271</v>
      </c>
      <c r="L4064" t="s">
        <v>73272</v>
      </c>
      <c r="M4064" t="s">
        <v>73273</v>
      </c>
      <c r="N4064" t="s">
        <v>73274</v>
      </c>
      <c r="O4064" t="s">
        <v>73275</v>
      </c>
      <c r="P4064" t="s">
        <v>73276</v>
      </c>
      <c r="Q4064" t="s">
        <v>73277</v>
      </c>
      <c r="R4064" t="s">
        <v>73278</v>
      </c>
      <c r="S4064" t="s">
        <v>73279</v>
      </c>
      <c r="T4064" t="s">
        <v>73280</v>
      </c>
      <c r="U4064" t="s">
        <v>73281</v>
      </c>
    </row>
    <row r="4065" spans="1:21" x14ac:dyDescent="0.25">
      <c r="A4065" s="1">
        <v>42215</v>
      </c>
      <c r="B4065" t="s">
        <v>73282</v>
      </c>
      <c r="C4065" t="s">
        <v>73282</v>
      </c>
      <c r="D4065" t="s">
        <v>73283</v>
      </c>
      <c r="E4065" t="s">
        <v>73284</v>
      </c>
      <c r="F4065" t="s">
        <v>73285</v>
      </c>
      <c r="G4065" t="s">
        <v>73286</v>
      </c>
      <c r="H4065" t="s">
        <v>73287</v>
      </c>
      <c r="I4065" t="s">
        <v>73288</v>
      </c>
      <c r="J4065" t="s">
        <v>73289</v>
      </c>
      <c r="K4065" t="s">
        <v>73290</v>
      </c>
      <c r="L4065" t="s">
        <v>73291</v>
      </c>
      <c r="M4065" t="s">
        <v>73292</v>
      </c>
      <c r="N4065" t="s">
        <v>73293</v>
      </c>
      <c r="O4065" t="s">
        <v>68696</v>
      </c>
      <c r="P4065" t="s">
        <v>73294</v>
      </c>
      <c r="Q4065" t="s">
        <v>73295</v>
      </c>
      <c r="R4065" t="s">
        <v>73296</v>
      </c>
      <c r="S4065" t="s">
        <v>73297</v>
      </c>
      <c r="T4065" t="s">
        <v>73298</v>
      </c>
      <c r="U4065" t="s">
        <v>73299</v>
      </c>
    </row>
    <row r="4066" spans="1:21" x14ac:dyDescent="0.25">
      <c r="A4066" s="1">
        <v>42216</v>
      </c>
      <c r="B4066" t="s">
        <v>73300</v>
      </c>
      <c r="C4066" t="s">
        <v>73300</v>
      </c>
      <c r="D4066" t="s">
        <v>73301</v>
      </c>
      <c r="E4066" t="s">
        <v>73302</v>
      </c>
      <c r="F4066" t="s">
        <v>73303</v>
      </c>
      <c r="G4066" t="s">
        <v>73304</v>
      </c>
      <c r="H4066" t="s">
        <v>73305</v>
      </c>
      <c r="I4066" t="s">
        <v>73306</v>
      </c>
      <c r="J4066" t="s">
        <v>73307</v>
      </c>
      <c r="K4066" t="s">
        <v>73308</v>
      </c>
      <c r="L4066" t="s">
        <v>73309</v>
      </c>
      <c r="M4066" t="s">
        <v>73310</v>
      </c>
      <c r="N4066" t="s">
        <v>73311</v>
      </c>
      <c r="O4066" t="s">
        <v>73312</v>
      </c>
      <c r="P4066" t="s">
        <v>73313</v>
      </c>
      <c r="Q4066" t="s">
        <v>73314</v>
      </c>
      <c r="R4066" t="s">
        <v>73315</v>
      </c>
      <c r="S4066" t="s">
        <v>73316</v>
      </c>
      <c r="T4066" t="s">
        <v>73317</v>
      </c>
      <c r="U4066" t="s">
        <v>73318</v>
      </c>
    </row>
    <row r="4067" spans="1:21" x14ac:dyDescent="0.25">
      <c r="A4067" s="1">
        <v>42219</v>
      </c>
      <c r="B4067" t="s">
        <v>73319</v>
      </c>
      <c r="C4067" t="s">
        <v>73319</v>
      </c>
      <c r="D4067" t="s">
        <v>73320</v>
      </c>
      <c r="E4067" t="s">
        <v>73321</v>
      </c>
      <c r="F4067" t="s">
        <v>73303</v>
      </c>
      <c r="G4067" t="s">
        <v>73322</v>
      </c>
      <c r="H4067" t="s">
        <v>73323</v>
      </c>
      <c r="I4067" t="s">
        <v>73324</v>
      </c>
      <c r="J4067" t="s">
        <v>73325</v>
      </c>
      <c r="K4067" t="s">
        <v>73326</v>
      </c>
      <c r="L4067" t="s">
        <v>73327</v>
      </c>
      <c r="M4067" t="s">
        <v>73328</v>
      </c>
      <c r="N4067" t="s">
        <v>73329</v>
      </c>
      <c r="O4067" t="s">
        <v>73330</v>
      </c>
      <c r="P4067" t="s">
        <v>73331</v>
      </c>
      <c r="Q4067" t="s">
        <v>73332</v>
      </c>
      <c r="R4067" t="s">
        <v>73333</v>
      </c>
      <c r="S4067" t="s">
        <v>73334</v>
      </c>
      <c r="T4067" t="s">
        <v>73335</v>
      </c>
      <c r="U4067" t="s">
        <v>73336</v>
      </c>
    </row>
    <row r="4068" spans="1:21" x14ac:dyDescent="0.25">
      <c r="A4068" s="1">
        <v>42220</v>
      </c>
      <c r="B4068" t="s">
        <v>73337</v>
      </c>
      <c r="C4068" t="s">
        <v>73337</v>
      </c>
      <c r="D4068" t="s">
        <v>73338</v>
      </c>
      <c r="E4068" t="s">
        <v>73339</v>
      </c>
      <c r="F4068" t="s">
        <v>73340</v>
      </c>
      <c r="G4068" t="s">
        <v>73341</v>
      </c>
      <c r="H4068" t="s">
        <v>73342</v>
      </c>
      <c r="I4068" t="s">
        <v>73343</v>
      </c>
      <c r="J4068" t="s">
        <v>73344</v>
      </c>
      <c r="K4068" t="s">
        <v>73345</v>
      </c>
      <c r="L4068" t="s">
        <v>73346</v>
      </c>
      <c r="M4068" t="s">
        <v>73347</v>
      </c>
      <c r="N4068" t="s">
        <v>73348</v>
      </c>
      <c r="O4068" t="s">
        <v>73349</v>
      </c>
      <c r="P4068" t="s">
        <v>73350</v>
      </c>
      <c r="Q4068" t="s">
        <v>73351</v>
      </c>
      <c r="R4068" t="s">
        <v>73352</v>
      </c>
      <c r="S4068" t="s">
        <v>73353</v>
      </c>
      <c r="T4068" t="s">
        <v>73354</v>
      </c>
      <c r="U4068" t="s">
        <v>73355</v>
      </c>
    </row>
    <row r="4069" spans="1:21" x14ac:dyDescent="0.25">
      <c r="A4069" s="1">
        <v>42221</v>
      </c>
      <c r="B4069" t="s">
        <v>73356</v>
      </c>
      <c r="C4069" t="s">
        <v>73356</v>
      </c>
      <c r="D4069" t="s">
        <v>73357</v>
      </c>
      <c r="E4069" t="s">
        <v>73358</v>
      </c>
      <c r="F4069" t="s">
        <v>73359</v>
      </c>
      <c r="G4069" t="s">
        <v>73360</v>
      </c>
      <c r="H4069" t="s">
        <v>73361</v>
      </c>
      <c r="I4069" t="s">
        <v>73362</v>
      </c>
      <c r="J4069" t="s">
        <v>73363</v>
      </c>
      <c r="K4069" t="s">
        <v>73364</v>
      </c>
      <c r="L4069" t="s">
        <v>73365</v>
      </c>
      <c r="M4069" t="s">
        <v>73366</v>
      </c>
      <c r="N4069" t="s">
        <v>73367</v>
      </c>
      <c r="O4069" t="s">
        <v>73368</v>
      </c>
      <c r="P4069" t="s">
        <v>73369</v>
      </c>
      <c r="Q4069" t="s">
        <v>73370</v>
      </c>
      <c r="R4069" t="s">
        <v>73371</v>
      </c>
      <c r="S4069" t="s">
        <v>73372</v>
      </c>
      <c r="T4069" t="s">
        <v>73373</v>
      </c>
      <c r="U4069" t="s">
        <v>73374</v>
      </c>
    </row>
    <row r="4070" spans="1:21" x14ac:dyDescent="0.25">
      <c r="A4070" s="1">
        <v>42222</v>
      </c>
      <c r="B4070" t="s">
        <v>73375</v>
      </c>
      <c r="C4070" t="s">
        <v>73375</v>
      </c>
      <c r="D4070" t="s">
        <v>73376</v>
      </c>
      <c r="E4070" t="s">
        <v>73377</v>
      </c>
      <c r="F4070" t="s">
        <v>73378</v>
      </c>
      <c r="G4070" t="s">
        <v>73379</v>
      </c>
      <c r="H4070" t="s">
        <v>73380</v>
      </c>
      <c r="I4070" t="s">
        <v>73381</v>
      </c>
      <c r="J4070" t="s">
        <v>73382</v>
      </c>
      <c r="K4070" t="s">
        <v>73383</v>
      </c>
      <c r="L4070" t="s">
        <v>73384</v>
      </c>
      <c r="M4070" t="s">
        <v>73385</v>
      </c>
      <c r="N4070" t="s">
        <v>73386</v>
      </c>
      <c r="O4070" t="s">
        <v>73387</v>
      </c>
      <c r="P4070" t="s">
        <v>73388</v>
      </c>
      <c r="Q4070" t="s">
        <v>73389</v>
      </c>
      <c r="R4070" t="s">
        <v>73390</v>
      </c>
      <c r="S4070" t="s">
        <v>73391</v>
      </c>
      <c r="T4070" t="s">
        <v>73392</v>
      </c>
      <c r="U4070" t="s">
        <v>73393</v>
      </c>
    </row>
    <row r="4071" spans="1:21" x14ac:dyDescent="0.25">
      <c r="A4071" s="1">
        <v>42223</v>
      </c>
      <c r="B4071" t="s">
        <v>73394</v>
      </c>
      <c r="C4071" t="s">
        <v>73394</v>
      </c>
      <c r="D4071" t="s">
        <v>73395</v>
      </c>
      <c r="E4071" t="s">
        <v>73396</v>
      </c>
      <c r="F4071" t="s">
        <v>73397</v>
      </c>
      <c r="G4071" t="s">
        <v>73398</v>
      </c>
      <c r="H4071" t="s">
        <v>73399</v>
      </c>
      <c r="I4071" t="s">
        <v>73400</v>
      </c>
      <c r="J4071" t="s">
        <v>73401</v>
      </c>
      <c r="K4071" t="s">
        <v>73402</v>
      </c>
      <c r="L4071" t="s">
        <v>73403</v>
      </c>
      <c r="M4071" t="s">
        <v>73404</v>
      </c>
      <c r="N4071" t="s">
        <v>73405</v>
      </c>
      <c r="O4071" t="s">
        <v>73406</v>
      </c>
      <c r="P4071" t="s">
        <v>73407</v>
      </c>
      <c r="Q4071" t="s">
        <v>73408</v>
      </c>
      <c r="R4071" t="s">
        <v>73409</v>
      </c>
      <c r="S4071" t="s">
        <v>73410</v>
      </c>
      <c r="T4071" t="s">
        <v>73411</v>
      </c>
      <c r="U4071" t="s">
        <v>73412</v>
      </c>
    </row>
    <row r="4072" spans="1:21" x14ac:dyDescent="0.25">
      <c r="A4072" s="1">
        <v>42226</v>
      </c>
      <c r="B4072" t="s">
        <v>73413</v>
      </c>
      <c r="C4072" t="s">
        <v>73413</v>
      </c>
      <c r="D4072" t="s">
        <v>73414</v>
      </c>
      <c r="E4072" t="s">
        <v>73415</v>
      </c>
      <c r="F4072" t="s">
        <v>73416</v>
      </c>
      <c r="G4072" t="s">
        <v>73417</v>
      </c>
      <c r="H4072" t="s">
        <v>73418</v>
      </c>
      <c r="I4072" t="s">
        <v>73419</v>
      </c>
      <c r="J4072" t="s">
        <v>73420</v>
      </c>
      <c r="K4072" t="s">
        <v>73421</v>
      </c>
      <c r="L4072" t="s">
        <v>73422</v>
      </c>
      <c r="M4072" t="s">
        <v>73423</v>
      </c>
      <c r="N4072" t="s">
        <v>73424</v>
      </c>
      <c r="O4072" t="s">
        <v>73275</v>
      </c>
      <c r="P4072" t="s">
        <v>73425</v>
      </c>
      <c r="Q4072" t="s">
        <v>73426</v>
      </c>
      <c r="R4072" t="s">
        <v>73427</v>
      </c>
      <c r="S4072" t="s">
        <v>73428</v>
      </c>
      <c r="T4072" t="s">
        <v>73429</v>
      </c>
      <c r="U4072" t="s">
        <v>73430</v>
      </c>
    </row>
    <row r="4073" spans="1:21" x14ac:dyDescent="0.25">
      <c r="A4073" s="1">
        <v>42227</v>
      </c>
      <c r="B4073" t="s">
        <v>73431</v>
      </c>
      <c r="C4073" t="s">
        <v>73431</v>
      </c>
      <c r="D4073" t="s">
        <v>73432</v>
      </c>
      <c r="E4073" t="s">
        <v>73433</v>
      </c>
      <c r="F4073" t="s">
        <v>73434</v>
      </c>
      <c r="G4073" t="s">
        <v>73435</v>
      </c>
      <c r="H4073" t="s">
        <v>73436</v>
      </c>
      <c r="I4073" t="s">
        <v>73437</v>
      </c>
      <c r="J4073" t="s">
        <v>73438</v>
      </c>
      <c r="K4073" t="s">
        <v>73439</v>
      </c>
      <c r="L4073" t="s">
        <v>73440</v>
      </c>
      <c r="M4073" t="s">
        <v>73441</v>
      </c>
      <c r="N4073" t="s">
        <v>73442</v>
      </c>
      <c r="O4073" t="s">
        <v>73443</v>
      </c>
      <c r="P4073" t="s">
        <v>73444</v>
      </c>
      <c r="Q4073" t="s">
        <v>73445</v>
      </c>
      <c r="R4073" t="s">
        <v>73446</v>
      </c>
      <c r="S4073" t="s">
        <v>73447</v>
      </c>
      <c r="T4073" t="s">
        <v>73448</v>
      </c>
      <c r="U4073" t="s">
        <v>73449</v>
      </c>
    </row>
    <row r="4074" spans="1:21" x14ac:dyDescent="0.25">
      <c r="A4074" s="1">
        <v>42228</v>
      </c>
      <c r="B4074" t="s">
        <v>73450</v>
      </c>
      <c r="C4074" t="s">
        <v>73450</v>
      </c>
      <c r="D4074" t="s">
        <v>73451</v>
      </c>
      <c r="E4074" t="s">
        <v>73452</v>
      </c>
      <c r="F4074" t="s">
        <v>73453</v>
      </c>
      <c r="G4074" t="s">
        <v>73454</v>
      </c>
      <c r="H4074" t="s">
        <v>73455</v>
      </c>
      <c r="I4074" t="s">
        <v>73456</v>
      </c>
      <c r="J4074" t="s">
        <v>73457</v>
      </c>
      <c r="K4074" t="s">
        <v>73458</v>
      </c>
      <c r="L4074" t="s">
        <v>73459</v>
      </c>
      <c r="M4074" t="s">
        <v>73460</v>
      </c>
      <c r="N4074" t="s">
        <v>73461</v>
      </c>
      <c r="O4074" t="s">
        <v>34752</v>
      </c>
      <c r="P4074" t="s">
        <v>73462</v>
      </c>
      <c r="Q4074" t="s">
        <v>73463</v>
      </c>
      <c r="R4074" t="s">
        <v>73464</v>
      </c>
      <c r="S4074" t="s">
        <v>73465</v>
      </c>
      <c r="T4074" t="s">
        <v>73466</v>
      </c>
      <c r="U4074" t="s">
        <v>73467</v>
      </c>
    </row>
    <row r="4075" spans="1:21" x14ac:dyDescent="0.25">
      <c r="A4075" s="1">
        <v>42229</v>
      </c>
      <c r="B4075" t="s">
        <v>73468</v>
      </c>
      <c r="C4075" t="s">
        <v>73468</v>
      </c>
      <c r="D4075" t="s">
        <v>73469</v>
      </c>
      <c r="E4075" t="s">
        <v>73470</v>
      </c>
      <c r="F4075" t="s">
        <v>73471</v>
      </c>
      <c r="G4075" t="s">
        <v>73472</v>
      </c>
      <c r="H4075" t="s">
        <v>73473</v>
      </c>
      <c r="I4075" t="s">
        <v>73474</v>
      </c>
      <c r="J4075" t="s">
        <v>73475</v>
      </c>
      <c r="K4075" t="s">
        <v>73476</v>
      </c>
      <c r="L4075" t="s">
        <v>73477</v>
      </c>
      <c r="M4075" t="s">
        <v>73478</v>
      </c>
      <c r="N4075" t="s">
        <v>73479</v>
      </c>
      <c r="O4075" t="s">
        <v>73480</v>
      </c>
      <c r="P4075" t="s">
        <v>73481</v>
      </c>
      <c r="Q4075" t="s">
        <v>73482</v>
      </c>
      <c r="R4075" t="s">
        <v>73483</v>
      </c>
      <c r="S4075" t="s">
        <v>73484</v>
      </c>
      <c r="T4075" t="s">
        <v>73485</v>
      </c>
      <c r="U4075" t="s">
        <v>73486</v>
      </c>
    </row>
    <row r="4076" spans="1:21" x14ac:dyDescent="0.25">
      <c r="A4076" s="1">
        <v>42230</v>
      </c>
      <c r="B4076" t="s">
        <v>73487</v>
      </c>
      <c r="C4076" t="s">
        <v>73487</v>
      </c>
      <c r="D4076" t="s">
        <v>73488</v>
      </c>
      <c r="E4076" t="s">
        <v>73489</v>
      </c>
      <c r="F4076" t="s">
        <v>73490</v>
      </c>
      <c r="G4076" t="s">
        <v>73491</v>
      </c>
      <c r="H4076" t="s">
        <v>73492</v>
      </c>
      <c r="I4076" t="s">
        <v>73493</v>
      </c>
      <c r="J4076" t="s">
        <v>73494</v>
      </c>
      <c r="K4076" t="s">
        <v>73495</v>
      </c>
      <c r="L4076" t="s">
        <v>73496</v>
      </c>
      <c r="M4076" t="s">
        <v>73497</v>
      </c>
      <c r="N4076" t="s">
        <v>73498</v>
      </c>
      <c r="O4076" t="s">
        <v>73499</v>
      </c>
      <c r="P4076" t="s">
        <v>73500</v>
      </c>
      <c r="Q4076" t="s">
        <v>73501</v>
      </c>
      <c r="R4076" t="s">
        <v>73502</v>
      </c>
      <c r="S4076" t="s">
        <v>73503</v>
      </c>
      <c r="T4076" t="s">
        <v>73504</v>
      </c>
      <c r="U4076" t="s">
        <v>73505</v>
      </c>
    </row>
    <row r="4077" spans="1:21" x14ac:dyDescent="0.25">
      <c r="A4077" s="1">
        <v>42233</v>
      </c>
      <c r="B4077" t="s">
        <v>73506</v>
      </c>
      <c r="C4077" t="s">
        <v>73506</v>
      </c>
      <c r="D4077" t="s">
        <v>73507</v>
      </c>
      <c r="E4077" t="s">
        <v>73508</v>
      </c>
      <c r="F4077" t="s">
        <v>73509</v>
      </c>
      <c r="G4077" t="s">
        <v>73510</v>
      </c>
      <c r="H4077" t="s">
        <v>73511</v>
      </c>
      <c r="I4077" t="s">
        <v>73512</v>
      </c>
      <c r="J4077" t="s">
        <v>73513</v>
      </c>
      <c r="K4077" t="s">
        <v>73514</v>
      </c>
      <c r="L4077" t="s">
        <v>73515</v>
      </c>
      <c r="M4077" t="s">
        <v>73516</v>
      </c>
      <c r="N4077" t="s">
        <v>73517</v>
      </c>
      <c r="O4077" t="s">
        <v>73518</v>
      </c>
      <c r="P4077" t="s">
        <v>73519</v>
      </c>
      <c r="Q4077" t="s">
        <v>73520</v>
      </c>
      <c r="R4077" t="s">
        <v>73521</v>
      </c>
      <c r="S4077" t="s">
        <v>73522</v>
      </c>
      <c r="T4077" t="s">
        <v>73523</v>
      </c>
      <c r="U4077" t="s">
        <v>73524</v>
      </c>
    </row>
    <row r="4078" spans="1:21" x14ac:dyDescent="0.25">
      <c r="A4078" s="1">
        <v>42234</v>
      </c>
      <c r="B4078" t="s">
        <v>73525</v>
      </c>
      <c r="C4078" t="s">
        <v>73525</v>
      </c>
      <c r="D4078" t="s">
        <v>73526</v>
      </c>
      <c r="E4078" t="s">
        <v>73527</v>
      </c>
      <c r="F4078" t="s">
        <v>73528</v>
      </c>
      <c r="G4078" t="s">
        <v>73529</v>
      </c>
      <c r="H4078" t="s">
        <v>73530</v>
      </c>
      <c r="I4078" t="s">
        <v>73531</v>
      </c>
      <c r="J4078" t="s">
        <v>73532</v>
      </c>
      <c r="K4078" t="s">
        <v>73533</v>
      </c>
      <c r="L4078" t="s">
        <v>73534</v>
      </c>
      <c r="M4078" t="s">
        <v>73535</v>
      </c>
      <c r="N4078" t="s">
        <v>73536</v>
      </c>
      <c r="O4078" t="s">
        <v>73537</v>
      </c>
      <c r="P4078" t="s">
        <v>73538</v>
      </c>
      <c r="Q4078" t="s">
        <v>73539</v>
      </c>
      <c r="R4078" t="s">
        <v>73540</v>
      </c>
      <c r="S4078" t="s">
        <v>73541</v>
      </c>
      <c r="T4078" t="s">
        <v>73542</v>
      </c>
      <c r="U4078" t="s">
        <v>73543</v>
      </c>
    </row>
    <row r="4079" spans="1:21" x14ac:dyDescent="0.25">
      <c r="A4079" s="1">
        <v>42235</v>
      </c>
      <c r="B4079" t="s">
        <v>73544</v>
      </c>
      <c r="C4079" t="s">
        <v>73544</v>
      </c>
      <c r="D4079" t="s">
        <v>73545</v>
      </c>
      <c r="E4079" t="s">
        <v>73546</v>
      </c>
      <c r="F4079" t="s">
        <v>73547</v>
      </c>
      <c r="G4079" t="s">
        <v>73548</v>
      </c>
      <c r="H4079" t="s">
        <v>73549</v>
      </c>
      <c r="I4079" t="s">
        <v>73550</v>
      </c>
      <c r="J4079" t="s">
        <v>73551</v>
      </c>
      <c r="K4079" t="s">
        <v>73552</v>
      </c>
      <c r="L4079" t="s">
        <v>73553</v>
      </c>
      <c r="M4079" t="s">
        <v>73554</v>
      </c>
      <c r="N4079" t="s">
        <v>73555</v>
      </c>
      <c r="O4079" t="s">
        <v>73556</v>
      </c>
      <c r="P4079" t="s">
        <v>73557</v>
      </c>
      <c r="Q4079" t="s">
        <v>73558</v>
      </c>
      <c r="R4079" t="s">
        <v>73559</v>
      </c>
      <c r="S4079" t="s">
        <v>73560</v>
      </c>
      <c r="T4079" t="s">
        <v>73561</v>
      </c>
      <c r="U4079" t="s">
        <v>73562</v>
      </c>
    </row>
    <row r="4080" spans="1:21" x14ac:dyDescent="0.25">
      <c r="A4080" s="1">
        <v>42236</v>
      </c>
      <c r="B4080" t="s">
        <v>73563</v>
      </c>
      <c r="C4080" t="s">
        <v>73563</v>
      </c>
      <c r="D4080" t="s">
        <v>73564</v>
      </c>
      <c r="E4080" t="s">
        <v>73565</v>
      </c>
      <c r="F4080" t="s">
        <v>73566</v>
      </c>
      <c r="G4080" t="s">
        <v>73567</v>
      </c>
      <c r="H4080" t="s">
        <v>73568</v>
      </c>
      <c r="I4080" t="s">
        <v>73569</v>
      </c>
      <c r="J4080" t="s">
        <v>73570</v>
      </c>
      <c r="K4080" t="s">
        <v>73571</v>
      </c>
      <c r="L4080" t="s">
        <v>73572</v>
      </c>
      <c r="M4080" t="s">
        <v>73573</v>
      </c>
      <c r="N4080" t="s">
        <v>73574</v>
      </c>
      <c r="O4080" t="s">
        <v>73575</v>
      </c>
      <c r="P4080" t="s">
        <v>73576</v>
      </c>
      <c r="Q4080" t="s">
        <v>73577</v>
      </c>
      <c r="R4080" t="s">
        <v>73578</v>
      </c>
      <c r="S4080" t="s">
        <v>73579</v>
      </c>
      <c r="T4080" t="s">
        <v>73580</v>
      </c>
      <c r="U4080" t="s">
        <v>73581</v>
      </c>
    </row>
    <row r="4081" spans="1:21" x14ac:dyDescent="0.25">
      <c r="A4081" s="1">
        <v>42237</v>
      </c>
      <c r="B4081" t="s">
        <v>73582</v>
      </c>
      <c r="C4081" t="s">
        <v>73582</v>
      </c>
      <c r="D4081" t="s">
        <v>73583</v>
      </c>
      <c r="E4081" t="s">
        <v>73584</v>
      </c>
      <c r="F4081" t="s">
        <v>73585</v>
      </c>
      <c r="G4081" t="s">
        <v>73586</v>
      </c>
      <c r="H4081" t="s">
        <v>73587</v>
      </c>
      <c r="I4081" t="s">
        <v>73588</v>
      </c>
      <c r="J4081" t="s">
        <v>73589</v>
      </c>
      <c r="K4081" t="s">
        <v>73590</v>
      </c>
      <c r="L4081" t="s">
        <v>73591</v>
      </c>
      <c r="M4081" t="s">
        <v>73592</v>
      </c>
      <c r="N4081" t="s">
        <v>73593</v>
      </c>
      <c r="O4081" t="s">
        <v>73594</v>
      </c>
      <c r="P4081" t="s">
        <v>73595</v>
      </c>
      <c r="Q4081" t="s">
        <v>73596</v>
      </c>
      <c r="R4081" t="s">
        <v>73597</v>
      </c>
      <c r="S4081" t="s">
        <v>73598</v>
      </c>
      <c r="T4081" t="s">
        <v>73599</v>
      </c>
      <c r="U4081" t="s">
        <v>73600</v>
      </c>
    </row>
    <row r="4082" spans="1:21" x14ac:dyDescent="0.25">
      <c r="A4082" s="1">
        <v>42240</v>
      </c>
      <c r="B4082" t="s">
        <v>73601</v>
      </c>
      <c r="C4082" t="s">
        <v>73601</v>
      </c>
      <c r="D4082" t="s">
        <v>73602</v>
      </c>
      <c r="E4082" t="s">
        <v>73603</v>
      </c>
      <c r="F4082" t="s">
        <v>73604</v>
      </c>
      <c r="G4082" t="s">
        <v>73605</v>
      </c>
      <c r="H4082" t="s">
        <v>73606</v>
      </c>
      <c r="I4082" t="s">
        <v>73607</v>
      </c>
      <c r="J4082" t="s">
        <v>73608</v>
      </c>
      <c r="K4082" t="s">
        <v>73609</v>
      </c>
      <c r="L4082" t="s">
        <v>73610</v>
      </c>
      <c r="M4082" t="s">
        <v>73611</v>
      </c>
      <c r="N4082" t="s">
        <v>73612</v>
      </c>
      <c r="O4082" t="s">
        <v>73613</v>
      </c>
      <c r="P4082" t="s">
        <v>73614</v>
      </c>
      <c r="Q4082" t="s">
        <v>73615</v>
      </c>
      <c r="R4082" t="s">
        <v>73616</v>
      </c>
      <c r="S4082" t="s">
        <v>73617</v>
      </c>
      <c r="T4082" t="s">
        <v>73618</v>
      </c>
      <c r="U4082" t="s">
        <v>73619</v>
      </c>
    </row>
    <row r="4083" spans="1:21" x14ac:dyDescent="0.25">
      <c r="A4083" s="1">
        <v>42241</v>
      </c>
      <c r="B4083" t="s">
        <v>73620</v>
      </c>
      <c r="C4083" t="s">
        <v>73620</v>
      </c>
      <c r="D4083" t="s">
        <v>73621</v>
      </c>
      <c r="E4083" t="s">
        <v>73622</v>
      </c>
      <c r="F4083" t="s">
        <v>73623</v>
      </c>
      <c r="G4083" t="s">
        <v>73624</v>
      </c>
      <c r="H4083" t="s">
        <v>73625</v>
      </c>
      <c r="I4083" t="s">
        <v>73626</v>
      </c>
      <c r="J4083" t="s">
        <v>73627</v>
      </c>
      <c r="K4083" t="s">
        <v>73628</v>
      </c>
      <c r="L4083" t="s">
        <v>73629</v>
      </c>
      <c r="M4083" t="s">
        <v>73630</v>
      </c>
      <c r="N4083" t="s">
        <v>73631</v>
      </c>
      <c r="O4083" t="s">
        <v>73632</v>
      </c>
      <c r="P4083" t="s">
        <v>73633</v>
      </c>
      <c r="Q4083" t="s">
        <v>73634</v>
      </c>
      <c r="R4083" t="s">
        <v>73635</v>
      </c>
      <c r="S4083" t="s">
        <v>73636</v>
      </c>
      <c r="T4083" t="s">
        <v>73637</v>
      </c>
      <c r="U4083" t="s">
        <v>73638</v>
      </c>
    </row>
    <row r="4084" spans="1:21" x14ac:dyDescent="0.25">
      <c r="A4084" s="1">
        <v>42242</v>
      </c>
      <c r="B4084" t="s">
        <v>73639</v>
      </c>
      <c r="C4084" t="s">
        <v>73639</v>
      </c>
      <c r="D4084" t="s">
        <v>73640</v>
      </c>
      <c r="E4084" t="s">
        <v>73641</v>
      </c>
      <c r="F4084" t="s">
        <v>73642</v>
      </c>
      <c r="G4084" t="s">
        <v>73643</v>
      </c>
      <c r="H4084" t="s">
        <v>73644</v>
      </c>
      <c r="I4084" t="s">
        <v>73645</v>
      </c>
      <c r="J4084" t="s">
        <v>73646</v>
      </c>
      <c r="K4084" t="s">
        <v>73647</v>
      </c>
      <c r="L4084" t="s">
        <v>73648</v>
      </c>
      <c r="M4084" t="s">
        <v>73649</v>
      </c>
      <c r="N4084" t="s">
        <v>73650</v>
      </c>
      <c r="O4084" t="s">
        <v>73651</v>
      </c>
      <c r="P4084" t="s">
        <v>73652</v>
      </c>
      <c r="Q4084" t="s">
        <v>73653</v>
      </c>
      <c r="R4084" t="s">
        <v>73654</v>
      </c>
      <c r="S4084" t="s">
        <v>73655</v>
      </c>
      <c r="T4084" t="s">
        <v>73656</v>
      </c>
      <c r="U4084" t="s">
        <v>73657</v>
      </c>
    </row>
    <row r="4085" spans="1:21" x14ac:dyDescent="0.25">
      <c r="A4085" s="1">
        <v>42243</v>
      </c>
      <c r="B4085" t="s">
        <v>73658</v>
      </c>
      <c r="C4085" t="s">
        <v>73658</v>
      </c>
      <c r="D4085" t="s">
        <v>73659</v>
      </c>
      <c r="E4085" t="s">
        <v>73660</v>
      </c>
      <c r="F4085" t="s">
        <v>73661</v>
      </c>
      <c r="G4085" t="s">
        <v>73662</v>
      </c>
      <c r="H4085" t="s">
        <v>73663</v>
      </c>
      <c r="I4085" t="s">
        <v>73664</v>
      </c>
      <c r="J4085" t="s">
        <v>73665</v>
      </c>
      <c r="K4085">
        <v>1125</v>
      </c>
      <c r="L4085" t="s">
        <v>73666</v>
      </c>
      <c r="M4085" t="s">
        <v>73667</v>
      </c>
      <c r="N4085" t="s">
        <v>73668</v>
      </c>
      <c r="O4085" t="s">
        <v>73669</v>
      </c>
      <c r="P4085" t="s">
        <v>73670</v>
      </c>
      <c r="Q4085" t="s">
        <v>73671</v>
      </c>
      <c r="R4085" t="s">
        <v>73672</v>
      </c>
      <c r="S4085" t="s">
        <v>73673</v>
      </c>
      <c r="T4085" t="s">
        <v>73674</v>
      </c>
      <c r="U4085" t="s">
        <v>73675</v>
      </c>
    </row>
    <row r="4086" spans="1:21" x14ac:dyDescent="0.25">
      <c r="A4086" s="1">
        <v>42244</v>
      </c>
      <c r="B4086" t="s">
        <v>73676</v>
      </c>
      <c r="C4086" t="s">
        <v>73676</v>
      </c>
      <c r="D4086" t="s">
        <v>73677</v>
      </c>
      <c r="E4086" t="s">
        <v>73678</v>
      </c>
      <c r="F4086" t="s">
        <v>73679</v>
      </c>
      <c r="G4086" t="s">
        <v>73680</v>
      </c>
      <c r="H4086" t="s">
        <v>73681</v>
      </c>
      <c r="I4086" t="s">
        <v>73682</v>
      </c>
      <c r="J4086" t="s">
        <v>73683</v>
      </c>
      <c r="K4086" t="s">
        <v>73684</v>
      </c>
      <c r="L4086" t="s">
        <v>73685</v>
      </c>
      <c r="M4086" t="s">
        <v>73686</v>
      </c>
      <c r="N4086" t="s">
        <v>73687</v>
      </c>
      <c r="O4086" t="s">
        <v>73688</v>
      </c>
      <c r="P4086" t="s">
        <v>73689</v>
      </c>
      <c r="Q4086" t="s">
        <v>73690</v>
      </c>
      <c r="R4086" t="s">
        <v>73691</v>
      </c>
      <c r="S4086" t="s">
        <v>73692</v>
      </c>
      <c r="T4086" t="s">
        <v>73693</v>
      </c>
      <c r="U4086" t="s">
        <v>73694</v>
      </c>
    </row>
    <row r="4087" spans="1:21" x14ac:dyDescent="0.25">
      <c r="A4087" s="1">
        <v>42247</v>
      </c>
      <c r="B4087" t="s">
        <v>73695</v>
      </c>
      <c r="C4087" t="s">
        <v>73695</v>
      </c>
      <c r="D4087" t="s">
        <v>73696</v>
      </c>
      <c r="E4087" t="s">
        <v>73697</v>
      </c>
      <c r="F4087" t="s">
        <v>73698</v>
      </c>
      <c r="G4087" t="s">
        <v>73699</v>
      </c>
      <c r="H4087" t="s">
        <v>73700</v>
      </c>
      <c r="I4087" t="s">
        <v>73701</v>
      </c>
      <c r="J4087" t="s">
        <v>73702</v>
      </c>
      <c r="K4087" t="s">
        <v>73703</v>
      </c>
      <c r="L4087" t="s">
        <v>73704</v>
      </c>
      <c r="M4087" t="s">
        <v>73705</v>
      </c>
      <c r="N4087" t="s">
        <v>73706</v>
      </c>
      <c r="O4087" t="s">
        <v>73707</v>
      </c>
      <c r="P4087" t="s">
        <v>73708</v>
      </c>
      <c r="Q4087" t="s">
        <v>73709</v>
      </c>
      <c r="R4087" t="s">
        <v>73710</v>
      </c>
      <c r="S4087" t="s">
        <v>73711</v>
      </c>
      <c r="T4087" t="s">
        <v>73712</v>
      </c>
      <c r="U4087" t="s">
        <v>73713</v>
      </c>
    </row>
    <row r="4088" spans="1:21" x14ac:dyDescent="0.25">
      <c r="A4088" s="1">
        <v>42248</v>
      </c>
      <c r="B4088" t="s">
        <v>73714</v>
      </c>
      <c r="C4088" t="s">
        <v>73714</v>
      </c>
      <c r="D4088" t="s">
        <v>73715</v>
      </c>
      <c r="E4088" t="s">
        <v>73716</v>
      </c>
      <c r="F4088" t="s">
        <v>73717</v>
      </c>
      <c r="G4088" t="s">
        <v>73718</v>
      </c>
      <c r="H4088" t="s">
        <v>73719</v>
      </c>
      <c r="I4088" t="s">
        <v>73720</v>
      </c>
      <c r="J4088" t="s">
        <v>73721</v>
      </c>
      <c r="K4088" t="s">
        <v>73722</v>
      </c>
      <c r="L4088" t="s">
        <v>73723</v>
      </c>
      <c r="M4088" t="s">
        <v>73724</v>
      </c>
      <c r="N4088" t="s">
        <v>73725</v>
      </c>
      <c r="O4088" t="s">
        <v>73726</v>
      </c>
      <c r="P4088" t="s">
        <v>73727</v>
      </c>
      <c r="Q4088" t="s">
        <v>73728</v>
      </c>
      <c r="R4088" t="s">
        <v>73729</v>
      </c>
      <c r="S4088" t="s">
        <v>73730</v>
      </c>
      <c r="T4088" t="s">
        <v>73731</v>
      </c>
      <c r="U4088" t="s">
        <v>73732</v>
      </c>
    </row>
    <row r="4089" spans="1:21" x14ac:dyDescent="0.25">
      <c r="A4089" s="1">
        <v>42249</v>
      </c>
      <c r="B4089" t="s">
        <v>73733</v>
      </c>
      <c r="C4089" t="s">
        <v>73733</v>
      </c>
      <c r="D4089" t="s">
        <v>73734</v>
      </c>
      <c r="E4089" t="s">
        <v>73735</v>
      </c>
      <c r="F4089" t="s">
        <v>73736</v>
      </c>
      <c r="G4089" t="s">
        <v>73737</v>
      </c>
      <c r="H4089" t="s">
        <v>73738</v>
      </c>
      <c r="I4089" t="s">
        <v>73739</v>
      </c>
      <c r="J4089" t="s">
        <v>73740</v>
      </c>
      <c r="K4089" t="s">
        <v>73741</v>
      </c>
      <c r="L4089" t="s">
        <v>73742</v>
      </c>
      <c r="M4089" t="s">
        <v>73743</v>
      </c>
      <c r="N4089" t="s">
        <v>73744</v>
      </c>
      <c r="O4089" t="s">
        <v>73745</v>
      </c>
      <c r="P4089" t="s">
        <v>73746</v>
      </c>
      <c r="Q4089" t="s">
        <v>73747</v>
      </c>
      <c r="R4089" t="s">
        <v>73748</v>
      </c>
      <c r="S4089" t="s">
        <v>73749</v>
      </c>
      <c r="T4089" t="s">
        <v>73750</v>
      </c>
      <c r="U4089" t="s">
        <v>73751</v>
      </c>
    </row>
    <row r="4090" spans="1:21" x14ac:dyDescent="0.25">
      <c r="A4090" s="1">
        <v>42250</v>
      </c>
      <c r="B4090" t="s">
        <v>73752</v>
      </c>
      <c r="C4090" t="s">
        <v>73752</v>
      </c>
      <c r="D4090" t="s">
        <v>73753</v>
      </c>
      <c r="E4090" t="s">
        <v>73754</v>
      </c>
      <c r="F4090" t="s">
        <v>73755</v>
      </c>
      <c r="G4090" t="s">
        <v>73756</v>
      </c>
      <c r="H4090" t="s">
        <v>73757</v>
      </c>
      <c r="I4090" t="s">
        <v>73758</v>
      </c>
      <c r="J4090" t="s">
        <v>73759</v>
      </c>
      <c r="K4090" t="s">
        <v>73760</v>
      </c>
      <c r="L4090" t="s">
        <v>73761</v>
      </c>
      <c r="M4090" t="s">
        <v>73762</v>
      </c>
      <c r="N4090" t="s">
        <v>73763</v>
      </c>
      <c r="O4090" t="s">
        <v>73764</v>
      </c>
      <c r="P4090" t="s">
        <v>73765</v>
      </c>
      <c r="Q4090" t="s">
        <v>73766</v>
      </c>
      <c r="R4090" t="s">
        <v>73767</v>
      </c>
      <c r="S4090" t="s">
        <v>73768</v>
      </c>
      <c r="T4090" t="s">
        <v>73769</v>
      </c>
      <c r="U4090" t="s">
        <v>73770</v>
      </c>
    </row>
    <row r="4091" spans="1:21" x14ac:dyDescent="0.25">
      <c r="A4091" s="1">
        <v>42251</v>
      </c>
      <c r="B4091" t="s">
        <v>73771</v>
      </c>
      <c r="C4091" t="s">
        <v>73771</v>
      </c>
      <c r="D4091" t="s">
        <v>73772</v>
      </c>
      <c r="E4091" t="s">
        <v>73773</v>
      </c>
      <c r="F4091" t="s">
        <v>73774</v>
      </c>
      <c r="G4091" t="s">
        <v>73775</v>
      </c>
      <c r="H4091" t="s">
        <v>73776</v>
      </c>
      <c r="I4091" t="s">
        <v>73777</v>
      </c>
      <c r="J4091" t="s">
        <v>73778</v>
      </c>
      <c r="K4091" t="s">
        <v>47700</v>
      </c>
      <c r="L4091" t="s">
        <v>73779</v>
      </c>
      <c r="M4091" t="s">
        <v>73780</v>
      </c>
      <c r="N4091" t="s">
        <v>73781</v>
      </c>
      <c r="O4091" t="s">
        <v>73782</v>
      </c>
      <c r="P4091" t="s">
        <v>73783</v>
      </c>
      <c r="Q4091" t="s">
        <v>73784</v>
      </c>
      <c r="R4091" t="s">
        <v>73785</v>
      </c>
      <c r="S4091" t="s">
        <v>73786</v>
      </c>
      <c r="T4091" t="s">
        <v>73787</v>
      </c>
      <c r="U4091" t="s">
        <v>73788</v>
      </c>
    </row>
    <row r="4092" spans="1:21" x14ac:dyDescent="0.25">
      <c r="A4092" s="1">
        <v>42254</v>
      </c>
      <c r="B4092" t="s">
        <v>73771</v>
      </c>
      <c r="C4092" t="s">
        <v>73771</v>
      </c>
      <c r="D4092" t="s">
        <v>73772</v>
      </c>
      <c r="E4092" t="s">
        <v>73773</v>
      </c>
      <c r="F4092" t="s">
        <v>73774</v>
      </c>
      <c r="G4092" t="s">
        <v>73789</v>
      </c>
      <c r="H4092" t="s">
        <v>73790</v>
      </c>
      <c r="I4092" t="s">
        <v>73791</v>
      </c>
      <c r="J4092" t="s">
        <v>73792</v>
      </c>
      <c r="K4092" t="s">
        <v>73793</v>
      </c>
      <c r="L4092" t="s">
        <v>73794</v>
      </c>
      <c r="M4092" t="s">
        <v>73780</v>
      </c>
      <c r="N4092" t="s">
        <v>73795</v>
      </c>
      <c r="O4092" t="s">
        <v>73782</v>
      </c>
      <c r="P4092" t="s">
        <v>73796</v>
      </c>
      <c r="Q4092" t="s">
        <v>73784</v>
      </c>
      <c r="R4092" t="s">
        <v>73785</v>
      </c>
      <c r="S4092" t="s">
        <v>73797</v>
      </c>
      <c r="T4092" t="s">
        <v>73798</v>
      </c>
      <c r="U4092" t="s">
        <v>73799</v>
      </c>
    </row>
    <row r="4093" spans="1:21" x14ac:dyDescent="0.25">
      <c r="A4093" s="1">
        <v>42255</v>
      </c>
      <c r="B4093" t="s">
        <v>73800</v>
      </c>
      <c r="C4093" t="s">
        <v>73800</v>
      </c>
      <c r="D4093" t="s">
        <v>73801</v>
      </c>
      <c r="E4093" t="s">
        <v>73802</v>
      </c>
      <c r="F4093" t="s">
        <v>73803</v>
      </c>
      <c r="G4093" t="s">
        <v>73804</v>
      </c>
      <c r="H4093" t="s">
        <v>73805</v>
      </c>
      <c r="I4093" t="s">
        <v>73806</v>
      </c>
      <c r="J4093" t="s">
        <v>73807</v>
      </c>
      <c r="K4093" t="s">
        <v>73808</v>
      </c>
      <c r="L4093" t="s">
        <v>73809</v>
      </c>
      <c r="M4093" t="s">
        <v>73810</v>
      </c>
      <c r="N4093" t="s">
        <v>73811</v>
      </c>
      <c r="O4093" t="s">
        <v>73812</v>
      </c>
      <c r="P4093" t="s">
        <v>73813</v>
      </c>
      <c r="Q4093" t="s">
        <v>73814</v>
      </c>
      <c r="R4093" t="s">
        <v>73815</v>
      </c>
      <c r="S4093" t="s">
        <v>73816</v>
      </c>
      <c r="T4093" t="s">
        <v>73817</v>
      </c>
      <c r="U4093" t="s">
        <v>73818</v>
      </c>
    </row>
    <row r="4094" spans="1:21" x14ac:dyDescent="0.25">
      <c r="A4094" s="1">
        <v>42256</v>
      </c>
      <c r="B4094" t="s">
        <v>73819</v>
      </c>
      <c r="C4094" t="s">
        <v>73819</v>
      </c>
      <c r="D4094" t="s">
        <v>73820</v>
      </c>
      <c r="E4094" t="s">
        <v>73821</v>
      </c>
      <c r="F4094" t="s">
        <v>73822</v>
      </c>
      <c r="G4094" t="s">
        <v>73823</v>
      </c>
      <c r="H4094" t="s">
        <v>73824</v>
      </c>
      <c r="I4094" t="s">
        <v>73825</v>
      </c>
      <c r="J4094" t="s">
        <v>73826</v>
      </c>
      <c r="K4094" t="s">
        <v>73827</v>
      </c>
      <c r="L4094" t="s">
        <v>73828</v>
      </c>
      <c r="M4094" t="s">
        <v>73829</v>
      </c>
      <c r="N4094" t="s">
        <v>73830</v>
      </c>
      <c r="O4094" t="s">
        <v>73831</v>
      </c>
      <c r="P4094" t="s">
        <v>73832</v>
      </c>
      <c r="Q4094" t="s">
        <v>73833</v>
      </c>
      <c r="R4094" t="s">
        <v>73834</v>
      </c>
      <c r="S4094" t="s">
        <v>73835</v>
      </c>
      <c r="T4094" t="s">
        <v>73836</v>
      </c>
      <c r="U4094" t="s">
        <v>73837</v>
      </c>
    </row>
    <row r="4095" spans="1:21" x14ac:dyDescent="0.25">
      <c r="A4095" s="1">
        <v>42257</v>
      </c>
      <c r="B4095" t="s">
        <v>73838</v>
      </c>
      <c r="C4095" t="s">
        <v>73838</v>
      </c>
      <c r="D4095" t="s">
        <v>73839</v>
      </c>
      <c r="E4095" t="s">
        <v>73840</v>
      </c>
      <c r="F4095" t="s">
        <v>73841</v>
      </c>
      <c r="G4095" t="s">
        <v>73842</v>
      </c>
      <c r="H4095" t="s">
        <v>73843</v>
      </c>
      <c r="I4095" t="s">
        <v>73844</v>
      </c>
      <c r="J4095" t="s">
        <v>73845</v>
      </c>
      <c r="K4095" t="s">
        <v>73846</v>
      </c>
      <c r="L4095" t="s">
        <v>73847</v>
      </c>
      <c r="M4095" t="s">
        <v>73848</v>
      </c>
      <c r="N4095" t="s">
        <v>73849</v>
      </c>
      <c r="O4095" t="s">
        <v>73850</v>
      </c>
      <c r="P4095" t="s">
        <v>73851</v>
      </c>
      <c r="Q4095" t="s">
        <v>73852</v>
      </c>
      <c r="R4095" t="s">
        <v>73853</v>
      </c>
      <c r="S4095" t="s">
        <v>73854</v>
      </c>
      <c r="T4095" t="s">
        <v>73855</v>
      </c>
      <c r="U4095" t="s">
        <v>73856</v>
      </c>
    </row>
    <row r="4096" spans="1:21" x14ac:dyDescent="0.25">
      <c r="A4096" s="1">
        <v>42258</v>
      </c>
      <c r="B4096" t="s">
        <v>73857</v>
      </c>
      <c r="C4096" t="s">
        <v>73857</v>
      </c>
      <c r="D4096" t="s">
        <v>73858</v>
      </c>
      <c r="E4096" t="s">
        <v>73859</v>
      </c>
      <c r="F4096" t="s">
        <v>73860</v>
      </c>
      <c r="G4096" t="s">
        <v>73861</v>
      </c>
      <c r="H4096" t="s">
        <v>73862</v>
      </c>
      <c r="I4096" t="s">
        <v>73863</v>
      </c>
      <c r="J4096" t="s">
        <v>73864</v>
      </c>
      <c r="K4096" t="s">
        <v>73865</v>
      </c>
      <c r="L4096" t="s">
        <v>73866</v>
      </c>
      <c r="M4096" t="s">
        <v>73867</v>
      </c>
      <c r="N4096" t="s">
        <v>73868</v>
      </c>
      <c r="O4096" t="s">
        <v>73869</v>
      </c>
      <c r="P4096" t="s">
        <v>73870</v>
      </c>
      <c r="Q4096" t="s">
        <v>73871</v>
      </c>
      <c r="R4096" t="s">
        <v>73872</v>
      </c>
      <c r="S4096" t="s">
        <v>73873</v>
      </c>
      <c r="T4096" t="s">
        <v>73874</v>
      </c>
      <c r="U4096" t="s">
        <v>73875</v>
      </c>
    </row>
    <row r="4097" spans="1:21" x14ac:dyDescent="0.25">
      <c r="A4097" s="1">
        <v>42261</v>
      </c>
      <c r="B4097" t="s">
        <v>73876</v>
      </c>
      <c r="C4097" t="s">
        <v>73876</v>
      </c>
      <c r="D4097" t="s">
        <v>73877</v>
      </c>
      <c r="E4097" t="s">
        <v>73878</v>
      </c>
      <c r="F4097" t="s">
        <v>73879</v>
      </c>
      <c r="G4097" t="s">
        <v>73880</v>
      </c>
      <c r="H4097" t="s">
        <v>73881</v>
      </c>
      <c r="I4097" t="s">
        <v>73882</v>
      </c>
      <c r="J4097" t="s">
        <v>73883</v>
      </c>
      <c r="K4097" t="s">
        <v>73884</v>
      </c>
      <c r="L4097" t="s">
        <v>73885</v>
      </c>
      <c r="M4097" t="s">
        <v>73886</v>
      </c>
      <c r="N4097" t="s">
        <v>73887</v>
      </c>
      <c r="O4097" t="s">
        <v>73888</v>
      </c>
      <c r="P4097" t="s">
        <v>73889</v>
      </c>
      <c r="Q4097" t="s">
        <v>73890</v>
      </c>
      <c r="R4097" t="s">
        <v>73891</v>
      </c>
      <c r="S4097" t="s">
        <v>73892</v>
      </c>
      <c r="T4097" t="s">
        <v>73893</v>
      </c>
      <c r="U4097" t="s">
        <v>73894</v>
      </c>
    </row>
    <row r="4098" spans="1:21" x14ac:dyDescent="0.25">
      <c r="A4098" s="1">
        <v>42262</v>
      </c>
      <c r="B4098" t="s">
        <v>73895</v>
      </c>
      <c r="C4098" t="s">
        <v>73895</v>
      </c>
      <c r="D4098" t="s">
        <v>73896</v>
      </c>
      <c r="E4098" t="s">
        <v>73897</v>
      </c>
      <c r="F4098" t="s">
        <v>73898</v>
      </c>
      <c r="G4098" t="s">
        <v>73899</v>
      </c>
      <c r="H4098" t="s">
        <v>73900</v>
      </c>
      <c r="I4098" t="s">
        <v>73901</v>
      </c>
      <c r="J4098" t="s">
        <v>73902</v>
      </c>
      <c r="K4098" t="s">
        <v>73903</v>
      </c>
      <c r="L4098" t="s">
        <v>73904</v>
      </c>
      <c r="M4098" t="s">
        <v>73905</v>
      </c>
      <c r="N4098" t="s">
        <v>73906</v>
      </c>
      <c r="O4098" t="s">
        <v>73907</v>
      </c>
      <c r="P4098" t="s">
        <v>73908</v>
      </c>
      <c r="Q4098" t="s">
        <v>73909</v>
      </c>
      <c r="R4098" t="s">
        <v>73910</v>
      </c>
      <c r="S4098" t="s">
        <v>73911</v>
      </c>
      <c r="T4098" t="s">
        <v>73912</v>
      </c>
      <c r="U4098" t="s">
        <v>73913</v>
      </c>
    </row>
    <row r="4099" spans="1:21" x14ac:dyDescent="0.25">
      <c r="A4099" s="1">
        <v>42263</v>
      </c>
      <c r="B4099" t="s">
        <v>73914</v>
      </c>
      <c r="C4099" t="s">
        <v>73914</v>
      </c>
      <c r="D4099" t="s">
        <v>73915</v>
      </c>
      <c r="E4099" t="s">
        <v>73916</v>
      </c>
      <c r="F4099" t="s">
        <v>73917</v>
      </c>
      <c r="G4099" t="s">
        <v>73918</v>
      </c>
      <c r="H4099" t="s">
        <v>73919</v>
      </c>
      <c r="I4099" t="s">
        <v>73920</v>
      </c>
      <c r="J4099" t="s">
        <v>73921</v>
      </c>
      <c r="K4099" t="s">
        <v>73922</v>
      </c>
      <c r="L4099" t="s">
        <v>73923</v>
      </c>
      <c r="M4099" t="s">
        <v>73924</v>
      </c>
      <c r="N4099" t="s">
        <v>73925</v>
      </c>
      <c r="O4099" t="s">
        <v>73907</v>
      </c>
      <c r="P4099" t="s">
        <v>73926</v>
      </c>
      <c r="Q4099" t="s">
        <v>73927</v>
      </c>
      <c r="R4099" t="s">
        <v>73928</v>
      </c>
      <c r="S4099" t="s">
        <v>73929</v>
      </c>
      <c r="T4099" t="s">
        <v>73930</v>
      </c>
      <c r="U4099" t="s">
        <v>73931</v>
      </c>
    </row>
    <row r="4100" spans="1:21" x14ac:dyDescent="0.25">
      <c r="A4100" s="1">
        <v>42264</v>
      </c>
      <c r="B4100" t="s">
        <v>73932</v>
      </c>
      <c r="C4100" t="s">
        <v>73932</v>
      </c>
      <c r="D4100" t="s">
        <v>73933</v>
      </c>
      <c r="E4100" t="s">
        <v>73934</v>
      </c>
      <c r="F4100" t="s">
        <v>73935</v>
      </c>
      <c r="G4100" t="s">
        <v>73936</v>
      </c>
      <c r="H4100" t="s">
        <v>73937</v>
      </c>
      <c r="I4100" t="s">
        <v>73938</v>
      </c>
      <c r="J4100" t="s">
        <v>73939</v>
      </c>
      <c r="K4100" t="s">
        <v>73940</v>
      </c>
      <c r="L4100" t="s">
        <v>73941</v>
      </c>
      <c r="M4100" t="s">
        <v>73942</v>
      </c>
      <c r="N4100" t="s">
        <v>73943</v>
      </c>
      <c r="O4100" t="s">
        <v>73944</v>
      </c>
      <c r="P4100" t="s">
        <v>73945</v>
      </c>
      <c r="Q4100" t="s">
        <v>73946</v>
      </c>
      <c r="R4100" t="s">
        <v>73947</v>
      </c>
      <c r="S4100" t="s">
        <v>73948</v>
      </c>
      <c r="T4100" t="s">
        <v>73949</v>
      </c>
      <c r="U4100" t="s">
        <v>73950</v>
      </c>
    </row>
    <row r="4101" spans="1:21" x14ac:dyDescent="0.25">
      <c r="A4101" s="1">
        <v>42265</v>
      </c>
      <c r="B4101" t="s">
        <v>73951</v>
      </c>
      <c r="C4101" t="s">
        <v>73951</v>
      </c>
      <c r="D4101" t="s">
        <v>73952</v>
      </c>
      <c r="E4101" t="s">
        <v>73953</v>
      </c>
      <c r="F4101" t="s">
        <v>73954</v>
      </c>
      <c r="G4101" t="s">
        <v>73955</v>
      </c>
      <c r="H4101" t="s">
        <v>73956</v>
      </c>
      <c r="I4101" t="s">
        <v>73957</v>
      </c>
      <c r="J4101" t="s">
        <v>73958</v>
      </c>
      <c r="K4101" t="s">
        <v>73959</v>
      </c>
      <c r="L4101" t="s">
        <v>73960</v>
      </c>
      <c r="M4101" t="s">
        <v>73961</v>
      </c>
      <c r="N4101" t="s">
        <v>73962</v>
      </c>
      <c r="O4101" t="s">
        <v>35402</v>
      </c>
      <c r="P4101" t="s">
        <v>73963</v>
      </c>
      <c r="Q4101" t="s">
        <v>73964</v>
      </c>
      <c r="R4101" t="s">
        <v>73965</v>
      </c>
      <c r="S4101" t="s">
        <v>73966</v>
      </c>
      <c r="T4101" t="s">
        <v>73967</v>
      </c>
      <c r="U4101" t="s">
        <v>73968</v>
      </c>
    </row>
    <row r="4102" spans="1:21" x14ac:dyDescent="0.25">
      <c r="A4102" s="1">
        <v>42268</v>
      </c>
      <c r="B4102" t="s">
        <v>73969</v>
      </c>
      <c r="C4102" t="s">
        <v>73969</v>
      </c>
      <c r="D4102" t="s">
        <v>73970</v>
      </c>
      <c r="E4102" t="s">
        <v>73971</v>
      </c>
      <c r="F4102" t="s">
        <v>73972</v>
      </c>
      <c r="G4102" t="s">
        <v>73973</v>
      </c>
      <c r="H4102" t="s">
        <v>73974</v>
      </c>
      <c r="I4102" t="s">
        <v>73975</v>
      </c>
      <c r="J4102" t="s">
        <v>73958</v>
      </c>
      <c r="K4102" t="s">
        <v>73976</v>
      </c>
      <c r="L4102" t="s">
        <v>73977</v>
      </c>
      <c r="M4102" t="s">
        <v>73978</v>
      </c>
      <c r="N4102" t="s">
        <v>73979</v>
      </c>
      <c r="O4102" t="s">
        <v>73980</v>
      </c>
      <c r="P4102" t="s">
        <v>73981</v>
      </c>
      <c r="Q4102" t="s">
        <v>73982</v>
      </c>
      <c r="R4102" t="s">
        <v>73983</v>
      </c>
      <c r="S4102" t="s">
        <v>73984</v>
      </c>
      <c r="T4102" t="s">
        <v>73985</v>
      </c>
      <c r="U4102" t="s">
        <v>73986</v>
      </c>
    </row>
    <row r="4103" spans="1:21" x14ac:dyDescent="0.25">
      <c r="A4103" s="1">
        <v>42269</v>
      </c>
      <c r="B4103" t="s">
        <v>73987</v>
      </c>
      <c r="C4103" t="s">
        <v>73987</v>
      </c>
      <c r="D4103" t="s">
        <v>73988</v>
      </c>
      <c r="E4103" t="s">
        <v>73989</v>
      </c>
      <c r="F4103" t="s">
        <v>73990</v>
      </c>
      <c r="G4103" t="s">
        <v>73991</v>
      </c>
      <c r="H4103" t="s">
        <v>73992</v>
      </c>
      <c r="I4103" t="s">
        <v>73993</v>
      </c>
      <c r="J4103" t="s">
        <v>73958</v>
      </c>
      <c r="K4103" t="s">
        <v>73994</v>
      </c>
      <c r="L4103" t="s">
        <v>73995</v>
      </c>
      <c r="M4103" t="s">
        <v>73996</v>
      </c>
      <c r="N4103" t="s">
        <v>73997</v>
      </c>
      <c r="O4103" t="s">
        <v>65846</v>
      </c>
      <c r="P4103" t="s">
        <v>73998</v>
      </c>
      <c r="Q4103" t="s">
        <v>73999</v>
      </c>
      <c r="R4103" t="s">
        <v>74000</v>
      </c>
      <c r="S4103" t="s">
        <v>74001</v>
      </c>
      <c r="T4103" t="s">
        <v>74002</v>
      </c>
      <c r="U4103" t="s">
        <v>74003</v>
      </c>
    </row>
    <row r="4104" spans="1:21" x14ac:dyDescent="0.25">
      <c r="A4104" s="1">
        <v>42270</v>
      </c>
      <c r="B4104" t="s">
        <v>74004</v>
      </c>
      <c r="C4104" t="s">
        <v>74004</v>
      </c>
      <c r="D4104" t="s">
        <v>74005</v>
      </c>
      <c r="E4104" t="s">
        <v>74006</v>
      </c>
      <c r="F4104" t="s">
        <v>74007</v>
      </c>
      <c r="G4104" t="s">
        <v>74008</v>
      </c>
      <c r="H4104" t="s">
        <v>74009</v>
      </c>
      <c r="I4104" t="s">
        <v>74010</v>
      </c>
      <c r="J4104" t="s">
        <v>73958</v>
      </c>
      <c r="K4104" t="s">
        <v>74011</v>
      </c>
      <c r="L4104" t="s">
        <v>74012</v>
      </c>
      <c r="M4104" t="s">
        <v>74013</v>
      </c>
      <c r="N4104" t="s">
        <v>74014</v>
      </c>
      <c r="O4104" t="s">
        <v>74015</v>
      </c>
      <c r="P4104" t="s">
        <v>74016</v>
      </c>
      <c r="Q4104" t="s">
        <v>74017</v>
      </c>
      <c r="R4104" t="s">
        <v>74018</v>
      </c>
      <c r="S4104" t="s">
        <v>74019</v>
      </c>
      <c r="T4104" t="s">
        <v>74020</v>
      </c>
      <c r="U4104" t="s">
        <v>74021</v>
      </c>
    </row>
    <row r="4105" spans="1:21" x14ac:dyDescent="0.25">
      <c r="A4105" s="1">
        <v>42271</v>
      </c>
      <c r="B4105" t="s">
        <v>74022</v>
      </c>
      <c r="C4105" t="s">
        <v>74022</v>
      </c>
      <c r="D4105" t="s">
        <v>74023</v>
      </c>
      <c r="E4105" t="s">
        <v>74024</v>
      </c>
      <c r="F4105" t="s">
        <v>74025</v>
      </c>
      <c r="G4105" t="s">
        <v>35728</v>
      </c>
      <c r="H4105" t="s">
        <v>74026</v>
      </c>
      <c r="I4105" t="s">
        <v>74027</v>
      </c>
      <c r="J4105" t="s">
        <v>74028</v>
      </c>
      <c r="K4105" t="s">
        <v>74029</v>
      </c>
      <c r="L4105" t="s">
        <v>74030</v>
      </c>
      <c r="M4105" t="s">
        <v>74031</v>
      </c>
      <c r="N4105" t="s">
        <v>74032</v>
      </c>
      <c r="O4105">
        <v>590</v>
      </c>
      <c r="P4105" t="s">
        <v>74033</v>
      </c>
      <c r="Q4105" t="s">
        <v>74034</v>
      </c>
      <c r="R4105" t="s">
        <v>74035</v>
      </c>
      <c r="S4105" t="s">
        <v>74036</v>
      </c>
      <c r="T4105" t="s">
        <v>74037</v>
      </c>
      <c r="U4105" t="s">
        <v>74038</v>
      </c>
    </row>
    <row r="4106" spans="1:21" x14ac:dyDescent="0.25">
      <c r="A4106" s="1">
        <v>42272</v>
      </c>
      <c r="B4106" t="s">
        <v>74039</v>
      </c>
      <c r="C4106" t="s">
        <v>74039</v>
      </c>
      <c r="D4106" t="s">
        <v>74040</v>
      </c>
      <c r="E4106" t="s">
        <v>74041</v>
      </c>
      <c r="F4106" t="s">
        <v>74042</v>
      </c>
      <c r="G4106" t="s">
        <v>74043</v>
      </c>
      <c r="H4106" t="s">
        <v>74044</v>
      </c>
      <c r="I4106" t="s">
        <v>74045</v>
      </c>
      <c r="J4106" t="s">
        <v>74046</v>
      </c>
      <c r="K4106" t="s">
        <v>74047</v>
      </c>
      <c r="L4106" t="s">
        <v>74048</v>
      </c>
      <c r="M4106" t="s">
        <v>74049</v>
      </c>
      <c r="N4106" t="s">
        <v>74050</v>
      </c>
      <c r="O4106" t="s">
        <v>74051</v>
      </c>
      <c r="P4106" t="s">
        <v>74052</v>
      </c>
      <c r="Q4106" t="s">
        <v>74053</v>
      </c>
      <c r="R4106" t="s">
        <v>74054</v>
      </c>
      <c r="S4106" t="s">
        <v>74055</v>
      </c>
      <c r="T4106" t="s">
        <v>74056</v>
      </c>
      <c r="U4106" t="s">
        <v>74057</v>
      </c>
    </row>
    <row r="4107" spans="1:21" x14ac:dyDescent="0.25">
      <c r="A4107" s="1">
        <v>42275</v>
      </c>
      <c r="B4107" t="s">
        <v>74058</v>
      </c>
      <c r="C4107" t="s">
        <v>74058</v>
      </c>
      <c r="D4107" t="s">
        <v>74059</v>
      </c>
      <c r="E4107" t="s">
        <v>74060</v>
      </c>
      <c r="F4107" t="s">
        <v>74061</v>
      </c>
      <c r="G4107" t="s">
        <v>74062</v>
      </c>
      <c r="H4107" t="s">
        <v>74063</v>
      </c>
      <c r="I4107" t="s">
        <v>74064</v>
      </c>
      <c r="J4107" t="s">
        <v>74065</v>
      </c>
      <c r="K4107" t="s">
        <v>74066</v>
      </c>
      <c r="L4107" t="s">
        <v>74067</v>
      </c>
      <c r="M4107" t="s">
        <v>74068</v>
      </c>
      <c r="N4107" t="s">
        <v>74069</v>
      </c>
      <c r="O4107" t="s">
        <v>74070</v>
      </c>
      <c r="P4107" t="s">
        <v>74071</v>
      </c>
      <c r="Q4107" t="s">
        <v>74072</v>
      </c>
      <c r="R4107" t="s">
        <v>74073</v>
      </c>
      <c r="S4107" t="s">
        <v>74074</v>
      </c>
      <c r="T4107" t="s">
        <v>74075</v>
      </c>
      <c r="U4107" t="s">
        <v>74076</v>
      </c>
    </row>
    <row r="4108" spans="1:21" x14ac:dyDescent="0.25">
      <c r="A4108" s="1">
        <v>42276</v>
      </c>
      <c r="B4108" t="s">
        <v>74077</v>
      </c>
      <c r="C4108" t="s">
        <v>74077</v>
      </c>
      <c r="D4108" t="s">
        <v>74078</v>
      </c>
      <c r="E4108" t="s">
        <v>74079</v>
      </c>
      <c r="F4108" t="s">
        <v>74080</v>
      </c>
      <c r="G4108" t="s">
        <v>74081</v>
      </c>
      <c r="H4108" t="s">
        <v>74082</v>
      </c>
      <c r="I4108" t="s">
        <v>74083</v>
      </c>
      <c r="J4108" t="s">
        <v>74084</v>
      </c>
      <c r="K4108" t="s">
        <v>74085</v>
      </c>
      <c r="L4108" t="s">
        <v>74086</v>
      </c>
      <c r="M4108" t="s">
        <v>74087</v>
      </c>
      <c r="N4108" t="s">
        <v>74088</v>
      </c>
      <c r="O4108" t="s">
        <v>74089</v>
      </c>
      <c r="P4108" t="s">
        <v>74090</v>
      </c>
      <c r="Q4108" t="s">
        <v>74091</v>
      </c>
      <c r="R4108" t="s">
        <v>56410</v>
      </c>
      <c r="S4108" t="s">
        <v>74092</v>
      </c>
      <c r="T4108" t="s">
        <v>74093</v>
      </c>
      <c r="U4108" t="s">
        <v>74094</v>
      </c>
    </row>
    <row r="4109" spans="1:21" x14ac:dyDescent="0.25">
      <c r="A4109" s="1">
        <v>42277</v>
      </c>
      <c r="B4109" t="s">
        <v>74095</v>
      </c>
      <c r="C4109" t="s">
        <v>74095</v>
      </c>
      <c r="D4109" t="s">
        <v>74096</v>
      </c>
      <c r="E4109" t="s">
        <v>74097</v>
      </c>
      <c r="F4109" t="s">
        <v>74098</v>
      </c>
      <c r="G4109" t="s">
        <v>74099</v>
      </c>
      <c r="H4109" t="s">
        <v>74100</v>
      </c>
      <c r="I4109" t="s">
        <v>74101</v>
      </c>
      <c r="J4109" t="s">
        <v>74102</v>
      </c>
      <c r="K4109" t="s">
        <v>74103</v>
      </c>
      <c r="L4109" t="s">
        <v>74104</v>
      </c>
      <c r="M4109" t="s">
        <v>74105</v>
      </c>
      <c r="N4109" t="s">
        <v>74106</v>
      </c>
      <c r="O4109" t="s">
        <v>74107</v>
      </c>
      <c r="P4109" t="s">
        <v>74108</v>
      </c>
      <c r="Q4109" t="s">
        <v>74109</v>
      </c>
      <c r="R4109" t="s">
        <v>74110</v>
      </c>
      <c r="S4109" t="s">
        <v>74111</v>
      </c>
      <c r="T4109" t="s">
        <v>74112</v>
      </c>
      <c r="U4109" t="s">
        <v>74113</v>
      </c>
    </row>
    <row r="4110" spans="1:21" x14ac:dyDescent="0.25">
      <c r="A4110" s="1">
        <v>42278</v>
      </c>
      <c r="B4110" t="s">
        <v>74114</v>
      </c>
      <c r="C4110" t="s">
        <v>74114</v>
      </c>
      <c r="D4110" t="s">
        <v>74115</v>
      </c>
      <c r="E4110" t="s">
        <v>74116</v>
      </c>
      <c r="F4110" t="s">
        <v>74117</v>
      </c>
      <c r="G4110" t="s">
        <v>74118</v>
      </c>
      <c r="H4110" t="s">
        <v>74119</v>
      </c>
      <c r="I4110" t="s">
        <v>74120</v>
      </c>
      <c r="J4110" t="s">
        <v>74121</v>
      </c>
      <c r="K4110" t="s">
        <v>74122</v>
      </c>
      <c r="L4110" t="s">
        <v>74123</v>
      </c>
      <c r="M4110" t="s">
        <v>74124</v>
      </c>
      <c r="N4110" t="s">
        <v>74125</v>
      </c>
      <c r="O4110" t="s">
        <v>74126</v>
      </c>
      <c r="P4110" t="s">
        <v>74127</v>
      </c>
      <c r="Q4110" t="s">
        <v>74128</v>
      </c>
      <c r="R4110" t="s">
        <v>74129</v>
      </c>
      <c r="S4110" t="s">
        <v>74130</v>
      </c>
      <c r="T4110" t="s">
        <v>74131</v>
      </c>
      <c r="U4110" t="s">
        <v>74132</v>
      </c>
    </row>
    <row r="4111" spans="1:21" x14ac:dyDescent="0.25">
      <c r="A4111" s="1">
        <v>42279</v>
      </c>
      <c r="B4111" t="s">
        <v>74133</v>
      </c>
      <c r="C4111" t="s">
        <v>74133</v>
      </c>
      <c r="D4111" t="s">
        <v>74134</v>
      </c>
      <c r="E4111" t="s">
        <v>74135</v>
      </c>
      <c r="F4111" t="s">
        <v>74136</v>
      </c>
      <c r="G4111" t="s">
        <v>74137</v>
      </c>
      <c r="H4111" t="s">
        <v>74138</v>
      </c>
      <c r="I4111" t="s">
        <v>74139</v>
      </c>
      <c r="J4111" t="s">
        <v>74140</v>
      </c>
      <c r="K4111" t="s">
        <v>74141</v>
      </c>
      <c r="L4111" t="s">
        <v>74142</v>
      </c>
      <c r="M4111" t="s">
        <v>74143</v>
      </c>
      <c r="N4111" t="s">
        <v>74144</v>
      </c>
      <c r="O4111" t="s">
        <v>74145</v>
      </c>
      <c r="P4111" t="s">
        <v>74146</v>
      </c>
      <c r="Q4111" t="s">
        <v>74147</v>
      </c>
      <c r="R4111" t="s">
        <v>74148</v>
      </c>
      <c r="S4111" t="s">
        <v>74149</v>
      </c>
      <c r="T4111" t="s">
        <v>74150</v>
      </c>
      <c r="U4111" t="s">
        <v>74151</v>
      </c>
    </row>
    <row r="4112" spans="1:21" x14ac:dyDescent="0.25">
      <c r="A4112" s="1">
        <v>42282</v>
      </c>
      <c r="B4112" t="s">
        <v>74152</v>
      </c>
      <c r="C4112" t="s">
        <v>74152</v>
      </c>
      <c r="D4112" t="s">
        <v>74153</v>
      </c>
      <c r="E4112" t="s">
        <v>74154</v>
      </c>
      <c r="F4112" t="s">
        <v>74155</v>
      </c>
      <c r="G4112" t="s">
        <v>74156</v>
      </c>
      <c r="H4112" t="s">
        <v>74157</v>
      </c>
      <c r="I4112" t="s">
        <v>74158</v>
      </c>
      <c r="J4112" t="s">
        <v>74159</v>
      </c>
      <c r="K4112" t="s">
        <v>48228</v>
      </c>
      <c r="L4112" t="s">
        <v>74160</v>
      </c>
      <c r="M4112" t="s">
        <v>74161</v>
      </c>
      <c r="N4112" t="s">
        <v>74162</v>
      </c>
      <c r="O4112" t="s">
        <v>74163</v>
      </c>
      <c r="P4112" t="s">
        <v>74164</v>
      </c>
      <c r="Q4112" t="s">
        <v>74165</v>
      </c>
      <c r="R4112" t="s">
        <v>74166</v>
      </c>
      <c r="S4112" t="s">
        <v>74167</v>
      </c>
      <c r="T4112" t="s">
        <v>74168</v>
      </c>
      <c r="U4112" t="s">
        <v>74169</v>
      </c>
    </row>
    <row r="4113" spans="1:21" x14ac:dyDescent="0.25">
      <c r="A4113" s="1">
        <v>42283</v>
      </c>
      <c r="B4113" t="s">
        <v>74170</v>
      </c>
      <c r="C4113" t="s">
        <v>74170</v>
      </c>
      <c r="D4113" t="s">
        <v>74171</v>
      </c>
      <c r="E4113" t="s">
        <v>74172</v>
      </c>
      <c r="F4113" t="s">
        <v>74173</v>
      </c>
      <c r="G4113" t="s">
        <v>74174</v>
      </c>
      <c r="H4113" t="s">
        <v>74175</v>
      </c>
      <c r="I4113" t="s">
        <v>74176</v>
      </c>
      <c r="J4113" t="s">
        <v>74177</v>
      </c>
      <c r="K4113" t="s">
        <v>74178</v>
      </c>
      <c r="L4113" t="s">
        <v>74179</v>
      </c>
      <c r="M4113" t="s">
        <v>74180</v>
      </c>
      <c r="N4113" t="s">
        <v>74181</v>
      </c>
      <c r="O4113" t="s">
        <v>74182</v>
      </c>
      <c r="P4113" t="s">
        <v>74183</v>
      </c>
      <c r="Q4113" t="s">
        <v>74184</v>
      </c>
      <c r="R4113" t="s">
        <v>16560</v>
      </c>
      <c r="S4113" t="s">
        <v>74185</v>
      </c>
      <c r="T4113" t="s">
        <v>74186</v>
      </c>
      <c r="U4113" t="s">
        <v>74187</v>
      </c>
    </row>
    <row r="4114" spans="1:21" x14ac:dyDescent="0.25">
      <c r="A4114" s="1">
        <v>42284</v>
      </c>
      <c r="B4114" t="s">
        <v>74188</v>
      </c>
      <c r="C4114" t="s">
        <v>74188</v>
      </c>
      <c r="D4114" t="s">
        <v>74189</v>
      </c>
      <c r="E4114" t="s">
        <v>74190</v>
      </c>
      <c r="F4114" t="s">
        <v>74191</v>
      </c>
      <c r="G4114" t="s">
        <v>74192</v>
      </c>
      <c r="H4114" t="s">
        <v>74193</v>
      </c>
      <c r="I4114" t="s">
        <v>74194</v>
      </c>
      <c r="J4114" t="s">
        <v>74195</v>
      </c>
      <c r="K4114" t="s">
        <v>74196</v>
      </c>
      <c r="L4114" t="s">
        <v>74197</v>
      </c>
      <c r="M4114" t="s">
        <v>74198</v>
      </c>
      <c r="N4114" t="s">
        <v>74199</v>
      </c>
      <c r="O4114" t="s">
        <v>74200</v>
      </c>
      <c r="P4114" t="s">
        <v>74201</v>
      </c>
      <c r="Q4114" t="s">
        <v>74202</v>
      </c>
      <c r="R4114" t="s">
        <v>74203</v>
      </c>
      <c r="S4114" t="s">
        <v>74204</v>
      </c>
      <c r="T4114" t="s">
        <v>74205</v>
      </c>
      <c r="U4114" t="s">
        <v>74206</v>
      </c>
    </row>
    <row r="4115" spans="1:21" x14ac:dyDescent="0.25">
      <c r="A4115" s="1">
        <v>42285</v>
      </c>
      <c r="B4115" t="s">
        <v>74207</v>
      </c>
      <c r="C4115" t="s">
        <v>74207</v>
      </c>
      <c r="D4115" t="s">
        <v>74208</v>
      </c>
      <c r="E4115" t="s">
        <v>74209</v>
      </c>
      <c r="F4115" t="s">
        <v>74210</v>
      </c>
      <c r="G4115" t="s">
        <v>73918</v>
      </c>
      <c r="H4115" t="s">
        <v>74211</v>
      </c>
      <c r="I4115" t="s">
        <v>74212</v>
      </c>
      <c r="J4115" t="s">
        <v>74213</v>
      </c>
      <c r="K4115" t="s">
        <v>74214</v>
      </c>
      <c r="L4115" t="s">
        <v>74215</v>
      </c>
      <c r="M4115" t="s">
        <v>74216</v>
      </c>
      <c r="N4115" t="s">
        <v>74217</v>
      </c>
      <c r="O4115" t="s">
        <v>74218</v>
      </c>
      <c r="P4115" t="s">
        <v>74219</v>
      </c>
      <c r="Q4115" t="s">
        <v>74220</v>
      </c>
      <c r="R4115" t="s">
        <v>74221</v>
      </c>
      <c r="S4115" t="s">
        <v>74222</v>
      </c>
      <c r="T4115" t="s">
        <v>74223</v>
      </c>
      <c r="U4115" t="s">
        <v>74224</v>
      </c>
    </row>
    <row r="4116" spans="1:21" x14ac:dyDescent="0.25">
      <c r="A4116" s="1">
        <v>42286</v>
      </c>
      <c r="B4116" t="s">
        <v>74225</v>
      </c>
      <c r="C4116" t="s">
        <v>74225</v>
      </c>
      <c r="D4116" t="s">
        <v>74226</v>
      </c>
      <c r="E4116" t="s">
        <v>74227</v>
      </c>
      <c r="F4116" t="s">
        <v>74228</v>
      </c>
      <c r="G4116" t="s">
        <v>74229</v>
      </c>
      <c r="H4116" t="s">
        <v>74230</v>
      </c>
      <c r="I4116" t="s">
        <v>74231</v>
      </c>
      <c r="J4116" t="s">
        <v>74232</v>
      </c>
      <c r="K4116" t="s">
        <v>74233</v>
      </c>
      <c r="L4116" t="s">
        <v>74234</v>
      </c>
      <c r="M4116" t="s">
        <v>74235</v>
      </c>
      <c r="N4116" t="s">
        <v>74236</v>
      </c>
      <c r="O4116" t="s">
        <v>74237</v>
      </c>
      <c r="P4116" t="s">
        <v>74238</v>
      </c>
      <c r="Q4116" t="s">
        <v>74239</v>
      </c>
      <c r="R4116" t="s">
        <v>74240</v>
      </c>
      <c r="S4116" t="s">
        <v>74241</v>
      </c>
      <c r="T4116" t="s">
        <v>74242</v>
      </c>
      <c r="U4116" t="s">
        <v>74243</v>
      </c>
    </row>
    <row r="4117" spans="1:21" x14ac:dyDescent="0.25">
      <c r="A4117" s="1">
        <v>42289</v>
      </c>
      <c r="B4117" t="s">
        <v>74244</v>
      </c>
      <c r="C4117" t="s">
        <v>74244</v>
      </c>
      <c r="D4117" t="s">
        <v>74245</v>
      </c>
      <c r="E4117" t="s">
        <v>74246</v>
      </c>
      <c r="F4117" t="s">
        <v>74228</v>
      </c>
      <c r="G4117" t="s">
        <v>74247</v>
      </c>
      <c r="H4117" t="s">
        <v>74248</v>
      </c>
      <c r="I4117" t="s">
        <v>74249</v>
      </c>
      <c r="J4117" t="s">
        <v>74232</v>
      </c>
      <c r="K4117" t="s">
        <v>74250</v>
      </c>
      <c r="L4117" t="s">
        <v>74251</v>
      </c>
      <c r="M4117" t="s">
        <v>74252</v>
      </c>
      <c r="N4117" t="s">
        <v>74253</v>
      </c>
      <c r="O4117" t="s">
        <v>74237</v>
      </c>
      <c r="P4117" t="s">
        <v>74254</v>
      </c>
      <c r="Q4117" t="s">
        <v>74239</v>
      </c>
      <c r="R4117" t="s">
        <v>74240</v>
      </c>
      <c r="S4117" t="s">
        <v>74255</v>
      </c>
      <c r="T4117" t="s">
        <v>74256</v>
      </c>
      <c r="U4117" t="s">
        <v>74257</v>
      </c>
    </row>
    <row r="4118" spans="1:21" x14ac:dyDescent="0.25">
      <c r="A4118" s="1">
        <v>42290</v>
      </c>
      <c r="B4118" t="s">
        <v>74258</v>
      </c>
      <c r="C4118" t="s">
        <v>74258</v>
      </c>
      <c r="D4118" t="s">
        <v>74259</v>
      </c>
      <c r="E4118" t="s">
        <v>74260</v>
      </c>
      <c r="F4118" t="s">
        <v>74261</v>
      </c>
      <c r="G4118" t="s">
        <v>74262</v>
      </c>
      <c r="H4118" t="s">
        <v>74263</v>
      </c>
      <c r="I4118" t="s">
        <v>74264</v>
      </c>
      <c r="J4118" t="s">
        <v>74265</v>
      </c>
      <c r="K4118" t="s">
        <v>74266</v>
      </c>
      <c r="L4118" t="s">
        <v>74267</v>
      </c>
      <c r="M4118" t="s">
        <v>74268</v>
      </c>
      <c r="N4118" t="s">
        <v>74269</v>
      </c>
      <c r="O4118" t="s">
        <v>74270</v>
      </c>
      <c r="P4118" t="s">
        <v>74271</v>
      </c>
      <c r="Q4118" t="s">
        <v>74272</v>
      </c>
      <c r="R4118" t="s">
        <v>74273</v>
      </c>
      <c r="S4118" t="s">
        <v>74274</v>
      </c>
      <c r="T4118" t="s">
        <v>74275</v>
      </c>
      <c r="U4118" t="s">
        <v>74276</v>
      </c>
    </row>
    <row r="4119" spans="1:21" x14ac:dyDescent="0.25">
      <c r="A4119" s="1">
        <v>42291</v>
      </c>
      <c r="B4119" t="s">
        <v>74277</v>
      </c>
      <c r="C4119" t="s">
        <v>74277</v>
      </c>
      <c r="D4119" t="s">
        <v>74278</v>
      </c>
      <c r="E4119" t="s">
        <v>74279</v>
      </c>
      <c r="F4119" t="s">
        <v>74280</v>
      </c>
      <c r="G4119" t="s">
        <v>74281</v>
      </c>
      <c r="H4119" t="s">
        <v>74282</v>
      </c>
      <c r="I4119" t="s">
        <v>74283</v>
      </c>
      <c r="J4119" t="s">
        <v>74284</v>
      </c>
      <c r="K4119" t="s">
        <v>74285</v>
      </c>
      <c r="L4119" t="s">
        <v>74286</v>
      </c>
      <c r="M4119" t="s">
        <v>74287</v>
      </c>
      <c r="N4119" t="s">
        <v>74288</v>
      </c>
      <c r="O4119" t="s">
        <v>74289</v>
      </c>
      <c r="P4119" t="s">
        <v>74290</v>
      </c>
      <c r="Q4119" t="s">
        <v>74291</v>
      </c>
      <c r="R4119" t="s">
        <v>74292</v>
      </c>
      <c r="S4119" t="s">
        <v>74293</v>
      </c>
      <c r="T4119" t="s">
        <v>74294</v>
      </c>
      <c r="U4119" t="s">
        <v>74295</v>
      </c>
    </row>
    <row r="4120" spans="1:21" x14ac:dyDescent="0.25">
      <c r="A4120" s="1">
        <v>42292</v>
      </c>
      <c r="B4120" t="s">
        <v>74296</v>
      </c>
      <c r="C4120" t="s">
        <v>74296</v>
      </c>
      <c r="D4120" t="s">
        <v>74297</v>
      </c>
      <c r="E4120" t="s">
        <v>74298</v>
      </c>
      <c r="F4120" t="s">
        <v>74299</v>
      </c>
      <c r="G4120" t="s">
        <v>74300</v>
      </c>
      <c r="H4120" t="s">
        <v>74301</v>
      </c>
      <c r="I4120" t="s">
        <v>74302</v>
      </c>
      <c r="J4120" t="s">
        <v>74303</v>
      </c>
      <c r="K4120" t="s">
        <v>74304</v>
      </c>
      <c r="L4120" t="s">
        <v>74305</v>
      </c>
      <c r="M4120" t="s">
        <v>74306</v>
      </c>
      <c r="N4120" t="s">
        <v>74307</v>
      </c>
      <c r="O4120" t="s">
        <v>74308</v>
      </c>
      <c r="P4120" t="s">
        <v>74309</v>
      </c>
      <c r="Q4120" t="s">
        <v>74310</v>
      </c>
      <c r="R4120" t="s">
        <v>74311</v>
      </c>
      <c r="S4120" t="s">
        <v>74312</v>
      </c>
      <c r="T4120" t="s">
        <v>74313</v>
      </c>
      <c r="U4120" t="s">
        <v>74314</v>
      </c>
    </row>
    <row r="4121" spans="1:21" x14ac:dyDescent="0.25">
      <c r="A4121" s="1">
        <v>42293</v>
      </c>
      <c r="B4121" t="s">
        <v>74315</v>
      </c>
      <c r="C4121" t="s">
        <v>74315</v>
      </c>
      <c r="D4121" t="s">
        <v>74316</v>
      </c>
      <c r="E4121" t="s">
        <v>74317</v>
      </c>
      <c r="F4121" t="s">
        <v>74318</v>
      </c>
      <c r="G4121" t="s">
        <v>74319</v>
      </c>
      <c r="H4121" t="s">
        <v>74320</v>
      </c>
      <c r="I4121" t="s">
        <v>74321</v>
      </c>
      <c r="J4121" t="s">
        <v>74322</v>
      </c>
      <c r="K4121" t="s">
        <v>74323</v>
      </c>
      <c r="L4121" t="s">
        <v>74324</v>
      </c>
      <c r="M4121" t="s">
        <v>74325</v>
      </c>
      <c r="N4121" t="s">
        <v>74326</v>
      </c>
      <c r="O4121" t="s">
        <v>74327</v>
      </c>
      <c r="P4121" t="s">
        <v>74328</v>
      </c>
      <c r="Q4121" t="s">
        <v>74329</v>
      </c>
      <c r="R4121" t="s">
        <v>74330</v>
      </c>
      <c r="S4121" t="s">
        <v>74331</v>
      </c>
      <c r="T4121" t="s">
        <v>74332</v>
      </c>
      <c r="U4121" t="s">
        <v>74333</v>
      </c>
    </row>
    <row r="4122" spans="1:21" x14ac:dyDescent="0.25">
      <c r="A4122" s="1">
        <v>42296</v>
      </c>
      <c r="B4122" t="s">
        <v>74334</v>
      </c>
      <c r="C4122" t="s">
        <v>74334</v>
      </c>
      <c r="D4122" t="s">
        <v>74335</v>
      </c>
      <c r="E4122" t="s">
        <v>74336</v>
      </c>
      <c r="F4122" t="s">
        <v>74337</v>
      </c>
      <c r="G4122" t="s">
        <v>74338</v>
      </c>
      <c r="H4122" t="s">
        <v>74339</v>
      </c>
      <c r="I4122" t="s">
        <v>74340</v>
      </c>
      <c r="J4122" t="s">
        <v>74341</v>
      </c>
      <c r="K4122" t="s">
        <v>74342</v>
      </c>
      <c r="L4122" t="s">
        <v>74343</v>
      </c>
      <c r="M4122" t="s">
        <v>74344</v>
      </c>
      <c r="N4122" t="s">
        <v>74345</v>
      </c>
      <c r="O4122" t="s">
        <v>74346</v>
      </c>
      <c r="P4122" t="s">
        <v>74347</v>
      </c>
      <c r="Q4122" t="s">
        <v>74348</v>
      </c>
      <c r="R4122" t="s">
        <v>74349</v>
      </c>
      <c r="S4122" t="s">
        <v>74350</v>
      </c>
      <c r="T4122" t="s">
        <v>74351</v>
      </c>
      <c r="U4122" t="s">
        <v>74352</v>
      </c>
    </row>
    <row r="4123" spans="1:21" x14ac:dyDescent="0.25">
      <c r="A4123" s="1">
        <v>42297</v>
      </c>
      <c r="B4123" t="s">
        <v>74353</v>
      </c>
      <c r="C4123" t="s">
        <v>74353</v>
      </c>
      <c r="D4123" t="s">
        <v>74354</v>
      </c>
      <c r="E4123" t="s">
        <v>74355</v>
      </c>
      <c r="F4123" t="s">
        <v>74356</v>
      </c>
      <c r="G4123" t="s">
        <v>74357</v>
      </c>
      <c r="H4123" t="s">
        <v>74358</v>
      </c>
      <c r="I4123" t="s">
        <v>74359</v>
      </c>
      <c r="J4123" t="s">
        <v>74360</v>
      </c>
      <c r="K4123" t="s">
        <v>74361</v>
      </c>
      <c r="L4123" t="s">
        <v>74362</v>
      </c>
      <c r="M4123" t="s">
        <v>74363</v>
      </c>
      <c r="N4123" t="s">
        <v>74364</v>
      </c>
      <c r="O4123" t="s">
        <v>74365</v>
      </c>
      <c r="P4123" t="s">
        <v>74366</v>
      </c>
      <c r="Q4123" t="s">
        <v>74367</v>
      </c>
      <c r="R4123" t="s">
        <v>74368</v>
      </c>
      <c r="S4123" t="s">
        <v>74369</v>
      </c>
      <c r="T4123" t="s">
        <v>74370</v>
      </c>
      <c r="U4123" t="s">
        <v>74371</v>
      </c>
    </row>
    <row r="4124" spans="1:21" x14ac:dyDescent="0.25">
      <c r="A4124" s="1">
        <v>42298</v>
      </c>
      <c r="B4124" t="s">
        <v>74372</v>
      </c>
      <c r="C4124" t="s">
        <v>74372</v>
      </c>
      <c r="D4124" t="s">
        <v>74373</v>
      </c>
      <c r="E4124" t="s">
        <v>74374</v>
      </c>
      <c r="F4124" t="s">
        <v>74375</v>
      </c>
      <c r="G4124" t="s">
        <v>74376</v>
      </c>
      <c r="H4124" t="s">
        <v>74377</v>
      </c>
      <c r="I4124" t="s">
        <v>74378</v>
      </c>
      <c r="J4124" t="s">
        <v>74379</v>
      </c>
      <c r="K4124" t="s">
        <v>74380</v>
      </c>
      <c r="L4124" t="s">
        <v>74381</v>
      </c>
      <c r="M4124" t="s">
        <v>74382</v>
      </c>
      <c r="N4124" t="s">
        <v>74383</v>
      </c>
      <c r="O4124" t="s">
        <v>74384</v>
      </c>
      <c r="P4124" t="s">
        <v>74385</v>
      </c>
      <c r="Q4124" t="s">
        <v>74386</v>
      </c>
      <c r="R4124" t="s">
        <v>74387</v>
      </c>
      <c r="S4124" t="s">
        <v>74388</v>
      </c>
      <c r="T4124" t="s">
        <v>74389</v>
      </c>
      <c r="U4124" t="s">
        <v>74390</v>
      </c>
    </row>
    <row r="4125" spans="1:21" x14ac:dyDescent="0.25">
      <c r="A4125" s="1">
        <v>42299</v>
      </c>
      <c r="B4125" t="s">
        <v>74391</v>
      </c>
      <c r="C4125" t="s">
        <v>74391</v>
      </c>
      <c r="D4125" t="s">
        <v>74392</v>
      </c>
      <c r="E4125" t="s">
        <v>74393</v>
      </c>
      <c r="F4125" t="s">
        <v>74394</v>
      </c>
      <c r="G4125" t="s">
        <v>74395</v>
      </c>
      <c r="H4125" t="s">
        <v>74396</v>
      </c>
      <c r="I4125" t="s">
        <v>74397</v>
      </c>
      <c r="J4125" t="s">
        <v>74398</v>
      </c>
      <c r="K4125" t="s">
        <v>74399</v>
      </c>
      <c r="L4125" t="s">
        <v>74400</v>
      </c>
      <c r="M4125" t="s">
        <v>74401</v>
      </c>
      <c r="N4125" t="s">
        <v>74402</v>
      </c>
      <c r="O4125" t="s">
        <v>74403</v>
      </c>
      <c r="P4125" t="s">
        <v>74404</v>
      </c>
      <c r="Q4125" t="s">
        <v>74405</v>
      </c>
      <c r="R4125" t="s">
        <v>74406</v>
      </c>
      <c r="S4125" t="s">
        <v>74407</v>
      </c>
      <c r="T4125" t="s">
        <v>74408</v>
      </c>
      <c r="U4125" t="s">
        <v>74409</v>
      </c>
    </row>
    <row r="4126" spans="1:21" x14ac:dyDescent="0.25">
      <c r="A4126" s="1">
        <v>42300</v>
      </c>
      <c r="B4126" t="s">
        <v>74410</v>
      </c>
      <c r="C4126" t="s">
        <v>74410</v>
      </c>
      <c r="D4126" t="s">
        <v>74411</v>
      </c>
      <c r="E4126" t="s">
        <v>74412</v>
      </c>
      <c r="F4126" t="s">
        <v>74413</v>
      </c>
      <c r="G4126" t="s">
        <v>74414</v>
      </c>
      <c r="H4126" t="s">
        <v>74415</v>
      </c>
      <c r="I4126" t="s">
        <v>74416</v>
      </c>
      <c r="J4126" t="s">
        <v>74417</v>
      </c>
      <c r="K4126" t="s">
        <v>74418</v>
      </c>
      <c r="L4126" t="s">
        <v>74419</v>
      </c>
      <c r="M4126" t="s">
        <v>74420</v>
      </c>
      <c r="N4126" t="s">
        <v>74421</v>
      </c>
      <c r="O4126" t="s">
        <v>74422</v>
      </c>
      <c r="P4126" t="s">
        <v>74423</v>
      </c>
      <c r="Q4126" t="s">
        <v>74424</v>
      </c>
      <c r="R4126" t="s">
        <v>74425</v>
      </c>
      <c r="S4126" t="s">
        <v>74426</v>
      </c>
      <c r="T4126" t="s">
        <v>74427</v>
      </c>
      <c r="U4126" t="s">
        <v>74428</v>
      </c>
    </row>
    <row r="4127" spans="1:21" x14ac:dyDescent="0.25">
      <c r="A4127" s="1">
        <v>42303</v>
      </c>
      <c r="B4127" t="s">
        <v>74429</v>
      </c>
      <c r="C4127" t="s">
        <v>74429</v>
      </c>
      <c r="D4127" t="s">
        <v>74430</v>
      </c>
      <c r="E4127" t="s">
        <v>74431</v>
      </c>
      <c r="F4127" t="s">
        <v>74432</v>
      </c>
      <c r="G4127" t="s">
        <v>74433</v>
      </c>
      <c r="H4127" t="s">
        <v>74434</v>
      </c>
      <c r="I4127" t="s">
        <v>74435</v>
      </c>
      <c r="J4127" t="s">
        <v>74436</v>
      </c>
      <c r="K4127" t="s">
        <v>74437</v>
      </c>
      <c r="L4127" t="s">
        <v>74438</v>
      </c>
      <c r="M4127" t="s">
        <v>74439</v>
      </c>
      <c r="N4127" t="s">
        <v>74440</v>
      </c>
      <c r="O4127" t="s">
        <v>74441</v>
      </c>
      <c r="P4127" t="s">
        <v>74442</v>
      </c>
      <c r="Q4127" t="s">
        <v>74443</v>
      </c>
      <c r="R4127" t="s">
        <v>74444</v>
      </c>
      <c r="S4127" t="s">
        <v>74445</v>
      </c>
      <c r="T4127" t="s">
        <v>74446</v>
      </c>
      <c r="U4127" t="s">
        <v>74447</v>
      </c>
    </row>
    <row r="4128" spans="1:21" x14ac:dyDescent="0.25">
      <c r="A4128" s="1">
        <v>42304</v>
      </c>
      <c r="B4128" t="s">
        <v>74448</v>
      </c>
      <c r="C4128" t="s">
        <v>74448</v>
      </c>
      <c r="D4128" t="s">
        <v>74449</v>
      </c>
      <c r="E4128" t="s">
        <v>74450</v>
      </c>
      <c r="F4128" t="s">
        <v>74451</v>
      </c>
      <c r="G4128" t="s">
        <v>74452</v>
      </c>
      <c r="H4128" t="s">
        <v>74453</v>
      </c>
      <c r="I4128" t="s">
        <v>74454</v>
      </c>
      <c r="J4128" t="s">
        <v>74455</v>
      </c>
      <c r="K4128" t="s">
        <v>74456</v>
      </c>
      <c r="L4128" t="s">
        <v>74457</v>
      </c>
      <c r="M4128" t="s">
        <v>74458</v>
      </c>
      <c r="N4128" t="s">
        <v>74459</v>
      </c>
      <c r="O4128">
        <v>618</v>
      </c>
      <c r="P4128" t="s">
        <v>74460</v>
      </c>
      <c r="Q4128" t="s">
        <v>74461</v>
      </c>
      <c r="R4128" t="s">
        <v>74462</v>
      </c>
      <c r="S4128" t="s">
        <v>74463</v>
      </c>
      <c r="T4128" t="s">
        <v>74464</v>
      </c>
      <c r="U4128" t="s">
        <v>74465</v>
      </c>
    </row>
    <row r="4129" spans="1:21" x14ac:dyDescent="0.25">
      <c r="A4129" s="1">
        <v>42305</v>
      </c>
      <c r="B4129" t="s">
        <v>74466</v>
      </c>
      <c r="C4129" t="s">
        <v>74466</v>
      </c>
      <c r="D4129" t="s">
        <v>74467</v>
      </c>
      <c r="E4129" t="s">
        <v>74468</v>
      </c>
      <c r="F4129" t="s">
        <v>74469</v>
      </c>
      <c r="G4129" t="s">
        <v>74470</v>
      </c>
      <c r="H4129" t="s">
        <v>74471</v>
      </c>
      <c r="I4129" t="s">
        <v>74472</v>
      </c>
      <c r="J4129" t="s">
        <v>74473</v>
      </c>
      <c r="K4129" t="s">
        <v>74474</v>
      </c>
      <c r="L4129" t="s">
        <v>74475</v>
      </c>
      <c r="M4129" t="s">
        <v>74476</v>
      </c>
      <c r="N4129" t="s">
        <v>74477</v>
      </c>
      <c r="O4129" t="s">
        <v>74478</v>
      </c>
      <c r="P4129" t="s">
        <v>74479</v>
      </c>
      <c r="Q4129" t="s">
        <v>74480</v>
      </c>
      <c r="R4129" t="s">
        <v>74481</v>
      </c>
      <c r="S4129" t="s">
        <v>74482</v>
      </c>
      <c r="T4129" t="s">
        <v>74483</v>
      </c>
      <c r="U4129" t="s">
        <v>74484</v>
      </c>
    </row>
    <row r="4130" spans="1:21" x14ac:dyDescent="0.25">
      <c r="A4130" s="1">
        <v>42306</v>
      </c>
      <c r="B4130" t="s">
        <v>74485</v>
      </c>
      <c r="C4130" t="s">
        <v>74485</v>
      </c>
      <c r="D4130" t="s">
        <v>74486</v>
      </c>
      <c r="E4130" t="s">
        <v>74487</v>
      </c>
      <c r="F4130" t="s">
        <v>74488</v>
      </c>
      <c r="G4130" t="s">
        <v>74489</v>
      </c>
      <c r="H4130" t="s">
        <v>74490</v>
      </c>
      <c r="I4130" t="s">
        <v>74491</v>
      </c>
      <c r="J4130" t="s">
        <v>74492</v>
      </c>
      <c r="K4130" t="s">
        <v>74493</v>
      </c>
      <c r="L4130" t="s">
        <v>74494</v>
      </c>
      <c r="M4130" t="s">
        <v>74495</v>
      </c>
      <c r="N4130" t="s">
        <v>74496</v>
      </c>
      <c r="O4130" t="s">
        <v>74497</v>
      </c>
      <c r="P4130" t="s">
        <v>74498</v>
      </c>
      <c r="Q4130" t="s">
        <v>74499</v>
      </c>
      <c r="R4130" t="s">
        <v>74500</v>
      </c>
      <c r="S4130" t="s">
        <v>74501</v>
      </c>
      <c r="T4130" t="s">
        <v>74502</v>
      </c>
      <c r="U4130" t="s">
        <v>74503</v>
      </c>
    </row>
    <row r="4131" spans="1:21" x14ac:dyDescent="0.25">
      <c r="A4131" s="1">
        <v>42307</v>
      </c>
      <c r="B4131" t="s">
        <v>74504</v>
      </c>
      <c r="C4131" t="s">
        <v>74504</v>
      </c>
      <c r="D4131" t="s">
        <v>74505</v>
      </c>
      <c r="E4131" t="s">
        <v>74506</v>
      </c>
      <c r="F4131" t="s">
        <v>74507</v>
      </c>
      <c r="G4131" t="s">
        <v>74508</v>
      </c>
      <c r="H4131" t="s">
        <v>74509</v>
      </c>
      <c r="I4131" t="s">
        <v>74510</v>
      </c>
      <c r="J4131" t="s">
        <v>74511</v>
      </c>
      <c r="K4131" t="s">
        <v>74512</v>
      </c>
      <c r="L4131" t="s">
        <v>74513</v>
      </c>
      <c r="M4131" t="s">
        <v>74514</v>
      </c>
      <c r="N4131" t="s">
        <v>74515</v>
      </c>
      <c r="O4131" t="s">
        <v>74516</v>
      </c>
      <c r="P4131" t="s">
        <v>74517</v>
      </c>
      <c r="Q4131" t="s">
        <v>74518</v>
      </c>
      <c r="R4131" t="s">
        <v>74519</v>
      </c>
      <c r="S4131" t="s">
        <v>74520</v>
      </c>
      <c r="T4131" t="s">
        <v>74521</v>
      </c>
      <c r="U4131" t="s">
        <v>74522</v>
      </c>
    </row>
    <row r="4132" spans="1:21" x14ac:dyDescent="0.25">
      <c r="A4132" s="1">
        <v>42310</v>
      </c>
      <c r="B4132" t="s">
        <v>74523</v>
      </c>
      <c r="C4132" t="s">
        <v>74523</v>
      </c>
      <c r="D4132" t="s">
        <v>74524</v>
      </c>
      <c r="E4132" t="s">
        <v>74525</v>
      </c>
      <c r="F4132" t="s">
        <v>74526</v>
      </c>
      <c r="G4132" t="s">
        <v>74527</v>
      </c>
      <c r="H4132" t="s">
        <v>74528</v>
      </c>
      <c r="I4132" t="s">
        <v>74529</v>
      </c>
      <c r="J4132" t="s">
        <v>74530</v>
      </c>
      <c r="K4132" t="s">
        <v>74531</v>
      </c>
      <c r="L4132" t="s">
        <v>74532</v>
      </c>
      <c r="M4132" t="s">
        <v>74533</v>
      </c>
      <c r="N4132" t="s">
        <v>74534</v>
      </c>
      <c r="O4132" t="s">
        <v>74535</v>
      </c>
      <c r="P4132" t="s">
        <v>74536</v>
      </c>
      <c r="Q4132" t="s">
        <v>74537</v>
      </c>
      <c r="R4132" t="s">
        <v>74538</v>
      </c>
      <c r="S4132" t="s">
        <v>74539</v>
      </c>
      <c r="T4132" t="s">
        <v>74540</v>
      </c>
      <c r="U4132" t="s">
        <v>74541</v>
      </c>
    </row>
    <row r="4133" spans="1:21" x14ac:dyDescent="0.25">
      <c r="A4133" s="1">
        <v>42311</v>
      </c>
      <c r="B4133" t="s">
        <v>74542</v>
      </c>
      <c r="C4133" t="s">
        <v>74542</v>
      </c>
      <c r="D4133" t="s">
        <v>74543</v>
      </c>
      <c r="E4133" t="s">
        <v>74544</v>
      </c>
      <c r="F4133" t="s">
        <v>74545</v>
      </c>
      <c r="G4133" t="s">
        <v>74546</v>
      </c>
      <c r="H4133" t="s">
        <v>74547</v>
      </c>
      <c r="I4133" t="s">
        <v>74548</v>
      </c>
      <c r="J4133" t="s">
        <v>74530</v>
      </c>
      <c r="K4133" t="s">
        <v>74549</v>
      </c>
      <c r="L4133" t="s">
        <v>74550</v>
      </c>
      <c r="M4133" t="s">
        <v>74551</v>
      </c>
      <c r="N4133" t="s">
        <v>74552</v>
      </c>
      <c r="O4133" t="s">
        <v>74553</v>
      </c>
      <c r="P4133" t="s">
        <v>74554</v>
      </c>
      <c r="Q4133" t="s">
        <v>74555</v>
      </c>
      <c r="R4133" t="s">
        <v>74556</v>
      </c>
      <c r="S4133" t="s">
        <v>74557</v>
      </c>
      <c r="T4133" t="s">
        <v>74558</v>
      </c>
      <c r="U4133" t="s">
        <v>74559</v>
      </c>
    </row>
    <row r="4134" spans="1:21" x14ac:dyDescent="0.25">
      <c r="A4134" s="1">
        <v>42312</v>
      </c>
      <c r="B4134" t="s">
        <v>74560</v>
      </c>
      <c r="C4134" t="s">
        <v>74560</v>
      </c>
      <c r="D4134" t="s">
        <v>74561</v>
      </c>
      <c r="E4134" t="s">
        <v>74562</v>
      </c>
      <c r="F4134" t="s">
        <v>74563</v>
      </c>
      <c r="G4134" t="s">
        <v>74564</v>
      </c>
      <c r="H4134" t="s">
        <v>74565</v>
      </c>
      <c r="I4134" t="s">
        <v>74566</v>
      </c>
      <c r="J4134" t="s">
        <v>74567</v>
      </c>
      <c r="K4134" t="s">
        <v>74568</v>
      </c>
      <c r="L4134" t="s">
        <v>74569</v>
      </c>
      <c r="M4134" t="s">
        <v>74570</v>
      </c>
      <c r="N4134" t="s">
        <v>74571</v>
      </c>
      <c r="O4134" t="s">
        <v>74572</v>
      </c>
      <c r="P4134" t="s">
        <v>74573</v>
      </c>
      <c r="Q4134" t="s">
        <v>74574</v>
      </c>
      <c r="R4134" t="s">
        <v>74575</v>
      </c>
      <c r="S4134" t="s">
        <v>74576</v>
      </c>
      <c r="T4134" t="s">
        <v>74577</v>
      </c>
      <c r="U4134" t="s">
        <v>74578</v>
      </c>
    </row>
    <row r="4135" spans="1:21" x14ac:dyDescent="0.25">
      <c r="A4135" s="1">
        <v>42313</v>
      </c>
      <c r="B4135" t="s">
        <v>74579</v>
      </c>
      <c r="C4135" t="s">
        <v>74579</v>
      </c>
      <c r="D4135" t="s">
        <v>74580</v>
      </c>
      <c r="E4135" t="s">
        <v>74581</v>
      </c>
      <c r="F4135" t="s">
        <v>74582</v>
      </c>
      <c r="G4135" t="s">
        <v>74583</v>
      </c>
      <c r="H4135" t="s">
        <v>74584</v>
      </c>
      <c r="I4135" t="s">
        <v>74585</v>
      </c>
      <c r="J4135" t="s">
        <v>74586</v>
      </c>
      <c r="K4135" t="s">
        <v>74587</v>
      </c>
      <c r="L4135" t="s">
        <v>74588</v>
      </c>
      <c r="M4135" t="s">
        <v>74589</v>
      </c>
      <c r="N4135" t="s">
        <v>74590</v>
      </c>
      <c r="O4135" t="s">
        <v>74591</v>
      </c>
      <c r="P4135" t="s">
        <v>74592</v>
      </c>
      <c r="Q4135" t="s">
        <v>74593</v>
      </c>
      <c r="R4135" t="s">
        <v>74594</v>
      </c>
      <c r="S4135" t="s">
        <v>74595</v>
      </c>
      <c r="T4135" t="s">
        <v>74596</v>
      </c>
      <c r="U4135" t="s">
        <v>74597</v>
      </c>
    </row>
    <row r="4136" spans="1:21" x14ac:dyDescent="0.25">
      <c r="A4136" s="1">
        <v>42314</v>
      </c>
      <c r="B4136" t="s">
        <v>74598</v>
      </c>
      <c r="C4136" t="s">
        <v>74598</v>
      </c>
      <c r="D4136" t="s">
        <v>74599</v>
      </c>
      <c r="E4136" t="s">
        <v>74600</v>
      </c>
      <c r="F4136" t="s">
        <v>74601</v>
      </c>
      <c r="G4136" t="s">
        <v>74602</v>
      </c>
      <c r="H4136" t="s">
        <v>74603</v>
      </c>
      <c r="I4136" t="s">
        <v>74604</v>
      </c>
      <c r="J4136" t="s">
        <v>74605</v>
      </c>
      <c r="K4136" t="s">
        <v>74606</v>
      </c>
      <c r="L4136" t="s">
        <v>74607</v>
      </c>
      <c r="M4136" t="s">
        <v>74608</v>
      </c>
      <c r="N4136" t="s">
        <v>74609</v>
      </c>
      <c r="O4136" t="s">
        <v>74610</v>
      </c>
      <c r="P4136" t="s">
        <v>74611</v>
      </c>
      <c r="Q4136" t="s">
        <v>74612</v>
      </c>
      <c r="R4136" t="s">
        <v>74613</v>
      </c>
      <c r="S4136" t="s">
        <v>74614</v>
      </c>
      <c r="T4136" t="s">
        <v>74615</v>
      </c>
      <c r="U4136" t="s">
        <v>74616</v>
      </c>
    </row>
    <row r="4137" spans="1:21" x14ac:dyDescent="0.25">
      <c r="A4137" s="1">
        <v>42317</v>
      </c>
      <c r="B4137" t="s">
        <v>74617</v>
      </c>
      <c r="C4137" t="s">
        <v>74617</v>
      </c>
      <c r="D4137" t="s">
        <v>74618</v>
      </c>
      <c r="E4137" t="s">
        <v>74619</v>
      </c>
      <c r="F4137" t="s">
        <v>74620</v>
      </c>
      <c r="G4137" t="s">
        <v>74621</v>
      </c>
      <c r="H4137" t="s">
        <v>74622</v>
      </c>
      <c r="I4137" t="s">
        <v>74623</v>
      </c>
      <c r="J4137" t="s">
        <v>74624</v>
      </c>
      <c r="K4137" t="s">
        <v>74625</v>
      </c>
      <c r="L4137" t="s">
        <v>74626</v>
      </c>
      <c r="M4137" t="s">
        <v>74627</v>
      </c>
      <c r="N4137" t="s">
        <v>74628</v>
      </c>
      <c r="O4137" t="s">
        <v>74629</v>
      </c>
      <c r="P4137" t="s">
        <v>74630</v>
      </c>
      <c r="Q4137" t="s">
        <v>74631</v>
      </c>
      <c r="R4137" t="s">
        <v>74632</v>
      </c>
      <c r="S4137" t="s">
        <v>74633</v>
      </c>
      <c r="T4137" t="s">
        <v>74634</v>
      </c>
      <c r="U4137" t="s">
        <v>74635</v>
      </c>
    </row>
    <row r="4138" spans="1:21" x14ac:dyDescent="0.25">
      <c r="A4138" s="1">
        <v>42318</v>
      </c>
      <c r="B4138" t="s">
        <v>74636</v>
      </c>
      <c r="C4138" t="s">
        <v>74636</v>
      </c>
      <c r="D4138" t="s">
        <v>74637</v>
      </c>
      <c r="E4138" t="s">
        <v>74638</v>
      </c>
      <c r="F4138" t="s">
        <v>74639</v>
      </c>
      <c r="G4138" t="s">
        <v>74640</v>
      </c>
      <c r="H4138" t="s">
        <v>74641</v>
      </c>
      <c r="I4138" t="s">
        <v>74642</v>
      </c>
      <c r="J4138" t="s">
        <v>74643</v>
      </c>
      <c r="K4138" t="s">
        <v>74644</v>
      </c>
      <c r="L4138" t="s">
        <v>74645</v>
      </c>
      <c r="M4138" t="s">
        <v>74646</v>
      </c>
      <c r="N4138" t="s">
        <v>74647</v>
      </c>
      <c r="O4138" t="s">
        <v>74648</v>
      </c>
      <c r="P4138" t="s">
        <v>74649</v>
      </c>
      <c r="Q4138" t="s">
        <v>74650</v>
      </c>
      <c r="R4138" t="s">
        <v>74651</v>
      </c>
      <c r="S4138" t="s">
        <v>74652</v>
      </c>
      <c r="T4138" t="s">
        <v>74653</v>
      </c>
      <c r="U4138" t="s">
        <v>74654</v>
      </c>
    </row>
    <row r="4139" spans="1:21" x14ac:dyDescent="0.25">
      <c r="A4139" s="1">
        <v>42319</v>
      </c>
      <c r="B4139" t="s">
        <v>74655</v>
      </c>
      <c r="C4139" t="s">
        <v>74655</v>
      </c>
      <c r="D4139" t="s">
        <v>74656</v>
      </c>
      <c r="E4139" t="s">
        <v>74657</v>
      </c>
      <c r="F4139" t="s">
        <v>74658</v>
      </c>
      <c r="G4139" t="s">
        <v>74659</v>
      </c>
      <c r="H4139" t="s">
        <v>74660</v>
      </c>
      <c r="I4139" t="s">
        <v>74661</v>
      </c>
      <c r="J4139" t="s">
        <v>74662</v>
      </c>
      <c r="K4139" t="s">
        <v>74663</v>
      </c>
      <c r="L4139" t="s">
        <v>74664</v>
      </c>
      <c r="M4139" t="s">
        <v>74665</v>
      </c>
      <c r="N4139" t="s">
        <v>74666</v>
      </c>
      <c r="O4139" t="s">
        <v>74648</v>
      </c>
      <c r="P4139" t="s">
        <v>74667</v>
      </c>
      <c r="Q4139" t="s">
        <v>74650</v>
      </c>
      <c r="R4139" t="s">
        <v>74651</v>
      </c>
      <c r="S4139" t="s">
        <v>74668</v>
      </c>
      <c r="T4139" t="s">
        <v>74669</v>
      </c>
      <c r="U4139" t="s">
        <v>74670</v>
      </c>
    </row>
    <row r="4140" spans="1:21" x14ac:dyDescent="0.25">
      <c r="A4140" s="1">
        <v>42320</v>
      </c>
      <c r="B4140" t="s">
        <v>74671</v>
      </c>
      <c r="C4140" t="s">
        <v>74671</v>
      </c>
      <c r="D4140" t="s">
        <v>74672</v>
      </c>
      <c r="E4140" t="s">
        <v>74673</v>
      </c>
      <c r="F4140" t="s">
        <v>74674</v>
      </c>
      <c r="G4140" t="s">
        <v>74675</v>
      </c>
      <c r="H4140" t="s">
        <v>74676</v>
      </c>
      <c r="I4140" t="s">
        <v>74677</v>
      </c>
      <c r="J4140" t="s">
        <v>74678</v>
      </c>
      <c r="K4140" t="s">
        <v>74679</v>
      </c>
      <c r="L4140" t="s">
        <v>74680</v>
      </c>
      <c r="M4140" t="s">
        <v>74681</v>
      </c>
      <c r="N4140" t="s">
        <v>74682</v>
      </c>
      <c r="O4140" t="s">
        <v>74683</v>
      </c>
      <c r="P4140" t="s">
        <v>74684</v>
      </c>
      <c r="Q4140" t="s">
        <v>74685</v>
      </c>
      <c r="R4140" t="s">
        <v>74686</v>
      </c>
      <c r="S4140" t="s">
        <v>74687</v>
      </c>
      <c r="T4140" t="s">
        <v>74688</v>
      </c>
      <c r="U4140" t="s">
        <v>74689</v>
      </c>
    </row>
    <row r="4141" spans="1:21" x14ac:dyDescent="0.25">
      <c r="A4141" s="1">
        <v>42321</v>
      </c>
      <c r="B4141" t="s">
        <v>74690</v>
      </c>
      <c r="C4141" t="s">
        <v>74690</v>
      </c>
      <c r="D4141" t="s">
        <v>74691</v>
      </c>
      <c r="E4141" t="s">
        <v>74692</v>
      </c>
      <c r="F4141" t="s">
        <v>74693</v>
      </c>
      <c r="G4141" t="s">
        <v>74694</v>
      </c>
      <c r="H4141" t="s">
        <v>74695</v>
      </c>
      <c r="I4141" t="s">
        <v>74696</v>
      </c>
      <c r="J4141" t="s">
        <v>74697</v>
      </c>
      <c r="K4141" t="s">
        <v>74698</v>
      </c>
      <c r="L4141" t="s">
        <v>74699</v>
      </c>
      <c r="M4141" t="s">
        <v>74700</v>
      </c>
      <c r="N4141" t="s">
        <v>74701</v>
      </c>
      <c r="O4141" t="s">
        <v>74702</v>
      </c>
      <c r="P4141" t="s">
        <v>74703</v>
      </c>
      <c r="Q4141" t="s">
        <v>74704</v>
      </c>
      <c r="R4141" t="s">
        <v>74705</v>
      </c>
      <c r="S4141" t="s">
        <v>74706</v>
      </c>
      <c r="T4141" t="s">
        <v>74707</v>
      </c>
      <c r="U4141" t="s">
        <v>74708</v>
      </c>
    </row>
    <row r="4142" spans="1:21" x14ac:dyDescent="0.25">
      <c r="A4142" s="1">
        <v>42324</v>
      </c>
      <c r="B4142" t="s">
        <v>74709</v>
      </c>
      <c r="C4142" t="s">
        <v>74709</v>
      </c>
      <c r="D4142" t="s">
        <v>74710</v>
      </c>
      <c r="E4142" t="s">
        <v>74711</v>
      </c>
      <c r="F4142" t="s">
        <v>74712</v>
      </c>
      <c r="G4142" t="s">
        <v>74713</v>
      </c>
      <c r="H4142" t="s">
        <v>74714</v>
      </c>
      <c r="I4142" t="s">
        <v>74715</v>
      </c>
      <c r="J4142" t="s">
        <v>74716</v>
      </c>
      <c r="K4142" t="s">
        <v>74717</v>
      </c>
      <c r="L4142" t="s">
        <v>74718</v>
      </c>
      <c r="M4142" t="s">
        <v>74719</v>
      </c>
      <c r="N4142" t="s">
        <v>74720</v>
      </c>
      <c r="O4142" t="s">
        <v>74721</v>
      </c>
      <c r="P4142" t="s">
        <v>74722</v>
      </c>
      <c r="Q4142" t="s">
        <v>74723</v>
      </c>
      <c r="R4142" t="s">
        <v>74724</v>
      </c>
      <c r="S4142" t="s">
        <v>74725</v>
      </c>
      <c r="T4142" t="s">
        <v>74726</v>
      </c>
      <c r="U4142" t="s">
        <v>74727</v>
      </c>
    </row>
    <row r="4143" spans="1:21" x14ac:dyDescent="0.25">
      <c r="A4143" s="1">
        <v>42325</v>
      </c>
      <c r="B4143" t="s">
        <v>74728</v>
      </c>
      <c r="C4143" t="s">
        <v>74728</v>
      </c>
      <c r="D4143" t="s">
        <v>74729</v>
      </c>
      <c r="E4143" t="s">
        <v>74730</v>
      </c>
      <c r="F4143" t="s">
        <v>74731</v>
      </c>
      <c r="G4143" t="s">
        <v>74732</v>
      </c>
      <c r="H4143" t="s">
        <v>74733</v>
      </c>
      <c r="I4143" t="s">
        <v>74734</v>
      </c>
      <c r="J4143" t="s">
        <v>74735</v>
      </c>
      <c r="K4143" t="s">
        <v>74736</v>
      </c>
      <c r="L4143" t="s">
        <v>74737</v>
      </c>
      <c r="M4143" t="s">
        <v>74738</v>
      </c>
      <c r="N4143" t="s">
        <v>74739</v>
      </c>
      <c r="O4143" t="s">
        <v>74740</v>
      </c>
      <c r="P4143" t="s">
        <v>74741</v>
      </c>
      <c r="Q4143" t="s">
        <v>74742</v>
      </c>
      <c r="R4143" t="s">
        <v>74743</v>
      </c>
      <c r="S4143" t="s">
        <v>74744</v>
      </c>
      <c r="T4143" t="s">
        <v>74745</v>
      </c>
      <c r="U4143" t="s">
        <v>74746</v>
      </c>
    </row>
    <row r="4144" spans="1:21" x14ac:dyDescent="0.25">
      <c r="A4144" s="1">
        <v>42326</v>
      </c>
      <c r="B4144" t="s">
        <v>74747</v>
      </c>
      <c r="C4144" t="s">
        <v>74747</v>
      </c>
      <c r="D4144" t="s">
        <v>74748</v>
      </c>
      <c r="E4144" t="s">
        <v>74749</v>
      </c>
      <c r="F4144" t="s">
        <v>74750</v>
      </c>
      <c r="G4144" t="s">
        <v>74751</v>
      </c>
      <c r="H4144" t="s">
        <v>74752</v>
      </c>
      <c r="I4144" t="s">
        <v>74753</v>
      </c>
      <c r="J4144" t="s">
        <v>74754</v>
      </c>
      <c r="K4144" t="s">
        <v>74755</v>
      </c>
      <c r="L4144" t="s">
        <v>74756</v>
      </c>
      <c r="M4144" t="s">
        <v>74757</v>
      </c>
      <c r="N4144" t="s">
        <v>74758</v>
      </c>
      <c r="O4144" t="s">
        <v>74759</v>
      </c>
      <c r="P4144" t="s">
        <v>74760</v>
      </c>
      <c r="Q4144" t="s">
        <v>74761</v>
      </c>
      <c r="R4144" t="s">
        <v>74762</v>
      </c>
      <c r="S4144" t="s">
        <v>74763</v>
      </c>
      <c r="T4144" t="s">
        <v>74764</v>
      </c>
      <c r="U4144" t="s">
        <v>74765</v>
      </c>
    </row>
    <row r="4145" spans="1:21" x14ac:dyDescent="0.25">
      <c r="A4145" s="1">
        <v>42327</v>
      </c>
      <c r="B4145" t="s">
        <v>74766</v>
      </c>
      <c r="C4145" t="s">
        <v>74766</v>
      </c>
      <c r="D4145" t="s">
        <v>74767</v>
      </c>
      <c r="E4145" t="s">
        <v>74768</v>
      </c>
      <c r="F4145" t="s">
        <v>74769</v>
      </c>
      <c r="G4145" t="s">
        <v>74770</v>
      </c>
      <c r="H4145" t="s">
        <v>74771</v>
      </c>
      <c r="I4145" t="s">
        <v>74772</v>
      </c>
      <c r="J4145" t="s">
        <v>74773</v>
      </c>
      <c r="K4145" t="s">
        <v>74774</v>
      </c>
      <c r="L4145" t="s">
        <v>74775</v>
      </c>
      <c r="M4145" t="s">
        <v>74776</v>
      </c>
      <c r="N4145" t="s">
        <v>74777</v>
      </c>
      <c r="O4145" t="s">
        <v>74778</v>
      </c>
      <c r="P4145" t="s">
        <v>74779</v>
      </c>
      <c r="Q4145" t="s">
        <v>74780</v>
      </c>
      <c r="R4145" t="s">
        <v>74781</v>
      </c>
      <c r="S4145" t="s">
        <v>74782</v>
      </c>
      <c r="T4145" t="s">
        <v>74783</v>
      </c>
      <c r="U4145" t="s">
        <v>74784</v>
      </c>
    </row>
    <row r="4146" spans="1:21" x14ac:dyDescent="0.25">
      <c r="A4146" s="1">
        <v>42328</v>
      </c>
      <c r="B4146" t="s">
        <v>74785</v>
      </c>
      <c r="C4146" t="s">
        <v>74785</v>
      </c>
      <c r="D4146" t="s">
        <v>74786</v>
      </c>
      <c r="E4146" t="s">
        <v>74787</v>
      </c>
      <c r="F4146" t="s">
        <v>74788</v>
      </c>
      <c r="G4146" t="s">
        <v>74789</v>
      </c>
      <c r="H4146" t="s">
        <v>74790</v>
      </c>
      <c r="I4146" t="s">
        <v>74791</v>
      </c>
      <c r="J4146" t="s">
        <v>74792</v>
      </c>
      <c r="K4146" t="s">
        <v>74793</v>
      </c>
      <c r="L4146" t="s">
        <v>74794</v>
      </c>
      <c r="M4146" t="s">
        <v>74795</v>
      </c>
      <c r="N4146">
        <v>792</v>
      </c>
      <c r="O4146" t="s">
        <v>74796</v>
      </c>
      <c r="P4146" t="s">
        <v>74797</v>
      </c>
      <c r="Q4146" t="s">
        <v>74798</v>
      </c>
      <c r="R4146" t="s">
        <v>74799</v>
      </c>
      <c r="S4146" t="s">
        <v>74800</v>
      </c>
      <c r="T4146" t="s">
        <v>74801</v>
      </c>
      <c r="U4146" t="s">
        <v>74802</v>
      </c>
    </row>
    <row r="4147" spans="1:21" x14ac:dyDescent="0.25">
      <c r="A4147" s="1">
        <v>42331</v>
      </c>
      <c r="B4147" t="s">
        <v>74803</v>
      </c>
      <c r="C4147" t="s">
        <v>74803</v>
      </c>
      <c r="D4147" t="s">
        <v>74804</v>
      </c>
      <c r="E4147" t="s">
        <v>74805</v>
      </c>
      <c r="F4147" t="s">
        <v>74806</v>
      </c>
      <c r="G4147" t="s">
        <v>74807</v>
      </c>
      <c r="H4147" t="s">
        <v>74808</v>
      </c>
      <c r="I4147" t="s">
        <v>74809</v>
      </c>
      <c r="J4147" t="s">
        <v>74792</v>
      </c>
      <c r="K4147" t="s">
        <v>74810</v>
      </c>
      <c r="L4147" t="s">
        <v>74811</v>
      </c>
      <c r="M4147" t="s">
        <v>74812</v>
      </c>
      <c r="N4147" t="s">
        <v>74813</v>
      </c>
      <c r="O4147" t="s">
        <v>69067</v>
      </c>
      <c r="P4147" t="s">
        <v>74814</v>
      </c>
      <c r="Q4147" t="s">
        <v>74815</v>
      </c>
      <c r="R4147" t="s">
        <v>74816</v>
      </c>
      <c r="S4147" t="s">
        <v>74817</v>
      </c>
      <c r="T4147" t="s">
        <v>74818</v>
      </c>
      <c r="U4147" t="s">
        <v>74819</v>
      </c>
    </row>
    <row r="4148" spans="1:21" x14ac:dyDescent="0.25">
      <c r="A4148" s="1">
        <v>42332</v>
      </c>
      <c r="B4148" t="s">
        <v>74820</v>
      </c>
      <c r="C4148" t="s">
        <v>74820</v>
      </c>
      <c r="D4148" t="s">
        <v>74821</v>
      </c>
      <c r="E4148" t="s">
        <v>74822</v>
      </c>
      <c r="F4148" t="s">
        <v>74823</v>
      </c>
      <c r="G4148" t="s">
        <v>74824</v>
      </c>
      <c r="H4148" t="s">
        <v>74825</v>
      </c>
      <c r="I4148" t="s">
        <v>74826</v>
      </c>
      <c r="J4148" t="s">
        <v>74827</v>
      </c>
      <c r="K4148" t="s">
        <v>74828</v>
      </c>
      <c r="L4148" t="s">
        <v>74829</v>
      </c>
      <c r="M4148" t="s">
        <v>74830</v>
      </c>
      <c r="N4148" t="s">
        <v>74831</v>
      </c>
      <c r="O4148" t="s">
        <v>74832</v>
      </c>
      <c r="P4148" t="s">
        <v>74833</v>
      </c>
      <c r="Q4148" t="s">
        <v>74834</v>
      </c>
      <c r="R4148" t="s">
        <v>74835</v>
      </c>
      <c r="S4148" t="s">
        <v>74836</v>
      </c>
      <c r="T4148" t="s">
        <v>74837</v>
      </c>
      <c r="U4148" t="s">
        <v>74838</v>
      </c>
    </row>
    <row r="4149" spans="1:21" x14ac:dyDescent="0.25">
      <c r="A4149" s="1">
        <v>42333</v>
      </c>
      <c r="B4149" t="s">
        <v>74839</v>
      </c>
      <c r="C4149" t="s">
        <v>74839</v>
      </c>
      <c r="D4149" t="s">
        <v>74840</v>
      </c>
      <c r="E4149" t="s">
        <v>74841</v>
      </c>
      <c r="F4149" t="s">
        <v>74842</v>
      </c>
      <c r="G4149" t="s">
        <v>74843</v>
      </c>
      <c r="H4149" t="s">
        <v>74844</v>
      </c>
      <c r="I4149" t="s">
        <v>74845</v>
      </c>
      <c r="J4149" t="s">
        <v>74846</v>
      </c>
      <c r="K4149" t="s">
        <v>74847</v>
      </c>
      <c r="L4149" t="s">
        <v>74848</v>
      </c>
      <c r="M4149" t="s">
        <v>74849</v>
      </c>
      <c r="N4149" t="s">
        <v>74850</v>
      </c>
      <c r="O4149" t="s">
        <v>74851</v>
      </c>
      <c r="P4149" t="s">
        <v>74852</v>
      </c>
      <c r="Q4149" t="s">
        <v>74853</v>
      </c>
      <c r="R4149" t="s">
        <v>74854</v>
      </c>
      <c r="S4149" t="s">
        <v>74855</v>
      </c>
      <c r="T4149" t="s">
        <v>74856</v>
      </c>
      <c r="U4149" t="s">
        <v>74857</v>
      </c>
    </row>
    <row r="4150" spans="1:21" x14ac:dyDescent="0.25">
      <c r="A4150" s="1">
        <v>42334</v>
      </c>
      <c r="B4150" t="s">
        <v>74839</v>
      </c>
      <c r="C4150" t="s">
        <v>74839</v>
      </c>
      <c r="D4150" t="s">
        <v>74840</v>
      </c>
      <c r="E4150" t="s">
        <v>74841</v>
      </c>
      <c r="F4150" t="s">
        <v>74858</v>
      </c>
      <c r="G4150" t="s">
        <v>74859</v>
      </c>
      <c r="H4150" t="s">
        <v>74860</v>
      </c>
      <c r="I4150" t="s">
        <v>74861</v>
      </c>
      <c r="J4150" t="s">
        <v>74862</v>
      </c>
      <c r="K4150" t="s">
        <v>74863</v>
      </c>
      <c r="L4150" t="s">
        <v>74864</v>
      </c>
      <c r="M4150" t="s">
        <v>74849</v>
      </c>
      <c r="N4150" t="s">
        <v>74865</v>
      </c>
      <c r="O4150" t="s">
        <v>74851</v>
      </c>
      <c r="P4150" t="s">
        <v>74866</v>
      </c>
      <c r="Q4150" t="s">
        <v>74853</v>
      </c>
      <c r="R4150" t="s">
        <v>74854</v>
      </c>
      <c r="S4150" t="s">
        <v>74867</v>
      </c>
      <c r="T4150" t="s">
        <v>74868</v>
      </c>
      <c r="U4150" t="s">
        <v>74869</v>
      </c>
    </row>
    <row r="4151" spans="1:21" x14ac:dyDescent="0.25">
      <c r="A4151" s="1">
        <v>42335</v>
      </c>
      <c r="B4151" t="s">
        <v>74870</v>
      </c>
      <c r="C4151" t="s">
        <v>74870</v>
      </c>
      <c r="D4151" t="s">
        <v>74871</v>
      </c>
      <c r="E4151" t="s">
        <v>74872</v>
      </c>
      <c r="F4151" t="s">
        <v>74873</v>
      </c>
      <c r="G4151" t="s">
        <v>74874</v>
      </c>
      <c r="H4151" t="s">
        <v>74875</v>
      </c>
      <c r="I4151" t="s">
        <v>74876</v>
      </c>
      <c r="J4151" t="s">
        <v>74877</v>
      </c>
      <c r="K4151" t="s">
        <v>74878</v>
      </c>
      <c r="L4151" t="s">
        <v>74879</v>
      </c>
      <c r="M4151" t="s">
        <v>74880</v>
      </c>
      <c r="N4151" t="s">
        <v>74881</v>
      </c>
      <c r="O4151" t="s">
        <v>74882</v>
      </c>
      <c r="P4151" t="s">
        <v>74883</v>
      </c>
      <c r="Q4151" t="s">
        <v>74884</v>
      </c>
      <c r="R4151" t="s">
        <v>74885</v>
      </c>
      <c r="S4151" t="s">
        <v>74886</v>
      </c>
      <c r="T4151" t="s">
        <v>74887</v>
      </c>
      <c r="U4151" t="s">
        <v>74888</v>
      </c>
    </row>
    <row r="4152" spans="1:21" x14ac:dyDescent="0.25">
      <c r="A4152" s="1">
        <v>42338</v>
      </c>
      <c r="B4152" t="s">
        <v>74889</v>
      </c>
      <c r="C4152" t="s">
        <v>74889</v>
      </c>
      <c r="D4152" t="s">
        <v>74890</v>
      </c>
      <c r="E4152" t="s">
        <v>74891</v>
      </c>
      <c r="F4152" t="s">
        <v>74892</v>
      </c>
      <c r="G4152" t="s">
        <v>74893</v>
      </c>
      <c r="H4152" t="s">
        <v>74894</v>
      </c>
      <c r="I4152" t="s">
        <v>74895</v>
      </c>
      <c r="J4152" t="s">
        <v>74896</v>
      </c>
      <c r="K4152" t="s">
        <v>74897</v>
      </c>
      <c r="L4152" t="s">
        <v>74898</v>
      </c>
      <c r="M4152" t="s">
        <v>74899</v>
      </c>
      <c r="N4152" t="s">
        <v>74900</v>
      </c>
      <c r="O4152" t="s">
        <v>74901</v>
      </c>
      <c r="P4152" t="s">
        <v>74902</v>
      </c>
      <c r="Q4152" t="s">
        <v>74903</v>
      </c>
      <c r="R4152" t="s">
        <v>74904</v>
      </c>
      <c r="S4152" t="s">
        <v>74905</v>
      </c>
      <c r="T4152" t="s">
        <v>74906</v>
      </c>
      <c r="U4152" t="s">
        <v>74907</v>
      </c>
    </row>
    <row r="4153" spans="1:21" x14ac:dyDescent="0.25">
      <c r="A4153" s="1">
        <v>42339</v>
      </c>
      <c r="B4153" t="s">
        <v>74908</v>
      </c>
      <c r="C4153" t="s">
        <v>74908</v>
      </c>
      <c r="D4153" t="s">
        <v>74909</v>
      </c>
      <c r="E4153" t="s">
        <v>74910</v>
      </c>
      <c r="F4153" t="s">
        <v>74911</v>
      </c>
      <c r="G4153" t="s">
        <v>74912</v>
      </c>
      <c r="H4153" t="s">
        <v>74913</v>
      </c>
      <c r="I4153" t="s">
        <v>74914</v>
      </c>
      <c r="J4153" t="s">
        <v>74915</v>
      </c>
      <c r="K4153" t="s">
        <v>74916</v>
      </c>
      <c r="L4153" t="s">
        <v>74917</v>
      </c>
      <c r="M4153" t="s">
        <v>74918</v>
      </c>
      <c r="N4153" t="s">
        <v>74919</v>
      </c>
      <c r="O4153" t="s">
        <v>74920</v>
      </c>
      <c r="P4153" t="s">
        <v>74921</v>
      </c>
      <c r="Q4153" t="s">
        <v>74922</v>
      </c>
      <c r="R4153" t="s">
        <v>74923</v>
      </c>
      <c r="S4153" t="s">
        <v>74924</v>
      </c>
      <c r="T4153" t="s">
        <v>74925</v>
      </c>
      <c r="U4153" t="s">
        <v>74926</v>
      </c>
    </row>
    <row r="4154" spans="1:21" x14ac:dyDescent="0.25">
      <c r="A4154" s="1">
        <v>42340</v>
      </c>
      <c r="B4154" t="s">
        <v>74927</v>
      </c>
      <c r="C4154" t="s">
        <v>74927</v>
      </c>
      <c r="D4154" t="s">
        <v>74928</v>
      </c>
      <c r="E4154" t="s">
        <v>74929</v>
      </c>
      <c r="F4154" t="s">
        <v>74930</v>
      </c>
      <c r="G4154" t="s">
        <v>74931</v>
      </c>
      <c r="H4154" t="s">
        <v>74932</v>
      </c>
      <c r="I4154" t="s">
        <v>74933</v>
      </c>
      <c r="J4154" t="s">
        <v>74934</v>
      </c>
      <c r="K4154" t="s">
        <v>74935</v>
      </c>
      <c r="L4154" t="s">
        <v>74936</v>
      </c>
      <c r="M4154" t="s">
        <v>74937</v>
      </c>
      <c r="N4154" t="s">
        <v>74938</v>
      </c>
      <c r="O4154" t="s">
        <v>74939</v>
      </c>
      <c r="P4154" t="s">
        <v>74940</v>
      </c>
      <c r="Q4154" t="s">
        <v>74941</v>
      </c>
      <c r="R4154" t="s">
        <v>74942</v>
      </c>
      <c r="S4154" t="s">
        <v>74943</v>
      </c>
      <c r="T4154" t="s">
        <v>74944</v>
      </c>
      <c r="U4154" t="s">
        <v>74945</v>
      </c>
    </row>
    <row r="4155" spans="1:21" x14ac:dyDescent="0.25">
      <c r="A4155" s="1">
        <v>42341</v>
      </c>
      <c r="B4155" t="s">
        <v>74946</v>
      </c>
      <c r="C4155" t="s">
        <v>74946</v>
      </c>
      <c r="D4155" t="s">
        <v>74947</v>
      </c>
      <c r="E4155" t="s">
        <v>74948</v>
      </c>
      <c r="F4155" t="s">
        <v>74949</v>
      </c>
      <c r="G4155" t="s">
        <v>74950</v>
      </c>
      <c r="H4155" t="s">
        <v>74951</v>
      </c>
      <c r="I4155" t="s">
        <v>74952</v>
      </c>
      <c r="J4155" t="s">
        <v>74953</v>
      </c>
      <c r="K4155" t="s">
        <v>74954</v>
      </c>
      <c r="L4155" t="s">
        <v>74955</v>
      </c>
      <c r="M4155" t="s">
        <v>74956</v>
      </c>
      <c r="N4155" t="s">
        <v>74957</v>
      </c>
      <c r="O4155" t="s">
        <v>74958</v>
      </c>
      <c r="P4155" t="s">
        <v>74959</v>
      </c>
      <c r="Q4155" t="s">
        <v>74960</v>
      </c>
      <c r="R4155" t="s">
        <v>74961</v>
      </c>
      <c r="S4155" t="s">
        <v>74962</v>
      </c>
      <c r="T4155" t="s">
        <v>74963</v>
      </c>
      <c r="U4155" t="s">
        <v>74964</v>
      </c>
    </row>
    <row r="4156" spans="1:21" x14ac:dyDescent="0.25">
      <c r="A4156" s="1">
        <v>42342</v>
      </c>
      <c r="B4156" t="s">
        <v>74965</v>
      </c>
      <c r="C4156" t="s">
        <v>74965</v>
      </c>
      <c r="D4156" t="s">
        <v>74966</v>
      </c>
      <c r="E4156" t="s">
        <v>74967</v>
      </c>
      <c r="F4156" t="s">
        <v>74968</v>
      </c>
      <c r="G4156" t="s">
        <v>74969</v>
      </c>
      <c r="H4156" t="s">
        <v>74970</v>
      </c>
      <c r="I4156" t="s">
        <v>74971</v>
      </c>
      <c r="J4156" t="s">
        <v>74972</v>
      </c>
      <c r="K4156" t="s">
        <v>74973</v>
      </c>
      <c r="L4156" t="s">
        <v>74974</v>
      </c>
      <c r="M4156" t="s">
        <v>74975</v>
      </c>
      <c r="N4156" t="s">
        <v>74976</v>
      </c>
      <c r="O4156" t="s">
        <v>74977</v>
      </c>
      <c r="P4156" t="s">
        <v>74978</v>
      </c>
      <c r="Q4156" t="s">
        <v>74979</v>
      </c>
      <c r="R4156" t="s">
        <v>74980</v>
      </c>
      <c r="S4156" t="s">
        <v>74981</v>
      </c>
      <c r="T4156" t="s">
        <v>74982</v>
      </c>
      <c r="U4156" t="s">
        <v>74983</v>
      </c>
    </row>
    <row r="4157" spans="1:21" x14ac:dyDescent="0.25">
      <c r="A4157" s="1">
        <v>42345</v>
      </c>
      <c r="B4157" t="s">
        <v>74984</v>
      </c>
      <c r="C4157" t="s">
        <v>74984</v>
      </c>
      <c r="D4157" t="s">
        <v>74985</v>
      </c>
      <c r="E4157" t="s">
        <v>74986</v>
      </c>
      <c r="F4157" t="s">
        <v>74987</v>
      </c>
      <c r="G4157" t="s">
        <v>74988</v>
      </c>
      <c r="H4157" t="s">
        <v>74989</v>
      </c>
      <c r="I4157" t="s">
        <v>74990</v>
      </c>
      <c r="J4157" t="s">
        <v>74991</v>
      </c>
      <c r="K4157" t="s">
        <v>74992</v>
      </c>
      <c r="L4157" t="s">
        <v>74993</v>
      </c>
      <c r="M4157" t="s">
        <v>74994</v>
      </c>
      <c r="N4157" t="s">
        <v>74995</v>
      </c>
      <c r="O4157" t="s">
        <v>74996</v>
      </c>
      <c r="P4157" t="s">
        <v>74997</v>
      </c>
      <c r="Q4157" t="s">
        <v>74998</v>
      </c>
      <c r="R4157" t="s">
        <v>74999</v>
      </c>
      <c r="S4157" t="s">
        <v>75000</v>
      </c>
      <c r="T4157" t="s">
        <v>75001</v>
      </c>
      <c r="U4157" t="s">
        <v>75002</v>
      </c>
    </row>
    <row r="4158" spans="1:21" x14ac:dyDescent="0.25">
      <c r="A4158" s="1">
        <v>42346</v>
      </c>
      <c r="B4158" t="s">
        <v>75003</v>
      </c>
      <c r="C4158" t="s">
        <v>75003</v>
      </c>
      <c r="D4158" t="s">
        <v>75004</v>
      </c>
      <c r="E4158" t="s">
        <v>75005</v>
      </c>
      <c r="F4158" t="s">
        <v>75006</v>
      </c>
      <c r="G4158" t="s">
        <v>75007</v>
      </c>
      <c r="H4158" t="s">
        <v>75008</v>
      </c>
      <c r="I4158" t="s">
        <v>75009</v>
      </c>
      <c r="J4158" t="s">
        <v>75010</v>
      </c>
      <c r="K4158" t="s">
        <v>75011</v>
      </c>
      <c r="L4158" t="s">
        <v>75012</v>
      </c>
      <c r="M4158" t="s">
        <v>75013</v>
      </c>
      <c r="N4158" t="s">
        <v>75014</v>
      </c>
      <c r="O4158" t="s">
        <v>75015</v>
      </c>
      <c r="P4158" t="s">
        <v>75016</v>
      </c>
      <c r="Q4158" t="s">
        <v>75017</v>
      </c>
      <c r="R4158" t="s">
        <v>75018</v>
      </c>
      <c r="S4158" t="s">
        <v>75019</v>
      </c>
      <c r="T4158" t="s">
        <v>75020</v>
      </c>
      <c r="U4158" t="s">
        <v>75021</v>
      </c>
    </row>
    <row r="4159" spans="1:21" x14ac:dyDescent="0.25">
      <c r="A4159" s="1">
        <v>42347</v>
      </c>
      <c r="B4159" t="s">
        <v>75022</v>
      </c>
      <c r="C4159" t="s">
        <v>75022</v>
      </c>
      <c r="D4159" t="s">
        <v>75023</v>
      </c>
      <c r="E4159" t="s">
        <v>75024</v>
      </c>
      <c r="F4159" t="s">
        <v>75025</v>
      </c>
      <c r="G4159" t="s">
        <v>75026</v>
      </c>
      <c r="H4159" t="s">
        <v>75027</v>
      </c>
      <c r="I4159" t="s">
        <v>75028</v>
      </c>
      <c r="J4159" t="s">
        <v>75029</v>
      </c>
      <c r="K4159" t="s">
        <v>75030</v>
      </c>
      <c r="L4159" t="s">
        <v>75031</v>
      </c>
      <c r="M4159" t="s">
        <v>75032</v>
      </c>
      <c r="N4159" t="s">
        <v>75033</v>
      </c>
      <c r="O4159" t="s">
        <v>75034</v>
      </c>
      <c r="P4159" t="s">
        <v>75035</v>
      </c>
      <c r="Q4159" t="s">
        <v>75036</v>
      </c>
      <c r="R4159" t="s">
        <v>75037</v>
      </c>
      <c r="S4159" t="s">
        <v>75038</v>
      </c>
      <c r="T4159" t="s">
        <v>75039</v>
      </c>
      <c r="U4159" t="s">
        <v>75040</v>
      </c>
    </row>
    <row r="4160" spans="1:21" x14ac:dyDescent="0.25">
      <c r="A4160" s="1">
        <v>42348</v>
      </c>
      <c r="B4160" t="s">
        <v>75041</v>
      </c>
      <c r="C4160" t="s">
        <v>75041</v>
      </c>
      <c r="D4160" t="s">
        <v>75042</v>
      </c>
      <c r="E4160" t="s">
        <v>75043</v>
      </c>
      <c r="F4160" t="s">
        <v>75044</v>
      </c>
      <c r="G4160" t="s">
        <v>70828</v>
      </c>
      <c r="H4160" t="s">
        <v>75045</v>
      </c>
      <c r="I4160" t="s">
        <v>75046</v>
      </c>
      <c r="J4160" t="s">
        <v>75047</v>
      </c>
      <c r="K4160" t="s">
        <v>75048</v>
      </c>
      <c r="L4160" t="s">
        <v>75049</v>
      </c>
      <c r="M4160" t="s">
        <v>75050</v>
      </c>
      <c r="N4160" t="s">
        <v>75051</v>
      </c>
      <c r="O4160" t="s">
        <v>75052</v>
      </c>
      <c r="P4160" t="s">
        <v>75053</v>
      </c>
      <c r="Q4160" t="s">
        <v>75054</v>
      </c>
      <c r="R4160" t="s">
        <v>75055</v>
      </c>
      <c r="S4160" t="s">
        <v>75056</v>
      </c>
      <c r="T4160" t="s">
        <v>75057</v>
      </c>
      <c r="U4160" t="s">
        <v>75058</v>
      </c>
    </row>
    <row r="4161" spans="1:21" x14ac:dyDescent="0.25">
      <c r="A4161" s="1">
        <v>42349</v>
      </c>
      <c r="B4161" t="s">
        <v>75059</v>
      </c>
      <c r="C4161" t="s">
        <v>75059</v>
      </c>
      <c r="D4161" t="s">
        <v>75060</v>
      </c>
      <c r="E4161" t="s">
        <v>75061</v>
      </c>
      <c r="F4161" t="s">
        <v>75062</v>
      </c>
      <c r="G4161" t="s">
        <v>75063</v>
      </c>
      <c r="H4161" t="s">
        <v>75064</v>
      </c>
      <c r="I4161" t="s">
        <v>75065</v>
      </c>
      <c r="J4161" t="s">
        <v>75066</v>
      </c>
      <c r="K4161" t="s">
        <v>75067</v>
      </c>
      <c r="L4161" t="s">
        <v>75068</v>
      </c>
      <c r="M4161" t="s">
        <v>75069</v>
      </c>
      <c r="N4161" t="s">
        <v>75070</v>
      </c>
      <c r="O4161" t="s">
        <v>75071</v>
      </c>
      <c r="P4161" t="s">
        <v>75072</v>
      </c>
      <c r="Q4161" t="s">
        <v>75073</v>
      </c>
      <c r="R4161" t="s">
        <v>75074</v>
      </c>
      <c r="S4161" t="s">
        <v>75075</v>
      </c>
      <c r="T4161" t="s">
        <v>75076</v>
      </c>
      <c r="U4161" t="s">
        <v>75077</v>
      </c>
    </row>
    <row r="4162" spans="1:21" x14ac:dyDescent="0.25">
      <c r="A4162" s="1">
        <v>42352</v>
      </c>
      <c r="B4162" t="s">
        <v>75078</v>
      </c>
      <c r="C4162" t="s">
        <v>75078</v>
      </c>
      <c r="D4162" t="s">
        <v>75079</v>
      </c>
      <c r="E4162" t="s">
        <v>75080</v>
      </c>
      <c r="F4162" t="s">
        <v>75081</v>
      </c>
      <c r="G4162" t="s">
        <v>75082</v>
      </c>
      <c r="H4162" t="s">
        <v>75083</v>
      </c>
      <c r="I4162" t="s">
        <v>75084</v>
      </c>
      <c r="J4162" t="s">
        <v>75085</v>
      </c>
      <c r="K4162" t="s">
        <v>75086</v>
      </c>
      <c r="L4162" t="s">
        <v>75087</v>
      </c>
      <c r="M4162" t="s">
        <v>75088</v>
      </c>
      <c r="N4162" t="s">
        <v>75089</v>
      </c>
      <c r="O4162" t="s">
        <v>75090</v>
      </c>
      <c r="P4162" t="s">
        <v>75091</v>
      </c>
      <c r="Q4162" t="s">
        <v>75092</v>
      </c>
      <c r="R4162" t="s">
        <v>75093</v>
      </c>
      <c r="S4162" t="s">
        <v>75094</v>
      </c>
      <c r="T4162" t="s">
        <v>75095</v>
      </c>
      <c r="U4162" t="s">
        <v>75096</v>
      </c>
    </row>
    <row r="4163" spans="1:21" x14ac:dyDescent="0.25">
      <c r="A4163" s="1">
        <v>42353</v>
      </c>
      <c r="B4163" t="s">
        <v>75097</v>
      </c>
      <c r="C4163" t="s">
        <v>75097</v>
      </c>
      <c r="D4163" t="s">
        <v>75098</v>
      </c>
      <c r="E4163" t="s">
        <v>75099</v>
      </c>
      <c r="F4163" t="s">
        <v>75100</v>
      </c>
      <c r="G4163" t="s">
        <v>75101</v>
      </c>
      <c r="H4163" t="s">
        <v>75102</v>
      </c>
      <c r="I4163" t="s">
        <v>75103</v>
      </c>
      <c r="J4163" t="s">
        <v>75104</v>
      </c>
      <c r="K4163" t="s">
        <v>75105</v>
      </c>
      <c r="L4163" t="s">
        <v>75106</v>
      </c>
      <c r="M4163" t="s">
        <v>75107</v>
      </c>
      <c r="N4163" t="s">
        <v>75108</v>
      </c>
      <c r="O4163" t="s">
        <v>75109</v>
      </c>
      <c r="P4163" t="s">
        <v>75110</v>
      </c>
      <c r="Q4163" t="s">
        <v>75111</v>
      </c>
      <c r="R4163" t="s">
        <v>75112</v>
      </c>
      <c r="S4163" t="s">
        <v>75113</v>
      </c>
      <c r="T4163" t="s">
        <v>75114</v>
      </c>
      <c r="U4163" t="s">
        <v>75115</v>
      </c>
    </row>
    <row r="4164" spans="1:21" x14ac:dyDescent="0.25">
      <c r="A4164" s="1">
        <v>42354</v>
      </c>
      <c r="B4164" t="s">
        <v>75116</v>
      </c>
      <c r="C4164" t="s">
        <v>75116</v>
      </c>
      <c r="D4164" t="s">
        <v>75117</v>
      </c>
      <c r="E4164" t="s">
        <v>75118</v>
      </c>
      <c r="F4164" t="s">
        <v>75119</v>
      </c>
      <c r="G4164" t="s">
        <v>75120</v>
      </c>
      <c r="H4164" t="s">
        <v>75121</v>
      </c>
      <c r="I4164" t="s">
        <v>75122</v>
      </c>
      <c r="J4164" t="s">
        <v>75123</v>
      </c>
      <c r="K4164" t="s">
        <v>75124</v>
      </c>
      <c r="L4164" t="s">
        <v>75125</v>
      </c>
      <c r="M4164" t="s">
        <v>75126</v>
      </c>
      <c r="N4164" t="s">
        <v>75127</v>
      </c>
      <c r="O4164" t="s">
        <v>75128</v>
      </c>
      <c r="P4164" t="s">
        <v>75129</v>
      </c>
      <c r="Q4164" t="s">
        <v>75130</v>
      </c>
      <c r="R4164" t="s">
        <v>75131</v>
      </c>
      <c r="S4164" t="s">
        <v>75132</v>
      </c>
      <c r="T4164" t="s">
        <v>75133</v>
      </c>
      <c r="U4164" t="s">
        <v>75134</v>
      </c>
    </row>
    <row r="4165" spans="1:21" x14ac:dyDescent="0.25">
      <c r="A4165" s="1">
        <v>42355</v>
      </c>
      <c r="B4165" t="s">
        <v>75135</v>
      </c>
      <c r="C4165" t="s">
        <v>75135</v>
      </c>
      <c r="D4165" t="s">
        <v>75136</v>
      </c>
      <c r="E4165" t="s">
        <v>75137</v>
      </c>
      <c r="F4165" t="s">
        <v>75138</v>
      </c>
      <c r="G4165" t="s">
        <v>75139</v>
      </c>
      <c r="H4165" t="s">
        <v>75140</v>
      </c>
      <c r="I4165" t="s">
        <v>75141</v>
      </c>
      <c r="J4165" t="s">
        <v>75142</v>
      </c>
      <c r="K4165" t="s">
        <v>75143</v>
      </c>
      <c r="L4165" t="s">
        <v>75144</v>
      </c>
      <c r="M4165" t="s">
        <v>75145</v>
      </c>
      <c r="N4165" t="s">
        <v>75146</v>
      </c>
      <c r="O4165" t="s">
        <v>75147</v>
      </c>
      <c r="P4165" t="s">
        <v>75148</v>
      </c>
      <c r="Q4165" t="s">
        <v>75149</v>
      </c>
      <c r="R4165" t="s">
        <v>75150</v>
      </c>
      <c r="S4165" t="s">
        <v>75151</v>
      </c>
      <c r="T4165" t="s">
        <v>75152</v>
      </c>
      <c r="U4165" t="s">
        <v>75153</v>
      </c>
    </row>
    <row r="4166" spans="1:21" x14ac:dyDescent="0.25">
      <c r="A4166" s="1">
        <v>42356</v>
      </c>
      <c r="B4166" t="s">
        <v>75154</v>
      </c>
      <c r="C4166" t="s">
        <v>75154</v>
      </c>
      <c r="D4166" t="s">
        <v>75155</v>
      </c>
      <c r="E4166" t="s">
        <v>75156</v>
      </c>
      <c r="F4166" t="s">
        <v>75157</v>
      </c>
      <c r="G4166" t="s">
        <v>75158</v>
      </c>
      <c r="H4166" t="s">
        <v>75159</v>
      </c>
      <c r="I4166" t="s">
        <v>75160</v>
      </c>
      <c r="J4166" t="s">
        <v>75161</v>
      </c>
      <c r="K4166" t="s">
        <v>47302</v>
      </c>
      <c r="L4166" t="s">
        <v>75162</v>
      </c>
      <c r="M4166" t="s">
        <v>75163</v>
      </c>
      <c r="N4166" t="s">
        <v>75164</v>
      </c>
      <c r="O4166" t="s">
        <v>75165</v>
      </c>
      <c r="P4166" t="s">
        <v>75166</v>
      </c>
      <c r="Q4166" t="s">
        <v>75167</v>
      </c>
      <c r="R4166" t="s">
        <v>75168</v>
      </c>
      <c r="S4166" t="s">
        <v>75169</v>
      </c>
      <c r="T4166" t="s">
        <v>75170</v>
      </c>
      <c r="U4166" t="s">
        <v>75171</v>
      </c>
    </row>
    <row r="4167" spans="1:21" x14ac:dyDescent="0.25">
      <c r="A4167" s="1">
        <v>42359</v>
      </c>
      <c r="B4167" t="s">
        <v>75172</v>
      </c>
      <c r="C4167" t="s">
        <v>75172</v>
      </c>
      <c r="D4167" t="s">
        <v>75173</v>
      </c>
      <c r="E4167" t="s">
        <v>75174</v>
      </c>
      <c r="F4167" t="s">
        <v>75175</v>
      </c>
      <c r="G4167" t="s">
        <v>75176</v>
      </c>
      <c r="H4167" t="s">
        <v>75177</v>
      </c>
      <c r="I4167" t="s">
        <v>75178</v>
      </c>
      <c r="J4167" t="s">
        <v>75179</v>
      </c>
      <c r="K4167" t="s">
        <v>75180</v>
      </c>
      <c r="L4167" t="s">
        <v>75181</v>
      </c>
      <c r="M4167" t="s">
        <v>75182</v>
      </c>
      <c r="N4167" t="s">
        <v>75183</v>
      </c>
      <c r="O4167" t="s">
        <v>75184</v>
      </c>
      <c r="P4167" t="s">
        <v>75185</v>
      </c>
      <c r="Q4167" t="s">
        <v>75186</v>
      </c>
      <c r="R4167" t="s">
        <v>75187</v>
      </c>
      <c r="S4167" t="s">
        <v>75188</v>
      </c>
      <c r="T4167" t="s">
        <v>75189</v>
      </c>
      <c r="U4167" t="s">
        <v>75190</v>
      </c>
    </row>
    <row r="4168" spans="1:21" x14ac:dyDescent="0.25">
      <c r="A4168" s="1">
        <v>42360</v>
      </c>
      <c r="B4168" t="s">
        <v>75191</v>
      </c>
      <c r="C4168" t="s">
        <v>75191</v>
      </c>
      <c r="D4168" t="s">
        <v>75192</v>
      </c>
      <c r="E4168" t="s">
        <v>75193</v>
      </c>
      <c r="F4168" t="s">
        <v>75194</v>
      </c>
      <c r="G4168" t="s">
        <v>75195</v>
      </c>
      <c r="H4168" t="s">
        <v>75196</v>
      </c>
      <c r="I4168" t="s">
        <v>75197</v>
      </c>
      <c r="J4168" t="s">
        <v>75198</v>
      </c>
      <c r="K4168" t="s">
        <v>75199</v>
      </c>
      <c r="L4168" t="s">
        <v>75200</v>
      </c>
      <c r="M4168" t="s">
        <v>75201</v>
      </c>
      <c r="N4168" t="s">
        <v>75202</v>
      </c>
      <c r="O4168" t="s">
        <v>75203</v>
      </c>
      <c r="P4168" t="s">
        <v>75204</v>
      </c>
      <c r="Q4168" t="s">
        <v>75205</v>
      </c>
      <c r="R4168" t="s">
        <v>75206</v>
      </c>
      <c r="S4168" t="s">
        <v>75207</v>
      </c>
      <c r="T4168" t="s">
        <v>75208</v>
      </c>
      <c r="U4168" t="s">
        <v>75209</v>
      </c>
    </row>
    <row r="4169" spans="1:21" x14ac:dyDescent="0.25">
      <c r="A4169" s="1">
        <v>42361</v>
      </c>
      <c r="B4169" t="s">
        <v>75210</v>
      </c>
      <c r="C4169" t="s">
        <v>75210</v>
      </c>
      <c r="D4169" t="s">
        <v>75211</v>
      </c>
      <c r="E4169" t="s">
        <v>75212</v>
      </c>
      <c r="F4169" t="s">
        <v>75213</v>
      </c>
      <c r="G4169" t="s">
        <v>75214</v>
      </c>
      <c r="H4169" t="s">
        <v>75215</v>
      </c>
      <c r="I4169" t="s">
        <v>75216</v>
      </c>
      <c r="J4169" t="s">
        <v>75198</v>
      </c>
      <c r="K4169" t="s">
        <v>75217</v>
      </c>
      <c r="L4169" t="s">
        <v>75218</v>
      </c>
      <c r="M4169" t="s">
        <v>75219</v>
      </c>
      <c r="N4169" t="s">
        <v>75220</v>
      </c>
      <c r="O4169" t="s">
        <v>75221</v>
      </c>
      <c r="P4169" t="s">
        <v>75222</v>
      </c>
      <c r="Q4169" t="s">
        <v>75223</v>
      </c>
      <c r="R4169" t="s">
        <v>75224</v>
      </c>
      <c r="S4169" t="s">
        <v>75225</v>
      </c>
      <c r="T4169" t="s">
        <v>75226</v>
      </c>
      <c r="U4169" t="s">
        <v>75227</v>
      </c>
    </row>
    <row r="4170" spans="1:21" x14ac:dyDescent="0.25">
      <c r="A4170" s="1">
        <v>42362</v>
      </c>
      <c r="B4170" t="s">
        <v>75228</v>
      </c>
      <c r="C4170" t="s">
        <v>75228</v>
      </c>
      <c r="D4170" t="s">
        <v>75229</v>
      </c>
      <c r="E4170" t="s">
        <v>75230</v>
      </c>
      <c r="F4170" t="s">
        <v>75231</v>
      </c>
      <c r="G4170" t="s">
        <v>75232</v>
      </c>
      <c r="H4170" t="s">
        <v>75233</v>
      </c>
      <c r="I4170" t="s">
        <v>75216</v>
      </c>
      <c r="J4170" t="s">
        <v>75234</v>
      </c>
      <c r="K4170" t="s">
        <v>75235</v>
      </c>
      <c r="L4170" t="s">
        <v>75236</v>
      </c>
      <c r="M4170" t="s">
        <v>75237</v>
      </c>
      <c r="N4170" t="s">
        <v>75238</v>
      </c>
      <c r="O4170" t="s">
        <v>75239</v>
      </c>
      <c r="P4170" t="s">
        <v>75240</v>
      </c>
      <c r="Q4170" t="s">
        <v>75241</v>
      </c>
      <c r="R4170" t="s">
        <v>75242</v>
      </c>
      <c r="S4170" t="s">
        <v>75243</v>
      </c>
      <c r="T4170" t="s">
        <v>75244</v>
      </c>
      <c r="U4170" t="s">
        <v>75245</v>
      </c>
    </row>
    <row r="4171" spans="1:21" x14ac:dyDescent="0.25">
      <c r="A4171" s="1">
        <v>42363</v>
      </c>
      <c r="B4171" t="s">
        <v>75228</v>
      </c>
      <c r="C4171" t="s">
        <v>75228</v>
      </c>
      <c r="D4171" t="s">
        <v>75229</v>
      </c>
      <c r="E4171" t="s">
        <v>75230</v>
      </c>
      <c r="F4171" t="s">
        <v>75231</v>
      </c>
      <c r="G4171" t="s">
        <v>75232</v>
      </c>
      <c r="H4171" t="s">
        <v>75246</v>
      </c>
      <c r="I4171" t="s">
        <v>75216</v>
      </c>
      <c r="J4171" t="s">
        <v>75247</v>
      </c>
      <c r="K4171" t="s">
        <v>75235</v>
      </c>
      <c r="L4171" t="s">
        <v>75248</v>
      </c>
      <c r="M4171" t="s">
        <v>75237</v>
      </c>
      <c r="N4171" t="s">
        <v>75249</v>
      </c>
      <c r="O4171" t="s">
        <v>75239</v>
      </c>
      <c r="P4171" t="s">
        <v>75240</v>
      </c>
      <c r="Q4171" t="s">
        <v>75241</v>
      </c>
      <c r="R4171" t="s">
        <v>75242</v>
      </c>
      <c r="S4171" t="s">
        <v>75250</v>
      </c>
      <c r="T4171" t="s">
        <v>75251</v>
      </c>
      <c r="U4171" t="s">
        <v>75252</v>
      </c>
    </row>
    <row r="4172" spans="1:21" x14ac:dyDescent="0.25">
      <c r="A4172" s="1">
        <v>42366</v>
      </c>
      <c r="B4172" t="s">
        <v>75253</v>
      </c>
      <c r="C4172" t="s">
        <v>75253</v>
      </c>
      <c r="D4172" t="s">
        <v>75254</v>
      </c>
      <c r="E4172" t="s">
        <v>75255</v>
      </c>
      <c r="F4172" t="s">
        <v>75231</v>
      </c>
      <c r="G4172" t="s">
        <v>75256</v>
      </c>
      <c r="H4172" t="s">
        <v>75257</v>
      </c>
      <c r="I4172" t="s">
        <v>75258</v>
      </c>
      <c r="J4172" t="s">
        <v>75259</v>
      </c>
      <c r="K4172" t="s">
        <v>75260</v>
      </c>
      <c r="L4172" t="s">
        <v>75261</v>
      </c>
      <c r="M4172" t="s">
        <v>75262</v>
      </c>
      <c r="N4172" t="s">
        <v>75263</v>
      </c>
      <c r="O4172" t="s">
        <v>68604</v>
      </c>
      <c r="P4172" t="s">
        <v>75264</v>
      </c>
      <c r="Q4172" t="s">
        <v>75265</v>
      </c>
      <c r="R4172" t="s">
        <v>75266</v>
      </c>
      <c r="S4172" t="s">
        <v>75267</v>
      </c>
      <c r="T4172" t="s">
        <v>9842</v>
      </c>
      <c r="U4172" t="s">
        <v>75268</v>
      </c>
    </row>
    <row r="4173" spans="1:21" x14ac:dyDescent="0.25">
      <c r="A4173" s="1">
        <v>42367</v>
      </c>
      <c r="B4173" t="s">
        <v>75269</v>
      </c>
      <c r="C4173" t="s">
        <v>75269</v>
      </c>
      <c r="D4173" t="s">
        <v>75270</v>
      </c>
      <c r="E4173" t="s">
        <v>75271</v>
      </c>
      <c r="F4173" t="s">
        <v>75272</v>
      </c>
      <c r="G4173" t="s">
        <v>75273</v>
      </c>
      <c r="H4173" t="s">
        <v>75274</v>
      </c>
      <c r="I4173" t="s">
        <v>75275</v>
      </c>
      <c r="J4173" t="s">
        <v>75276</v>
      </c>
      <c r="K4173" t="s">
        <v>75277</v>
      </c>
      <c r="L4173" t="s">
        <v>75278</v>
      </c>
      <c r="M4173" t="s">
        <v>75279</v>
      </c>
      <c r="N4173" t="s">
        <v>75280</v>
      </c>
      <c r="O4173" t="s">
        <v>65993</v>
      </c>
      <c r="P4173" t="s">
        <v>75281</v>
      </c>
      <c r="Q4173" t="s">
        <v>75282</v>
      </c>
      <c r="R4173" t="s">
        <v>75283</v>
      </c>
      <c r="S4173" t="s">
        <v>75284</v>
      </c>
      <c r="T4173" t="s">
        <v>75285</v>
      </c>
      <c r="U4173" t="s">
        <v>75286</v>
      </c>
    </row>
    <row r="4174" spans="1:21" x14ac:dyDescent="0.25">
      <c r="A4174" s="1">
        <v>42368</v>
      </c>
      <c r="B4174" t="s">
        <v>75287</v>
      </c>
      <c r="C4174" t="s">
        <v>75287</v>
      </c>
      <c r="D4174" t="s">
        <v>75288</v>
      </c>
      <c r="E4174" t="s">
        <v>75289</v>
      </c>
      <c r="F4174" t="s">
        <v>75290</v>
      </c>
      <c r="G4174" t="s">
        <v>75291</v>
      </c>
      <c r="H4174" t="s">
        <v>75292</v>
      </c>
      <c r="I4174" t="s">
        <v>75293</v>
      </c>
      <c r="J4174" t="s">
        <v>75294</v>
      </c>
      <c r="K4174" t="s">
        <v>75295</v>
      </c>
      <c r="L4174" t="s">
        <v>75296</v>
      </c>
      <c r="M4174" t="s">
        <v>75297</v>
      </c>
      <c r="N4174" t="s">
        <v>75298</v>
      </c>
      <c r="O4174" t="s">
        <v>75299</v>
      </c>
      <c r="P4174" t="s">
        <v>75300</v>
      </c>
      <c r="Q4174" t="s">
        <v>75301</v>
      </c>
      <c r="R4174" t="s">
        <v>75302</v>
      </c>
      <c r="S4174" t="s">
        <v>75303</v>
      </c>
      <c r="T4174" t="s">
        <v>75304</v>
      </c>
      <c r="U4174" t="s">
        <v>75305</v>
      </c>
    </row>
    <row r="4175" spans="1:21" x14ac:dyDescent="0.25">
      <c r="A4175" s="1">
        <v>42369</v>
      </c>
      <c r="B4175" t="s">
        <v>75306</v>
      </c>
      <c r="C4175" t="s">
        <v>75306</v>
      </c>
      <c r="D4175" t="s">
        <v>75307</v>
      </c>
      <c r="E4175" t="s">
        <v>75308</v>
      </c>
      <c r="F4175" t="s">
        <v>75309</v>
      </c>
      <c r="G4175">
        <v>705</v>
      </c>
      <c r="H4175" t="s">
        <v>75310</v>
      </c>
      <c r="I4175" t="s">
        <v>75293</v>
      </c>
      <c r="J4175" t="s">
        <v>75294</v>
      </c>
      <c r="K4175" t="s">
        <v>75311</v>
      </c>
      <c r="L4175" t="s">
        <v>75312</v>
      </c>
      <c r="M4175" t="s">
        <v>75313</v>
      </c>
      <c r="N4175" t="s">
        <v>75314</v>
      </c>
      <c r="O4175" t="s">
        <v>75315</v>
      </c>
      <c r="P4175" t="s">
        <v>75316</v>
      </c>
      <c r="Q4175" t="s">
        <v>75317</v>
      </c>
      <c r="R4175" t="s">
        <v>75318</v>
      </c>
      <c r="S4175" t="s">
        <v>75319</v>
      </c>
      <c r="T4175" t="s">
        <v>75320</v>
      </c>
      <c r="U4175" t="s">
        <v>75321</v>
      </c>
    </row>
    <row r="4176" spans="1:21" x14ac:dyDescent="0.25">
      <c r="A4176" s="1">
        <v>42370</v>
      </c>
      <c r="B4176" t="s">
        <v>75306</v>
      </c>
      <c r="C4176" t="s">
        <v>75306</v>
      </c>
      <c r="D4176" t="s">
        <v>75307</v>
      </c>
      <c r="E4176" t="s">
        <v>75308</v>
      </c>
      <c r="F4176" t="s">
        <v>75309</v>
      </c>
      <c r="G4176">
        <v>705</v>
      </c>
      <c r="H4176" t="s">
        <v>75322</v>
      </c>
      <c r="I4176" t="s">
        <v>75293</v>
      </c>
      <c r="J4176" t="s">
        <v>75294</v>
      </c>
      <c r="K4176" t="s">
        <v>75311</v>
      </c>
      <c r="L4176" t="s">
        <v>75312</v>
      </c>
      <c r="M4176" t="s">
        <v>75313</v>
      </c>
      <c r="N4176" t="s">
        <v>75323</v>
      </c>
      <c r="O4176" t="s">
        <v>75315</v>
      </c>
      <c r="P4176" t="s">
        <v>75316</v>
      </c>
      <c r="Q4176" t="s">
        <v>75317</v>
      </c>
      <c r="R4176" t="s">
        <v>75318</v>
      </c>
      <c r="S4176" t="s">
        <v>75324</v>
      </c>
      <c r="T4176" t="s">
        <v>75325</v>
      </c>
      <c r="U4176" t="s">
        <v>75326</v>
      </c>
    </row>
    <row r="4177" spans="1:21" x14ac:dyDescent="0.25">
      <c r="A4177" s="1">
        <v>42373</v>
      </c>
      <c r="B4177" t="s">
        <v>75327</v>
      </c>
      <c r="C4177" t="s">
        <v>75327</v>
      </c>
      <c r="D4177" t="s">
        <v>75328</v>
      </c>
      <c r="E4177" t="s">
        <v>75329</v>
      </c>
      <c r="F4177" t="s">
        <v>75330</v>
      </c>
      <c r="G4177" t="s">
        <v>75331</v>
      </c>
      <c r="H4177" t="s">
        <v>75332</v>
      </c>
      <c r="I4177" t="s">
        <v>75333</v>
      </c>
      <c r="J4177" t="s">
        <v>75334</v>
      </c>
      <c r="K4177" t="s">
        <v>75335</v>
      </c>
      <c r="L4177" t="s">
        <v>75336</v>
      </c>
      <c r="M4177" t="s">
        <v>75337</v>
      </c>
      <c r="N4177" t="s">
        <v>75338</v>
      </c>
      <c r="O4177" t="s">
        <v>75339</v>
      </c>
      <c r="P4177" t="s">
        <v>75340</v>
      </c>
      <c r="Q4177" t="s">
        <v>75341</v>
      </c>
      <c r="R4177" t="s">
        <v>75342</v>
      </c>
      <c r="S4177" t="s">
        <v>75343</v>
      </c>
      <c r="T4177" t="s">
        <v>75344</v>
      </c>
      <c r="U4177" t="s">
        <v>75345</v>
      </c>
    </row>
    <row r="4178" spans="1:21" x14ac:dyDescent="0.25">
      <c r="A4178" s="1">
        <v>42374</v>
      </c>
      <c r="B4178" t="s">
        <v>75346</v>
      </c>
      <c r="C4178" t="s">
        <v>75346</v>
      </c>
      <c r="D4178" t="s">
        <v>75347</v>
      </c>
      <c r="E4178" t="s">
        <v>75348</v>
      </c>
      <c r="F4178" t="s">
        <v>75349</v>
      </c>
      <c r="G4178" t="s">
        <v>75350</v>
      </c>
      <c r="H4178" t="s">
        <v>75351</v>
      </c>
      <c r="I4178" t="s">
        <v>75352</v>
      </c>
      <c r="J4178" t="s">
        <v>75353</v>
      </c>
      <c r="K4178" t="s">
        <v>75354</v>
      </c>
      <c r="L4178" t="s">
        <v>75355</v>
      </c>
      <c r="M4178" t="s">
        <v>75356</v>
      </c>
      <c r="N4178" t="s">
        <v>75357</v>
      </c>
      <c r="O4178" t="s">
        <v>75358</v>
      </c>
      <c r="P4178" t="s">
        <v>75359</v>
      </c>
      <c r="Q4178" t="s">
        <v>75360</v>
      </c>
      <c r="R4178" t="s">
        <v>75361</v>
      </c>
      <c r="S4178" t="s">
        <v>75362</v>
      </c>
      <c r="T4178" t="s">
        <v>75363</v>
      </c>
      <c r="U4178" t="s">
        <v>75364</v>
      </c>
    </row>
    <row r="4179" spans="1:21" x14ac:dyDescent="0.25">
      <c r="A4179" s="1">
        <v>42375</v>
      </c>
      <c r="B4179" t="s">
        <v>75365</v>
      </c>
      <c r="C4179" t="s">
        <v>75365</v>
      </c>
      <c r="D4179" t="s">
        <v>75366</v>
      </c>
      <c r="E4179" t="s">
        <v>75367</v>
      </c>
      <c r="F4179" t="s">
        <v>75368</v>
      </c>
      <c r="G4179" t="s">
        <v>75369</v>
      </c>
      <c r="H4179" t="s">
        <v>75370</v>
      </c>
      <c r="I4179" t="s">
        <v>75371</v>
      </c>
      <c r="J4179" t="s">
        <v>75372</v>
      </c>
      <c r="K4179" t="s">
        <v>75373</v>
      </c>
      <c r="L4179" t="s">
        <v>75374</v>
      </c>
      <c r="M4179" t="s">
        <v>75375</v>
      </c>
      <c r="N4179" t="s">
        <v>75376</v>
      </c>
      <c r="O4179" t="s">
        <v>75377</v>
      </c>
      <c r="P4179" t="s">
        <v>75378</v>
      </c>
      <c r="Q4179" t="s">
        <v>75379</v>
      </c>
      <c r="R4179" t="s">
        <v>75380</v>
      </c>
      <c r="S4179" t="s">
        <v>75381</v>
      </c>
      <c r="T4179" t="s">
        <v>75382</v>
      </c>
      <c r="U4179" t="s">
        <v>75383</v>
      </c>
    </row>
    <row r="4180" spans="1:21" x14ac:dyDescent="0.25">
      <c r="A4180" s="1">
        <v>42376</v>
      </c>
      <c r="B4180" t="s">
        <v>75384</v>
      </c>
      <c r="C4180" t="s">
        <v>75384</v>
      </c>
      <c r="D4180" t="s">
        <v>75385</v>
      </c>
      <c r="E4180" t="s">
        <v>75386</v>
      </c>
      <c r="F4180" t="s">
        <v>75387</v>
      </c>
      <c r="G4180" t="s">
        <v>75388</v>
      </c>
      <c r="H4180" t="s">
        <v>75389</v>
      </c>
      <c r="I4180" t="s">
        <v>75390</v>
      </c>
      <c r="J4180" t="s">
        <v>75391</v>
      </c>
      <c r="K4180" t="s">
        <v>75392</v>
      </c>
      <c r="L4180" t="s">
        <v>75393</v>
      </c>
      <c r="M4180" t="s">
        <v>75394</v>
      </c>
      <c r="N4180" t="s">
        <v>75395</v>
      </c>
      <c r="O4180" t="s">
        <v>75396</v>
      </c>
      <c r="P4180" t="s">
        <v>75397</v>
      </c>
      <c r="Q4180" t="s">
        <v>75398</v>
      </c>
      <c r="R4180" t="s">
        <v>75399</v>
      </c>
      <c r="S4180" t="s">
        <v>75400</v>
      </c>
      <c r="T4180" t="s">
        <v>75401</v>
      </c>
      <c r="U4180" t="s">
        <v>75402</v>
      </c>
    </row>
    <row r="4181" spans="1:21" x14ac:dyDescent="0.25">
      <c r="A4181" s="1">
        <v>42377</v>
      </c>
      <c r="B4181" t="s">
        <v>75403</v>
      </c>
      <c r="C4181" t="s">
        <v>75403</v>
      </c>
      <c r="D4181" t="s">
        <v>75404</v>
      </c>
      <c r="E4181" t="s">
        <v>75405</v>
      </c>
      <c r="F4181" t="s">
        <v>75406</v>
      </c>
      <c r="G4181" t="s">
        <v>75407</v>
      </c>
      <c r="H4181" t="s">
        <v>75408</v>
      </c>
      <c r="I4181" t="s">
        <v>75409</v>
      </c>
      <c r="J4181" t="s">
        <v>75410</v>
      </c>
      <c r="K4181" t="s">
        <v>75411</v>
      </c>
      <c r="L4181" t="s">
        <v>75412</v>
      </c>
      <c r="M4181" t="s">
        <v>75413</v>
      </c>
      <c r="N4181" t="s">
        <v>75414</v>
      </c>
      <c r="O4181" t="s">
        <v>75415</v>
      </c>
      <c r="P4181" t="s">
        <v>75416</v>
      </c>
      <c r="Q4181" t="s">
        <v>75417</v>
      </c>
      <c r="R4181" t="s">
        <v>75418</v>
      </c>
      <c r="S4181" t="s">
        <v>75419</v>
      </c>
      <c r="T4181" t="s">
        <v>75420</v>
      </c>
      <c r="U4181" t="s">
        <v>75421</v>
      </c>
    </row>
    <row r="4182" spans="1:21" x14ac:dyDescent="0.25">
      <c r="A4182" s="1">
        <v>42380</v>
      </c>
      <c r="B4182" t="s">
        <v>75422</v>
      </c>
      <c r="C4182" t="s">
        <v>75422</v>
      </c>
      <c r="D4182" t="s">
        <v>75423</v>
      </c>
      <c r="E4182" t="s">
        <v>75424</v>
      </c>
      <c r="F4182" t="s">
        <v>75425</v>
      </c>
      <c r="G4182" t="s">
        <v>75426</v>
      </c>
      <c r="H4182" t="s">
        <v>75427</v>
      </c>
      <c r="I4182" t="s">
        <v>75428</v>
      </c>
      <c r="J4182" t="s">
        <v>75410</v>
      </c>
      <c r="K4182" t="s">
        <v>75429</v>
      </c>
      <c r="L4182" t="s">
        <v>75430</v>
      </c>
      <c r="M4182" t="s">
        <v>75431</v>
      </c>
      <c r="N4182" t="s">
        <v>75432</v>
      </c>
      <c r="O4182" t="s">
        <v>75433</v>
      </c>
      <c r="P4182" t="s">
        <v>75434</v>
      </c>
      <c r="Q4182" t="s">
        <v>75435</v>
      </c>
      <c r="R4182" t="s">
        <v>75436</v>
      </c>
      <c r="S4182" t="s">
        <v>75437</v>
      </c>
      <c r="T4182" t="s">
        <v>75438</v>
      </c>
      <c r="U4182" t="s">
        <v>75439</v>
      </c>
    </row>
    <row r="4183" spans="1:21" x14ac:dyDescent="0.25">
      <c r="A4183" s="1">
        <v>42381</v>
      </c>
      <c r="B4183" t="s">
        <v>75440</v>
      </c>
      <c r="C4183" t="s">
        <v>75440</v>
      </c>
      <c r="D4183" t="s">
        <v>75441</v>
      </c>
      <c r="E4183" t="s">
        <v>75442</v>
      </c>
      <c r="F4183" t="s">
        <v>75443</v>
      </c>
      <c r="G4183" t="s">
        <v>75444</v>
      </c>
      <c r="H4183" t="s">
        <v>75445</v>
      </c>
      <c r="I4183" t="s">
        <v>75446</v>
      </c>
      <c r="J4183" t="s">
        <v>75447</v>
      </c>
      <c r="K4183" t="s">
        <v>75448</v>
      </c>
      <c r="L4183" t="s">
        <v>75449</v>
      </c>
      <c r="M4183" t="s">
        <v>75450</v>
      </c>
      <c r="N4183" t="s">
        <v>75451</v>
      </c>
      <c r="O4183" t="s">
        <v>75452</v>
      </c>
      <c r="P4183" t="s">
        <v>75453</v>
      </c>
      <c r="Q4183" t="s">
        <v>75454</v>
      </c>
      <c r="R4183" t="s">
        <v>75455</v>
      </c>
      <c r="S4183" t="s">
        <v>75456</v>
      </c>
      <c r="T4183" t="s">
        <v>75457</v>
      </c>
      <c r="U4183" t="s">
        <v>75458</v>
      </c>
    </row>
    <row r="4184" spans="1:21" x14ac:dyDescent="0.25">
      <c r="A4184" s="1">
        <v>42382</v>
      </c>
      <c r="B4184" t="s">
        <v>75459</v>
      </c>
      <c r="C4184" t="s">
        <v>75459</v>
      </c>
      <c r="D4184" t="s">
        <v>75460</v>
      </c>
      <c r="E4184" t="s">
        <v>75461</v>
      </c>
      <c r="F4184" t="s">
        <v>75462</v>
      </c>
      <c r="G4184" t="s">
        <v>75463</v>
      </c>
      <c r="H4184" t="s">
        <v>75464</v>
      </c>
      <c r="I4184" t="s">
        <v>75465</v>
      </c>
      <c r="J4184" t="s">
        <v>75466</v>
      </c>
      <c r="K4184" t="s">
        <v>75467</v>
      </c>
      <c r="L4184" t="s">
        <v>75468</v>
      </c>
      <c r="M4184" t="s">
        <v>75469</v>
      </c>
      <c r="N4184" t="s">
        <v>75470</v>
      </c>
      <c r="O4184" t="s">
        <v>75471</v>
      </c>
      <c r="P4184" t="s">
        <v>75472</v>
      </c>
      <c r="Q4184" t="s">
        <v>75473</v>
      </c>
      <c r="R4184" t="s">
        <v>75474</v>
      </c>
      <c r="S4184" t="s">
        <v>75475</v>
      </c>
      <c r="T4184" t="s">
        <v>75476</v>
      </c>
      <c r="U4184" t="s">
        <v>75477</v>
      </c>
    </row>
    <row r="4185" spans="1:21" x14ac:dyDescent="0.25">
      <c r="A4185" s="1">
        <v>42383</v>
      </c>
      <c r="B4185" t="s">
        <v>75478</v>
      </c>
      <c r="C4185" t="s">
        <v>75478</v>
      </c>
      <c r="D4185" t="s">
        <v>75479</v>
      </c>
      <c r="E4185" t="s">
        <v>75480</v>
      </c>
      <c r="F4185" t="s">
        <v>75481</v>
      </c>
      <c r="G4185" t="s">
        <v>35031</v>
      </c>
      <c r="H4185" t="s">
        <v>75482</v>
      </c>
      <c r="I4185" t="s">
        <v>75483</v>
      </c>
      <c r="J4185" t="s">
        <v>75484</v>
      </c>
      <c r="K4185" t="s">
        <v>75485</v>
      </c>
      <c r="L4185" t="s">
        <v>75486</v>
      </c>
      <c r="M4185" t="s">
        <v>75487</v>
      </c>
      <c r="N4185" t="s">
        <v>75488</v>
      </c>
      <c r="O4185" t="s">
        <v>75489</v>
      </c>
      <c r="P4185" t="s">
        <v>75490</v>
      </c>
      <c r="Q4185" t="s">
        <v>75491</v>
      </c>
      <c r="R4185" t="s">
        <v>75492</v>
      </c>
      <c r="S4185" t="s">
        <v>75493</v>
      </c>
      <c r="T4185" t="s">
        <v>75494</v>
      </c>
      <c r="U4185" t="s">
        <v>75495</v>
      </c>
    </row>
    <row r="4186" spans="1:21" x14ac:dyDescent="0.25">
      <c r="A4186" s="1">
        <v>42384</v>
      </c>
      <c r="B4186" t="s">
        <v>75496</v>
      </c>
      <c r="C4186" t="s">
        <v>75496</v>
      </c>
      <c r="D4186" t="s">
        <v>75497</v>
      </c>
      <c r="E4186" t="s">
        <v>75498</v>
      </c>
      <c r="F4186" t="s">
        <v>75499</v>
      </c>
      <c r="G4186" t="s">
        <v>75500</v>
      </c>
      <c r="H4186" t="s">
        <v>75501</v>
      </c>
      <c r="I4186" t="s">
        <v>75502</v>
      </c>
      <c r="J4186" t="s">
        <v>75503</v>
      </c>
      <c r="K4186" t="s">
        <v>75504</v>
      </c>
      <c r="L4186" t="s">
        <v>75505</v>
      </c>
      <c r="M4186" t="s">
        <v>75506</v>
      </c>
      <c r="N4186" t="s">
        <v>75507</v>
      </c>
      <c r="O4186" t="s">
        <v>75508</v>
      </c>
      <c r="P4186" t="s">
        <v>75509</v>
      </c>
      <c r="Q4186" t="s">
        <v>75510</v>
      </c>
      <c r="R4186" t="s">
        <v>75511</v>
      </c>
      <c r="S4186" t="s">
        <v>75512</v>
      </c>
      <c r="T4186" t="s">
        <v>75513</v>
      </c>
      <c r="U4186" t="s">
        <v>75514</v>
      </c>
    </row>
    <row r="4187" spans="1:21" x14ac:dyDescent="0.25">
      <c r="A4187" s="1">
        <v>42387</v>
      </c>
      <c r="B4187" t="s">
        <v>75496</v>
      </c>
      <c r="C4187" t="s">
        <v>75496</v>
      </c>
      <c r="D4187" t="s">
        <v>75497</v>
      </c>
      <c r="E4187" t="s">
        <v>75498</v>
      </c>
      <c r="F4187" t="s">
        <v>75515</v>
      </c>
      <c r="G4187" t="s">
        <v>75516</v>
      </c>
      <c r="H4187" t="s">
        <v>75517</v>
      </c>
      <c r="I4187" t="s">
        <v>75518</v>
      </c>
      <c r="J4187" t="s">
        <v>75519</v>
      </c>
      <c r="K4187" t="s">
        <v>75520</v>
      </c>
      <c r="L4187" t="s">
        <v>75521</v>
      </c>
      <c r="M4187" t="s">
        <v>75506</v>
      </c>
      <c r="N4187" t="s">
        <v>75522</v>
      </c>
      <c r="O4187" t="s">
        <v>75508</v>
      </c>
      <c r="P4187" t="s">
        <v>75523</v>
      </c>
      <c r="Q4187" t="s">
        <v>75510</v>
      </c>
      <c r="R4187" t="s">
        <v>75511</v>
      </c>
      <c r="S4187" t="s">
        <v>75524</v>
      </c>
      <c r="T4187" t="s">
        <v>75525</v>
      </c>
      <c r="U4187" t="s">
        <v>75526</v>
      </c>
    </row>
    <row r="4188" spans="1:21" x14ac:dyDescent="0.25">
      <c r="A4188" s="1">
        <v>42388</v>
      </c>
      <c r="B4188" t="s">
        <v>75527</v>
      </c>
      <c r="C4188" t="s">
        <v>75527</v>
      </c>
      <c r="D4188" t="s">
        <v>75528</v>
      </c>
      <c r="E4188" t="s">
        <v>75529</v>
      </c>
      <c r="F4188" t="s">
        <v>75530</v>
      </c>
      <c r="G4188" t="s">
        <v>75531</v>
      </c>
      <c r="H4188" t="s">
        <v>75532</v>
      </c>
      <c r="I4188" t="s">
        <v>75533</v>
      </c>
      <c r="J4188" t="s">
        <v>75534</v>
      </c>
      <c r="K4188" t="s">
        <v>75535</v>
      </c>
      <c r="L4188" t="s">
        <v>75536</v>
      </c>
      <c r="M4188" t="s">
        <v>75537</v>
      </c>
      <c r="N4188" t="s">
        <v>75538</v>
      </c>
      <c r="O4188" t="s">
        <v>75539</v>
      </c>
      <c r="P4188" t="s">
        <v>75540</v>
      </c>
      <c r="Q4188" t="s">
        <v>75541</v>
      </c>
      <c r="R4188" t="s">
        <v>75542</v>
      </c>
      <c r="S4188" t="s">
        <v>75543</v>
      </c>
      <c r="T4188" t="s">
        <v>75544</v>
      </c>
      <c r="U4188" t="s">
        <v>75545</v>
      </c>
    </row>
    <row r="4189" spans="1:21" x14ac:dyDescent="0.25">
      <c r="A4189" s="1">
        <v>42389</v>
      </c>
      <c r="B4189" t="s">
        <v>75546</v>
      </c>
      <c r="C4189" t="s">
        <v>75546</v>
      </c>
      <c r="D4189" t="s">
        <v>75547</v>
      </c>
      <c r="E4189" t="s">
        <v>75548</v>
      </c>
      <c r="F4189" t="s">
        <v>75549</v>
      </c>
      <c r="G4189" t="s">
        <v>75550</v>
      </c>
      <c r="H4189" t="s">
        <v>75551</v>
      </c>
      <c r="I4189" t="s">
        <v>75552</v>
      </c>
      <c r="J4189" t="s">
        <v>75553</v>
      </c>
      <c r="K4189" t="s">
        <v>75554</v>
      </c>
      <c r="L4189" t="s">
        <v>75555</v>
      </c>
      <c r="M4189" t="s">
        <v>75556</v>
      </c>
      <c r="N4189" t="s">
        <v>75557</v>
      </c>
      <c r="O4189" t="s">
        <v>29408</v>
      </c>
      <c r="P4189" t="s">
        <v>75558</v>
      </c>
      <c r="Q4189" t="s">
        <v>75559</v>
      </c>
      <c r="R4189" t="s">
        <v>75560</v>
      </c>
      <c r="S4189" t="s">
        <v>75561</v>
      </c>
      <c r="T4189" t="s">
        <v>75562</v>
      </c>
      <c r="U4189" t="s">
        <v>75563</v>
      </c>
    </row>
    <row r="4190" spans="1:21" x14ac:dyDescent="0.25">
      <c r="A4190" s="1">
        <v>42390</v>
      </c>
      <c r="B4190" t="s">
        <v>75564</v>
      </c>
      <c r="C4190" t="s">
        <v>75564</v>
      </c>
      <c r="D4190" t="s">
        <v>75565</v>
      </c>
      <c r="E4190" t="s">
        <v>75566</v>
      </c>
      <c r="F4190" t="s">
        <v>75567</v>
      </c>
      <c r="G4190" t="s">
        <v>75568</v>
      </c>
      <c r="H4190" t="s">
        <v>75569</v>
      </c>
      <c r="I4190" t="s">
        <v>75570</v>
      </c>
      <c r="J4190" t="s">
        <v>75571</v>
      </c>
      <c r="K4190" t="s">
        <v>75572</v>
      </c>
      <c r="L4190" t="s">
        <v>75573</v>
      </c>
      <c r="M4190" t="s">
        <v>75574</v>
      </c>
      <c r="N4190" t="s">
        <v>75575</v>
      </c>
      <c r="O4190" t="s">
        <v>75576</v>
      </c>
      <c r="P4190" t="s">
        <v>75577</v>
      </c>
      <c r="Q4190" t="s">
        <v>75578</v>
      </c>
      <c r="R4190" t="s">
        <v>75579</v>
      </c>
      <c r="S4190" t="s">
        <v>75580</v>
      </c>
      <c r="T4190" t="s">
        <v>75581</v>
      </c>
      <c r="U4190" t="s">
        <v>75582</v>
      </c>
    </row>
    <row r="4191" spans="1:21" x14ac:dyDescent="0.25">
      <c r="A4191" s="1">
        <v>42391</v>
      </c>
      <c r="B4191" t="s">
        <v>75583</v>
      </c>
      <c r="C4191" t="s">
        <v>75583</v>
      </c>
      <c r="D4191" t="s">
        <v>75584</v>
      </c>
      <c r="E4191" t="s">
        <v>75585</v>
      </c>
      <c r="F4191" t="s">
        <v>75586</v>
      </c>
      <c r="G4191" t="s">
        <v>75587</v>
      </c>
      <c r="H4191" t="s">
        <v>75588</v>
      </c>
      <c r="I4191" t="s">
        <v>75589</v>
      </c>
      <c r="J4191" t="s">
        <v>75590</v>
      </c>
      <c r="K4191" t="s">
        <v>75591</v>
      </c>
      <c r="L4191" t="s">
        <v>75592</v>
      </c>
      <c r="M4191" t="s">
        <v>75593</v>
      </c>
      <c r="N4191" t="s">
        <v>75594</v>
      </c>
      <c r="O4191" t="s">
        <v>75595</v>
      </c>
      <c r="P4191" t="s">
        <v>75596</v>
      </c>
      <c r="Q4191" t="s">
        <v>75597</v>
      </c>
      <c r="R4191" t="s">
        <v>75598</v>
      </c>
      <c r="S4191" t="s">
        <v>75599</v>
      </c>
      <c r="T4191" t="s">
        <v>75600</v>
      </c>
      <c r="U4191" t="s">
        <v>75601</v>
      </c>
    </row>
    <row r="4192" spans="1:21" x14ac:dyDescent="0.25">
      <c r="A4192" s="1">
        <v>42394</v>
      </c>
      <c r="B4192" t="s">
        <v>75602</v>
      </c>
      <c r="C4192" t="s">
        <v>75602</v>
      </c>
      <c r="D4192" t="s">
        <v>75603</v>
      </c>
      <c r="E4192" t="s">
        <v>75604</v>
      </c>
      <c r="F4192" t="s">
        <v>75605</v>
      </c>
      <c r="G4192" t="s">
        <v>75606</v>
      </c>
      <c r="H4192" t="s">
        <v>75607</v>
      </c>
      <c r="I4192" t="s">
        <v>75608</v>
      </c>
      <c r="J4192" t="s">
        <v>75609</v>
      </c>
      <c r="K4192" t="s">
        <v>74568</v>
      </c>
      <c r="L4192" t="s">
        <v>75610</v>
      </c>
      <c r="M4192" t="s">
        <v>75611</v>
      </c>
      <c r="N4192" t="s">
        <v>75612</v>
      </c>
      <c r="O4192" t="s">
        <v>75613</v>
      </c>
      <c r="P4192" t="s">
        <v>75614</v>
      </c>
      <c r="Q4192" t="s">
        <v>75615</v>
      </c>
      <c r="R4192" t="s">
        <v>75616</v>
      </c>
      <c r="S4192" t="s">
        <v>75617</v>
      </c>
      <c r="T4192" t="s">
        <v>75618</v>
      </c>
      <c r="U4192" t="s">
        <v>75619</v>
      </c>
    </row>
    <row r="4193" spans="1:21" x14ac:dyDescent="0.25">
      <c r="A4193" s="1">
        <v>42395</v>
      </c>
      <c r="B4193" t="s">
        <v>75620</v>
      </c>
      <c r="C4193" t="s">
        <v>75620</v>
      </c>
      <c r="D4193" t="s">
        <v>75621</v>
      </c>
      <c r="E4193" t="s">
        <v>75622</v>
      </c>
      <c r="F4193" t="s">
        <v>75623</v>
      </c>
      <c r="G4193" t="s">
        <v>75624</v>
      </c>
      <c r="H4193" t="s">
        <v>75625</v>
      </c>
      <c r="I4193" t="s">
        <v>75626</v>
      </c>
      <c r="J4193" t="s">
        <v>75627</v>
      </c>
      <c r="K4193" t="s">
        <v>75628</v>
      </c>
      <c r="L4193" t="s">
        <v>75629</v>
      </c>
      <c r="M4193" t="s">
        <v>75630</v>
      </c>
      <c r="N4193" t="s">
        <v>75631</v>
      </c>
      <c r="O4193" t="s">
        <v>75632</v>
      </c>
      <c r="P4193" t="s">
        <v>75633</v>
      </c>
      <c r="Q4193" t="s">
        <v>75634</v>
      </c>
      <c r="R4193" t="s">
        <v>75635</v>
      </c>
      <c r="S4193" t="s">
        <v>75636</v>
      </c>
      <c r="T4193" t="s">
        <v>75637</v>
      </c>
      <c r="U4193" t="s">
        <v>75638</v>
      </c>
    </row>
    <row r="4194" spans="1:21" x14ac:dyDescent="0.25">
      <c r="A4194" s="1">
        <v>42396</v>
      </c>
      <c r="B4194" t="s">
        <v>75639</v>
      </c>
      <c r="C4194" t="s">
        <v>75639</v>
      </c>
      <c r="D4194" t="s">
        <v>75640</v>
      </c>
      <c r="E4194" t="s">
        <v>75641</v>
      </c>
      <c r="F4194" t="s">
        <v>75642</v>
      </c>
      <c r="G4194" t="s">
        <v>75643</v>
      </c>
      <c r="H4194" t="s">
        <v>75644</v>
      </c>
      <c r="I4194" t="s">
        <v>75645</v>
      </c>
      <c r="J4194" t="s">
        <v>75646</v>
      </c>
      <c r="K4194" t="s">
        <v>75647</v>
      </c>
      <c r="L4194" t="s">
        <v>75648</v>
      </c>
      <c r="M4194" t="s">
        <v>75649</v>
      </c>
      <c r="N4194" t="s">
        <v>75650</v>
      </c>
      <c r="O4194" t="s">
        <v>75239</v>
      </c>
      <c r="P4194" t="s">
        <v>75651</v>
      </c>
      <c r="Q4194" t="s">
        <v>75652</v>
      </c>
      <c r="R4194" t="s">
        <v>75653</v>
      </c>
      <c r="S4194" t="s">
        <v>75654</v>
      </c>
      <c r="T4194" t="s">
        <v>75655</v>
      </c>
      <c r="U4194" t="s">
        <v>75656</v>
      </c>
    </row>
    <row r="4195" spans="1:21" x14ac:dyDescent="0.25">
      <c r="A4195" s="1">
        <v>42397</v>
      </c>
      <c r="B4195" t="s">
        <v>75657</v>
      </c>
      <c r="C4195" t="s">
        <v>75657</v>
      </c>
      <c r="D4195" t="s">
        <v>75658</v>
      </c>
      <c r="E4195" t="s">
        <v>75659</v>
      </c>
      <c r="F4195" t="s">
        <v>75660</v>
      </c>
      <c r="G4195" t="s">
        <v>75661</v>
      </c>
      <c r="H4195" t="s">
        <v>75662</v>
      </c>
      <c r="I4195" t="s">
        <v>75663</v>
      </c>
      <c r="J4195" t="s">
        <v>75664</v>
      </c>
      <c r="K4195" t="s">
        <v>75665</v>
      </c>
      <c r="L4195" t="s">
        <v>75666</v>
      </c>
      <c r="M4195" t="s">
        <v>75667</v>
      </c>
      <c r="N4195" t="s">
        <v>75668</v>
      </c>
      <c r="O4195" t="s">
        <v>75669</v>
      </c>
      <c r="P4195" t="s">
        <v>75670</v>
      </c>
      <c r="Q4195" t="s">
        <v>75671</v>
      </c>
      <c r="R4195" t="s">
        <v>75672</v>
      </c>
      <c r="S4195" t="s">
        <v>75673</v>
      </c>
      <c r="T4195" t="s">
        <v>75674</v>
      </c>
      <c r="U4195" t="s">
        <v>75675</v>
      </c>
    </row>
    <row r="4196" spans="1:21" x14ac:dyDescent="0.25">
      <c r="A4196" s="1">
        <v>42398</v>
      </c>
      <c r="B4196" t="s">
        <v>75676</v>
      </c>
      <c r="C4196" t="s">
        <v>75676</v>
      </c>
      <c r="D4196" t="s">
        <v>75677</v>
      </c>
      <c r="E4196" t="s">
        <v>75678</v>
      </c>
      <c r="F4196" t="s">
        <v>75679</v>
      </c>
      <c r="G4196" t="s">
        <v>35820</v>
      </c>
      <c r="H4196" t="s">
        <v>75680</v>
      </c>
      <c r="I4196" t="s">
        <v>75681</v>
      </c>
      <c r="J4196" t="s">
        <v>75682</v>
      </c>
      <c r="K4196" t="s">
        <v>75683</v>
      </c>
      <c r="L4196" t="s">
        <v>75684</v>
      </c>
      <c r="M4196" t="s">
        <v>75685</v>
      </c>
      <c r="N4196" t="s">
        <v>75686</v>
      </c>
      <c r="O4196" t="s">
        <v>75687</v>
      </c>
      <c r="P4196" t="s">
        <v>75688</v>
      </c>
      <c r="Q4196" t="s">
        <v>75689</v>
      </c>
      <c r="R4196" t="s">
        <v>75690</v>
      </c>
      <c r="S4196" t="s">
        <v>75691</v>
      </c>
      <c r="T4196" t="s">
        <v>75692</v>
      </c>
      <c r="U4196" t="s">
        <v>75693</v>
      </c>
    </row>
    <row r="4197" spans="1:21" x14ac:dyDescent="0.25">
      <c r="A4197" s="1">
        <v>42401</v>
      </c>
      <c r="B4197" t="s">
        <v>75694</v>
      </c>
      <c r="C4197" t="s">
        <v>75694</v>
      </c>
      <c r="D4197" t="s">
        <v>75695</v>
      </c>
      <c r="E4197" t="s">
        <v>75696</v>
      </c>
      <c r="F4197" t="s">
        <v>75697</v>
      </c>
      <c r="G4197" t="s">
        <v>75698</v>
      </c>
      <c r="H4197" t="s">
        <v>75699</v>
      </c>
      <c r="I4197" t="s">
        <v>75700</v>
      </c>
      <c r="J4197" t="s">
        <v>75701</v>
      </c>
      <c r="K4197" t="s">
        <v>75702</v>
      </c>
      <c r="L4197" t="s">
        <v>75703</v>
      </c>
      <c r="M4197" t="s">
        <v>75704</v>
      </c>
      <c r="N4197" t="s">
        <v>75705</v>
      </c>
      <c r="O4197" t="s">
        <v>29486</v>
      </c>
      <c r="P4197" t="s">
        <v>75706</v>
      </c>
      <c r="Q4197" t="s">
        <v>75707</v>
      </c>
      <c r="R4197" t="s">
        <v>75708</v>
      </c>
      <c r="S4197" t="s">
        <v>75709</v>
      </c>
      <c r="T4197" t="s">
        <v>75710</v>
      </c>
      <c r="U4197" t="s">
        <v>75711</v>
      </c>
    </row>
    <row r="4198" spans="1:21" x14ac:dyDescent="0.25">
      <c r="A4198" s="1">
        <v>42402</v>
      </c>
      <c r="B4198" t="s">
        <v>75712</v>
      </c>
      <c r="C4198" t="s">
        <v>75712</v>
      </c>
      <c r="D4198" t="s">
        <v>75713</v>
      </c>
      <c r="E4198" t="s">
        <v>75714</v>
      </c>
      <c r="F4198" t="s">
        <v>75715</v>
      </c>
      <c r="G4198" t="s">
        <v>67927</v>
      </c>
      <c r="H4198" t="s">
        <v>75716</v>
      </c>
      <c r="I4198" t="s">
        <v>75717</v>
      </c>
      <c r="J4198" t="s">
        <v>75718</v>
      </c>
      <c r="K4198" t="s">
        <v>75719</v>
      </c>
      <c r="L4198" t="s">
        <v>75720</v>
      </c>
      <c r="M4198" t="s">
        <v>75721</v>
      </c>
      <c r="N4198" t="s">
        <v>75722</v>
      </c>
      <c r="O4198" t="s">
        <v>75723</v>
      </c>
      <c r="P4198" t="s">
        <v>75724</v>
      </c>
      <c r="Q4198" t="s">
        <v>75725</v>
      </c>
      <c r="R4198" t="s">
        <v>75726</v>
      </c>
      <c r="S4198" t="s">
        <v>75727</v>
      </c>
      <c r="T4198" t="s">
        <v>75728</v>
      </c>
      <c r="U4198" t="s">
        <v>75729</v>
      </c>
    </row>
    <row r="4199" spans="1:21" x14ac:dyDescent="0.25">
      <c r="A4199" s="1">
        <v>42403</v>
      </c>
      <c r="B4199" t="s">
        <v>75730</v>
      </c>
      <c r="C4199" t="s">
        <v>75730</v>
      </c>
      <c r="D4199" t="s">
        <v>75731</v>
      </c>
      <c r="E4199" t="s">
        <v>75732</v>
      </c>
      <c r="F4199" t="s">
        <v>75733</v>
      </c>
      <c r="G4199" t="s">
        <v>75734</v>
      </c>
      <c r="H4199" t="s">
        <v>75735</v>
      </c>
      <c r="I4199" t="s">
        <v>75736</v>
      </c>
      <c r="J4199" t="s">
        <v>75737</v>
      </c>
      <c r="K4199" t="s">
        <v>75738</v>
      </c>
      <c r="L4199" t="s">
        <v>75739</v>
      </c>
      <c r="M4199" t="s">
        <v>75740</v>
      </c>
      <c r="N4199" t="s">
        <v>75741</v>
      </c>
      <c r="O4199" t="s">
        <v>75742</v>
      </c>
      <c r="P4199" t="s">
        <v>75743</v>
      </c>
      <c r="Q4199" t="s">
        <v>75744</v>
      </c>
      <c r="R4199" t="s">
        <v>75745</v>
      </c>
      <c r="S4199" t="s">
        <v>75746</v>
      </c>
      <c r="T4199" t="s">
        <v>75747</v>
      </c>
      <c r="U4199" t="s">
        <v>75748</v>
      </c>
    </row>
    <row r="4200" spans="1:21" x14ac:dyDescent="0.25">
      <c r="A4200" s="1">
        <v>42404</v>
      </c>
      <c r="B4200" t="s">
        <v>75749</v>
      </c>
      <c r="C4200" t="s">
        <v>75749</v>
      </c>
      <c r="D4200" t="s">
        <v>75750</v>
      </c>
      <c r="E4200" t="s">
        <v>75751</v>
      </c>
      <c r="F4200" t="s">
        <v>75752</v>
      </c>
      <c r="G4200" t="s">
        <v>75753</v>
      </c>
      <c r="H4200" t="s">
        <v>75754</v>
      </c>
      <c r="I4200" t="s">
        <v>75755</v>
      </c>
      <c r="J4200" t="s">
        <v>75756</v>
      </c>
      <c r="K4200" t="s">
        <v>75757</v>
      </c>
      <c r="L4200" t="s">
        <v>75758</v>
      </c>
      <c r="M4200" t="s">
        <v>75759</v>
      </c>
      <c r="N4200" t="s">
        <v>75760</v>
      </c>
      <c r="O4200" t="s">
        <v>75761</v>
      </c>
      <c r="P4200" t="s">
        <v>75762</v>
      </c>
      <c r="Q4200" t="s">
        <v>75763</v>
      </c>
      <c r="R4200" t="s">
        <v>75764</v>
      </c>
      <c r="S4200" t="s">
        <v>75765</v>
      </c>
      <c r="T4200" t="s">
        <v>75766</v>
      </c>
      <c r="U4200" t="s">
        <v>75767</v>
      </c>
    </row>
    <row r="4201" spans="1:21" x14ac:dyDescent="0.25">
      <c r="A4201" s="1">
        <v>42405</v>
      </c>
      <c r="B4201" t="s">
        <v>75768</v>
      </c>
      <c r="C4201" t="s">
        <v>75768</v>
      </c>
      <c r="D4201" t="s">
        <v>75769</v>
      </c>
      <c r="E4201" t="s">
        <v>75770</v>
      </c>
      <c r="F4201" t="s">
        <v>75771</v>
      </c>
      <c r="G4201" t="s">
        <v>75772</v>
      </c>
      <c r="H4201" t="s">
        <v>75773</v>
      </c>
      <c r="I4201" t="s">
        <v>75774</v>
      </c>
      <c r="J4201" t="s">
        <v>75775</v>
      </c>
      <c r="K4201" t="s">
        <v>75776</v>
      </c>
      <c r="L4201" t="s">
        <v>75777</v>
      </c>
      <c r="M4201" t="s">
        <v>75778</v>
      </c>
      <c r="N4201" t="s">
        <v>75779</v>
      </c>
      <c r="O4201" t="s">
        <v>75780</v>
      </c>
      <c r="P4201" t="s">
        <v>75781</v>
      </c>
      <c r="Q4201" t="s">
        <v>75782</v>
      </c>
      <c r="R4201" t="s">
        <v>75783</v>
      </c>
      <c r="S4201" t="s">
        <v>75784</v>
      </c>
      <c r="T4201" t="s">
        <v>75785</v>
      </c>
      <c r="U4201" t="s">
        <v>75786</v>
      </c>
    </row>
    <row r="4202" spans="1:21" x14ac:dyDescent="0.25">
      <c r="A4202" s="1">
        <v>42408</v>
      </c>
      <c r="B4202" t="s">
        <v>75787</v>
      </c>
      <c r="C4202" t="s">
        <v>75787</v>
      </c>
      <c r="D4202" t="s">
        <v>75788</v>
      </c>
      <c r="E4202" t="s">
        <v>75789</v>
      </c>
      <c r="F4202" t="s">
        <v>75790</v>
      </c>
      <c r="G4202" t="s">
        <v>75791</v>
      </c>
      <c r="H4202" t="s">
        <v>75792</v>
      </c>
      <c r="I4202" t="s">
        <v>75793</v>
      </c>
      <c r="J4202" t="s">
        <v>75794</v>
      </c>
      <c r="K4202" t="s">
        <v>75795</v>
      </c>
      <c r="L4202" t="s">
        <v>75796</v>
      </c>
      <c r="M4202" t="s">
        <v>75797</v>
      </c>
      <c r="N4202" t="s">
        <v>75798</v>
      </c>
      <c r="O4202" t="s">
        <v>75799</v>
      </c>
      <c r="P4202" t="s">
        <v>75800</v>
      </c>
      <c r="Q4202" t="s">
        <v>75801</v>
      </c>
      <c r="R4202" t="s">
        <v>75802</v>
      </c>
      <c r="S4202" t="s">
        <v>75803</v>
      </c>
      <c r="T4202" t="s">
        <v>75804</v>
      </c>
      <c r="U4202" t="s">
        <v>75805</v>
      </c>
    </row>
    <row r="4203" spans="1:21" x14ac:dyDescent="0.25">
      <c r="A4203" s="1">
        <v>42409</v>
      </c>
      <c r="B4203" t="s">
        <v>75806</v>
      </c>
      <c r="C4203" t="s">
        <v>75806</v>
      </c>
      <c r="D4203" t="s">
        <v>75807</v>
      </c>
      <c r="E4203" t="s">
        <v>75808</v>
      </c>
      <c r="F4203" t="s">
        <v>75809</v>
      </c>
      <c r="G4203" t="s">
        <v>75810</v>
      </c>
      <c r="H4203" t="s">
        <v>75811</v>
      </c>
      <c r="I4203" t="s">
        <v>75812</v>
      </c>
      <c r="J4203" t="s">
        <v>75813</v>
      </c>
      <c r="K4203" t="s">
        <v>75814</v>
      </c>
      <c r="L4203" t="s">
        <v>75815</v>
      </c>
      <c r="M4203" t="s">
        <v>75816</v>
      </c>
      <c r="N4203" t="s">
        <v>75817</v>
      </c>
      <c r="O4203" t="s">
        <v>75818</v>
      </c>
      <c r="P4203" t="s">
        <v>75819</v>
      </c>
      <c r="Q4203" t="s">
        <v>75820</v>
      </c>
      <c r="R4203" t="s">
        <v>75821</v>
      </c>
      <c r="S4203" t="s">
        <v>75822</v>
      </c>
      <c r="T4203" t="s">
        <v>75823</v>
      </c>
      <c r="U4203" t="s">
        <v>75824</v>
      </c>
    </row>
    <row r="4204" spans="1:21" x14ac:dyDescent="0.25">
      <c r="A4204" s="1">
        <v>42410</v>
      </c>
      <c r="B4204" t="s">
        <v>75825</v>
      </c>
      <c r="C4204" t="s">
        <v>75825</v>
      </c>
      <c r="D4204" t="s">
        <v>75826</v>
      </c>
      <c r="E4204" t="s">
        <v>75827</v>
      </c>
      <c r="F4204" t="s">
        <v>75828</v>
      </c>
      <c r="G4204" t="s">
        <v>75829</v>
      </c>
      <c r="H4204" t="s">
        <v>75830</v>
      </c>
      <c r="I4204" t="s">
        <v>75831</v>
      </c>
      <c r="J4204" t="s">
        <v>75832</v>
      </c>
      <c r="K4204" t="s">
        <v>75833</v>
      </c>
      <c r="L4204" t="s">
        <v>75834</v>
      </c>
      <c r="M4204" t="s">
        <v>75835</v>
      </c>
      <c r="N4204" t="s">
        <v>75836</v>
      </c>
      <c r="O4204" t="s">
        <v>75837</v>
      </c>
      <c r="P4204" t="s">
        <v>75838</v>
      </c>
      <c r="Q4204" t="s">
        <v>75839</v>
      </c>
      <c r="R4204" t="s">
        <v>75840</v>
      </c>
      <c r="S4204" t="s">
        <v>75841</v>
      </c>
      <c r="T4204" t="s">
        <v>75842</v>
      </c>
      <c r="U4204" t="s">
        <v>75843</v>
      </c>
    </row>
    <row r="4205" spans="1:21" x14ac:dyDescent="0.25">
      <c r="A4205" s="1">
        <v>42411</v>
      </c>
      <c r="B4205" t="s">
        <v>75844</v>
      </c>
      <c r="C4205" t="s">
        <v>75844</v>
      </c>
      <c r="D4205" t="s">
        <v>75845</v>
      </c>
      <c r="E4205" t="s">
        <v>75846</v>
      </c>
      <c r="F4205" t="s">
        <v>75847</v>
      </c>
      <c r="G4205" t="s">
        <v>75848</v>
      </c>
      <c r="H4205" t="s">
        <v>75849</v>
      </c>
      <c r="I4205" t="s">
        <v>75850</v>
      </c>
      <c r="J4205" t="s">
        <v>75832</v>
      </c>
      <c r="K4205" t="s">
        <v>75851</v>
      </c>
      <c r="L4205" t="s">
        <v>75852</v>
      </c>
      <c r="M4205" t="s">
        <v>75853</v>
      </c>
      <c r="N4205" t="s">
        <v>75854</v>
      </c>
      <c r="O4205" t="s">
        <v>75855</v>
      </c>
      <c r="P4205" t="s">
        <v>75856</v>
      </c>
      <c r="Q4205" t="s">
        <v>75857</v>
      </c>
      <c r="R4205" t="s">
        <v>75858</v>
      </c>
      <c r="S4205" t="s">
        <v>75859</v>
      </c>
      <c r="T4205" t="s">
        <v>75860</v>
      </c>
      <c r="U4205" t="s">
        <v>75861</v>
      </c>
    </row>
    <row r="4206" spans="1:21" x14ac:dyDescent="0.25">
      <c r="A4206" s="1">
        <v>42412</v>
      </c>
      <c r="B4206" t="s">
        <v>75862</v>
      </c>
      <c r="C4206" t="s">
        <v>75862</v>
      </c>
      <c r="D4206" t="s">
        <v>75863</v>
      </c>
      <c r="E4206" t="s">
        <v>75864</v>
      </c>
      <c r="F4206" t="s">
        <v>75865</v>
      </c>
      <c r="G4206" t="s">
        <v>75866</v>
      </c>
      <c r="H4206" t="s">
        <v>75867</v>
      </c>
      <c r="I4206" t="s">
        <v>75868</v>
      </c>
      <c r="J4206" t="s">
        <v>75869</v>
      </c>
      <c r="K4206" t="s">
        <v>75870</v>
      </c>
      <c r="L4206" t="s">
        <v>75871</v>
      </c>
      <c r="M4206" t="s">
        <v>75872</v>
      </c>
      <c r="N4206" t="s">
        <v>75873</v>
      </c>
      <c r="O4206" t="s">
        <v>75874</v>
      </c>
      <c r="P4206" t="s">
        <v>75875</v>
      </c>
      <c r="Q4206" t="s">
        <v>75876</v>
      </c>
      <c r="R4206" t="s">
        <v>75877</v>
      </c>
      <c r="S4206" t="s">
        <v>75878</v>
      </c>
      <c r="T4206" t="s">
        <v>75879</v>
      </c>
      <c r="U4206" t="s">
        <v>75880</v>
      </c>
    </row>
    <row r="4207" spans="1:21" x14ac:dyDescent="0.25">
      <c r="A4207" s="1">
        <v>42415</v>
      </c>
      <c r="B4207" t="s">
        <v>75862</v>
      </c>
      <c r="C4207" t="s">
        <v>75862</v>
      </c>
      <c r="D4207" t="s">
        <v>75863</v>
      </c>
      <c r="E4207" t="s">
        <v>75864</v>
      </c>
      <c r="F4207" t="s">
        <v>75865</v>
      </c>
      <c r="G4207" t="s">
        <v>75881</v>
      </c>
      <c r="H4207" t="s">
        <v>75882</v>
      </c>
      <c r="I4207" t="s">
        <v>75883</v>
      </c>
      <c r="J4207" t="s">
        <v>75884</v>
      </c>
      <c r="K4207" t="s">
        <v>75885</v>
      </c>
      <c r="L4207" t="s">
        <v>75886</v>
      </c>
      <c r="M4207" t="s">
        <v>75872</v>
      </c>
      <c r="N4207" t="s">
        <v>75887</v>
      </c>
      <c r="O4207" t="s">
        <v>75874</v>
      </c>
      <c r="P4207" t="s">
        <v>75888</v>
      </c>
      <c r="Q4207" t="s">
        <v>75876</v>
      </c>
      <c r="R4207" t="s">
        <v>75877</v>
      </c>
      <c r="S4207" t="s">
        <v>75889</v>
      </c>
      <c r="T4207" t="s">
        <v>75890</v>
      </c>
      <c r="U4207" t="s">
        <v>75891</v>
      </c>
    </row>
    <row r="4208" spans="1:21" x14ac:dyDescent="0.25">
      <c r="A4208" s="1">
        <v>42416</v>
      </c>
      <c r="B4208" t="s">
        <v>75892</v>
      </c>
      <c r="C4208" t="s">
        <v>75892</v>
      </c>
      <c r="D4208" t="s">
        <v>75893</v>
      </c>
      <c r="E4208" t="s">
        <v>75894</v>
      </c>
      <c r="F4208" t="s">
        <v>75895</v>
      </c>
      <c r="G4208" t="s">
        <v>75896</v>
      </c>
      <c r="H4208" t="s">
        <v>75897</v>
      </c>
      <c r="I4208" t="s">
        <v>75898</v>
      </c>
      <c r="J4208" t="s">
        <v>75899</v>
      </c>
      <c r="K4208" t="s">
        <v>75900</v>
      </c>
      <c r="L4208" t="s">
        <v>75901</v>
      </c>
      <c r="M4208" t="s">
        <v>75902</v>
      </c>
      <c r="N4208" t="s">
        <v>75903</v>
      </c>
      <c r="O4208" t="s">
        <v>75904</v>
      </c>
      <c r="P4208" t="s">
        <v>75905</v>
      </c>
      <c r="Q4208" t="s">
        <v>75906</v>
      </c>
      <c r="R4208" t="s">
        <v>75907</v>
      </c>
      <c r="S4208" t="s">
        <v>75908</v>
      </c>
      <c r="T4208" t="s">
        <v>75909</v>
      </c>
      <c r="U4208" t="s">
        <v>75910</v>
      </c>
    </row>
    <row r="4209" spans="1:21" x14ac:dyDescent="0.25">
      <c r="A4209" s="1">
        <v>42417</v>
      </c>
      <c r="B4209" t="s">
        <v>75911</v>
      </c>
      <c r="C4209" t="s">
        <v>75911</v>
      </c>
      <c r="D4209" t="s">
        <v>75912</v>
      </c>
      <c r="E4209" t="s">
        <v>75913</v>
      </c>
      <c r="F4209" t="s">
        <v>75914</v>
      </c>
      <c r="G4209" t="s">
        <v>75915</v>
      </c>
      <c r="H4209" t="s">
        <v>75916</v>
      </c>
      <c r="I4209" t="s">
        <v>75917</v>
      </c>
      <c r="J4209" t="s">
        <v>75918</v>
      </c>
      <c r="K4209" t="s">
        <v>75919</v>
      </c>
      <c r="L4209" t="s">
        <v>75920</v>
      </c>
      <c r="M4209" t="s">
        <v>75921</v>
      </c>
      <c r="N4209" t="s">
        <v>75922</v>
      </c>
      <c r="O4209" t="s">
        <v>75923</v>
      </c>
      <c r="P4209" t="s">
        <v>75924</v>
      </c>
      <c r="Q4209" t="s">
        <v>75925</v>
      </c>
      <c r="R4209" t="s">
        <v>75926</v>
      </c>
      <c r="S4209" t="s">
        <v>75927</v>
      </c>
      <c r="T4209" t="s">
        <v>75928</v>
      </c>
      <c r="U4209" t="s">
        <v>75929</v>
      </c>
    </row>
    <row r="4210" spans="1:21" x14ac:dyDescent="0.25">
      <c r="A4210" s="1">
        <v>42418</v>
      </c>
      <c r="B4210" t="s">
        <v>75930</v>
      </c>
      <c r="C4210" t="s">
        <v>75930</v>
      </c>
      <c r="D4210" t="s">
        <v>75931</v>
      </c>
      <c r="E4210" t="s">
        <v>75932</v>
      </c>
      <c r="F4210" t="s">
        <v>75933</v>
      </c>
      <c r="G4210" t="s">
        <v>75934</v>
      </c>
      <c r="H4210" t="s">
        <v>75935</v>
      </c>
      <c r="I4210" t="s">
        <v>75936</v>
      </c>
      <c r="J4210" t="s">
        <v>75937</v>
      </c>
      <c r="K4210" t="s">
        <v>75938</v>
      </c>
      <c r="L4210" t="s">
        <v>75939</v>
      </c>
      <c r="M4210" t="s">
        <v>75940</v>
      </c>
      <c r="N4210" t="s">
        <v>75941</v>
      </c>
      <c r="O4210" t="s">
        <v>75942</v>
      </c>
      <c r="P4210" t="s">
        <v>75943</v>
      </c>
      <c r="Q4210" t="s">
        <v>75944</v>
      </c>
      <c r="R4210" t="s">
        <v>75945</v>
      </c>
      <c r="S4210" t="s">
        <v>75946</v>
      </c>
      <c r="T4210" t="s">
        <v>75947</v>
      </c>
      <c r="U4210" t="s">
        <v>75948</v>
      </c>
    </row>
    <row r="4211" spans="1:21" x14ac:dyDescent="0.25">
      <c r="A4211" s="1">
        <v>42419</v>
      </c>
      <c r="B4211" t="s">
        <v>75949</v>
      </c>
      <c r="C4211" t="s">
        <v>75949</v>
      </c>
      <c r="D4211" t="s">
        <v>75950</v>
      </c>
      <c r="E4211" t="s">
        <v>75951</v>
      </c>
      <c r="F4211" t="s">
        <v>75952</v>
      </c>
      <c r="G4211" t="s">
        <v>75953</v>
      </c>
      <c r="H4211" t="s">
        <v>75954</v>
      </c>
      <c r="I4211" t="s">
        <v>75955</v>
      </c>
      <c r="J4211" t="s">
        <v>75956</v>
      </c>
      <c r="K4211" t="s">
        <v>75957</v>
      </c>
      <c r="L4211" t="s">
        <v>75958</v>
      </c>
      <c r="M4211" t="s">
        <v>75959</v>
      </c>
      <c r="N4211" t="s">
        <v>75960</v>
      </c>
      <c r="O4211" t="s">
        <v>75961</v>
      </c>
      <c r="P4211" t="s">
        <v>75962</v>
      </c>
      <c r="Q4211" t="s">
        <v>75963</v>
      </c>
      <c r="R4211" t="s">
        <v>75964</v>
      </c>
      <c r="S4211" t="s">
        <v>14992</v>
      </c>
      <c r="T4211" t="s">
        <v>8827</v>
      </c>
      <c r="U4211" t="s">
        <v>75965</v>
      </c>
    </row>
    <row r="4212" spans="1:21" x14ac:dyDescent="0.25">
      <c r="A4212" s="1">
        <v>42422</v>
      </c>
      <c r="B4212" t="s">
        <v>75966</v>
      </c>
      <c r="C4212" t="s">
        <v>75966</v>
      </c>
      <c r="D4212" t="s">
        <v>75967</v>
      </c>
      <c r="E4212" t="s">
        <v>75968</v>
      </c>
      <c r="F4212" t="s">
        <v>75969</v>
      </c>
      <c r="G4212" t="s">
        <v>75970</v>
      </c>
      <c r="H4212" t="s">
        <v>75971</v>
      </c>
      <c r="I4212" t="s">
        <v>75972</v>
      </c>
      <c r="J4212" t="s">
        <v>75973</v>
      </c>
      <c r="K4212" t="s">
        <v>75974</v>
      </c>
      <c r="L4212" t="s">
        <v>75975</v>
      </c>
      <c r="M4212" t="s">
        <v>75976</v>
      </c>
      <c r="N4212" t="s">
        <v>75977</v>
      </c>
      <c r="O4212" t="s">
        <v>75978</v>
      </c>
      <c r="P4212" t="s">
        <v>75979</v>
      </c>
      <c r="Q4212" t="s">
        <v>75980</v>
      </c>
      <c r="R4212" t="s">
        <v>75981</v>
      </c>
      <c r="S4212" t="s">
        <v>75982</v>
      </c>
      <c r="T4212" t="s">
        <v>75983</v>
      </c>
      <c r="U4212" t="s">
        <v>75984</v>
      </c>
    </row>
    <row r="4213" spans="1:21" x14ac:dyDescent="0.25">
      <c r="A4213" s="1">
        <v>42423</v>
      </c>
      <c r="B4213" t="s">
        <v>75985</v>
      </c>
      <c r="C4213" t="s">
        <v>75985</v>
      </c>
      <c r="D4213" t="s">
        <v>75986</v>
      </c>
      <c r="E4213" t="s">
        <v>75987</v>
      </c>
      <c r="F4213" t="s">
        <v>75988</v>
      </c>
      <c r="G4213" t="s">
        <v>75989</v>
      </c>
      <c r="H4213" t="s">
        <v>75990</v>
      </c>
      <c r="I4213" t="s">
        <v>75991</v>
      </c>
      <c r="J4213" t="s">
        <v>75992</v>
      </c>
      <c r="K4213" t="s">
        <v>75993</v>
      </c>
      <c r="L4213" t="s">
        <v>75994</v>
      </c>
      <c r="M4213" t="s">
        <v>75995</v>
      </c>
      <c r="N4213" t="s">
        <v>75996</v>
      </c>
      <c r="O4213" t="s">
        <v>67020</v>
      </c>
      <c r="P4213" t="s">
        <v>75997</v>
      </c>
      <c r="Q4213" t="s">
        <v>75998</v>
      </c>
      <c r="R4213" t="s">
        <v>75999</v>
      </c>
      <c r="S4213" t="s">
        <v>76000</v>
      </c>
      <c r="T4213" t="s">
        <v>76001</v>
      </c>
      <c r="U4213" t="s">
        <v>76002</v>
      </c>
    </row>
    <row r="4214" spans="1:21" x14ac:dyDescent="0.25">
      <c r="A4214" s="1">
        <v>42424</v>
      </c>
      <c r="B4214" t="s">
        <v>76003</v>
      </c>
      <c r="C4214" t="s">
        <v>76003</v>
      </c>
      <c r="D4214" t="s">
        <v>76004</v>
      </c>
      <c r="E4214" t="s">
        <v>76005</v>
      </c>
      <c r="F4214" t="s">
        <v>76006</v>
      </c>
      <c r="G4214" t="s">
        <v>66927</v>
      </c>
      <c r="H4214" t="s">
        <v>76007</v>
      </c>
      <c r="I4214" t="s">
        <v>76008</v>
      </c>
      <c r="J4214" t="s">
        <v>76009</v>
      </c>
      <c r="K4214" t="s">
        <v>76010</v>
      </c>
      <c r="L4214" t="s">
        <v>76011</v>
      </c>
      <c r="M4214" t="s">
        <v>76012</v>
      </c>
      <c r="N4214" t="s">
        <v>76013</v>
      </c>
      <c r="O4214" t="s">
        <v>76014</v>
      </c>
      <c r="P4214" t="s">
        <v>76015</v>
      </c>
      <c r="Q4214" t="s">
        <v>76016</v>
      </c>
      <c r="R4214" t="s">
        <v>76017</v>
      </c>
      <c r="S4214" t="s">
        <v>76018</v>
      </c>
      <c r="T4214" t="s">
        <v>76019</v>
      </c>
      <c r="U4214" t="s">
        <v>76020</v>
      </c>
    </row>
    <row r="4215" spans="1:21" x14ac:dyDescent="0.25">
      <c r="A4215" s="1">
        <v>42425</v>
      </c>
      <c r="B4215" t="s">
        <v>76021</v>
      </c>
      <c r="C4215" t="s">
        <v>76021</v>
      </c>
      <c r="D4215" t="s">
        <v>76022</v>
      </c>
      <c r="E4215" t="s">
        <v>76023</v>
      </c>
      <c r="F4215" t="s">
        <v>76024</v>
      </c>
      <c r="G4215" t="s">
        <v>32349</v>
      </c>
      <c r="H4215" t="s">
        <v>76025</v>
      </c>
      <c r="I4215" t="s">
        <v>76026</v>
      </c>
      <c r="J4215" t="s">
        <v>76027</v>
      </c>
      <c r="K4215" t="s">
        <v>76028</v>
      </c>
      <c r="L4215" t="s">
        <v>76029</v>
      </c>
      <c r="M4215" t="s">
        <v>76030</v>
      </c>
      <c r="N4215" t="s">
        <v>76031</v>
      </c>
      <c r="O4215" t="s">
        <v>76032</v>
      </c>
      <c r="P4215" t="s">
        <v>76033</v>
      </c>
      <c r="Q4215" t="s">
        <v>76034</v>
      </c>
      <c r="R4215" t="s">
        <v>76035</v>
      </c>
      <c r="S4215" t="s">
        <v>76036</v>
      </c>
      <c r="T4215" t="s">
        <v>76037</v>
      </c>
      <c r="U4215" t="s">
        <v>76038</v>
      </c>
    </row>
    <row r="4216" spans="1:21" x14ac:dyDescent="0.25">
      <c r="A4216" s="1">
        <v>42426</v>
      </c>
      <c r="B4216" t="s">
        <v>76039</v>
      </c>
      <c r="C4216" t="s">
        <v>76039</v>
      </c>
      <c r="D4216" t="s">
        <v>76040</v>
      </c>
      <c r="E4216" t="s">
        <v>76041</v>
      </c>
      <c r="F4216" t="s">
        <v>76042</v>
      </c>
      <c r="G4216" t="s">
        <v>76043</v>
      </c>
      <c r="H4216" t="s">
        <v>76044</v>
      </c>
      <c r="I4216" t="s">
        <v>76045</v>
      </c>
      <c r="J4216" t="s">
        <v>76046</v>
      </c>
      <c r="K4216" t="s">
        <v>76047</v>
      </c>
      <c r="L4216" t="s">
        <v>76048</v>
      </c>
      <c r="M4216" t="s">
        <v>76049</v>
      </c>
      <c r="N4216" t="s">
        <v>76050</v>
      </c>
      <c r="O4216" t="s">
        <v>76051</v>
      </c>
      <c r="P4216" t="s">
        <v>76052</v>
      </c>
      <c r="Q4216" t="s">
        <v>76053</v>
      </c>
      <c r="R4216" t="s">
        <v>76054</v>
      </c>
      <c r="S4216" t="s">
        <v>76055</v>
      </c>
      <c r="T4216" t="s">
        <v>76056</v>
      </c>
      <c r="U4216" t="s">
        <v>76057</v>
      </c>
    </row>
    <row r="4217" spans="1:21" x14ac:dyDescent="0.25">
      <c r="A4217" s="1">
        <v>42429</v>
      </c>
      <c r="B4217" t="s">
        <v>76058</v>
      </c>
      <c r="C4217" t="s">
        <v>76058</v>
      </c>
      <c r="D4217" t="s">
        <v>76059</v>
      </c>
      <c r="E4217" t="s">
        <v>76060</v>
      </c>
      <c r="F4217" t="s">
        <v>76061</v>
      </c>
      <c r="G4217" t="s">
        <v>76062</v>
      </c>
      <c r="H4217" t="s">
        <v>76063</v>
      </c>
      <c r="I4217" t="s">
        <v>76064</v>
      </c>
      <c r="J4217" t="s">
        <v>76065</v>
      </c>
      <c r="K4217" t="s">
        <v>76066</v>
      </c>
      <c r="L4217" t="s">
        <v>76067</v>
      </c>
      <c r="M4217" t="s">
        <v>76068</v>
      </c>
      <c r="N4217" t="s">
        <v>76069</v>
      </c>
      <c r="O4217" t="s">
        <v>76070</v>
      </c>
      <c r="P4217" t="s">
        <v>76071</v>
      </c>
      <c r="Q4217" t="s">
        <v>76072</v>
      </c>
      <c r="R4217" t="s">
        <v>76073</v>
      </c>
      <c r="S4217" t="s">
        <v>76074</v>
      </c>
      <c r="T4217" t="s">
        <v>76075</v>
      </c>
      <c r="U4217" t="s">
        <v>76076</v>
      </c>
    </row>
    <row r="4218" spans="1:21" x14ac:dyDescent="0.25">
      <c r="A4218" s="1">
        <v>42430</v>
      </c>
      <c r="B4218" t="s">
        <v>76077</v>
      </c>
      <c r="C4218" t="s">
        <v>76077</v>
      </c>
      <c r="D4218" t="s">
        <v>76078</v>
      </c>
      <c r="E4218" t="s">
        <v>76079</v>
      </c>
      <c r="F4218" t="s">
        <v>76080</v>
      </c>
      <c r="G4218" t="s">
        <v>76081</v>
      </c>
      <c r="H4218" t="s">
        <v>76082</v>
      </c>
      <c r="I4218" t="s">
        <v>76083</v>
      </c>
      <c r="J4218" t="s">
        <v>76084</v>
      </c>
      <c r="K4218" t="s">
        <v>76085</v>
      </c>
      <c r="L4218" t="s">
        <v>76086</v>
      </c>
      <c r="M4218" t="s">
        <v>76087</v>
      </c>
      <c r="N4218" t="s">
        <v>76088</v>
      </c>
      <c r="O4218" t="s">
        <v>76089</v>
      </c>
      <c r="P4218" t="s">
        <v>76090</v>
      </c>
      <c r="Q4218" t="s">
        <v>76091</v>
      </c>
      <c r="R4218" t="s">
        <v>76092</v>
      </c>
      <c r="S4218" t="s">
        <v>76093</v>
      </c>
      <c r="T4218" t="s">
        <v>76094</v>
      </c>
      <c r="U4218" t="s">
        <v>76095</v>
      </c>
    </row>
    <row r="4219" spans="1:21" x14ac:dyDescent="0.25">
      <c r="A4219" s="1">
        <v>42431</v>
      </c>
      <c r="B4219" t="s">
        <v>76096</v>
      </c>
      <c r="C4219" t="s">
        <v>76096</v>
      </c>
      <c r="D4219" t="s">
        <v>76097</v>
      </c>
      <c r="E4219" t="s">
        <v>76098</v>
      </c>
      <c r="F4219" t="s">
        <v>76099</v>
      </c>
      <c r="G4219" t="s">
        <v>76100</v>
      </c>
      <c r="H4219" t="s">
        <v>76101</v>
      </c>
      <c r="I4219" t="s">
        <v>76102</v>
      </c>
      <c r="J4219" t="s">
        <v>76103</v>
      </c>
      <c r="K4219" t="s">
        <v>76104</v>
      </c>
      <c r="L4219" t="s">
        <v>76105</v>
      </c>
      <c r="M4219" t="s">
        <v>76106</v>
      </c>
      <c r="N4219" t="s">
        <v>76107</v>
      </c>
      <c r="O4219" t="s">
        <v>76108</v>
      </c>
      <c r="P4219" t="s">
        <v>76109</v>
      </c>
      <c r="Q4219" t="s">
        <v>76110</v>
      </c>
      <c r="R4219" t="s">
        <v>76111</v>
      </c>
      <c r="S4219" t="s">
        <v>76112</v>
      </c>
      <c r="T4219" t="s">
        <v>76113</v>
      </c>
      <c r="U4219" t="s">
        <v>76114</v>
      </c>
    </row>
    <row r="4220" spans="1:21" x14ac:dyDescent="0.25">
      <c r="A4220" s="1">
        <v>42432</v>
      </c>
      <c r="B4220" t="s">
        <v>76115</v>
      </c>
      <c r="C4220" t="s">
        <v>76115</v>
      </c>
      <c r="D4220" t="s">
        <v>76116</v>
      </c>
      <c r="E4220" t="s">
        <v>76117</v>
      </c>
      <c r="F4220" t="s">
        <v>76118</v>
      </c>
      <c r="G4220" t="s">
        <v>34702</v>
      </c>
      <c r="H4220" t="s">
        <v>76119</v>
      </c>
      <c r="I4220" t="s">
        <v>76120</v>
      </c>
      <c r="J4220" t="s">
        <v>76121</v>
      </c>
      <c r="K4220" t="s">
        <v>76122</v>
      </c>
      <c r="L4220" t="s">
        <v>76123</v>
      </c>
      <c r="M4220" t="s">
        <v>76124</v>
      </c>
      <c r="N4220" t="s">
        <v>76125</v>
      </c>
      <c r="O4220" t="s">
        <v>67528</v>
      </c>
      <c r="P4220" t="s">
        <v>76126</v>
      </c>
      <c r="Q4220" t="s">
        <v>76127</v>
      </c>
      <c r="R4220" t="s">
        <v>76128</v>
      </c>
      <c r="S4220" t="s">
        <v>76129</v>
      </c>
      <c r="T4220" t="s">
        <v>76130</v>
      </c>
      <c r="U4220" t="s">
        <v>76131</v>
      </c>
    </row>
    <row r="4221" spans="1:21" x14ac:dyDescent="0.25">
      <c r="A4221" s="1">
        <v>42433</v>
      </c>
      <c r="B4221" t="s">
        <v>76132</v>
      </c>
      <c r="C4221" t="s">
        <v>76132</v>
      </c>
      <c r="D4221" t="s">
        <v>76133</v>
      </c>
      <c r="E4221" t="s">
        <v>76134</v>
      </c>
      <c r="F4221" t="s">
        <v>76135</v>
      </c>
      <c r="G4221" t="s">
        <v>76136</v>
      </c>
      <c r="H4221" t="s">
        <v>76137</v>
      </c>
      <c r="I4221" t="s">
        <v>76138</v>
      </c>
      <c r="J4221" t="s">
        <v>76139</v>
      </c>
      <c r="K4221" t="s">
        <v>76140</v>
      </c>
      <c r="L4221" t="s">
        <v>76141</v>
      </c>
      <c r="M4221" t="s">
        <v>76142</v>
      </c>
      <c r="N4221" t="s">
        <v>76143</v>
      </c>
      <c r="O4221" t="s">
        <v>76144</v>
      </c>
      <c r="P4221" t="s">
        <v>76145</v>
      </c>
      <c r="Q4221" t="s">
        <v>76146</v>
      </c>
      <c r="R4221" t="s">
        <v>76147</v>
      </c>
      <c r="S4221" t="s">
        <v>76148</v>
      </c>
      <c r="T4221" t="s">
        <v>76149</v>
      </c>
      <c r="U4221" t="s">
        <v>76150</v>
      </c>
    </row>
    <row r="4222" spans="1:21" x14ac:dyDescent="0.25">
      <c r="A4222" s="1">
        <v>42436</v>
      </c>
      <c r="B4222" t="s">
        <v>76151</v>
      </c>
      <c r="C4222" t="s">
        <v>76151</v>
      </c>
      <c r="D4222" t="s">
        <v>76152</v>
      </c>
      <c r="E4222" t="s">
        <v>76153</v>
      </c>
      <c r="F4222" t="s">
        <v>76154</v>
      </c>
      <c r="G4222" t="s">
        <v>76155</v>
      </c>
      <c r="H4222" t="s">
        <v>76156</v>
      </c>
      <c r="I4222" t="s">
        <v>76157</v>
      </c>
      <c r="J4222" t="s">
        <v>76158</v>
      </c>
      <c r="K4222" t="s">
        <v>76159</v>
      </c>
      <c r="L4222" t="s">
        <v>76160</v>
      </c>
      <c r="M4222" t="s">
        <v>76161</v>
      </c>
      <c r="N4222" t="s">
        <v>76162</v>
      </c>
      <c r="O4222" t="s">
        <v>76163</v>
      </c>
      <c r="P4222" t="s">
        <v>76164</v>
      </c>
      <c r="Q4222" t="s">
        <v>76165</v>
      </c>
      <c r="R4222" t="s">
        <v>76166</v>
      </c>
      <c r="S4222" t="s">
        <v>76167</v>
      </c>
      <c r="T4222" t="s">
        <v>76168</v>
      </c>
      <c r="U4222" t="s">
        <v>76169</v>
      </c>
    </row>
    <row r="4223" spans="1:21" x14ac:dyDescent="0.25">
      <c r="A4223" s="1">
        <v>42437</v>
      </c>
      <c r="B4223" t="s">
        <v>76170</v>
      </c>
      <c r="C4223" t="s">
        <v>76170</v>
      </c>
      <c r="D4223" t="s">
        <v>76171</v>
      </c>
      <c r="E4223" t="s">
        <v>76172</v>
      </c>
      <c r="F4223" t="s">
        <v>76173</v>
      </c>
      <c r="G4223" t="s">
        <v>76174</v>
      </c>
      <c r="H4223" t="s">
        <v>76175</v>
      </c>
      <c r="I4223" t="s">
        <v>76176</v>
      </c>
      <c r="J4223" t="s">
        <v>76177</v>
      </c>
      <c r="K4223" t="s">
        <v>76178</v>
      </c>
      <c r="L4223" t="s">
        <v>76179</v>
      </c>
      <c r="M4223" t="s">
        <v>76180</v>
      </c>
      <c r="N4223" t="s">
        <v>76181</v>
      </c>
      <c r="O4223" t="s">
        <v>76182</v>
      </c>
      <c r="P4223" t="s">
        <v>76183</v>
      </c>
      <c r="Q4223" t="s">
        <v>76184</v>
      </c>
      <c r="R4223" t="s">
        <v>76185</v>
      </c>
      <c r="S4223" t="s">
        <v>76186</v>
      </c>
      <c r="T4223" t="s">
        <v>76187</v>
      </c>
      <c r="U4223" t="s">
        <v>76188</v>
      </c>
    </row>
    <row r="4224" spans="1:21" x14ac:dyDescent="0.25">
      <c r="A4224" s="1">
        <v>42438</v>
      </c>
      <c r="B4224" t="s">
        <v>76189</v>
      </c>
      <c r="C4224" t="s">
        <v>76189</v>
      </c>
      <c r="D4224" t="s">
        <v>76190</v>
      </c>
      <c r="E4224" t="s">
        <v>76191</v>
      </c>
      <c r="F4224" t="s">
        <v>76192</v>
      </c>
      <c r="G4224" t="s">
        <v>34959</v>
      </c>
      <c r="H4224" t="s">
        <v>76193</v>
      </c>
      <c r="I4224" t="s">
        <v>76194</v>
      </c>
      <c r="J4224" t="s">
        <v>76195</v>
      </c>
      <c r="K4224" t="s">
        <v>67802</v>
      </c>
      <c r="L4224" t="s">
        <v>76196</v>
      </c>
      <c r="M4224" t="s">
        <v>76197</v>
      </c>
      <c r="N4224" t="s">
        <v>76198</v>
      </c>
      <c r="O4224" t="s">
        <v>76199</v>
      </c>
      <c r="P4224" t="s">
        <v>76200</v>
      </c>
      <c r="Q4224" t="s">
        <v>76201</v>
      </c>
      <c r="R4224" t="s">
        <v>76202</v>
      </c>
      <c r="S4224" t="s">
        <v>76203</v>
      </c>
      <c r="T4224" t="s">
        <v>76204</v>
      </c>
      <c r="U4224" t="s">
        <v>76205</v>
      </c>
    </row>
    <row r="4225" spans="1:21" x14ac:dyDescent="0.25">
      <c r="A4225" s="1">
        <v>42439</v>
      </c>
      <c r="B4225" t="s">
        <v>76206</v>
      </c>
      <c r="C4225" t="s">
        <v>76206</v>
      </c>
      <c r="D4225" t="s">
        <v>76207</v>
      </c>
      <c r="E4225" t="s">
        <v>76208</v>
      </c>
      <c r="F4225" t="s">
        <v>76209</v>
      </c>
      <c r="G4225" t="s">
        <v>71818</v>
      </c>
      <c r="H4225" t="s">
        <v>76210</v>
      </c>
      <c r="I4225" t="s">
        <v>76211</v>
      </c>
      <c r="J4225" t="s">
        <v>76212</v>
      </c>
      <c r="K4225" t="s">
        <v>76213</v>
      </c>
      <c r="L4225" t="s">
        <v>76214</v>
      </c>
      <c r="M4225" t="s">
        <v>76215</v>
      </c>
      <c r="N4225" t="s">
        <v>76216</v>
      </c>
      <c r="O4225" t="s">
        <v>76217</v>
      </c>
      <c r="P4225" t="s">
        <v>76218</v>
      </c>
      <c r="Q4225" t="s">
        <v>76219</v>
      </c>
      <c r="R4225" t="s">
        <v>76220</v>
      </c>
      <c r="S4225" t="s">
        <v>76221</v>
      </c>
      <c r="T4225" t="s">
        <v>76222</v>
      </c>
      <c r="U4225" t="s">
        <v>76223</v>
      </c>
    </row>
    <row r="4226" spans="1:21" x14ac:dyDescent="0.25">
      <c r="A4226" s="1">
        <v>42440</v>
      </c>
      <c r="B4226" t="s">
        <v>76224</v>
      </c>
      <c r="C4226" t="s">
        <v>76224</v>
      </c>
      <c r="D4226" t="s">
        <v>76225</v>
      </c>
      <c r="E4226" t="s">
        <v>76226</v>
      </c>
      <c r="F4226" t="s">
        <v>76227</v>
      </c>
      <c r="G4226" t="s">
        <v>76228</v>
      </c>
      <c r="H4226" t="s">
        <v>76229</v>
      </c>
      <c r="I4226" t="s">
        <v>76230</v>
      </c>
      <c r="J4226" t="s">
        <v>76231</v>
      </c>
      <c r="K4226" t="s">
        <v>76232</v>
      </c>
      <c r="L4226" t="s">
        <v>76233</v>
      </c>
      <c r="M4226" t="s">
        <v>76234</v>
      </c>
      <c r="N4226" t="s">
        <v>76235</v>
      </c>
      <c r="O4226" t="s">
        <v>76236</v>
      </c>
      <c r="P4226" t="s">
        <v>76237</v>
      </c>
      <c r="Q4226" t="s">
        <v>76238</v>
      </c>
      <c r="R4226" t="s">
        <v>76239</v>
      </c>
      <c r="S4226" t="s">
        <v>76240</v>
      </c>
      <c r="T4226" t="s">
        <v>76241</v>
      </c>
      <c r="U4226" t="s">
        <v>76242</v>
      </c>
    </row>
    <row r="4227" spans="1:21" x14ac:dyDescent="0.25">
      <c r="A4227" s="1">
        <v>42443</v>
      </c>
      <c r="B4227" t="s">
        <v>76243</v>
      </c>
      <c r="C4227" t="s">
        <v>76243</v>
      </c>
      <c r="D4227" t="s">
        <v>76244</v>
      </c>
      <c r="E4227" t="s">
        <v>76245</v>
      </c>
      <c r="F4227" t="s">
        <v>76246</v>
      </c>
      <c r="G4227" t="s">
        <v>76247</v>
      </c>
      <c r="H4227" t="s">
        <v>76248</v>
      </c>
      <c r="I4227" t="s">
        <v>76249</v>
      </c>
      <c r="J4227" t="s">
        <v>76250</v>
      </c>
      <c r="K4227" t="s">
        <v>76251</v>
      </c>
      <c r="L4227" t="s">
        <v>76252</v>
      </c>
      <c r="M4227" t="s">
        <v>76253</v>
      </c>
      <c r="N4227" t="s">
        <v>76254</v>
      </c>
      <c r="O4227" t="s">
        <v>76255</v>
      </c>
      <c r="P4227" t="s">
        <v>76256</v>
      </c>
      <c r="Q4227" t="s">
        <v>76257</v>
      </c>
      <c r="R4227" t="s">
        <v>76258</v>
      </c>
      <c r="S4227" t="s">
        <v>76259</v>
      </c>
      <c r="T4227" t="s">
        <v>76260</v>
      </c>
      <c r="U4227" t="s">
        <v>76261</v>
      </c>
    </row>
    <row r="4228" spans="1:21" x14ac:dyDescent="0.25">
      <c r="A4228" s="1">
        <v>42444</v>
      </c>
      <c r="B4228" t="s">
        <v>76262</v>
      </c>
      <c r="C4228" t="s">
        <v>76262</v>
      </c>
      <c r="D4228" t="s">
        <v>76263</v>
      </c>
      <c r="E4228" t="s">
        <v>76264</v>
      </c>
      <c r="F4228" t="s">
        <v>76265</v>
      </c>
      <c r="G4228" t="s">
        <v>76266</v>
      </c>
      <c r="H4228" t="s">
        <v>76267</v>
      </c>
      <c r="I4228" t="s">
        <v>76268</v>
      </c>
      <c r="J4228" t="s">
        <v>76269</v>
      </c>
      <c r="K4228" t="s">
        <v>76270</v>
      </c>
      <c r="L4228" t="s">
        <v>76271</v>
      </c>
      <c r="M4228" t="s">
        <v>76272</v>
      </c>
      <c r="N4228" t="s">
        <v>76273</v>
      </c>
      <c r="O4228" t="s">
        <v>76274</v>
      </c>
      <c r="P4228" t="s">
        <v>76275</v>
      </c>
      <c r="Q4228" t="s">
        <v>76276</v>
      </c>
      <c r="R4228" t="s">
        <v>76277</v>
      </c>
      <c r="S4228" t="s">
        <v>76278</v>
      </c>
      <c r="T4228" t="s">
        <v>76279</v>
      </c>
      <c r="U4228" t="s">
        <v>76280</v>
      </c>
    </row>
    <row r="4229" spans="1:21" x14ac:dyDescent="0.25">
      <c r="A4229" s="1">
        <v>42445</v>
      </c>
      <c r="B4229" t="s">
        <v>76281</v>
      </c>
      <c r="C4229" t="s">
        <v>76281</v>
      </c>
      <c r="D4229" t="s">
        <v>76282</v>
      </c>
      <c r="E4229" t="s">
        <v>76283</v>
      </c>
      <c r="F4229" t="s">
        <v>76284</v>
      </c>
      <c r="G4229" t="s">
        <v>76285</v>
      </c>
      <c r="H4229" t="s">
        <v>76286</v>
      </c>
      <c r="I4229" t="s">
        <v>76287</v>
      </c>
      <c r="J4229" t="s">
        <v>76288</v>
      </c>
      <c r="K4229" t="s">
        <v>76289</v>
      </c>
      <c r="L4229" t="s">
        <v>76290</v>
      </c>
      <c r="M4229" t="s">
        <v>76291</v>
      </c>
      <c r="N4229" t="s">
        <v>76292</v>
      </c>
      <c r="O4229" t="s">
        <v>76293</v>
      </c>
      <c r="P4229" t="s">
        <v>76294</v>
      </c>
      <c r="Q4229" t="s">
        <v>76295</v>
      </c>
      <c r="R4229" t="s">
        <v>76296</v>
      </c>
      <c r="S4229" t="s">
        <v>76297</v>
      </c>
      <c r="T4229" t="s">
        <v>76298</v>
      </c>
      <c r="U4229" t="s">
        <v>76299</v>
      </c>
    </row>
    <row r="4230" spans="1:21" x14ac:dyDescent="0.25">
      <c r="A4230" s="1">
        <v>42446</v>
      </c>
      <c r="B4230" t="s">
        <v>76300</v>
      </c>
      <c r="C4230" t="s">
        <v>76300</v>
      </c>
      <c r="D4230" t="s">
        <v>76301</v>
      </c>
      <c r="E4230" t="s">
        <v>76302</v>
      </c>
      <c r="F4230" t="s">
        <v>76303</v>
      </c>
      <c r="G4230" t="s">
        <v>76266</v>
      </c>
      <c r="H4230" t="s">
        <v>76304</v>
      </c>
      <c r="I4230" t="s">
        <v>76305</v>
      </c>
      <c r="J4230" t="s">
        <v>76306</v>
      </c>
      <c r="K4230" t="s">
        <v>76307</v>
      </c>
      <c r="L4230" t="s">
        <v>76308</v>
      </c>
      <c r="M4230" t="s">
        <v>76309</v>
      </c>
      <c r="N4230" t="s">
        <v>76310</v>
      </c>
      <c r="O4230" t="s">
        <v>76311</v>
      </c>
      <c r="P4230" t="s">
        <v>76312</v>
      </c>
      <c r="Q4230" t="s">
        <v>76313</v>
      </c>
      <c r="R4230" t="s">
        <v>76314</v>
      </c>
      <c r="S4230" t="s">
        <v>76315</v>
      </c>
      <c r="T4230" t="s">
        <v>76316</v>
      </c>
      <c r="U4230" t="s">
        <v>76317</v>
      </c>
    </row>
    <row r="4231" spans="1:21" x14ac:dyDescent="0.25">
      <c r="A4231" s="1">
        <v>42447</v>
      </c>
      <c r="B4231" t="s">
        <v>76318</v>
      </c>
      <c r="C4231" t="s">
        <v>76318</v>
      </c>
      <c r="D4231" t="s">
        <v>76319</v>
      </c>
      <c r="E4231" t="s">
        <v>76320</v>
      </c>
      <c r="F4231" t="s">
        <v>76321</v>
      </c>
      <c r="G4231" t="s">
        <v>70721</v>
      </c>
      <c r="H4231" t="s">
        <v>76322</v>
      </c>
      <c r="I4231" t="s">
        <v>76323</v>
      </c>
      <c r="J4231" t="s">
        <v>76324</v>
      </c>
      <c r="K4231" t="s">
        <v>76325</v>
      </c>
      <c r="L4231" t="s">
        <v>76326</v>
      </c>
      <c r="M4231" t="s">
        <v>76327</v>
      </c>
      <c r="N4231" t="s">
        <v>76328</v>
      </c>
      <c r="O4231" t="s">
        <v>76329</v>
      </c>
      <c r="P4231" t="s">
        <v>76330</v>
      </c>
      <c r="Q4231" t="s">
        <v>76331</v>
      </c>
      <c r="R4231" t="s">
        <v>76332</v>
      </c>
      <c r="S4231" t="s">
        <v>76333</v>
      </c>
      <c r="T4231" t="s">
        <v>76334</v>
      </c>
      <c r="U4231" t="s">
        <v>76335</v>
      </c>
    </row>
    <row r="4232" spans="1:21" x14ac:dyDescent="0.25">
      <c r="A4232" s="1">
        <v>42450</v>
      </c>
      <c r="B4232" t="s">
        <v>76336</v>
      </c>
      <c r="C4232" t="s">
        <v>76336</v>
      </c>
      <c r="D4232" t="s">
        <v>76337</v>
      </c>
      <c r="E4232" t="s">
        <v>76338</v>
      </c>
      <c r="F4232" t="s">
        <v>76339</v>
      </c>
      <c r="G4232" t="s">
        <v>76340</v>
      </c>
      <c r="H4232" t="s">
        <v>76341</v>
      </c>
      <c r="I4232" t="s">
        <v>76342</v>
      </c>
      <c r="J4232" t="s">
        <v>76324</v>
      </c>
      <c r="K4232" t="s">
        <v>76343</v>
      </c>
      <c r="L4232" t="s">
        <v>76344</v>
      </c>
      <c r="M4232" t="s">
        <v>76345</v>
      </c>
      <c r="N4232" t="s">
        <v>76346</v>
      </c>
      <c r="O4232" t="s">
        <v>76347</v>
      </c>
      <c r="P4232" t="s">
        <v>76348</v>
      </c>
      <c r="Q4232" t="s">
        <v>76349</v>
      </c>
      <c r="R4232" t="s">
        <v>76350</v>
      </c>
      <c r="S4232" t="s">
        <v>76351</v>
      </c>
      <c r="T4232" t="s">
        <v>76352</v>
      </c>
      <c r="U4232" t="s">
        <v>76353</v>
      </c>
    </row>
    <row r="4233" spans="1:21" x14ac:dyDescent="0.25">
      <c r="A4233" s="1">
        <v>42451</v>
      </c>
      <c r="B4233" t="s">
        <v>76354</v>
      </c>
      <c r="C4233" t="s">
        <v>76354</v>
      </c>
      <c r="D4233" t="s">
        <v>76355</v>
      </c>
      <c r="E4233" t="s">
        <v>76356</v>
      </c>
      <c r="F4233" t="s">
        <v>76357</v>
      </c>
      <c r="G4233" t="s">
        <v>76358</v>
      </c>
      <c r="H4233" t="s">
        <v>76359</v>
      </c>
      <c r="I4233" t="s">
        <v>76360</v>
      </c>
      <c r="J4233" t="s">
        <v>76361</v>
      </c>
      <c r="K4233" t="s">
        <v>76362</v>
      </c>
      <c r="L4233" t="s">
        <v>76363</v>
      </c>
      <c r="M4233" t="s">
        <v>76364</v>
      </c>
      <c r="N4233" t="s">
        <v>76365</v>
      </c>
      <c r="O4233" t="s">
        <v>76366</v>
      </c>
      <c r="P4233" t="s">
        <v>76367</v>
      </c>
      <c r="Q4233" t="s">
        <v>76368</v>
      </c>
      <c r="R4233" t="s">
        <v>76369</v>
      </c>
      <c r="S4233" t="s">
        <v>76370</v>
      </c>
      <c r="T4233" t="s">
        <v>76371</v>
      </c>
      <c r="U4233" t="s">
        <v>76372</v>
      </c>
    </row>
    <row r="4234" spans="1:21" x14ac:dyDescent="0.25">
      <c r="A4234" s="1">
        <v>42452</v>
      </c>
      <c r="B4234" t="s">
        <v>76373</v>
      </c>
      <c r="C4234" t="s">
        <v>76373</v>
      </c>
      <c r="D4234" t="s">
        <v>76374</v>
      </c>
      <c r="E4234" t="s">
        <v>76375</v>
      </c>
      <c r="F4234" t="s">
        <v>76376</v>
      </c>
      <c r="G4234" t="s">
        <v>76377</v>
      </c>
      <c r="H4234" t="s">
        <v>76378</v>
      </c>
      <c r="I4234" t="s">
        <v>76379</v>
      </c>
      <c r="J4234" t="s">
        <v>76380</v>
      </c>
      <c r="K4234" t="s">
        <v>76381</v>
      </c>
      <c r="L4234" t="s">
        <v>76382</v>
      </c>
      <c r="M4234" t="s">
        <v>76383</v>
      </c>
      <c r="N4234" t="s">
        <v>76384</v>
      </c>
      <c r="O4234" t="s">
        <v>76385</v>
      </c>
      <c r="P4234" t="s">
        <v>76386</v>
      </c>
      <c r="Q4234" t="s">
        <v>76387</v>
      </c>
      <c r="R4234" t="s">
        <v>76388</v>
      </c>
      <c r="S4234" t="s">
        <v>76389</v>
      </c>
      <c r="T4234" t="s">
        <v>76390</v>
      </c>
      <c r="U4234" t="s">
        <v>76391</v>
      </c>
    </row>
    <row r="4235" spans="1:21" x14ac:dyDescent="0.25">
      <c r="A4235" s="1">
        <v>42453</v>
      </c>
      <c r="B4235" t="s">
        <v>76392</v>
      </c>
      <c r="C4235" t="s">
        <v>76392</v>
      </c>
      <c r="D4235" t="s">
        <v>76393</v>
      </c>
      <c r="E4235" t="s">
        <v>76394</v>
      </c>
      <c r="F4235" t="s">
        <v>76395</v>
      </c>
      <c r="G4235" t="s">
        <v>70047</v>
      </c>
      <c r="H4235" t="s">
        <v>76396</v>
      </c>
      <c r="I4235" t="s">
        <v>76397</v>
      </c>
      <c r="J4235" t="s">
        <v>76398</v>
      </c>
      <c r="K4235" t="s">
        <v>76399</v>
      </c>
      <c r="L4235" t="s">
        <v>76400</v>
      </c>
      <c r="M4235" t="s">
        <v>76401</v>
      </c>
      <c r="N4235" t="s">
        <v>76402</v>
      </c>
      <c r="O4235" t="s">
        <v>76403</v>
      </c>
      <c r="P4235" t="s">
        <v>76404</v>
      </c>
      <c r="Q4235" t="s">
        <v>76405</v>
      </c>
      <c r="R4235" t="s">
        <v>76406</v>
      </c>
      <c r="S4235" t="s">
        <v>76407</v>
      </c>
      <c r="T4235" t="s">
        <v>76408</v>
      </c>
      <c r="U4235" t="s">
        <v>76409</v>
      </c>
    </row>
    <row r="4236" spans="1:21" x14ac:dyDescent="0.25">
      <c r="A4236" s="1">
        <v>42454</v>
      </c>
      <c r="B4236" t="s">
        <v>76392</v>
      </c>
      <c r="C4236" t="s">
        <v>76392</v>
      </c>
      <c r="D4236" t="s">
        <v>76393</v>
      </c>
      <c r="E4236" t="s">
        <v>76394</v>
      </c>
      <c r="F4236" t="s">
        <v>76395</v>
      </c>
      <c r="G4236" t="s">
        <v>70047</v>
      </c>
      <c r="H4236" t="s">
        <v>76410</v>
      </c>
      <c r="I4236" t="s">
        <v>76397</v>
      </c>
      <c r="J4236" t="s">
        <v>76411</v>
      </c>
      <c r="K4236" t="s">
        <v>76412</v>
      </c>
      <c r="L4236" t="s">
        <v>76413</v>
      </c>
      <c r="M4236" t="s">
        <v>76401</v>
      </c>
      <c r="N4236" t="s">
        <v>76414</v>
      </c>
      <c r="O4236" t="s">
        <v>76403</v>
      </c>
      <c r="P4236" t="s">
        <v>76404</v>
      </c>
      <c r="Q4236" t="s">
        <v>76405</v>
      </c>
      <c r="R4236" t="s">
        <v>76406</v>
      </c>
      <c r="S4236" t="s">
        <v>76415</v>
      </c>
      <c r="T4236" t="s">
        <v>76416</v>
      </c>
      <c r="U4236" t="s">
        <v>76417</v>
      </c>
    </row>
    <row r="4237" spans="1:21" x14ac:dyDescent="0.25">
      <c r="A4237" s="1">
        <v>42457</v>
      </c>
      <c r="B4237" t="s">
        <v>76418</v>
      </c>
      <c r="C4237" t="s">
        <v>76418</v>
      </c>
      <c r="D4237" t="s">
        <v>76419</v>
      </c>
      <c r="E4237" t="s">
        <v>76420</v>
      </c>
      <c r="F4237" t="s">
        <v>76421</v>
      </c>
      <c r="G4237" t="s">
        <v>70047</v>
      </c>
      <c r="H4237" t="s">
        <v>76422</v>
      </c>
      <c r="I4237" t="s">
        <v>76397</v>
      </c>
      <c r="J4237" t="s">
        <v>76423</v>
      </c>
      <c r="K4237" t="s">
        <v>76424</v>
      </c>
      <c r="L4237" t="s">
        <v>76425</v>
      </c>
      <c r="M4237" t="s">
        <v>76426</v>
      </c>
      <c r="N4237" t="s">
        <v>76427</v>
      </c>
      <c r="O4237" t="s">
        <v>76428</v>
      </c>
      <c r="P4237" t="s">
        <v>76429</v>
      </c>
      <c r="Q4237" t="s">
        <v>76430</v>
      </c>
      <c r="R4237" t="s">
        <v>76431</v>
      </c>
      <c r="S4237" t="s">
        <v>76432</v>
      </c>
      <c r="T4237" t="s">
        <v>76433</v>
      </c>
      <c r="U4237" t="s">
        <v>76434</v>
      </c>
    </row>
    <row r="4238" spans="1:21" x14ac:dyDescent="0.25">
      <c r="A4238" s="1">
        <v>42458</v>
      </c>
      <c r="B4238" t="s">
        <v>76435</v>
      </c>
      <c r="C4238" t="s">
        <v>76435</v>
      </c>
      <c r="D4238" t="s">
        <v>76436</v>
      </c>
      <c r="E4238" t="s">
        <v>76437</v>
      </c>
      <c r="F4238" t="s">
        <v>76438</v>
      </c>
      <c r="G4238" t="s">
        <v>76439</v>
      </c>
      <c r="H4238" t="s">
        <v>76440</v>
      </c>
      <c r="I4238" t="s">
        <v>76441</v>
      </c>
      <c r="J4238" t="s">
        <v>76442</v>
      </c>
      <c r="K4238" t="s">
        <v>76443</v>
      </c>
      <c r="L4238" t="s">
        <v>76444</v>
      </c>
      <c r="M4238" t="s">
        <v>76445</v>
      </c>
      <c r="N4238" t="s">
        <v>76446</v>
      </c>
      <c r="O4238" t="s">
        <v>76447</v>
      </c>
      <c r="P4238" t="s">
        <v>76448</v>
      </c>
      <c r="Q4238" t="s">
        <v>76449</v>
      </c>
      <c r="R4238" t="s">
        <v>76450</v>
      </c>
      <c r="S4238" t="s">
        <v>76451</v>
      </c>
      <c r="T4238" t="s">
        <v>76452</v>
      </c>
      <c r="U4238" t="s">
        <v>76453</v>
      </c>
    </row>
    <row r="4239" spans="1:21" x14ac:dyDescent="0.25">
      <c r="A4239" s="1">
        <v>42459</v>
      </c>
      <c r="B4239" t="s">
        <v>76454</v>
      </c>
      <c r="C4239" t="s">
        <v>76454</v>
      </c>
      <c r="D4239" t="s">
        <v>76455</v>
      </c>
      <c r="E4239" t="s">
        <v>76456</v>
      </c>
      <c r="F4239" t="s">
        <v>76457</v>
      </c>
      <c r="G4239" t="s">
        <v>76458</v>
      </c>
      <c r="H4239" t="s">
        <v>76459</v>
      </c>
      <c r="I4239" t="s">
        <v>76460</v>
      </c>
      <c r="J4239" t="s">
        <v>76461</v>
      </c>
      <c r="K4239" t="s">
        <v>76462</v>
      </c>
      <c r="L4239" t="s">
        <v>76463</v>
      </c>
      <c r="M4239" t="s">
        <v>76464</v>
      </c>
      <c r="N4239" t="s">
        <v>76465</v>
      </c>
      <c r="O4239" t="s">
        <v>76466</v>
      </c>
      <c r="P4239" t="s">
        <v>76467</v>
      </c>
      <c r="Q4239" t="s">
        <v>76468</v>
      </c>
      <c r="R4239" t="s">
        <v>76469</v>
      </c>
      <c r="S4239" t="s">
        <v>76470</v>
      </c>
      <c r="T4239" t="s">
        <v>76471</v>
      </c>
      <c r="U4239" t="s">
        <v>76472</v>
      </c>
    </row>
    <row r="4240" spans="1:21" x14ac:dyDescent="0.25">
      <c r="A4240" s="1">
        <v>42460</v>
      </c>
      <c r="B4240" t="s">
        <v>76473</v>
      </c>
      <c r="C4240" t="s">
        <v>76473</v>
      </c>
      <c r="D4240" t="s">
        <v>76474</v>
      </c>
      <c r="E4240" t="s">
        <v>76475</v>
      </c>
      <c r="F4240" t="s">
        <v>76476</v>
      </c>
      <c r="G4240" t="s">
        <v>76477</v>
      </c>
      <c r="H4240" t="s">
        <v>76478</v>
      </c>
      <c r="I4240" t="s">
        <v>76479</v>
      </c>
      <c r="J4240" t="s">
        <v>76480</v>
      </c>
      <c r="K4240" t="s">
        <v>76481</v>
      </c>
      <c r="L4240" t="s">
        <v>76482</v>
      </c>
      <c r="M4240" t="s">
        <v>76483</v>
      </c>
      <c r="N4240" t="s">
        <v>76484</v>
      </c>
      <c r="O4240" t="s">
        <v>76485</v>
      </c>
      <c r="P4240" t="s">
        <v>76486</v>
      </c>
      <c r="Q4240" t="s">
        <v>76487</v>
      </c>
      <c r="R4240" t="s">
        <v>76488</v>
      </c>
      <c r="S4240" t="s">
        <v>76489</v>
      </c>
      <c r="T4240" t="s">
        <v>76490</v>
      </c>
      <c r="U4240" t="s">
        <v>76491</v>
      </c>
    </row>
    <row r="4241" spans="1:21" x14ac:dyDescent="0.25">
      <c r="A4241" s="1">
        <v>42461</v>
      </c>
      <c r="B4241" t="s">
        <v>76492</v>
      </c>
      <c r="C4241" t="s">
        <v>76492</v>
      </c>
      <c r="D4241" t="s">
        <v>76493</v>
      </c>
      <c r="E4241" t="s">
        <v>76494</v>
      </c>
      <c r="F4241" t="s">
        <v>76495</v>
      </c>
      <c r="G4241" t="s">
        <v>76496</v>
      </c>
      <c r="H4241" t="s">
        <v>76497</v>
      </c>
      <c r="I4241" t="s">
        <v>76498</v>
      </c>
      <c r="J4241" t="s">
        <v>76499</v>
      </c>
      <c r="K4241" t="s">
        <v>76500</v>
      </c>
      <c r="L4241" t="s">
        <v>76501</v>
      </c>
      <c r="M4241" t="s">
        <v>76502</v>
      </c>
      <c r="N4241" t="s">
        <v>76503</v>
      </c>
      <c r="O4241" t="s">
        <v>76504</v>
      </c>
      <c r="P4241" t="s">
        <v>76505</v>
      </c>
      <c r="Q4241" t="s">
        <v>76506</v>
      </c>
      <c r="R4241" t="s">
        <v>70970</v>
      </c>
      <c r="S4241" t="s">
        <v>76507</v>
      </c>
      <c r="T4241" t="s">
        <v>76508</v>
      </c>
      <c r="U4241" t="s">
        <v>76509</v>
      </c>
    </row>
    <row r="4242" spans="1:21" x14ac:dyDescent="0.25">
      <c r="A4242" s="1">
        <v>42464</v>
      </c>
      <c r="B4242" t="s">
        <v>76510</v>
      </c>
      <c r="C4242" t="s">
        <v>76510</v>
      </c>
      <c r="D4242" t="s">
        <v>76511</v>
      </c>
      <c r="E4242" t="s">
        <v>76512</v>
      </c>
      <c r="F4242" t="s">
        <v>76513</v>
      </c>
      <c r="G4242" t="s">
        <v>76514</v>
      </c>
      <c r="H4242" t="s">
        <v>76515</v>
      </c>
      <c r="I4242" t="s">
        <v>76516</v>
      </c>
      <c r="J4242" t="s">
        <v>76517</v>
      </c>
      <c r="K4242" t="s">
        <v>49762</v>
      </c>
      <c r="L4242" t="s">
        <v>76518</v>
      </c>
      <c r="M4242" t="s">
        <v>76519</v>
      </c>
      <c r="N4242" t="s">
        <v>76520</v>
      </c>
      <c r="O4242" t="s">
        <v>76521</v>
      </c>
      <c r="P4242" t="s">
        <v>76522</v>
      </c>
      <c r="Q4242" t="s">
        <v>76523</v>
      </c>
      <c r="R4242" t="s">
        <v>76524</v>
      </c>
      <c r="S4242" t="s">
        <v>76525</v>
      </c>
      <c r="T4242" t="s">
        <v>76526</v>
      </c>
      <c r="U4242" t="s">
        <v>76527</v>
      </c>
    </row>
    <row r="4243" spans="1:21" x14ac:dyDescent="0.25">
      <c r="A4243" s="1">
        <v>42465</v>
      </c>
      <c r="B4243" t="s">
        <v>76528</v>
      </c>
      <c r="C4243" t="s">
        <v>76528</v>
      </c>
      <c r="D4243" t="s">
        <v>76529</v>
      </c>
      <c r="E4243" t="s">
        <v>76530</v>
      </c>
      <c r="F4243" t="s">
        <v>76531</v>
      </c>
      <c r="G4243" t="s">
        <v>76532</v>
      </c>
      <c r="H4243" t="s">
        <v>76533</v>
      </c>
      <c r="I4243" t="s">
        <v>76534</v>
      </c>
      <c r="J4243" t="s">
        <v>76535</v>
      </c>
      <c r="K4243" t="s">
        <v>76536</v>
      </c>
      <c r="L4243" t="s">
        <v>76537</v>
      </c>
      <c r="M4243" t="s">
        <v>76538</v>
      </c>
      <c r="N4243" t="s">
        <v>76539</v>
      </c>
      <c r="O4243" t="s">
        <v>76540</v>
      </c>
      <c r="P4243" t="s">
        <v>76541</v>
      </c>
      <c r="Q4243" t="s">
        <v>76542</v>
      </c>
      <c r="R4243" t="s">
        <v>76543</v>
      </c>
      <c r="S4243" t="s">
        <v>76544</v>
      </c>
      <c r="T4243" t="s">
        <v>76545</v>
      </c>
      <c r="U4243" t="s">
        <v>76546</v>
      </c>
    </row>
    <row r="4244" spans="1:21" x14ac:dyDescent="0.25">
      <c r="A4244" s="1">
        <v>42466</v>
      </c>
      <c r="B4244" t="s">
        <v>76547</v>
      </c>
      <c r="C4244" t="s">
        <v>76547</v>
      </c>
      <c r="D4244" t="s">
        <v>76548</v>
      </c>
      <c r="E4244" t="s">
        <v>76549</v>
      </c>
      <c r="F4244" t="s">
        <v>76550</v>
      </c>
      <c r="G4244" t="s">
        <v>76551</v>
      </c>
      <c r="H4244" t="s">
        <v>76552</v>
      </c>
      <c r="I4244" t="s">
        <v>76553</v>
      </c>
      <c r="J4244" t="s">
        <v>76554</v>
      </c>
      <c r="K4244" t="s">
        <v>76555</v>
      </c>
      <c r="L4244" t="s">
        <v>76556</v>
      </c>
      <c r="M4244" t="s">
        <v>76557</v>
      </c>
      <c r="N4244" t="s">
        <v>76558</v>
      </c>
      <c r="O4244" t="s">
        <v>76559</v>
      </c>
      <c r="P4244" t="s">
        <v>76560</v>
      </c>
      <c r="Q4244" t="s">
        <v>76561</v>
      </c>
      <c r="R4244" t="s">
        <v>76562</v>
      </c>
      <c r="S4244" t="s">
        <v>76563</v>
      </c>
      <c r="T4244" t="s">
        <v>76564</v>
      </c>
      <c r="U4244" t="s">
        <v>76565</v>
      </c>
    </row>
    <row r="4245" spans="1:21" x14ac:dyDescent="0.25">
      <c r="A4245" s="1">
        <v>42467</v>
      </c>
      <c r="B4245" t="s">
        <v>76566</v>
      </c>
      <c r="C4245" t="s">
        <v>76566</v>
      </c>
      <c r="D4245" t="s">
        <v>76567</v>
      </c>
      <c r="E4245" t="s">
        <v>76568</v>
      </c>
      <c r="F4245" t="s">
        <v>76569</v>
      </c>
      <c r="G4245" t="s">
        <v>76570</v>
      </c>
      <c r="H4245" t="s">
        <v>76571</v>
      </c>
      <c r="I4245" t="s">
        <v>76572</v>
      </c>
      <c r="J4245" t="s">
        <v>76573</v>
      </c>
      <c r="K4245" t="s">
        <v>76574</v>
      </c>
      <c r="L4245" t="s">
        <v>76575</v>
      </c>
      <c r="M4245" t="s">
        <v>76576</v>
      </c>
      <c r="N4245" t="s">
        <v>76577</v>
      </c>
      <c r="O4245" t="s">
        <v>76578</v>
      </c>
      <c r="P4245" t="s">
        <v>76579</v>
      </c>
      <c r="Q4245" t="s">
        <v>76580</v>
      </c>
      <c r="R4245" t="s">
        <v>76581</v>
      </c>
      <c r="S4245" t="s">
        <v>76582</v>
      </c>
      <c r="T4245" t="s">
        <v>76583</v>
      </c>
      <c r="U4245" t="s">
        <v>76584</v>
      </c>
    </row>
    <row r="4246" spans="1:21" x14ac:dyDescent="0.25">
      <c r="A4246" s="1">
        <v>42468</v>
      </c>
      <c r="B4246" t="s">
        <v>76585</v>
      </c>
      <c r="C4246" t="s">
        <v>76585</v>
      </c>
      <c r="D4246" t="s">
        <v>76586</v>
      </c>
      <c r="E4246" t="s">
        <v>76587</v>
      </c>
      <c r="F4246" t="s">
        <v>76588</v>
      </c>
      <c r="G4246" t="s">
        <v>76589</v>
      </c>
      <c r="H4246" t="s">
        <v>76590</v>
      </c>
      <c r="I4246" t="s">
        <v>76591</v>
      </c>
      <c r="J4246" t="s">
        <v>76592</v>
      </c>
      <c r="K4246" t="s">
        <v>76593</v>
      </c>
      <c r="L4246" t="s">
        <v>76594</v>
      </c>
      <c r="M4246" t="s">
        <v>76595</v>
      </c>
      <c r="N4246" t="s">
        <v>76596</v>
      </c>
      <c r="O4246" t="s">
        <v>66594</v>
      </c>
      <c r="P4246" t="s">
        <v>76597</v>
      </c>
      <c r="Q4246" t="s">
        <v>76598</v>
      </c>
      <c r="R4246" t="s">
        <v>76599</v>
      </c>
      <c r="S4246" t="s">
        <v>76600</v>
      </c>
      <c r="T4246" t="s">
        <v>76601</v>
      </c>
      <c r="U4246" t="s">
        <v>76602</v>
      </c>
    </row>
    <row r="4247" spans="1:21" x14ac:dyDescent="0.25">
      <c r="A4247" s="1">
        <v>42471</v>
      </c>
      <c r="B4247" t="s">
        <v>76603</v>
      </c>
      <c r="C4247" t="s">
        <v>76603</v>
      </c>
      <c r="D4247" t="s">
        <v>76604</v>
      </c>
      <c r="E4247" t="s">
        <v>76605</v>
      </c>
      <c r="F4247" t="s">
        <v>76606</v>
      </c>
      <c r="G4247" t="s">
        <v>76607</v>
      </c>
      <c r="H4247" t="s">
        <v>76608</v>
      </c>
      <c r="I4247" t="s">
        <v>76609</v>
      </c>
      <c r="J4247" t="s">
        <v>76610</v>
      </c>
      <c r="K4247" t="s">
        <v>76611</v>
      </c>
      <c r="L4247" t="s">
        <v>76612</v>
      </c>
      <c r="M4247" t="s">
        <v>76613</v>
      </c>
      <c r="N4247" t="s">
        <v>76614</v>
      </c>
      <c r="O4247" t="s">
        <v>76615</v>
      </c>
      <c r="P4247" t="s">
        <v>76616</v>
      </c>
      <c r="Q4247" t="s">
        <v>76617</v>
      </c>
      <c r="R4247" t="s">
        <v>76618</v>
      </c>
      <c r="S4247" t="s">
        <v>76619</v>
      </c>
      <c r="T4247" t="s">
        <v>76620</v>
      </c>
      <c r="U4247" t="s">
        <v>76621</v>
      </c>
    </row>
    <row r="4248" spans="1:21" x14ac:dyDescent="0.25">
      <c r="A4248" s="1">
        <v>42472</v>
      </c>
      <c r="B4248" t="s">
        <v>76622</v>
      </c>
      <c r="C4248" t="s">
        <v>76622</v>
      </c>
      <c r="D4248" t="s">
        <v>76623</v>
      </c>
      <c r="E4248" t="s">
        <v>76624</v>
      </c>
      <c r="F4248" t="s">
        <v>76625</v>
      </c>
      <c r="G4248" t="s">
        <v>76626</v>
      </c>
      <c r="H4248" t="s">
        <v>76627</v>
      </c>
      <c r="I4248" t="s">
        <v>76628</v>
      </c>
      <c r="J4248" t="s">
        <v>76629</v>
      </c>
      <c r="K4248" t="s">
        <v>76630</v>
      </c>
      <c r="L4248" t="s">
        <v>76631</v>
      </c>
      <c r="M4248" t="s">
        <v>76632</v>
      </c>
      <c r="N4248" t="s">
        <v>76633</v>
      </c>
      <c r="O4248" t="s">
        <v>76634</v>
      </c>
      <c r="P4248" t="s">
        <v>76635</v>
      </c>
      <c r="Q4248" t="s">
        <v>76636</v>
      </c>
      <c r="R4248" t="s">
        <v>76637</v>
      </c>
      <c r="S4248" t="s">
        <v>76638</v>
      </c>
      <c r="T4248" t="s">
        <v>76639</v>
      </c>
      <c r="U4248" t="s">
        <v>76640</v>
      </c>
    </row>
    <row r="4249" spans="1:21" x14ac:dyDescent="0.25">
      <c r="A4249" s="1">
        <v>42473</v>
      </c>
      <c r="B4249" t="s">
        <v>76641</v>
      </c>
      <c r="C4249" t="s">
        <v>76641</v>
      </c>
      <c r="D4249" t="s">
        <v>76642</v>
      </c>
      <c r="E4249" t="s">
        <v>76643</v>
      </c>
      <c r="F4249" t="s">
        <v>76644</v>
      </c>
      <c r="G4249" t="s">
        <v>76645</v>
      </c>
      <c r="H4249" t="s">
        <v>76646</v>
      </c>
      <c r="I4249" t="s">
        <v>76647</v>
      </c>
      <c r="J4249" t="s">
        <v>76648</v>
      </c>
      <c r="K4249" t="s">
        <v>76649</v>
      </c>
      <c r="L4249" t="s">
        <v>76650</v>
      </c>
      <c r="M4249" t="s">
        <v>76651</v>
      </c>
      <c r="N4249" t="s">
        <v>76652</v>
      </c>
      <c r="O4249" t="s">
        <v>76653</v>
      </c>
      <c r="P4249" t="s">
        <v>76654</v>
      </c>
      <c r="Q4249" t="s">
        <v>76655</v>
      </c>
      <c r="R4249" t="s">
        <v>76656</v>
      </c>
      <c r="S4249" t="s">
        <v>21136</v>
      </c>
      <c r="T4249" t="s">
        <v>76657</v>
      </c>
      <c r="U4249" t="s">
        <v>76658</v>
      </c>
    </row>
    <row r="4250" spans="1:21" x14ac:dyDescent="0.25">
      <c r="A4250" s="1">
        <v>42474</v>
      </c>
      <c r="B4250" t="s">
        <v>76659</v>
      </c>
      <c r="C4250" t="s">
        <v>76659</v>
      </c>
      <c r="D4250" t="s">
        <v>76660</v>
      </c>
      <c r="E4250" t="s">
        <v>76661</v>
      </c>
      <c r="F4250" t="s">
        <v>76662</v>
      </c>
      <c r="G4250" t="s">
        <v>76663</v>
      </c>
      <c r="H4250" t="s">
        <v>76664</v>
      </c>
      <c r="I4250" t="s">
        <v>76665</v>
      </c>
      <c r="J4250" t="s">
        <v>76666</v>
      </c>
      <c r="K4250" t="s">
        <v>49855</v>
      </c>
      <c r="L4250" t="s">
        <v>76667</v>
      </c>
      <c r="M4250" t="s">
        <v>76668</v>
      </c>
      <c r="N4250" t="s">
        <v>76669</v>
      </c>
      <c r="O4250" t="s">
        <v>76670</v>
      </c>
      <c r="P4250" t="s">
        <v>76671</v>
      </c>
      <c r="Q4250" t="s">
        <v>76672</v>
      </c>
      <c r="R4250" t="s">
        <v>76673</v>
      </c>
      <c r="S4250" t="s">
        <v>76674</v>
      </c>
      <c r="T4250" t="s">
        <v>76675</v>
      </c>
      <c r="U4250" t="s">
        <v>76676</v>
      </c>
    </row>
    <row r="4251" spans="1:21" x14ac:dyDescent="0.25">
      <c r="A4251" s="1">
        <v>42475</v>
      </c>
      <c r="B4251" t="s">
        <v>76677</v>
      </c>
      <c r="C4251" t="s">
        <v>76677</v>
      </c>
      <c r="D4251" t="s">
        <v>76678</v>
      </c>
      <c r="E4251" t="s">
        <v>76679</v>
      </c>
      <c r="F4251" t="s">
        <v>76680</v>
      </c>
      <c r="G4251" t="s">
        <v>76681</v>
      </c>
      <c r="H4251" t="s">
        <v>76682</v>
      </c>
      <c r="I4251" t="s">
        <v>76683</v>
      </c>
      <c r="J4251" t="s">
        <v>76684</v>
      </c>
      <c r="K4251" t="s">
        <v>76685</v>
      </c>
      <c r="L4251" t="s">
        <v>76686</v>
      </c>
      <c r="M4251" t="s">
        <v>76687</v>
      </c>
      <c r="N4251" t="s">
        <v>76688</v>
      </c>
      <c r="O4251" t="s">
        <v>76689</v>
      </c>
      <c r="P4251" t="s">
        <v>76690</v>
      </c>
      <c r="Q4251" t="s">
        <v>76691</v>
      </c>
      <c r="R4251" t="s">
        <v>76692</v>
      </c>
      <c r="S4251" t="s">
        <v>76693</v>
      </c>
      <c r="T4251" t="s">
        <v>76694</v>
      </c>
      <c r="U4251" t="s">
        <v>76695</v>
      </c>
    </row>
    <row r="4252" spans="1:21" x14ac:dyDescent="0.25">
      <c r="A4252" s="1">
        <v>42478</v>
      </c>
      <c r="B4252" t="s">
        <v>76696</v>
      </c>
      <c r="C4252" t="s">
        <v>76696</v>
      </c>
      <c r="D4252" t="s">
        <v>76697</v>
      </c>
      <c r="E4252" t="s">
        <v>76698</v>
      </c>
      <c r="F4252" t="s">
        <v>76699</v>
      </c>
      <c r="G4252" t="s">
        <v>76700</v>
      </c>
      <c r="H4252" t="s">
        <v>76701</v>
      </c>
      <c r="I4252" t="s">
        <v>76702</v>
      </c>
      <c r="J4252" t="s">
        <v>76703</v>
      </c>
      <c r="K4252" t="s">
        <v>76704</v>
      </c>
      <c r="L4252" t="s">
        <v>76705</v>
      </c>
      <c r="M4252" t="s">
        <v>76706</v>
      </c>
      <c r="N4252" t="s">
        <v>76707</v>
      </c>
      <c r="O4252" t="s">
        <v>76708</v>
      </c>
      <c r="P4252" t="s">
        <v>76709</v>
      </c>
      <c r="Q4252" t="s">
        <v>76710</v>
      </c>
      <c r="R4252" t="s">
        <v>76711</v>
      </c>
      <c r="S4252" t="s">
        <v>76712</v>
      </c>
      <c r="T4252" t="s">
        <v>76713</v>
      </c>
      <c r="U4252" t="s">
        <v>76714</v>
      </c>
    </row>
    <row r="4253" spans="1:21" x14ac:dyDescent="0.25">
      <c r="A4253" s="1">
        <v>42479</v>
      </c>
      <c r="B4253" t="s">
        <v>76715</v>
      </c>
      <c r="C4253" t="s">
        <v>76715</v>
      </c>
      <c r="D4253" t="s">
        <v>76716</v>
      </c>
      <c r="E4253" t="s">
        <v>76717</v>
      </c>
      <c r="F4253" t="s">
        <v>76718</v>
      </c>
      <c r="G4253" t="s">
        <v>76719</v>
      </c>
      <c r="H4253" t="s">
        <v>76720</v>
      </c>
      <c r="I4253" t="s">
        <v>76721</v>
      </c>
      <c r="J4253" t="s">
        <v>76722</v>
      </c>
      <c r="K4253" t="s">
        <v>76723</v>
      </c>
      <c r="L4253" t="s">
        <v>76724</v>
      </c>
      <c r="M4253" t="s">
        <v>76725</v>
      </c>
      <c r="N4253" t="s">
        <v>76726</v>
      </c>
      <c r="O4253" t="s">
        <v>68292</v>
      </c>
      <c r="P4253" t="s">
        <v>76727</v>
      </c>
      <c r="Q4253" t="s">
        <v>76728</v>
      </c>
      <c r="R4253" t="s">
        <v>76729</v>
      </c>
      <c r="S4253" t="s">
        <v>76730</v>
      </c>
      <c r="T4253" t="s">
        <v>76731</v>
      </c>
      <c r="U4253" t="s">
        <v>76732</v>
      </c>
    </row>
    <row r="4254" spans="1:21" x14ac:dyDescent="0.25">
      <c r="A4254" s="1">
        <v>42480</v>
      </c>
      <c r="B4254" t="s">
        <v>76733</v>
      </c>
      <c r="C4254" t="s">
        <v>76733</v>
      </c>
      <c r="D4254" t="s">
        <v>76734</v>
      </c>
      <c r="E4254" t="s">
        <v>76735</v>
      </c>
      <c r="F4254" t="s">
        <v>76736</v>
      </c>
      <c r="G4254" t="s">
        <v>76737</v>
      </c>
      <c r="H4254" t="s">
        <v>76738</v>
      </c>
      <c r="I4254" t="s">
        <v>76739</v>
      </c>
      <c r="J4254" t="s">
        <v>76740</v>
      </c>
      <c r="K4254" t="s">
        <v>76741</v>
      </c>
      <c r="L4254" t="s">
        <v>76742</v>
      </c>
      <c r="M4254" t="s">
        <v>76743</v>
      </c>
      <c r="N4254" t="s">
        <v>76744</v>
      </c>
      <c r="O4254" t="s">
        <v>76745</v>
      </c>
      <c r="P4254" t="s">
        <v>76746</v>
      </c>
      <c r="Q4254" t="s">
        <v>76747</v>
      </c>
      <c r="R4254" t="s">
        <v>76748</v>
      </c>
      <c r="S4254" t="s">
        <v>76749</v>
      </c>
      <c r="T4254" t="s">
        <v>76750</v>
      </c>
      <c r="U4254" t="s">
        <v>76751</v>
      </c>
    </row>
    <row r="4255" spans="1:21" x14ac:dyDescent="0.25">
      <c r="A4255" s="1">
        <v>42481</v>
      </c>
      <c r="B4255" t="s">
        <v>76752</v>
      </c>
      <c r="C4255" t="s">
        <v>76752</v>
      </c>
      <c r="D4255" t="s">
        <v>76753</v>
      </c>
      <c r="E4255" t="s">
        <v>76754</v>
      </c>
      <c r="F4255" t="s">
        <v>76755</v>
      </c>
      <c r="G4255" t="s">
        <v>76756</v>
      </c>
      <c r="H4255" t="s">
        <v>76757</v>
      </c>
      <c r="I4255" t="s">
        <v>76758</v>
      </c>
      <c r="J4255" t="s">
        <v>76759</v>
      </c>
      <c r="K4255" t="s">
        <v>76760</v>
      </c>
      <c r="L4255" t="s">
        <v>76761</v>
      </c>
      <c r="M4255" t="s">
        <v>76762</v>
      </c>
      <c r="N4255" t="s">
        <v>76763</v>
      </c>
      <c r="O4255" t="s">
        <v>76764</v>
      </c>
      <c r="P4255" t="s">
        <v>76765</v>
      </c>
      <c r="Q4255" t="s">
        <v>76766</v>
      </c>
      <c r="R4255" t="s">
        <v>76767</v>
      </c>
      <c r="S4255" t="s">
        <v>76768</v>
      </c>
      <c r="T4255" t="s">
        <v>76769</v>
      </c>
      <c r="U4255" t="s">
        <v>76770</v>
      </c>
    </row>
    <row r="4256" spans="1:21" x14ac:dyDescent="0.25">
      <c r="A4256" s="1">
        <v>42482</v>
      </c>
      <c r="B4256" t="s">
        <v>76771</v>
      </c>
      <c r="C4256" t="s">
        <v>76771</v>
      </c>
      <c r="D4256" t="s">
        <v>76772</v>
      </c>
      <c r="E4256" t="s">
        <v>76773</v>
      </c>
      <c r="F4256" t="s">
        <v>76774</v>
      </c>
      <c r="G4256" t="s">
        <v>76775</v>
      </c>
      <c r="H4256" t="s">
        <v>76776</v>
      </c>
      <c r="I4256" t="s">
        <v>76777</v>
      </c>
      <c r="J4256" t="s">
        <v>76778</v>
      </c>
      <c r="K4256" t="s">
        <v>76779</v>
      </c>
      <c r="L4256" t="s">
        <v>76780</v>
      </c>
      <c r="M4256" t="s">
        <v>76781</v>
      </c>
      <c r="N4256" t="s">
        <v>76782</v>
      </c>
      <c r="O4256" t="s">
        <v>76783</v>
      </c>
      <c r="P4256" t="s">
        <v>76784</v>
      </c>
      <c r="Q4256" t="s">
        <v>76785</v>
      </c>
      <c r="R4256" t="s">
        <v>76786</v>
      </c>
      <c r="S4256" t="s">
        <v>76787</v>
      </c>
      <c r="T4256" t="s">
        <v>76788</v>
      </c>
      <c r="U4256" t="s">
        <v>76789</v>
      </c>
    </row>
    <row r="4257" spans="1:21" x14ac:dyDescent="0.25">
      <c r="A4257" s="1">
        <v>42485</v>
      </c>
      <c r="B4257" t="s">
        <v>76790</v>
      </c>
      <c r="C4257" t="s">
        <v>76790</v>
      </c>
      <c r="D4257" t="s">
        <v>76791</v>
      </c>
      <c r="E4257" t="s">
        <v>76792</v>
      </c>
      <c r="F4257" t="s">
        <v>76793</v>
      </c>
      <c r="G4257" t="s">
        <v>76794</v>
      </c>
      <c r="H4257" t="s">
        <v>76795</v>
      </c>
      <c r="I4257" t="s">
        <v>76796</v>
      </c>
      <c r="J4257" t="s">
        <v>76797</v>
      </c>
      <c r="K4257" t="s">
        <v>75870</v>
      </c>
      <c r="L4257" t="s">
        <v>76798</v>
      </c>
      <c r="M4257" t="s">
        <v>76799</v>
      </c>
      <c r="N4257" t="s">
        <v>76800</v>
      </c>
      <c r="O4257" t="s">
        <v>75753</v>
      </c>
      <c r="P4257" t="s">
        <v>76801</v>
      </c>
      <c r="Q4257" t="s">
        <v>76802</v>
      </c>
      <c r="R4257" t="s">
        <v>76803</v>
      </c>
      <c r="S4257" t="s">
        <v>76804</v>
      </c>
      <c r="T4257" t="s">
        <v>76805</v>
      </c>
      <c r="U4257" t="s">
        <v>76806</v>
      </c>
    </row>
    <row r="4258" spans="1:21" x14ac:dyDescent="0.25">
      <c r="A4258" s="1">
        <v>42486</v>
      </c>
      <c r="B4258" t="s">
        <v>76807</v>
      </c>
      <c r="C4258" t="s">
        <v>76807</v>
      </c>
      <c r="D4258" t="s">
        <v>76808</v>
      </c>
      <c r="E4258" t="s">
        <v>76809</v>
      </c>
      <c r="F4258" t="s">
        <v>76810</v>
      </c>
      <c r="G4258" t="s">
        <v>76811</v>
      </c>
      <c r="H4258" t="s">
        <v>76812</v>
      </c>
      <c r="I4258" t="s">
        <v>76813</v>
      </c>
      <c r="J4258" t="s">
        <v>76814</v>
      </c>
      <c r="K4258" t="s">
        <v>76815</v>
      </c>
      <c r="L4258" t="s">
        <v>76816</v>
      </c>
      <c r="M4258" t="s">
        <v>76817</v>
      </c>
      <c r="N4258" t="s">
        <v>76818</v>
      </c>
      <c r="O4258" t="s">
        <v>76819</v>
      </c>
      <c r="P4258" t="s">
        <v>76820</v>
      </c>
      <c r="Q4258" t="s">
        <v>76821</v>
      </c>
      <c r="R4258" t="s">
        <v>76822</v>
      </c>
      <c r="S4258" t="s">
        <v>76823</v>
      </c>
      <c r="T4258" t="s">
        <v>76824</v>
      </c>
      <c r="U4258" t="s">
        <v>76825</v>
      </c>
    </row>
    <row r="4259" spans="1:21" x14ac:dyDescent="0.25">
      <c r="A4259" s="1">
        <v>42487</v>
      </c>
      <c r="B4259" t="s">
        <v>76826</v>
      </c>
      <c r="C4259" t="s">
        <v>76826</v>
      </c>
      <c r="D4259" t="s">
        <v>76827</v>
      </c>
      <c r="E4259" t="s">
        <v>76828</v>
      </c>
      <c r="F4259" t="s">
        <v>76829</v>
      </c>
      <c r="G4259" t="s">
        <v>76830</v>
      </c>
      <c r="H4259" t="s">
        <v>76831</v>
      </c>
      <c r="I4259" t="s">
        <v>76832</v>
      </c>
      <c r="J4259" t="s">
        <v>76833</v>
      </c>
      <c r="K4259" t="s">
        <v>76834</v>
      </c>
      <c r="L4259" t="s">
        <v>76835</v>
      </c>
      <c r="M4259" t="s">
        <v>76836</v>
      </c>
      <c r="N4259" t="s">
        <v>76837</v>
      </c>
      <c r="O4259" t="s">
        <v>76838</v>
      </c>
      <c r="P4259" t="s">
        <v>76839</v>
      </c>
      <c r="Q4259" t="s">
        <v>76840</v>
      </c>
      <c r="R4259" t="s">
        <v>76841</v>
      </c>
      <c r="S4259" t="s">
        <v>76842</v>
      </c>
      <c r="T4259" t="s">
        <v>76843</v>
      </c>
      <c r="U4259" t="s">
        <v>76844</v>
      </c>
    </row>
    <row r="4260" spans="1:21" x14ac:dyDescent="0.25">
      <c r="A4260" s="1">
        <v>42488</v>
      </c>
      <c r="B4260" t="s">
        <v>76845</v>
      </c>
      <c r="C4260" t="s">
        <v>76845</v>
      </c>
      <c r="D4260" t="s">
        <v>76846</v>
      </c>
      <c r="E4260" t="s">
        <v>76847</v>
      </c>
      <c r="F4260" t="s">
        <v>76848</v>
      </c>
      <c r="G4260" t="s">
        <v>76849</v>
      </c>
      <c r="H4260" t="s">
        <v>76850</v>
      </c>
      <c r="I4260" t="s">
        <v>76851</v>
      </c>
      <c r="J4260" t="s">
        <v>76852</v>
      </c>
      <c r="K4260" t="s">
        <v>76853</v>
      </c>
      <c r="L4260" t="s">
        <v>76854</v>
      </c>
      <c r="M4260" t="s">
        <v>76855</v>
      </c>
      <c r="N4260" t="s">
        <v>76856</v>
      </c>
      <c r="O4260" t="s">
        <v>76857</v>
      </c>
      <c r="P4260" t="s">
        <v>76858</v>
      </c>
      <c r="Q4260" t="s">
        <v>76859</v>
      </c>
      <c r="R4260" t="s">
        <v>76860</v>
      </c>
      <c r="S4260" t="s">
        <v>76861</v>
      </c>
      <c r="T4260" t="s">
        <v>76862</v>
      </c>
      <c r="U4260" t="s">
        <v>76863</v>
      </c>
    </row>
    <row r="4261" spans="1:21" x14ac:dyDescent="0.25">
      <c r="A4261" s="1">
        <v>42489</v>
      </c>
      <c r="B4261" t="s">
        <v>76864</v>
      </c>
      <c r="C4261" t="s">
        <v>76864</v>
      </c>
      <c r="D4261" t="s">
        <v>76865</v>
      </c>
      <c r="E4261" t="s">
        <v>76866</v>
      </c>
      <c r="F4261" t="s">
        <v>76867</v>
      </c>
      <c r="G4261" t="s">
        <v>76868</v>
      </c>
      <c r="H4261" t="s">
        <v>76869</v>
      </c>
      <c r="I4261" t="s">
        <v>76870</v>
      </c>
      <c r="J4261" t="s">
        <v>76852</v>
      </c>
      <c r="K4261" t="s">
        <v>76871</v>
      </c>
      <c r="L4261" t="s">
        <v>76872</v>
      </c>
      <c r="M4261" t="s">
        <v>76873</v>
      </c>
      <c r="N4261" t="s">
        <v>76874</v>
      </c>
      <c r="O4261" t="s">
        <v>76875</v>
      </c>
      <c r="P4261" t="s">
        <v>76876</v>
      </c>
      <c r="Q4261" t="s">
        <v>76877</v>
      </c>
      <c r="R4261" t="s">
        <v>76878</v>
      </c>
      <c r="S4261" t="s">
        <v>76879</v>
      </c>
      <c r="T4261" t="s">
        <v>76880</v>
      </c>
      <c r="U4261" t="s">
        <v>76881</v>
      </c>
    </row>
    <row r="4262" spans="1:21" x14ac:dyDescent="0.25">
      <c r="A4262" s="1">
        <v>42492</v>
      </c>
      <c r="B4262" t="s">
        <v>76882</v>
      </c>
      <c r="C4262" t="s">
        <v>76882</v>
      </c>
      <c r="D4262" t="s">
        <v>76883</v>
      </c>
      <c r="E4262" t="s">
        <v>76884</v>
      </c>
      <c r="F4262" t="s">
        <v>76885</v>
      </c>
      <c r="G4262">
        <v>666</v>
      </c>
      <c r="H4262" t="s">
        <v>76886</v>
      </c>
      <c r="I4262" t="s">
        <v>76887</v>
      </c>
      <c r="J4262" t="s">
        <v>76888</v>
      </c>
      <c r="K4262" t="s">
        <v>76889</v>
      </c>
      <c r="L4262" t="s">
        <v>76890</v>
      </c>
      <c r="M4262" t="s">
        <v>76891</v>
      </c>
      <c r="N4262" t="s">
        <v>76892</v>
      </c>
      <c r="O4262" t="s">
        <v>76893</v>
      </c>
      <c r="P4262" t="s">
        <v>76894</v>
      </c>
      <c r="Q4262" t="s">
        <v>76895</v>
      </c>
      <c r="R4262" t="s">
        <v>76896</v>
      </c>
      <c r="S4262" t="s">
        <v>76897</v>
      </c>
      <c r="T4262" t="s">
        <v>76898</v>
      </c>
      <c r="U4262" t="s">
        <v>76899</v>
      </c>
    </row>
    <row r="4263" spans="1:21" x14ac:dyDescent="0.25">
      <c r="A4263" s="1">
        <v>42493</v>
      </c>
      <c r="B4263" t="s">
        <v>76900</v>
      </c>
      <c r="C4263" t="s">
        <v>76900</v>
      </c>
      <c r="D4263" t="s">
        <v>76901</v>
      </c>
      <c r="E4263" t="s">
        <v>76902</v>
      </c>
      <c r="F4263" t="s">
        <v>76903</v>
      </c>
      <c r="G4263" t="s">
        <v>76904</v>
      </c>
      <c r="H4263" t="s">
        <v>76905</v>
      </c>
      <c r="I4263" t="s">
        <v>76906</v>
      </c>
      <c r="J4263" t="s">
        <v>76888</v>
      </c>
      <c r="K4263" t="s">
        <v>76907</v>
      </c>
      <c r="L4263" t="s">
        <v>76908</v>
      </c>
      <c r="M4263" t="s">
        <v>76909</v>
      </c>
      <c r="N4263" t="s">
        <v>76910</v>
      </c>
      <c r="O4263" t="s">
        <v>76911</v>
      </c>
      <c r="P4263" t="s">
        <v>76912</v>
      </c>
      <c r="Q4263" t="s">
        <v>76913</v>
      </c>
      <c r="R4263" t="s">
        <v>76914</v>
      </c>
      <c r="S4263" t="s">
        <v>76915</v>
      </c>
      <c r="T4263" t="s">
        <v>76916</v>
      </c>
      <c r="U4263" t="s">
        <v>76917</v>
      </c>
    </row>
    <row r="4264" spans="1:21" x14ac:dyDescent="0.25">
      <c r="A4264" s="1">
        <v>42494</v>
      </c>
      <c r="B4264" t="s">
        <v>76918</v>
      </c>
      <c r="C4264" t="s">
        <v>76918</v>
      </c>
      <c r="D4264" t="s">
        <v>76919</v>
      </c>
      <c r="E4264" t="s">
        <v>76920</v>
      </c>
      <c r="F4264" t="s">
        <v>76921</v>
      </c>
      <c r="G4264" t="s">
        <v>76922</v>
      </c>
      <c r="H4264" t="s">
        <v>76923</v>
      </c>
      <c r="I4264" t="s">
        <v>76924</v>
      </c>
      <c r="J4264" t="s">
        <v>76888</v>
      </c>
      <c r="K4264" t="s">
        <v>76925</v>
      </c>
      <c r="L4264" t="s">
        <v>76926</v>
      </c>
      <c r="M4264" t="s">
        <v>76927</v>
      </c>
      <c r="N4264" t="s">
        <v>76928</v>
      </c>
      <c r="O4264" t="s">
        <v>76929</v>
      </c>
      <c r="P4264" t="s">
        <v>76930</v>
      </c>
      <c r="Q4264" t="s">
        <v>76931</v>
      </c>
      <c r="R4264" t="s">
        <v>76932</v>
      </c>
      <c r="S4264" t="s">
        <v>76933</v>
      </c>
      <c r="T4264" t="s">
        <v>76934</v>
      </c>
      <c r="U4264" t="s">
        <v>76935</v>
      </c>
    </row>
    <row r="4265" spans="1:21" x14ac:dyDescent="0.25">
      <c r="A4265" s="1">
        <v>42495</v>
      </c>
      <c r="B4265" t="s">
        <v>76936</v>
      </c>
      <c r="C4265" t="s">
        <v>76936</v>
      </c>
      <c r="D4265" t="s">
        <v>76937</v>
      </c>
      <c r="E4265" t="s">
        <v>76938</v>
      </c>
      <c r="F4265" t="s">
        <v>76939</v>
      </c>
      <c r="G4265" t="s">
        <v>76940</v>
      </c>
      <c r="H4265" t="s">
        <v>76941</v>
      </c>
      <c r="I4265" t="s">
        <v>76924</v>
      </c>
      <c r="J4265" t="s">
        <v>76888</v>
      </c>
      <c r="K4265" t="s">
        <v>76942</v>
      </c>
      <c r="L4265" t="s">
        <v>76943</v>
      </c>
      <c r="M4265" t="s">
        <v>76944</v>
      </c>
      <c r="N4265" t="s">
        <v>76945</v>
      </c>
      <c r="O4265" t="s">
        <v>76946</v>
      </c>
      <c r="P4265" t="s">
        <v>76947</v>
      </c>
      <c r="Q4265" t="s">
        <v>76948</v>
      </c>
      <c r="R4265" t="s">
        <v>76949</v>
      </c>
      <c r="S4265" t="s">
        <v>76950</v>
      </c>
      <c r="T4265" t="s">
        <v>76951</v>
      </c>
      <c r="U4265" t="s">
        <v>76952</v>
      </c>
    </row>
    <row r="4266" spans="1:21" x14ac:dyDescent="0.25">
      <c r="A4266" s="1">
        <v>42496</v>
      </c>
      <c r="B4266" t="s">
        <v>76953</v>
      </c>
      <c r="C4266" t="s">
        <v>76953</v>
      </c>
      <c r="D4266" t="s">
        <v>76954</v>
      </c>
      <c r="E4266" t="s">
        <v>76955</v>
      </c>
      <c r="F4266" t="s">
        <v>76956</v>
      </c>
      <c r="G4266" t="s">
        <v>76957</v>
      </c>
      <c r="H4266" t="s">
        <v>76958</v>
      </c>
      <c r="I4266" t="s">
        <v>76959</v>
      </c>
      <c r="J4266" t="s">
        <v>76960</v>
      </c>
      <c r="K4266" t="s">
        <v>76961</v>
      </c>
      <c r="L4266" t="s">
        <v>76962</v>
      </c>
      <c r="M4266" t="s">
        <v>76963</v>
      </c>
      <c r="N4266" t="s">
        <v>76964</v>
      </c>
      <c r="O4266" t="s">
        <v>68772</v>
      </c>
      <c r="P4266" t="s">
        <v>76965</v>
      </c>
      <c r="Q4266" t="s">
        <v>76966</v>
      </c>
      <c r="R4266" t="s">
        <v>76967</v>
      </c>
      <c r="S4266" t="s">
        <v>76968</v>
      </c>
      <c r="T4266" t="s">
        <v>76969</v>
      </c>
      <c r="U4266" t="s">
        <v>76970</v>
      </c>
    </row>
    <row r="4267" spans="1:21" x14ac:dyDescent="0.25">
      <c r="A4267" s="1">
        <v>42499</v>
      </c>
      <c r="B4267" t="s">
        <v>76971</v>
      </c>
      <c r="C4267" t="s">
        <v>76971</v>
      </c>
      <c r="D4267" t="s">
        <v>76972</v>
      </c>
      <c r="E4267" t="s">
        <v>76973</v>
      </c>
      <c r="F4267" t="s">
        <v>76974</v>
      </c>
      <c r="G4267" t="s">
        <v>76975</v>
      </c>
      <c r="H4267" t="s">
        <v>76976</v>
      </c>
      <c r="I4267" t="s">
        <v>76977</v>
      </c>
      <c r="J4267" t="s">
        <v>76978</v>
      </c>
      <c r="K4267" t="s">
        <v>76979</v>
      </c>
      <c r="L4267" t="s">
        <v>76980</v>
      </c>
      <c r="M4267" t="s">
        <v>76981</v>
      </c>
      <c r="N4267" t="s">
        <v>76982</v>
      </c>
      <c r="O4267" t="s">
        <v>76983</v>
      </c>
      <c r="P4267" t="s">
        <v>76984</v>
      </c>
      <c r="Q4267" t="s">
        <v>76985</v>
      </c>
      <c r="R4267" t="s">
        <v>76986</v>
      </c>
      <c r="S4267" t="s">
        <v>76987</v>
      </c>
      <c r="T4267" t="s">
        <v>76988</v>
      </c>
      <c r="U4267" t="s">
        <v>76989</v>
      </c>
    </row>
    <row r="4268" spans="1:21" x14ac:dyDescent="0.25">
      <c r="A4268" s="1">
        <v>42500</v>
      </c>
      <c r="B4268" t="s">
        <v>76990</v>
      </c>
      <c r="C4268" t="s">
        <v>76990</v>
      </c>
      <c r="D4268" t="s">
        <v>76991</v>
      </c>
      <c r="E4268" t="s">
        <v>76992</v>
      </c>
      <c r="F4268" t="s">
        <v>76993</v>
      </c>
      <c r="G4268" t="s">
        <v>76994</v>
      </c>
      <c r="H4268" t="s">
        <v>76995</v>
      </c>
      <c r="I4268" t="s">
        <v>76996</v>
      </c>
      <c r="J4268" t="s">
        <v>76997</v>
      </c>
      <c r="K4268" t="s">
        <v>76998</v>
      </c>
      <c r="L4268" t="s">
        <v>76999</v>
      </c>
      <c r="M4268" t="s">
        <v>77000</v>
      </c>
      <c r="N4268" t="s">
        <v>77001</v>
      </c>
      <c r="O4268" t="s">
        <v>76089</v>
      </c>
      <c r="P4268" t="s">
        <v>77002</v>
      </c>
      <c r="Q4268" t="s">
        <v>77003</v>
      </c>
      <c r="R4268" t="s">
        <v>77004</v>
      </c>
      <c r="S4268" t="s">
        <v>77005</v>
      </c>
      <c r="T4268" t="s">
        <v>77006</v>
      </c>
      <c r="U4268" t="s">
        <v>77007</v>
      </c>
    </row>
    <row r="4269" spans="1:21" x14ac:dyDescent="0.25">
      <c r="A4269" s="1">
        <v>42501</v>
      </c>
      <c r="B4269" t="s">
        <v>77008</v>
      </c>
      <c r="C4269" t="s">
        <v>77008</v>
      </c>
      <c r="D4269" t="s">
        <v>77009</v>
      </c>
      <c r="E4269" t="s">
        <v>77010</v>
      </c>
      <c r="F4269" t="s">
        <v>77011</v>
      </c>
      <c r="G4269" t="s">
        <v>77012</v>
      </c>
      <c r="H4269" t="s">
        <v>77013</v>
      </c>
      <c r="I4269" t="s">
        <v>77014</v>
      </c>
      <c r="J4269" t="s">
        <v>77015</v>
      </c>
      <c r="K4269" t="s">
        <v>77016</v>
      </c>
      <c r="L4269" t="s">
        <v>77017</v>
      </c>
      <c r="M4269" t="s">
        <v>77018</v>
      </c>
      <c r="N4269" t="s">
        <v>77019</v>
      </c>
      <c r="O4269" t="s">
        <v>77020</v>
      </c>
      <c r="P4269" t="s">
        <v>77021</v>
      </c>
      <c r="Q4269" t="s">
        <v>77022</v>
      </c>
      <c r="R4269" t="s">
        <v>77023</v>
      </c>
      <c r="S4269" t="s">
        <v>77024</v>
      </c>
      <c r="T4269" t="s">
        <v>77025</v>
      </c>
      <c r="U4269" t="s">
        <v>77026</v>
      </c>
    </row>
    <row r="4270" spans="1:21" x14ac:dyDescent="0.25">
      <c r="A4270" s="1">
        <v>42502</v>
      </c>
      <c r="B4270" t="s">
        <v>77027</v>
      </c>
      <c r="C4270" t="s">
        <v>77027</v>
      </c>
      <c r="D4270" t="s">
        <v>77028</v>
      </c>
      <c r="E4270" t="s">
        <v>77029</v>
      </c>
      <c r="F4270" t="s">
        <v>77030</v>
      </c>
      <c r="G4270" t="s">
        <v>77031</v>
      </c>
      <c r="H4270" t="s">
        <v>77032</v>
      </c>
      <c r="I4270" t="s">
        <v>77033</v>
      </c>
      <c r="J4270" t="s">
        <v>77034</v>
      </c>
      <c r="K4270" t="s">
        <v>77035</v>
      </c>
      <c r="L4270" t="s">
        <v>77036</v>
      </c>
      <c r="M4270" t="s">
        <v>77037</v>
      </c>
      <c r="N4270" t="s">
        <v>77038</v>
      </c>
      <c r="O4270" t="s">
        <v>77039</v>
      </c>
      <c r="P4270" t="s">
        <v>77040</v>
      </c>
      <c r="Q4270" t="s">
        <v>77041</v>
      </c>
      <c r="R4270" t="s">
        <v>77042</v>
      </c>
      <c r="S4270" t="s">
        <v>77043</v>
      </c>
      <c r="T4270" t="s">
        <v>77044</v>
      </c>
      <c r="U4270" t="s">
        <v>77045</v>
      </c>
    </row>
    <row r="4271" spans="1:21" x14ac:dyDescent="0.25">
      <c r="A4271" s="1">
        <v>42503</v>
      </c>
      <c r="B4271" t="s">
        <v>77046</v>
      </c>
      <c r="C4271" t="s">
        <v>77046</v>
      </c>
      <c r="D4271" t="s">
        <v>77047</v>
      </c>
      <c r="E4271" t="s">
        <v>77048</v>
      </c>
      <c r="F4271" t="s">
        <v>77049</v>
      </c>
      <c r="G4271" t="s">
        <v>77050</v>
      </c>
      <c r="H4271" t="s">
        <v>77051</v>
      </c>
      <c r="I4271" t="s">
        <v>77052</v>
      </c>
      <c r="J4271" t="s">
        <v>77053</v>
      </c>
      <c r="K4271" t="s">
        <v>77054</v>
      </c>
      <c r="L4271" t="s">
        <v>77055</v>
      </c>
      <c r="M4271" t="s">
        <v>77056</v>
      </c>
      <c r="N4271" t="s">
        <v>77057</v>
      </c>
      <c r="O4271" t="s">
        <v>77058</v>
      </c>
      <c r="P4271" t="s">
        <v>77059</v>
      </c>
      <c r="Q4271" t="s">
        <v>77060</v>
      </c>
      <c r="R4271" t="s">
        <v>77061</v>
      </c>
      <c r="S4271" t="s">
        <v>77062</v>
      </c>
      <c r="T4271" t="s">
        <v>77063</v>
      </c>
      <c r="U4271" t="s">
        <v>77064</v>
      </c>
    </row>
    <row r="4272" spans="1:21" x14ac:dyDescent="0.25">
      <c r="A4272" s="1">
        <v>42506</v>
      </c>
      <c r="B4272" t="s">
        <v>77065</v>
      </c>
      <c r="C4272" t="s">
        <v>77065</v>
      </c>
      <c r="D4272" t="s">
        <v>77066</v>
      </c>
      <c r="E4272" t="s">
        <v>77067</v>
      </c>
      <c r="F4272" t="s">
        <v>77068</v>
      </c>
      <c r="G4272" t="s">
        <v>77069</v>
      </c>
      <c r="H4272" t="s">
        <v>77070</v>
      </c>
      <c r="I4272" t="s">
        <v>77052</v>
      </c>
      <c r="J4272" t="s">
        <v>77071</v>
      </c>
      <c r="K4272" t="s">
        <v>77072</v>
      </c>
      <c r="L4272" t="s">
        <v>77073</v>
      </c>
      <c r="M4272" t="s">
        <v>77074</v>
      </c>
      <c r="N4272" t="s">
        <v>77075</v>
      </c>
      <c r="O4272" t="s">
        <v>77076</v>
      </c>
      <c r="P4272" t="s">
        <v>77077</v>
      </c>
      <c r="Q4272" t="s">
        <v>77078</v>
      </c>
      <c r="R4272" t="s">
        <v>77079</v>
      </c>
      <c r="S4272" t="s">
        <v>77080</v>
      </c>
      <c r="T4272" t="s">
        <v>77081</v>
      </c>
      <c r="U4272" t="s">
        <v>77082</v>
      </c>
    </row>
    <row r="4273" spans="1:21" x14ac:dyDescent="0.25">
      <c r="A4273" s="1">
        <v>42507</v>
      </c>
      <c r="B4273" t="s">
        <v>77083</v>
      </c>
      <c r="C4273" t="s">
        <v>77083</v>
      </c>
      <c r="D4273" t="s">
        <v>77084</v>
      </c>
      <c r="E4273" t="s">
        <v>77085</v>
      </c>
      <c r="F4273" t="s">
        <v>77086</v>
      </c>
      <c r="G4273" t="s">
        <v>77087</v>
      </c>
      <c r="H4273" t="s">
        <v>77088</v>
      </c>
      <c r="I4273" t="s">
        <v>77089</v>
      </c>
      <c r="J4273" t="s">
        <v>77090</v>
      </c>
      <c r="K4273" t="s">
        <v>66930</v>
      </c>
      <c r="L4273" t="s">
        <v>77091</v>
      </c>
      <c r="M4273" t="s">
        <v>77092</v>
      </c>
      <c r="N4273" t="s">
        <v>77093</v>
      </c>
      <c r="O4273" t="s">
        <v>77076</v>
      </c>
      <c r="P4273" t="s">
        <v>77094</v>
      </c>
      <c r="Q4273" t="s">
        <v>77095</v>
      </c>
      <c r="R4273" t="s">
        <v>77096</v>
      </c>
      <c r="S4273" t="s">
        <v>77097</v>
      </c>
      <c r="T4273" t="s">
        <v>77098</v>
      </c>
      <c r="U4273" t="s">
        <v>77099</v>
      </c>
    </row>
    <row r="4274" spans="1:21" x14ac:dyDescent="0.25">
      <c r="A4274" s="1">
        <v>42508</v>
      </c>
      <c r="B4274" t="s">
        <v>77100</v>
      </c>
      <c r="C4274" t="s">
        <v>77100</v>
      </c>
      <c r="D4274" t="s">
        <v>77101</v>
      </c>
      <c r="E4274" t="s">
        <v>77102</v>
      </c>
      <c r="F4274" t="s">
        <v>77103</v>
      </c>
      <c r="G4274" t="s">
        <v>77104</v>
      </c>
      <c r="H4274" t="s">
        <v>77105</v>
      </c>
      <c r="I4274" t="s">
        <v>77106</v>
      </c>
      <c r="J4274" t="s">
        <v>77107</v>
      </c>
      <c r="K4274" t="s">
        <v>77108</v>
      </c>
      <c r="L4274" t="s">
        <v>77109</v>
      </c>
      <c r="M4274" t="s">
        <v>77110</v>
      </c>
      <c r="N4274" t="s">
        <v>77111</v>
      </c>
      <c r="O4274" t="s">
        <v>77112</v>
      </c>
      <c r="P4274" t="s">
        <v>77113</v>
      </c>
      <c r="Q4274" t="s">
        <v>77114</v>
      </c>
      <c r="R4274" t="s">
        <v>77115</v>
      </c>
      <c r="S4274" t="s">
        <v>77116</v>
      </c>
      <c r="T4274" t="s">
        <v>77117</v>
      </c>
      <c r="U4274" t="s">
        <v>77118</v>
      </c>
    </row>
    <row r="4275" spans="1:21" x14ac:dyDescent="0.25">
      <c r="A4275" s="1">
        <v>42509</v>
      </c>
      <c r="B4275" t="s">
        <v>77119</v>
      </c>
      <c r="C4275" t="s">
        <v>77119</v>
      </c>
      <c r="D4275" t="s">
        <v>77120</v>
      </c>
      <c r="E4275" t="s">
        <v>77121</v>
      </c>
      <c r="F4275" t="s">
        <v>77122</v>
      </c>
      <c r="G4275" t="s">
        <v>77123</v>
      </c>
      <c r="H4275" t="s">
        <v>77124</v>
      </c>
      <c r="I4275" t="s">
        <v>77125</v>
      </c>
      <c r="J4275" t="s">
        <v>77126</v>
      </c>
      <c r="K4275" t="s">
        <v>77127</v>
      </c>
      <c r="L4275" t="s">
        <v>77128</v>
      </c>
      <c r="M4275" t="s">
        <v>77129</v>
      </c>
      <c r="N4275" t="s">
        <v>77130</v>
      </c>
      <c r="O4275" t="s">
        <v>77131</v>
      </c>
      <c r="P4275" t="s">
        <v>77132</v>
      </c>
      <c r="Q4275" t="s">
        <v>77133</v>
      </c>
      <c r="R4275" t="s">
        <v>77134</v>
      </c>
      <c r="S4275" t="s">
        <v>77135</v>
      </c>
      <c r="T4275" t="s">
        <v>77136</v>
      </c>
      <c r="U4275" t="s">
        <v>77137</v>
      </c>
    </row>
    <row r="4276" spans="1:21" x14ac:dyDescent="0.25">
      <c r="A4276" s="1">
        <v>42510</v>
      </c>
      <c r="B4276" t="s">
        <v>77138</v>
      </c>
      <c r="C4276" t="s">
        <v>77138</v>
      </c>
      <c r="D4276" t="s">
        <v>77139</v>
      </c>
      <c r="E4276" t="s">
        <v>77140</v>
      </c>
      <c r="F4276" t="s">
        <v>77141</v>
      </c>
      <c r="G4276" t="s">
        <v>77142</v>
      </c>
      <c r="H4276" t="s">
        <v>77143</v>
      </c>
      <c r="I4276" t="s">
        <v>77144</v>
      </c>
      <c r="J4276" t="s">
        <v>77145</v>
      </c>
      <c r="K4276" t="s">
        <v>77146</v>
      </c>
      <c r="L4276" t="s">
        <v>77147</v>
      </c>
      <c r="M4276" t="s">
        <v>77148</v>
      </c>
      <c r="N4276" t="s">
        <v>77149</v>
      </c>
      <c r="O4276" t="s">
        <v>77150</v>
      </c>
      <c r="P4276" t="s">
        <v>77151</v>
      </c>
      <c r="Q4276" t="s">
        <v>77152</v>
      </c>
      <c r="R4276" t="s">
        <v>77153</v>
      </c>
      <c r="S4276" t="s">
        <v>77154</v>
      </c>
      <c r="T4276" t="s">
        <v>77155</v>
      </c>
      <c r="U4276" t="s">
        <v>77156</v>
      </c>
    </row>
    <row r="4277" spans="1:21" x14ac:dyDescent="0.25">
      <c r="A4277" s="1">
        <v>42513</v>
      </c>
      <c r="B4277" t="s">
        <v>77157</v>
      </c>
      <c r="C4277" t="s">
        <v>77157</v>
      </c>
      <c r="D4277" t="s">
        <v>77158</v>
      </c>
      <c r="E4277" t="s">
        <v>77159</v>
      </c>
      <c r="F4277" t="s">
        <v>77141</v>
      </c>
      <c r="G4277" t="s">
        <v>77160</v>
      </c>
      <c r="H4277" t="s">
        <v>77161</v>
      </c>
      <c r="I4277" t="s">
        <v>77162</v>
      </c>
      <c r="J4277" t="s">
        <v>77163</v>
      </c>
      <c r="K4277" t="s">
        <v>77164</v>
      </c>
      <c r="L4277" t="s">
        <v>77165</v>
      </c>
      <c r="M4277" t="s">
        <v>77166</v>
      </c>
      <c r="N4277" t="s">
        <v>77167</v>
      </c>
      <c r="O4277" t="s">
        <v>77168</v>
      </c>
      <c r="P4277" t="s">
        <v>77169</v>
      </c>
      <c r="Q4277" t="s">
        <v>77170</v>
      </c>
      <c r="R4277" t="s">
        <v>77171</v>
      </c>
      <c r="S4277" t="s">
        <v>77172</v>
      </c>
      <c r="T4277" t="s">
        <v>77173</v>
      </c>
      <c r="U4277" t="s">
        <v>77174</v>
      </c>
    </row>
    <row r="4278" spans="1:21" x14ac:dyDescent="0.25">
      <c r="A4278" s="1">
        <v>42514</v>
      </c>
      <c r="B4278" t="s">
        <v>77175</v>
      </c>
      <c r="C4278" t="s">
        <v>77175</v>
      </c>
      <c r="D4278" t="s">
        <v>77176</v>
      </c>
      <c r="E4278" t="s">
        <v>77177</v>
      </c>
      <c r="F4278" t="s">
        <v>77178</v>
      </c>
      <c r="G4278" t="s">
        <v>77179</v>
      </c>
      <c r="H4278" t="s">
        <v>77180</v>
      </c>
      <c r="I4278" t="s">
        <v>77181</v>
      </c>
      <c r="J4278" t="s">
        <v>77182</v>
      </c>
      <c r="K4278" t="s">
        <v>77183</v>
      </c>
      <c r="L4278" t="s">
        <v>77184</v>
      </c>
      <c r="M4278" t="s">
        <v>77185</v>
      </c>
      <c r="N4278" t="s">
        <v>77186</v>
      </c>
      <c r="O4278" t="s">
        <v>77187</v>
      </c>
      <c r="P4278" t="s">
        <v>77188</v>
      </c>
      <c r="Q4278" t="s">
        <v>77189</v>
      </c>
      <c r="R4278" t="s">
        <v>77190</v>
      </c>
      <c r="S4278" t="s">
        <v>77191</v>
      </c>
      <c r="T4278" t="s">
        <v>77192</v>
      </c>
      <c r="U4278" t="s">
        <v>77193</v>
      </c>
    </row>
    <row r="4279" spans="1:21" x14ac:dyDescent="0.25">
      <c r="A4279" s="1">
        <v>42515</v>
      </c>
      <c r="B4279" t="s">
        <v>77194</v>
      </c>
      <c r="C4279" t="s">
        <v>77194</v>
      </c>
      <c r="D4279" t="s">
        <v>77195</v>
      </c>
      <c r="E4279" t="s">
        <v>77196</v>
      </c>
      <c r="F4279" t="s">
        <v>77197</v>
      </c>
      <c r="G4279" t="s">
        <v>77198</v>
      </c>
      <c r="H4279" t="s">
        <v>77199</v>
      </c>
      <c r="I4279" t="s">
        <v>77200</v>
      </c>
      <c r="J4279" t="s">
        <v>77201</v>
      </c>
      <c r="K4279" t="s">
        <v>77202</v>
      </c>
      <c r="L4279" t="s">
        <v>77203</v>
      </c>
      <c r="M4279" t="s">
        <v>77204</v>
      </c>
      <c r="N4279" t="s">
        <v>77205</v>
      </c>
      <c r="O4279" t="s">
        <v>70397</v>
      </c>
      <c r="P4279" t="s">
        <v>77206</v>
      </c>
      <c r="Q4279" t="s">
        <v>77207</v>
      </c>
      <c r="R4279" t="s">
        <v>77208</v>
      </c>
      <c r="S4279" t="s">
        <v>77209</v>
      </c>
      <c r="T4279" t="s">
        <v>77210</v>
      </c>
      <c r="U4279" t="s">
        <v>77211</v>
      </c>
    </row>
    <row r="4280" spans="1:21" x14ac:dyDescent="0.25">
      <c r="A4280" s="1">
        <v>42516</v>
      </c>
      <c r="B4280" t="s">
        <v>77212</v>
      </c>
      <c r="C4280" t="s">
        <v>77212</v>
      </c>
      <c r="D4280" t="s">
        <v>77213</v>
      </c>
      <c r="E4280" t="s">
        <v>77214</v>
      </c>
      <c r="F4280" t="s">
        <v>77215</v>
      </c>
      <c r="G4280" t="s">
        <v>77216</v>
      </c>
      <c r="H4280" t="s">
        <v>77217</v>
      </c>
      <c r="I4280" t="s">
        <v>77218</v>
      </c>
      <c r="J4280" t="s">
        <v>77219</v>
      </c>
      <c r="K4280" t="s">
        <v>77220</v>
      </c>
      <c r="L4280" t="s">
        <v>77221</v>
      </c>
      <c r="M4280" t="s">
        <v>77222</v>
      </c>
      <c r="N4280" t="s">
        <v>77223</v>
      </c>
      <c r="O4280" t="s">
        <v>77224</v>
      </c>
      <c r="P4280" t="s">
        <v>77225</v>
      </c>
      <c r="Q4280" t="s">
        <v>77226</v>
      </c>
      <c r="R4280" t="s">
        <v>77227</v>
      </c>
      <c r="S4280" t="s">
        <v>77228</v>
      </c>
      <c r="T4280" t="s">
        <v>77229</v>
      </c>
      <c r="U4280" t="s">
        <v>77230</v>
      </c>
    </row>
    <row r="4281" spans="1:21" x14ac:dyDescent="0.25">
      <c r="A4281" s="1">
        <v>42517</v>
      </c>
      <c r="B4281" t="s">
        <v>77231</v>
      </c>
      <c r="C4281" t="s">
        <v>77231</v>
      </c>
      <c r="D4281" t="s">
        <v>77232</v>
      </c>
      <c r="E4281" t="s">
        <v>77233</v>
      </c>
      <c r="F4281" t="s">
        <v>77234</v>
      </c>
      <c r="G4281" t="s">
        <v>77235</v>
      </c>
      <c r="H4281" t="s">
        <v>77236</v>
      </c>
      <c r="I4281" t="s">
        <v>77237</v>
      </c>
      <c r="J4281" t="s">
        <v>77238</v>
      </c>
      <c r="K4281" t="s">
        <v>77239</v>
      </c>
      <c r="L4281" t="s">
        <v>77240</v>
      </c>
      <c r="M4281" t="s">
        <v>77241</v>
      </c>
      <c r="N4281" t="s">
        <v>77242</v>
      </c>
      <c r="O4281" t="s">
        <v>77243</v>
      </c>
      <c r="P4281" t="s">
        <v>77244</v>
      </c>
      <c r="Q4281" t="s">
        <v>77245</v>
      </c>
      <c r="R4281" t="s">
        <v>77246</v>
      </c>
      <c r="S4281" t="s">
        <v>77247</v>
      </c>
      <c r="T4281" t="s">
        <v>77248</v>
      </c>
      <c r="U4281" t="s">
        <v>77249</v>
      </c>
    </row>
    <row r="4282" spans="1:21" x14ac:dyDescent="0.25">
      <c r="A4282" s="1">
        <v>42520</v>
      </c>
      <c r="B4282" t="s">
        <v>77231</v>
      </c>
      <c r="C4282" t="s">
        <v>77231</v>
      </c>
      <c r="D4282" t="s">
        <v>77232</v>
      </c>
      <c r="E4282" t="s">
        <v>77233</v>
      </c>
      <c r="F4282" t="s">
        <v>77250</v>
      </c>
      <c r="G4282" t="s">
        <v>77251</v>
      </c>
      <c r="H4282" t="s">
        <v>77252</v>
      </c>
      <c r="I4282" t="s">
        <v>77253</v>
      </c>
      <c r="J4282" t="s">
        <v>77254</v>
      </c>
      <c r="K4282" t="s">
        <v>77255</v>
      </c>
      <c r="L4282" t="s">
        <v>77256</v>
      </c>
      <c r="M4282" t="s">
        <v>77241</v>
      </c>
      <c r="N4282" t="s">
        <v>77257</v>
      </c>
      <c r="O4282" t="s">
        <v>77243</v>
      </c>
      <c r="P4282" t="s">
        <v>77244</v>
      </c>
      <c r="Q4282" t="s">
        <v>77245</v>
      </c>
      <c r="R4282" t="s">
        <v>77246</v>
      </c>
      <c r="S4282" t="s">
        <v>77258</v>
      </c>
      <c r="T4282" t="s">
        <v>77259</v>
      </c>
      <c r="U4282" t="s">
        <v>77260</v>
      </c>
    </row>
    <row r="4283" spans="1:21" x14ac:dyDescent="0.25">
      <c r="A4283" s="1">
        <v>42521</v>
      </c>
      <c r="B4283" t="s">
        <v>77261</v>
      </c>
      <c r="C4283" t="s">
        <v>77261</v>
      </c>
      <c r="D4283" t="s">
        <v>77262</v>
      </c>
      <c r="E4283" t="s">
        <v>77263</v>
      </c>
      <c r="F4283" t="s">
        <v>77264</v>
      </c>
      <c r="G4283" t="s">
        <v>77265</v>
      </c>
      <c r="H4283" t="s">
        <v>77266</v>
      </c>
      <c r="I4283" t="s">
        <v>77267</v>
      </c>
      <c r="J4283" t="s">
        <v>77268</v>
      </c>
      <c r="K4283" t="s">
        <v>77269</v>
      </c>
      <c r="L4283" t="s">
        <v>77270</v>
      </c>
      <c r="M4283" t="s">
        <v>77271</v>
      </c>
      <c r="N4283" t="s">
        <v>77272</v>
      </c>
      <c r="O4283" t="s">
        <v>77273</v>
      </c>
      <c r="P4283" t="s">
        <v>77274</v>
      </c>
      <c r="Q4283" t="s">
        <v>77275</v>
      </c>
      <c r="R4283" t="s">
        <v>77276</v>
      </c>
      <c r="S4283" t="s">
        <v>77277</v>
      </c>
      <c r="T4283" t="s">
        <v>77278</v>
      </c>
      <c r="U4283" t="s">
        <v>77279</v>
      </c>
    </row>
    <row r="4284" spans="1:21" x14ac:dyDescent="0.25">
      <c r="A4284" s="1">
        <v>42522</v>
      </c>
      <c r="B4284" t="s">
        <v>77280</v>
      </c>
      <c r="C4284" t="s">
        <v>77280</v>
      </c>
      <c r="D4284" t="s">
        <v>77281</v>
      </c>
      <c r="E4284" t="s">
        <v>77282</v>
      </c>
      <c r="F4284" t="s">
        <v>77283</v>
      </c>
      <c r="G4284" t="s">
        <v>77284</v>
      </c>
      <c r="H4284" t="s">
        <v>77285</v>
      </c>
      <c r="I4284" t="s">
        <v>77286</v>
      </c>
      <c r="J4284" t="s">
        <v>77287</v>
      </c>
      <c r="K4284" t="s">
        <v>77288</v>
      </c>
      <c r="L4284" t="s">
        <v>77289</v>
      </c>
      <c r="M4284" t="s">
        <v>77290</v>
      </c>
      <c r="N4284" t="s">
        <v>77291</v>
      </c>
      <c r="O4284" t="s">
        <v>77292</v>
      </c>
      <c r="P4284" t="s">
        <v>77293</v>
      </c>
      <c r="Q4284" t="s">
        <v>77294</v>
      </c>
      <c r="R4284" t="s">
        <v>77295</v>
      </c>
      <c r="S4284" t="s">
        <v>77296</v>
      </c>
      <c r="T4284" t="s">
        <v>77297</v>
      </c>
      <c r="U4284" t="s">
        <v>77298</v>
      </c>
    </row>
    <row r="4285" spans="1:21" x14ac:dyDescent="0.25">
      <c r="A4285" s="1">
        <v>42523</v>
      </c>
      <c r="B4285" t="s">
        <v>77299</v>
      </c>
      <c r="C4285" t="s">
        <v>77299</v>
      </c>
      <c r="D4285" t="s">
        <v>77300</v>
      </c>
      <c r="E4285" t="s">
        <v>77301</v>
      </c>
      <c r="F4285" t="s">
        <v>77302</v>
      </c>
      <c r="G4285" t="s">
        <v>77303</v>
      </c>
      <c r="H4285" t="s">
        <v>77304</v>
      </c>
      <c r="I4285" t="s">
        <v>77305</v>
      </c>
      <c r="J4285" t="s">
        <v>77306</v>
      </c>
      <c r="K4285">
        <v>1211</v>
      </c>
      <c r="L4285" t="s">
        <v>77307</v>
      </c>
      <c r="M4285" t="s">
        <v>77308</v>
      </c>
      <c r="N4285" t="s">
        <v>77309</v>
      </c>
      <c r="O4285" t="s">
        <v>77310</v>
      </c>
      <c r="P4285" t="s">
        <v>77311</v>
      </c>
      <c r="Q4285" t="s">
        <v>77312</v>
      </c>
      <c r="R4285" t="s">
        <v>77313</v>
      </c>
      <c r="S4285" t="s">
        <v>77314</v>
      </c>
      <c r="T4285" t="s">
        <v>77315</v>
      </c>
      <c r="U4285" t="s">
        <v>77316</v>
      </c>
    </row>
    <row r="4286" spans="1:21" x14ac:dyDescent="0.25">
      <c r="A4286" s="1">
        <v>42524</v>
      </c>
      <c r="B4286" t="s">
        <v>77317</v>
      </c>
      <c r="C4286" t="s">
        <v>77317</v>
      </c>
      <c r="D4286" t="s">
        <v>77318</v>
      </c>
      <c r="E4286" t="s">
        <v>77319</v>
      </c>
      <c r="F4286" t="s">
        <v>77320</v>
      </c>
      <c r="G4286" t="s">
        <v>77321</v>
      </c>
      <c r="H4286" t="s">
        <v>77322</v>
      </c>
      <c r="I4286" t="s">
        <v>77323</v>
      </c>
      <c r="J4286" t="s">
        <v>77324</v>
      </c>
      <c r="K4286" t="s">
        <v>77325</v>
      </c>
      <c r="L4286">
        <v>8750</v>
      </c>
      <c r="M4286" t="s">
        <v>77326</v>
      </c>
      <c r="N4286" t="s">
        <v>77327</v>
      </c>
      <c r="O4286" t="s">
        <v>68905</v>
      </c>
      <c r="P4286" t="s">
        <v>77328</v>
      </c>
      <c r="Q4286" t="s">
        <v>77329</v>
      </c>
      <c r="R4286" t="s">
        <v>77330</v>
      </c>
      <c r="S4286" t="s">
        <v>77331</v>
      </c>
      <c r="T4286" t="s">
        <v>77332</v>
      </c>
      <c r="U4286" t="s">
        <v>77333</v>
      </c>
    </row>
    <row r="4287" spans="1:21" x14ac:dyDescent="0.25">
      <c r="A4287" s="1">
        <v>42527</v>
      </c>
      <c r="B4287" t="s">
        <v>77334</v>
      </c>
      <c r="C4287" t="s">
        <v>77334</v>
      </c>
      <c r="D4287" t="s">
        <v>77335</v>
      </c>
      <c r="E4287" t="s">
        <v>77336</v>
      </c>
      <c r="F4287" t="s">
        <v>77337</v>
      </c>
      <c r="G4287" t="s">
        <v>77338</v>
      </c>
      <c r="H4287" t="s">
        <v>77339</v>
      </c>
      <c r="I4287" t="s">
        <v>77340</v>
      </c>
      <c r="J4287" t="s">
        <v>77341</v>
      </c>
      <c r="K4287" t="s">
        <v>77342</v>
      </c>
      <c r="L4287" t="s">
        <v>77343</v>
      </c>
      <c r="M4287" t="s">
        <v>77344</v>
      </c>
      <c r="N4287" t="s">
        <v>77345</v>
      </c>
      <c r="O4287" t="s">
        <v>77346</v>
      </c>
      <c r="P4287" t="s">
        <v>77347</v>
      </c>
      <c r="Q4287" t="s">
        <v>77348</v>
      </c>
      <c r="R4287" t="s">
        <v>77349</v>
      </c>
      <c r="S4287" t="s">
        <v>77350</v>
      </c>
      <c r="T4287" t="s">
        <v>77351</v>
      </c>
      <c r="U4287" t="s">
        <v>77352</v>
      </c>
    </row>
    <row r="4288" spans="1:21" x14ac:dyDescent="0.25">
      <c r="A4288" s="1">
        <v>42528</v>
      </c>
      <c r="B4288" t="s">
        <v>77353</v>
      </c>
      <c r="C4288" t="s">
        <v>77353</v>
      </c>
      <c r="D4288" t="s">
        <v>77354</v>
      </c>
      <c r="E4288" t="s">
        <v>77355</v>
      </c>
      <c r="F4288" t="s">
        <v>77356</v>
      </c>
      <c r="G4288" t="s">
        <v>77357</v>
      </c>
      <c r="H4288" t="s">
        <v>77358</v>
      </c>
      <c r="I4288" t="s">
        <v>77359</v>
      </c>
      <c r="J4288" t="s">
        <v>77360</v>
      </c>
      <c r="K4288" t="s">
        <v>77361</v>
      </c>
      <c r="L4288" t="s">
        <v>77362</v>
      </c>
      <c r="M4288" t="s">
        <v>77363</v>
      </c>
      <c r="N4288" t="s">
        <v>77364</v>
      </c>
      <c r="O4288" t="s">
        <v>77365</v>
      </c>
      <c r="P4288" t="s">
        <v>77366</v>
      </c>
      <c r="Q4288" t="s">
        <v>77367</v>
      </c>
      <c r="R4288" t="s">
        <v>77368</v>
      </c>
      <c r="S4288" t="s">
        <v>77369</v>
      </c>
      <c r="T4288" t="s">
        <v>77370</v>
      </c>
      <c r="U4288" t="s">
        <v>77371</v>
      </c>
    </row>
    <row r="4289" spans="1:21" x14ac:dyDescent="0.25">
      <c r="A4289" s="1">
        <v>42529</v>
      </c>
      <c r="B4289" t="s">
        <v>77372</v>
      </c>
      <c r="C4289" t="s">
        <v>77372</v>
      </c>
      <c r="D4289" t="s">
        <v>77373</v>
      </c>
      <c r="E4289" t="s">
        <v>77374</v>
      </c>
      <c r="F4289" t="s">
        <v>77375</v>
      </c>
      <c r="G4289" t="s">
        <v>77376</v>
      </c>
      <c r="H4289" t="s">
        <v>77377</v>
      </c>
      <c r="I4289" t="s">
        <v>77378</v>
      </c>
      <c r="J4289" t="s">
        <v>77379</v>
      </c>
      <c r="K4289" t="s">
        <v>77380</v>
      </c>
      <c r="L4289" t="s">
        <v>77381</v>
      </c>
      <c r="M4289" t="s">
        <v>77382</v>
      </c>
      <c r="N4289" t="s">
        <v>77383</v>
      </c>
      <c r="O4289" t="s">
        <v>77384</v>
      </c>
      <c r="P4289" t="s">
        <v>77385</v>
      </c>
      <c r="Q4289" t="s">
        <v>77386</v>
      </c>
      <c r="R4289" t="s">
        <v>77387</v>
      </c>
      <c r="S4289" t="s">
        <v>77388</v>
      </c>
      <c r="T4289" t="s">
        <v>77389</v>
      </c>
      <c r="U4289" t="s">
        <v>77390</v>
      </c>
    </row>
    <row r="4290" spans="1:21" x14ac:dyDescent="0.25">
      <c r="A4290" s="1">
        <v>42530</v>
      </c>
      <c r="B4290" t="s">
        <v>77391</v>
      </c>
      <c r="C4290" t="s">
        <v>77391</v>
      </c>
      <c r="D4290" t="s">
        <v>77392</v>
      </c>
      <c r="E4290" t="s">
        <v>77393</v>
      </c>
      <c r="F4290" t="s">
        <v>77394</v>
      </c>
      <c r="G4290" t="s">
        <v>77395</v>
      </c>
      <c r="H4290" t="s">
        <v>77396</v>
      </c>
      <c r="I4290" t="s">
        <v>77397</v>
      </c>
      <c r="J4290" t="s">
        <v>77398</v>
      </c>
      <c r="K4290" t="s">
        <v>77399</v>
      </c>
      <c r="L4290" t="s">
        <v>77400</v>
      </c>
      <c r="M4290" t="s">
        <v>77401</v>
      </c>
      <c r="N4290" t="s">
        <v>77402</v>
      </c>
      <c r="O4290" t="s">
        <v>77403</v>
      </c>
      <c r="P4290" t="s">
        <v>77404</v>
      </c>
      <c r="Q4290" t="s">
        <v>77405</v>
      </c>
      <c r="R4290" t="s">
        <v>77406</v>
      </c>
      <c r="S4290" t="s">
        <v>77407</v>
      </c>
      <c r="T4290" t="s">
        <v>77408</v>
      </c>
      <c r="U4290" t="s">
        <v>77409</v>
      </c>
    </row>
    <row r="4291" spans="1:21" x14ac:dyDescent="0.25">
      <c r="A4291" s="1">
        <v>42531</v>
      </c>
      <c r="B4291" t="s">
        <v>77410</v>
      </c>
      <c r="C4291" t="s">
        <v>77410</v>
      </c>
      <c r="D4291" t="s">
        <v>77411</v>
      </c>
      <c r="E4291" t="s">
        <v>77412</v>
      </c>
      <c r="F4291" t="s">
        <v>77413</v>
      </c>
      <c r="G4291" t="s">
        <v>77414</v>
      </c>
      <c r="H4291" t="s">
        <v>77415</v>
      </c>
      <c r="I4291" t="s">
        <v>77416</v>
      </c>
      <c r="J4291" t="s">
        <v>77417</v>
      </c>
      <c r="K4291" t="s">
        <v>77418</v>
      </c>
      <c r="L4291" t="s">
        <v>77419</v>
      </c>
      <c r="M4291" t="s">
        <v>77420</v>
      </c>
      <c r="N4291" t="s">
        <v>77421</v>
      </c>
      <c r="O4291" t="s">
        <v>77422</v>
      </c>
      <c r="P4291" t="s">
        <v>77423</v>
      </c>
      <c r="Q4291" t="s">
        <v>77424</v>
      </c>
      <c r="R4291" t="s">
        <v>77425</v>
      </c>
      <c r="S4291" t="s">
        <v>77426</v>
      </c>
      <c r="T4291" t="s">
        <v>77427</v>
      </c>
      <c r="U4291" t="s">
        <v>77428</v>
      </c>
    </row>
    <row r="4292" spans="1:21" x14ac:dyDescent="0.25">
      <c r="A4292" s="1">
        <v>42534</v>
      </c>
      <c r="B4292" t="s">
        <v>77429</v>
      </c>
      <c r="C4292" t="s">
        <v>77429</v>
      </c>
      <c r="D4292" t="s">
        <v>77430</v>
      </c>
      <c r="E4292" t="s">
        <v>77431</v>
      </c>
      <c r="F4292" t="s">
        <v>77432</v>
      </c>
      <c r="G4292" t="s">
        <v>77433</v>
      </c>
      <c r="H4292" t="s">
        <v>77434</v>
      </c>
      <c r="I4292" t="s">
        <v>77435</v>
      </c>
      <c r="J4292" t="s">
        <v>77436</v>
      </c>
      <c r="K4292" t="s">
        <v>77437</v>
      </c>
      <c r="L4292" t="s">
        <v>77438</v>
      </c>
      <c r="M4292" t="s">
        <v>77439</v>
      </c>
      <c r="N4292" t="s">
        <v>77440</v>
      </c>
      <c r="O4292" t="s">
        <v>77441</v>
      </c>
      <c r="P4292" t="s">
        <v>77442</v>
      </c>
      <c r="Q4292" t="s">
        <v>77443</v>
      </c>
      <c r="R4292" t="s">
        <v>77444</v>
      </c>
      <c r="S4292" t="s">
        <v>77445</v>
      </c>
      <c r="T4292" t="s">
        <v>77446</v>
      </c>
      <c r="U4292" t="s">
        <v>77447</v>
      </c>
    </row>
    <row r="4293" spans="1:21" x14ac:dyDescent="0.25">
      <c r="A4293" s="1">
        <v>42535</v>
      </c>
      <c r="B4293" t="s">
        <v>77448</v>
      </c>
      <c r="C4293" t="s">
        <v>77448</v>
      </c>
      <c r="D4293" t="s">
        <v>77449</v>
      </c>
      <c r="E4293" t="s">
        <v>77450</v>
      </c>
      <c r="F4293" t="s">
        <v>77451</v>
      </c>
      <c r="G4293" t="s">
        <v>77452</v>
      </c>
      <c r="H4293" t="s">
        <v>77453</v>
      </c>
      <c r="I4293" t="s">
        <v>77454</v>
      </c>
      <c r="J4293" t="s">
        <v>77455</v>
      </c>
      <c r="K4293" t="s">
        <v>77456</v>
      </c>
      <c r="L4293" t="s">
        <v>77457</v>
      </c>
      <c r="M4293" t="s">
        <v>77458</v>
      </c>
      <c r="N4293" t="s">
        <v>77459</v>
      </c>
      <c r="O4293" t="s">
        <v>77460</v>
      </c>
      <c r="P4293" t="s">
        <v>77461</v>
      </c>
      <c r="Q4293" t="s">
        <v>77462</v>
      </c>
      <c r="R4293" t="s">
        <v>77463</v>
      </c>
      <c r="S4293" t="s">
        <v>77464</v>
      </c>
      <c r="T4293" t="s">
        <v>77465</v>
      </c>
      <c r="U4293" t="s">
        <v>77466</v>
      </c>
    </row>
    <row r="4294" spans="1:21" x14ac:dyDescent="0.25">
      <c r="A4294" s="1">
        <v>42536</v>
      </c>
      <c r="B4294" t="s">
        <v>77467</v>
      </c>
      <c r="C4294" t="s">
        <v>77467</v>
      </c>
      <c r="D4294" t="s">
        <v>77468</v>
      </c>
      <c r="E4294" t="s">
        <v>77469</v>
      </c>
      <c r="F4294" t="s">
        <v>77470</v>
      </c>
      <c r="G4294" t="s">
        <v>77471</v>
      </c>
      <c r="H4294" t="s">
        <v>77472</v>
      </c>
      <c r="I4294" t="s">
        <v>77473</v>
      </c>
      <c r="J4294" t="s">
        <v>77474</v>
      </c>
      <c r="K4294" t="s">
        <v>77475</v>
      </c>
      <c r="L4294" t="s">
        <v>77476</v>
      </c>
      <c r="M4294" t="s">
        <v>77477</v>
      </c>
      <c r="N4294" t="s">
        <v>77478</v>
      </c>
      <c r="O4294" t="s">
        <v>67927</v>
      </c>
      <c r="P4294" t="s">
        <v>77479</v>
      </c>
      <c r="Q4294" t="s">
        <v>77480</v>
      </c>
      <c r="R4294" t="s">
        <v>77481</v>
      </c>
      <c r="S4294" t="s">
        <v>77482</v>
      </c>
      <c r="T4294" t="s">
        <v>77483</v>
      </c>
      <c r="U4294" t="s">
        <v>77484</v>
      </c>
    </row>
    <row r="4295" spans="1:21" x14ac:dyDescent="0.25">
      <c r="A4295" s="1">
        <v>42537</v>
      </c>
      <c r="B4295" t="s">
        <v>77485</v>
      </c>
      <c r="C4295" t="s">
        <v>77485</v>
      </c>
      <c r="D4295" t="s">
        <v>77486</v>
      </c>
      <c r="E4295" t="s">
        <v>77487</v>
      </c>
      <c r="F4295" t="s">
        <v>77488</v>
      </c>
      <c r="G4295" t="s">
        <v>77489</v>
      </c>
      <c r="H4295" t="s">
        <v>77490</v>
      </c>
      <c r="I4295" t="s">
        <v>77491</v>
      </c>
      <c r="J4295" t="s">
        <v>77492</v>
      </c>
      <c r="K4295" t="s">
        <v>77493</v>
      </c>
      <c r="L4295" t="s">
        <v>77494</v>
      </c>
      <c r="M4295" t="s">
        <v>77495</v>
      </c>
      <c r="N4295" t="s">
        <v>77496</v>
      </c>
      <c r="O4295" t="s">
        <v>77497</v>
      </c>
      <c r="P4295" t="s">
        <v>77498</v>
      </c>
      <c r="Q4295" t="s">
        <v>77499</v>
      </c>
      <c r="R4295" t="s">
        <v>77500</v>
      </c>
      <c r="S4295" t="s">
        <v>77501</v>
      </c>
      <c r="T4295" t="s">
        <v>77502</v>
      </c>
      <c r="U4295" t="s">
        <v>77503</v>
      </c>
    </row>
    <row r="4296" spans="1:21" x14ac:dyDescent="0.25">
      <c r="A4296" s="1">
        <v>42538</v>
      </c>
      <c r="B4296" t="s">
        <v>77504</v>
      </c>
      <c r="C4296" t="s">
        <v>77504</v>
      </c>
      <c r="D4296" t="s">
        <v>77505</v>
      </c>
      <c r="E4296" t="s">
        <v>77506</v>
      </c>
      <c r="F4296" t="s">
        <v>77507</v>
      </c>
      <c r="G4296" t="s">
        <v>68920</v>
      </c>
      <c r="H4296" t="s">
        <v>77508</v>
      </c>
      <c r="I4296" t="s">
        <v>77509</v>
      </c>
      <c r="J4296" t="s">
        <v>77510</v>
      </c>
      <c r="K4296" t="s">
        <v>77511</v>
      </c>
      <c r="L4296" t="s">
        <v>77512</v>
      </c>
      <c r="M4296" t="s">
        <v>77513</v>
      </c>
      <c r="N4296" t="s">
        <v>77514</v>
      </c>
      <c r="O4296" t="s">
        <v>77515</v>
      </c>
      <c r="P4296" t="s">
        <v>77516</v>
      </c>
      <c r="Q4296" t="s">
        <v>77517</v>
      </c>
      <c r="R4296" t="s">
        <v>77518</v>
      </c>
      <c r="S4296" t="s">
        <v>77519</v>
      </c>
      <c r="T4296" t="s">
        <v>77520</v>
      </c>
      <c r="U4296" t="s">
        <v>77521</v>
      </c>
    </row>
    <row r="4297" spans="1:21" x14ac:dyDescent="0.25">
      <c r="A4297" s="1">
        <v>42541</v>
      </c>
      <c r="B4297" t="s">
        <v>77522</v>
      </c>
      <c r="C4297" t="s">
        <v>77522</v>
      </c>
      <c r="D4297" t="s">
        <v>77523</v>
      </c>
      <c r="E4297" t="s">
        <v>77524</v>
      </c>
      <c r="F4297" t="s">
        <v>77525</v>
      </c>
      <c r="G4297" t="s">
        <v>77526</v>
      </c>
      <c r="H4297" t="s">
        <v>77527</v>
      </c>
      <c r="I4297" t="s">
        <v>77528</v>
      </c>
      <c r="J4297" t="s">
        <v>77529</v>
      </c>
      <c r="K4297" t="s">
        <v>66949</v>
      </c>
      <c r="L4297" t="s">
        <v>77530</v>
      </c>
      <c r="M4297" t="s">
        <v>77531</v>
      </c>
      <c r="N4297" t="s">
        <v>77532</v>
      </c>
      <c r="O4297" t="s">
        <v>77533</v>
      </c>
      <c r="P4297" t="s">
        <v>77534</v>
      </c>
      <c r="Q4297" t="s">
        <v>77535</v>
      </c>
      <c r="R4297" t="s">
        <v>77536</v>
      </c>
      <c r="S4297" t="s">
        <v>77537</v>
      </c>
      <c r="T4297" t="s">
        <v>77538</v>
      </c>
      <c r="U4297" t="s">
        <v>77539</v>
      </c>
    </row>
    <row r="4298" spans="1:21" x14ac:dyDescent="0.25">
      <c r="A4298" s="1">
        <v>42542</v>
      </c>
      <c r="B4298" t="s">
        <v>77540</v>
      </c>
      <c r="C4298" t="s">
        <v>77540</v>
      </c>
      <c r="D4298" t="s">
        <v>77541</v>
      </c>
      <c r="E4298" t="s">
        <v>77542</v>
      </c>
      <c r="F4298" t="s">
        <v>77543</v>
      </c>
      <c r="G4298" t="s">
        <v>77544</v>
      </c>
      <c r="H4298" t="s">
        <v>77545</v>
      </c>
      <c r="I4298" t="s">
        <v>77546</v>
      </c>
      <c r="J4298" t="s">
        <v>77547</v>
      </c>
      <c r="K4298" t="s">
        <v>77548</v>
      </c>
      <c r="L4298" t="s">
        <v>77549</v>
      </c>
      <c r="M4298" t="s">
        <v>77550</v>
      </c>
      <c r="N4298" t="s">
        <v>77551</v>
      </c>
      <c r="O4298" t="s">
        <v>30027</v>
      </c>
      <c r="P4298" t="s">
        <v>77552</v>
      </c>
      <c r="Q4298" t="s">
        <v>77553</v>
      </c>
      <c r="R4298" t="s">
        <v>77554</v>
      </c>
      <c r="S4298" t="s">
        <v>77555</v>
      </c>
      <c r="T4298" t="s">
        <v>77556</v>
      </c>
      <c r="U4298" t="s">
        <v>77557</v>
      </c>
    </row>
    <row r="4299" spans="1:21" x14ac:dyDescent="0.25">
      <c r="A4299" s="1">
        <v>42543</v>
      </c>
      <c r="B4299" t="s">
        <v>77558</v>
      </c>
      <c r="C4299" t="s">
        <v>77558</v>
      </c>
      <c r="D4299" t="s">
        <v>77559</v>
      </c>
      <c r="E4299" t="s">
        <v>77560</v>
      </c>
      <c r="F4299" t="s">
        <v>77561</v>
      </c>
      <c r="G4299" t="s">
        <v>77562</v>
      </c>
      <c r="H4299" t="s">
        <v>77563</v>
      </c>
      <c r="I4299" t="s">
        <v>77564</v>
      </c>
      <c r="J4299" t="s">
        <v>77565</v>
      </c>
      <c r="K4299" t="s">
        <v>77566</v>
      </c>
      <c r="L4299" t="s">
        <v>77567</v>
      </c>
      <c r="M4299" t="s">
        <v>77568</v>
      </c>
      <c r="N4299" t="s">
        <v>77569</v>
      </c>
      <c r="O4299" t="s">
        <v>77570</v>
      </c>
      <c r="P4299" t="s">
        <v>77571</v>
      </c>
      <c r="Q4299" t="s">
        <v>77572</v>
      </c>
      <c r="R4299" t="s">
        <v>77573</v>
      </c>
      <c r="S4299" t="s">
        <v>77574</v>
      </c>
      <c r="T4299" t="s">
        <v>77575</v>
      </c>
      <c r="U4299" t="s">
        <v>77576</v>
      </c>
    </row>
    <row r="4300" spans="1:21" x14ac:dyDescent="0.25">
      <c r="A4300" s="1">
        <v>42544</v>
      </c>
      <c r="B4300" t="s">
        <v>77577</v>
      </c>
      <c r="C4300" t="s">
        <v>77577</v>
      </c>
      <c r="D4300" t="s">
        <v>77578</v>
      </c>
      <c r="E4300" t="s">
        <v>77579</v>
      </c>
      <c r="F4300" t="s">
        <v>77580</v>
      </c>
      <c r="G4300" t="s">
        <v>77581</v>
      </c>
      <c r="H4300" t="s">
        <v>77582</v>
      </c>
      <c r="I4300" t="s">
        <v>77583</v>
      </c>
      <c r="J4300" t="s">
        <v>77584</v>
      </c>
      <c r="K4300" t="s">
        <v>77585</v>
      </c>
      <c r="L4300" t="s">
        <v>77586</v>
      </c>
      <c r="M4300" t="s">
        <v>77587</v>
      </c>
      <c r="N4300" t="s">
        <v>77588</v>
      </c>
      <c r="O4300" t="s">
        <v>77589</v>
      </c>
      <c r="P4300" t="s">
        <v>77590</v>
      </c>
      <c r="Q4300" t="s">
        <v>77591</v>
      </c>
      <c r="R4300" t="s">
        <v>77592</v>
      </c>
      <c r="S4300" t="s">
        <v>77593</v>
      </c>
      <c r="T4300" t="s">
        <v>77594</v>
      </c>
      <c r="U4300" t="s">
        <v>77595</v>
      </c>
    </row>
    <row r="4301" spans="1:21" x14ac:dyDescent="0.25">
      <c r="A4301" s="1">
        <v>42545</v>
      </c>
      <c r="B4301" t="s">
        <v>77596</v>
      </c>
      <c r="C4301" t="s">
        <v>77596</v>
      </c>
      <c r="D4301" t="s">
        <v>77597</v>
      </c>
      <c r="E4301" t="s">
        <v>77598</v>
      </c>
      <c r="F4301" t="s">
        <v>77599</v>
      </c>
      <c r="G4301" t="s">
        <v>68200</v>
      </c>
      <c r="H4301" t="s">
        <v>77600</v>
      </c>
      <c r="I4301" t="s">
        <v>77601</v>
      </c>
      <c r="J4301" t="s">
        <v>77602</v>
      </c>
      <c r="K4301" t="s">
        <v>77603</v>
      </c>
      <c r="L4301" t="s">
        <v>77604</v>
      </c>
      <c r="M4301" t="s">
        <v>77605</v>
      </c>
      <c r="N4301" t="s">
        <v>77606</v>
      </c>
      <c r="O4301" t="s">
        <v>77607</v>
      </c>
      <c r="P4301" t="s">
        <v>77608</v>
      </c>
      <c r="Q4301" t="s">
        <v>77609</v>
      </c>
      <c r="R4301" t="s">
        <v>77610</v>
      </c>
      <c r="S4301" t="s">
        <v>77611</v>
      </c>
      <c r="T4301" t="s">
        <v>77612</v>
      </c>
      <c r="U4301" t="s">
        <v>77613</v>
      </c>
    </row>
    <row r="4302" spans="1:21" x14ac:dyDescent="0.25">
      <c r="A4302" s="1">
        <v>42548</v>
      </c>
      <c r="B4302" t="s">
        <v>77614</v>
      </c>
      <c r="C4302" t="s">
        <v>77614</v>
      </c>
      <c r="D4302" t="s">
        <v>77615</v>
      </c>
      <c r="E4302" t="s">
        <v>77616</v>
      </c>
      <c r="F4302" t="s">
        <v>77617</v>
      </c>
      <c r="G4302" t="s">
        <v>77618</v>
      </c>
      <c r="H4302" t="s">
        <v>77619</v>
      </c>
      <c r="I4302" t="s">
        <v>77620</v>
      </c>
      <c r="J4302" t="s">
        <v>77621</v>
      </c>
      <c r="K4302" t="s">
        <v>77622</v>
      </c>
      <c r="L4302" t="s">
        <v>77623</v>
      </c>
      <c r="M4302" t="s">
        <v>77624</v>
      </c>
      <c r="N4302" t="s">
        <v>77625</v>
      </c>
      <c r="O4302" t="s">
        <v>77626</v>
      </c>
      <c r="P4302" t="s">
        <v>77627</v>
      </c>
      <c r="Q4302" t="s">
        <v>77628</v>
      </c>
      <c r="R4302" t="s">
        <v>77629</v>
      </c>
      <c r="S4302" t="s">
        <v>77630</v>
      </c>
      <c r="T4302" t="s">
        <v>77631</v>
      </c>
      <c r="U4302" t="s">
        <v>77632</v>
      </c>
    </row>
    <row r="4303" spans="1:21" x14ac:dyDescent="0.25">
      <c r="A4303" s="1">
        <v>42549</v>
      </c>
      <c r="B4303" t="s">
        <v>77633</v>
      </c>
      <c r="C4303" t="s">
        <v>77633</v>
      </c>
      <c r="D4303" t="s">
        <v>77634</v>
      </c>
      <c r="E4303" t="s">
        <v>77635</v>
      </c>
      <c r="F4303" t="s">
        <v>77636</v>
      </c>
      <c r="G4303" t="s">
        <v>77637</v>
      </c>
      <c r="H4303" t="s">
        <v>77638</v>
      </c>
      <c r="I4303" t="s">
        <v>77639</v>
      </c>
      <c r="J4303" t="s">
        <v>77640</v>
      </c>
      <c r="K4303" t="s">
        <v>77641</v>
      </c>
      <c r="L4303" t="s">
        <v>77642</v>
      </c>
      <c r="M4303" t="s">
        <v>77643</v>
      </c>
      <c r="N4303" t="s">
        <v>77644</v>
      </c>
      <c r="O4303" t="s">
        <v>77645</v>
      </c>
      <c r="P4303" t="s">
        <v>77646</v>
      </c>
      <c r="Q4303" t="s">
        <v>77647</v>
      </c>
      <c r="R4303" t="s">
        <v>77648</v>
      </c>
      <c r="S4303" t="s">
        <v>77649</v>
      </c>
      <c r="T4303" t="s">
        <v>77650</v>
      </c>
      <c r="U4303" t="s">
        <v>77651</v>
      </c>
    </row>
    <row r="4304" spans="1:21" x14ac:dyDescent="0.25">
      <c r="A4304" s="1">
        <v>42550</v>
      </c>
      <c r="B4304" t="s">
        <v>77652</v>
      </c>
      <c r="C4304" t="s">
        <v>77652</v>
      </c>
      <c r="D4304" t="s">
        <v>77653</v>
      </c>
      <c r="E4304" t="s">
        <v>77654</v>
      </c>
      <c r="F4304" t="s">
        <v>77655</v>
      </c>
      <c r="G4304" t="s">
        <v>77656</v>
      </c>
      <c r="H4304" t="s">
        <v>77657</v>
      </c>
      <c r="I4304" t="s">
        <v>77658</v>
      </c>
      <c r="J4304" t="s">
        <v>77659</v>
      </c>
      <c r="K4304" t="s">
        <v>77660</v>
      </c>
      <c r="L4304" t="s">
        <v>77661</v>
      </c>
      <c r="M4304" t="s">
        <v>77662</v>
      </c>
      <c r="N4304" t="s">
        <v>77663</v>
      </c>
      <c r="O4304" t="s">
        <v>77664</v>
      </c>
      <c r="P4304" t="s">
        <v>77665</v>
      </c>
      <c r="Q4304" t="s">
        <v>77666</v>
      </c>
      <c r="R4304" t="s">
        <v>77667</v>
      </c>
      <c r="S4304" t="s">
        <v>77668</v>
      </c>
      <c r="T4304" t="s">
        <v>77669</v>
      </c>
      <c r="U4304" t="s">
        <v>77670</v>
      </c>
    </row>
    <row r="4305" spans="1:21" x14ac:dyDescent="0.25">
      <c r="A4305" s="1">
        <v>42551</v>
      </c>
      <c r="B4305" t="s">
        <v>77671</v>
      </c>
      <c r="C4305" t="s">
        <v>77671</v>
      </c>
      <c r="D4305" t="s">
        <v>77672</v>
      </c>
      <c r="E4305" t="s">
        <v>77673</v>
      </c>
      <c r="F4305" t="s">
        <v>77674</v>
      </c>
      <c r="G4305" t="s">
        <v>77675</v>
      </c>
      <c r="H4305" t="s">
        <v>77676</v>
      </c>
      <c r="I4305" t="s">
        <v>77677</v>
      </c>
      <c r="J4305" t="s">
        <v>77678</v>
      </c>
      <c r="K4305" t="s">
        <v>77679</v>
      </c>
      <c r="L4305" t="s">
        <v>77680</v>
      </c>
      <c r="M4305" t="s">
        <v>77681</v>
      </c>
      <c r="N4305" t="s">
        <v>77682</v>
      </c>
      <c r="O4305" t="s">
        <v>77683</v>
      </c>
      <c r="P4305" t="s">
        <v>77684</v>
      </c>
      <c r="Q4305" t="s">
        <v>77685</v>
      </c>
      <c r="R4305" t="s">
        <v>77686</v>
      </c>
      <c r="S4305" t="s">
        <v>77687</v>
      </c>
      <c r="T4305" t="s">
        <v>77688</v>
      </c>
      <c r="U4305" t="s">
        <v>77689</v>
      </c>
    </row>
    <row r="4306" spans="1:21" x14ac:dyDescent="0.25">
      <c r="A4306" s="1">
        <v>42552</v>
      </c>
      <c r="B4306" t="s">
        <v>77690</v>
      </c>
      <c r="C4306" t="s">
        <v>77690</v>
      </c>
      <c r="D4306" t="s">
        <v>77691</v>
      </c>
      <c r="E4306" t="s">
        <v>77692</v>
      </c>
      <c r="F4306" t="s">
        <v>77674</v>
      </c>
      <c r="G4306" t="s">
        <v>77693</v>
      </c>
      <c r="H4306" t="s">
        <v>77694</v>
      </c>
      <c r="I4306" t="s">
        <v>77695</v>
      </c>
      <c r="J4306" t="s">
        <v>77696</v>
      </c>
      <c r="K4306" t="s">
        <v>77697</v>
      </c>
      <c r="L4306" t="s">
        <v>77698</v>
      </c>
      <c r="M4306" t="s">
        <v>77699</v>
      </c>
      <c r="N4306" t="s">
        <v>77700</v>
      </c>
      <c r="O4306" t="s">
        <v>77701</v>
      </c>
      <c r="P4306" t="s">
        <v>77702</v>
      </c>
      <c r="Q4306" t="s">
        <v>77703</v>
      </c>
      <c r="R4306" t="s">
        <v>77704</v>
      </c>
      <c r="S4306" t="s">
        <v>77705</v>
      </c>
      <c r="T4306" t="s">
        <v>77706</v>
      </c>
      <c r="U4306" t="s">
        <v>77707</v>
      </c>
    </row>
    <row r="4307" spans="1:21" x14ac:dyDescent="0.25">
      <c r="A4307" s="1">
        <v>42555</v>
      </c>
      <c r="B4307" t="s">
        <v>77690</v>
      </c>
      <c r="C4307" t="s">
        <v>77690</v>
      </c>
      <c r="D4307" t="s">
        <v>77691</v>
      </c>
      <c r="E4307" t="s">
        <v>77692</v>
      </c>
      <c r="F4307" t="s">
        <v>77708</v>
      </c>
      <c r="G4307" t="s">
        <v>77709</v>
      </c>
      <c r="H4307" t="s">
        <v>77710</v>
      </c>
      <c r="I4307" t="s">
        <v>77711</v>
      </c>
      <c r="J4307" t="s">
        <v>77712</v>
      </c>
      <c r="K4307" t="s">
        <v>77713</v>
      </c>
      <c r="L4307" t="s">
        <v>77714</v>
      </c>
      <c r="M4307" t="s">
        <v>77699</v>
      </c>
      <c r="N4307" t="s">
        <v>77715</v>
      </c>
      <c r="O4307" t="s">
        <v>77701</v>
      </c>
      <c r="P4307" t="s">
        <v>77716</v>
      </c>
      <c r="Q4307" t="s">
        <v>77703</v>
      </c>
      <c r="R4307" t="s">
        <v>77704</v>
      </c>
      <c r="S4307" t="s">
        <v>77717</v>
      </c>
      <c r="T4307" t="s">
        <v>77718</v>
      </c>
      <c r="U4307" t="s">
        <v>41761</v>
      </c>
    </row>
    <row r="4308" spans="1:21" x14ac:dyDescent="0.25">
      <c r="A4308" s="1">
        <v>42556</v>
      </c>
      <c r="B4308" t="s">
        <v>77719</v>
      </c>
      <c r="C4308" t="s">
        <v>77719</v>
      </c>
      <c r="D4308" t="s">
        <v>77720</v>
      </c>
      <c r="E4308" t="s">
        <v>77721</v>
      </c>
      <c r="F4308" t="s">
        <v>77722</v>
      </c>
      <c r="G4308" t="s">
        <v>77723</v>
      </c>
      <c r="H4308" t="s">
        <v>77724</v>
      </c>
      <c r="I4308" t="s">
        <v>77725</v>
      </c>
      <c r="J4308" t="s">
        <v>77726</v>
      </c>
      <c r="K4308" t="s">
        <v>77727</v>
      </c>
      <c r="L4308" t="s">
        <v>77728</v>
      </c>
      <c r="M4308" t="s">
        <v>77729</v>
      </c>
      <c r="N4308" t="s">
        <v>77730</v>
      </c>
      <c r="O4308" t="s">
        <v>77731</v>
      </c>
      <c r="P4308" t="s">
        <v>77732</v>
      </c>
      <c r="Q4308" t="s">
        <v>77733</v>
      </c>
      <c r="R4308" t="s">
        <v>77734</v>
      </c>
      <c r="S4308" t="s">
        <v>77735</v>
      </c>
      <c r="T4308" t="s">
        <v>77736</v>
      </c>
      <c r="U4308" t="s">
        <v>77737</v>
      </c>
    </row>
    <row r="4309" spans="1:21" x14ac:dyDescent="0.25">
      <c r="A4309" s="1">
        <v>42557</v>
      </c>
      <c r="B4309" t="s">
        <v>77738</v>
      </c>
      <c r="C4309" t="s">
        <v>77738</v>
      </c>
      <c r="D4309" t="s">
        <v>77739</v>
      </c>
      <c r="E4309" t="s">
        <v>77740</v>
      </c>
      <c r="F4309" t="s">
        <v>77741</v>
      </c>
      <c r="G4309" t="s">
        <v>77742</v>
      </c>
      <c r="H4309" t="s">
        <v>77743</v>
      </c>
      <c r="I4309" t="s">
        <v>77744</v>
      </c>
      <c r="J4309" t="s">
        <v>77745</v>
      </c>
      <c r="K4309" t="s">
        <v>77746</v>
      </c>
      <c r="L4309" t="s">
        <v>77747</v>
      </c>
      <c r="M4309" t="s">
        <v>77748</v>
      </c>
      <c r="N4309" t="s">
        <v>77749</v>
      </c>
      <c r="O4309" t="s">
        <v>77750</v>
      </c>
      <c r="P4309" t="s">
        <v>77751</v>
      </c>
      <c r="Q4309" t="s">
        <v>77752</v>
      </c>
      <c r="R4309" t="s">
        <v>77753</v>
      </c>
      <c r="S4309" t="s">
        <v>77754</v>
      </c>
      <c r="T4309" t="s">
        <v>77755</v>
      </c>
      <c r="U4309" t="s">
        <v>77756</v>
      </c>
    </row>
    <row r="4310" spans="1:21" x14ac:dyDescent="0.25">
      <c r="A4310" s="1">
        <v>42558</v>
      </c>
      <c r="B4310" t="s">
        <v>77757</v>
      </c>
      <c r="C4310" t="s">
        <v>77757</v>
      </c>
      <c r="D4310" t="s">
        <v>77758</v>
      </c>
      <c r="E4310" t="s">
        <v>77759</v>
      </c>
      <c r="F4310" t="s">
        <v>77760</v>
      </c>
      <c r="G4310" t="s">
        <v>77761</v>
      </c>
      <c r="H4310" t="s">
        <v>77762</v>
      </c>
      <c r="I4310" t="s">
        <v>77763</v>
      </c>
      <c r="J4310" t="s">
        <v>77764</v>
      </c>
      <c r="K4310" t="s">
        <v>77765</v>
      </c>
      <c r="L4310" t="s">
        <v>77766</v>
      </c>
      <c r="M4310" t="s">
        <v>77767</v>
      </c>
      <c r="N4310" t="s">
        <v>77768</v>
      </c>
      <c r="O4310" t="s">
        <v>77769</v>
      </c>
      <c r="P4310" t="s">
        <v>77770</v>
      </c>
      <c r="Q4310" t="s">
        <v>77771</v>
      </c>
      <c r="R4310" t="s">
        <v>77772</v>
      </c>
      <c r="S4310" t="s">
        <v>77773</v>
      </c>
      <c r="T4310" t="s">
        <v>77774</v>
      </c>
      <c r="U4310" t="s">
        <v>77775</v>
      </c>
    </row>
    <row r="4311" spans="1:21" x14ac:dyDescent="0.25">
      <c r="A4311" s="1">
        <v>42559</v>
      </c>
      <c r="B4311" t="s">
        <v>77776</v>
      </c>
      <c r="C4311" t="s">
        <v>77776</v>
      </c>
      <c r="D4311" t="s">
        <v>77777</v>
      </c>
      <c r="E4311" t="s">
        <v>77778</v>
      </c>
      <c r="F4311" t="s">
        <v>77779</v>
      </c>
      <c r="G4311" t="s">
        <v>77780</v>
      </c>
      <c r="H4311" t="s">
        <v>77781</v>
      </c>
      <c r="I4311" t="s">
        <v>77782</v>
      </c>
      <c r="J4311" t="s">
        <v>77783</v>
      </c>
      <c r="K4311" t="s">
        <v>77784</v>
      </c>
      <c r="L4311" t="s">
        <v>77785</v>
      </c>
      <c r="M4311" t="s">
        <v>77786</v>
      </c>
      <c r="N4311" t="s">
        <v>77787</v>
      </c>
      <c r="O4311" t="s">
        <v>77788</v>
      </c>
      <c r="P4311" t="s">
        <v>77789</v>
      </c>
      <c r="Q4311" t="s">
        <v>77790</v>
      </c>
      <c r="R4311" t="s">
        <v>77791</v>
      </c>
      <c r="S4311" t="s">
        <v>77792</v>
      </c>
      <c r="T4311" t="s">
        <v>77793</v>
      </c>
      <c r="U4311" t="s">
        <v>77794</v>
      </c>
    </row>
    <row r="4312" spans="1:21" x14ac:dyDescent="0.25">
      <c r="A4312" s="1">
        <v>42562</v>
      </c>
      <c r="B4312" t="s">
        <v>77795</v>
      </c>
      <c r="C4312" t="s">
        <v>77795</v>
      </c>
      <c r="D4312" t="s">
        <v>77796</v>
      </c>
      <c r="E4312" t="s">
        <v>77797</v>
      </c>
      <c r="F4312" t="s">
        <v>77798</v>
      </c>
      <c r="G4312" t="s">
        <v>77799</v>
      </c>
      <c r="H4312" t="s">
        <v>77800</v>
      </c>
      <c r="I4312" t="s">
        <v>77801</v>
      </c>
      <c r="J4312" t="s">
        <v>77802</v>
      </c>
      <c r="K4312" t="s">
        <v>77803</v>
      </c>
      <c r="L4312" t="s">
        <v>77804</v>
      </c>
      <c r="M4312" t="s">
        <v>77805</v>
      </c>
      <c r="N4312" t="s">
        <v>77806</v>
      </c>
      <c r="O4312" t="s">
        <v>77807</v>
      </c>
      <c r="P4312" t="s">
        <v>77808</v>
      </c>
      <c r="Q4312" t="s">
        <v>77809</v>
      </c>
      <c r="R4312" t="s">
        <v>77810</v>
      </c>
      <c r="S4312" t="s">
        <v>77811</v>
      </c>
      <c r="T4312" t="s">
        <v>77812</v>
      </c>
      <c r="U4312" t="s">
        <v>77813</v>
      </c>
    </row>
    <row r="4313" spans="1:21" x14ac:dyDescent="0.25">
      <c r="A4313" s="1">
        <v>42563</v>
      </c>
      <c r="B4313" t="s">
        <v>77814</v>
      </c>
      <c r="C4313" t="s">
        <v>77814</v>
      </c>
      <c r="D4313" t="s">
        <v>77815</v>
      </c>
      <c r="E4313" t="s">
        <v>77816</v>
      </c>
      <c r="F4313" t="s">
        <v>77817</v>
      </c>
      <c r="G4313" t="s">
        <v>77818</v>
      </c>
      <c r="H4313" t="s">
        <v>77819</v>
      </c>
      <c r="I4313" t="s">
        <v>77820</v>
      </c>
      <c r="J4313" t="s">
        <v>77821</v>
      </c>
      <c r="K4313" t="s">
        <v>77822</v>
      </c>
      <c r="L4313" t="s">
        <v>77823</v>
      </c>
      <c r="M4313" t="s">
        <v>77824</v>
      </c>
      <c r="N4313" t="s">
        <v>77825</v>
      </c>
      <c r="O4313">
        <v>683</v>
      </c>
      <c r="P4313" t="s">
        <v>77826</v>
      </c>
      <c r="Q4313" t="s">
        <v>77827</v>
      </c>
      <c r="R4313" t="s">
        <v>77828</v>
      </c>
      <c r="S4313" t="s">
        <v>77829</v>
      </c>
      <c r="T4313" t="s">
        <v>77830</v>
      </c>
      <c r="U4313" t="s">
        <v>77831</v>
      </c>
    </row>
    <row r="4314" spans="1:21" x14ac:dyDescent="0.25">
      <c r="A4314" s="1">
        <v>42564</v>
      </c>
      <c r="B4314" t="s">
        <v>77832</v>
      </c>
      <c r="C4314" t="s">
        <v>77832</v>
      </c>
      <c r="D4314" t="s">
        <v>77833</v>
      </c>
      <c r="E4314" t="s">
        <v>77834</v>
      </c>
      <c r="F4314" t="s">
        <v>77835</v>
      </c>
      <c r="G4314" t="s">
        <v>34583</v>
      </c>
      <c r="H4314" t="s">
        <v>77836</v>
      </c>
      <c r="I4314" t="s">
        <v>77837</v>
      </c>
      <c r="J4314" t="s">
        <v>77838</v>
      </c>
      <c r="K4314" t="s">
        <v>77839</v>
      </c>
      <c r="L4314" t="s">
        <v>77840</v>
      </c>
      <c r="M4314" t="s">
        <v>77841</v>
      </c>
      <c r="N4314" t="s">
        <v>77842</v>
      </c>
      <c r="O4314" t="s">
        <v>77843</v>
      </c>
      <c r="P4314" t="s">
        <v>77844</v>
      </c>
      <c r="Q4314" t="s">
        <v>77845</v>
      </c>
      <c r="R4314" t="s">
        <v>77846</v>
      </c>
      <c r="S4314" t="s">
        <v>77847</v>
      </c>
      <c r="T4314" t="s">
        <v>77848</v>
      </c>
      <c r="U4314" t="s">
        <v>77849</v>
      </c>
    </row>
    <row r="4315" spans="1:21" x14ac:dyDescent="0.25">
      <c r="A4315" s="1">
        <v>42565</v>
      </c>
      <c r="B4315" t="s">
        <v>77850</v>
      </c>
      <c r="C4315" t="s">
        <v>77850</v>
      </c>
      <c r="D4315" t="s">
        <v>77851</v>
      </c>
      <c r="E4315" t="s">
        <v>77852</v>
      </c>
      <c r="F4315" t="s">
        <v>77853</v>
      </c>
      <c r="G4315" t="s">
        <v>77854</v>
      </c>
      <c r="H4315" t="s">
        <v>77855</v>
      </c>
      <c r="I4315" t="s">
        <v>77856</v>
      </c>
      <c r="J4315" t="s">
        <v>77857</v>
      </c>
      <c r="K4315" t="s">
        <v>77858</v>
      </c>
      <c r="L4315" t="s">
        <v>77859</v>
      </c>
      <c r="M4315" t="s">
        <v>77860</v>
      </c>
      <c r="N4315" t="s">
        <v>77861</v>
      </c>
      <c r="O4315" t="s">
        <v>77862</v>
      </c>
      <c r="P4315" t="s">
        <v>77863</v>
      </c>
      <c r="Q4315" t="s">
        <v>77864</v>
      </c>
      <c r="R4315" t="s">
        <v>77865</v>
      </c>
      <c r="S4315" t="s">
        <v>77866</v>
      </c>
      <c r="T4315" t="s">
        <v>77867</v>
      </c>
      <c r="U4315" t="s">
        <v>77868</v>
      </c>
    </row>
    <row r="4316" spans="1:21" x14ac:dyDescent="0.25">
      <c r="A4316" s="1">
        <v>42566</v>
      </c>
      <c r="B4316" t="s">
        <v>77869</v>
      </c>
      <c r="C4316" t="s">
        <v>77869</v>
      </c>
      <c r="D4316" t="s">
        <v>77870</v>
      </c>
      <c r="E4316" t="s">
        <v>77871</v>
      </c>
      <c r="F4316" t="s">
        <v>77872</v>
      </c>
      <c r="G4316" t="s">
        <v>77873</v>
      </c>
      <c r="H4316" t="s">
        <v>77874</v>
      </c>
      <c r="I4316" t="s">
        <v>77875</v>
      </c>
      <c r="J4316" t="s">
        <v>77876</v>
      </c>
      <c r="K4316" t="s">
        <v>77877</v>
      </c>
      <c r="L4316" t="s">
        <v>77878</v>
      </c>
      <c r="M4316" t="s">
        <v>77879</v>
      </c>
      <c r="N4316" t="s">
        <v>77880</v>
      </c>
      <c r="O4316" t="s">
        <v>77881</v>
      </c>
      <c r="P4316" t="s">
        <v>77882</v>
      </c>
      <c r="Q4316" t="s">
        <v>77883</v>
      </c>
      <c r="R4316" t="s">
        <v>77884</v>
      </c>
      <c r="S4316" t="s">
        <v>77885</v>
      </c>
      <c r="T4316" t="s">
        <v>77886</v>
      </c>
      <c r="U4316" t="s">
        <v>77887</v>
      </c>
    </row>
    <row r="4317" spans="1:21" x14ac:dyDescent="0.25">
      <c r="A4317" s="1">
        <v>42569</v>
      </c>
      <c r="B4317" t="s">
        <v>77888</v>
      </c>
      <c r="C4317" t="s">
        <v>77888</v>
      </c>
      <c r="D4317" t="s">
        <v>77889</v>
      </c>
      <c r="E4317" t="s">
        <v>77890</v>
      </c>
      <c r="F4317" t="s">
        <v>77891</v>
      </c>
      <c r="G4317" t="s">
        <v>77892</v>
      </c>
      <c r="H4317" t="s">
        <v>77893</v>
      </c>
      <c r="I4317" t="s">
        <v>77894</v>
      </c>
      <c r="J4317" t="s">
        <v>77876</v>
      </c>
      <c r="K4317" t="s">
        <v>77895</v>
      </c>
      <c r="L4317" t="s">
        <v>77896</v>
      </c>
      <c r="M4317" t="s">
        <v>77897</v>
      </c>
      <c r="N4317" t="s">
        <v>77898</v>
      </c>
      <c r="O4317" t="s">
        <v>77899</v>
      </c>
      <c r="P4317" t="s">
        <v>77900</v>
      </c>
      <c r="Q4317" t="s">
        <v>77901</v>
      </c>
      <c r="R4317" t="s">
        <v>77902</v>
      </c>
      <c r="S4317" t="s">
        <v>77903</v>
      </c>
      <c r="T4317" t="s">
        <v>77904</v>
      </c>
      <c r="U4317" t="s">
        <v>77905</v>
      </c>
    </row>
    <row r="4318" spans="1:21" x14ac:dyDescent="0.25">
      <c r="A4318" s="1">
        <v>42570</v>
      </c>
      <c r="B4318" t="s">
        <v>77906</v>
      </c>
      <c r="C4318" t="s">
        <v>77906</v>
      </c>
      <c r="D4318" t="s">
        <v>77907</v>
      </c>
      <c r="E4318" t="s">
        <v>77908</v>
      </c>
      <c r="F4318" t="s">
        <v>77909</v>
      </c>
      <c r="G4318" t="s">
        <v>77910</v>
      </c>
      <c r="H4318" t="s">
        <v>77911</v>
      </c>
      <c r="I4318" t="s">
        <v>77912</v>
      </c>
      <c r="J4318" t="s">
        <v>77913</v>
      </c>
      <c r="K4318" t="s">
        <v>77914</v>
      </c>
      <c r="L4318" t="s">
        <v>77915</v>
      </c>
      <c r="M4318" t="s">
        <v>77916</v>
      </c>
      <c r="N4318" t="s">
        <v>77917</v>
      </c>
      <c r="O4318" t="s">
        <v>77918</v>
      </c>
      <c r="P4318" t="s">
        <v>77919</v>
      </c>
      <c r="Q4318" t="s">
        <v>77920</v>
      </c>
      <c r="R4318" t="s">
        <v>77921</v>
      </c>
      <c r="S4318" t="s">
        <v>77922</v>
      </c>
      <c r="T4318" t="s">
        <v>77923</v>
      </c>
      <c r="U4318" t="s">
        <v>77924</v>
      </c>
    </row>
    <row r="4319" spans="1:21" x14ac:dyDescent="0.25">
      <c r="A4319" s="1">
        <v>42571</v>
      </c>
      <c r="B4319" t="s">
        <v>77925</v>
      </c>
      <c r="C4319" t="s">
        <v>77925</v>
      </c>
      <c r="D4319" t="s">
        <v>77926</v>
      </c>
      <c r="E4319" t="s">
        <v>77927</v>
      </c>
      <c r="F4319" t="s">
        <v>77928</v>
      </c>
      <c r="G4319" t="s">
        <v>77929</v>
      </c>
      <c r="H4319" t="s">
        <v>77930</v>
      </c>
      <c r="I4319" t="s">
        <v>77931</v>
      </c>
      <c r="J4319" t="s">
        <v>77932</v>
      </c>
      <c r="K4319" t="s">
        <v>77933</v>
      </c>
      <c r="L4319" t="s">
        <v>77934</v>
      </c>
      <c r="M4319" t="s">
        <v>77935</v>
      </c>
      <c r="N4319" t="s">
        <v>77936</v>
      </c>
      <c r="O4319" t="s">
        <v>77937</v>
      </c>
      <c r="P4319" t="s">
        <v>77938</v>
      </c>
      <c r="Q4319" t="s">
        <v>77939</v>
      </c>
      <c r="R4319" t="s">
        <v>77940</v>
      </c>
      <c r="S4319" t="s">
        <v>77941</v>
      </c>
      <c r="T4319" t="s">
        <v>77942</v>
      </c>
      <c r="U4319" t="s">
        <v>77943</v>
      </c>
    </row>
    <row r="4320" spans="1:21" x14ac:dyDescent="0.25">
      <c r="A4320" s="1">
        <v>42572</v>
      </c>
      <c r="B4320" t="s">
        <v>77944</v>
      </c>
      <c r="C4320" t="s">
        <v>77944</v>
      </c>
      <c r="D4320" t="s">
        <v>77945</v>
      </c>
      <c r="E4320" t="s">
        <v>77946</v>
      </c>
      <c r="F4320" t="s">
        <v>77947</v>
      </c>
      <c r="G4320" t="s">
        <v>77948</v>
      </c>
      <c r="H4320" t="s">
        <v>77949</v>
      </c>
      <c r="I4320" t="s">
        <v>77950</v>
      </c>
      <c r="J4320" t="s">
        <v>77951</v>
      </c>
      <c r="K4320" t="s">
        <v>77952</v>
      </c>
      <c r="L4320" t="s">
        <v>77953</v>
      </c>
      <c r="M4320" t="s">
        <v>77954</v>
      </c>
      <c r="N4320" t="s">
        <v>77955</v>
      </c>
      <c r="O4320" t="s">
        <v>73973</v>
      </c>
      <c r="P4320" t="s">
        <v>77956</v>
      </c>
      <c r="Q4320" t="s">
        <v>77957</v>
      </c>
      <c r="R4320" t="s">
        <v>77958</v>
      </c>
      <c r="S4320" t="s">
        <v>77959</v>
      </c>
      <c r="T4320" t="s">
        <v>77960</v>
      </c>
      <c r="U4320" t="s">
        <v>77961</v>
      </c>
    </row>
    <row r="4321" spans="1:21" x14ac:dyDescent="0.25">
      <c r="A4321" s="1">
        <v>42573</v>
      </c>
      <c r="B4321" t="s">
        <v>77962</v>
      </c>
      <c r="C4321" t="s">
        <v>77962</v>
      </c>
      <c r="D4321" t="s">
        <v>77963</v>
      </c>
      <c r="E4321" t="s">
        <v>77964</v>
      </c>
      <c r="F4321" t="s">
        <v>77965</v>
      </c>
      <c r="G4321" t="s">
        <v>77966</v>
      </c>
      <c r="H4321" t="s">
        <v>77967</v>
      </c>
      <c r="I4321" t="s">
        <v>77968</v>
      </c>
      <c r="J4321" t="s">
        <v>77969</v>
      </c>
      <c r="K4321" t="s">
        <v>77970</v>
      </c>
      <c r="L4321" t="s">
        <v>77971</v>
      </c>
      <c r="M4321" t="s">
        <v>77972</v>
      </c>
      <c r="N4321" t="s">
        <v>77973</v>
      </c>
      <c r="O4321" t="s">
        <v>77974</v>
      </c>
      <c r="P4321" t="s">
        <v>77975</v>
      </c>
      <c r="Q4321" t="s">
        <v>77976</v>
      </c>
      <c r="R4321" t="s">
        <v>77977</v>
      </c>
      <c r="S4321" t="s">
        <v>77978</v>
      </c>
      <c r="T4321" t="s">
        <v>77979</v>
      </c>
      <c r="U4321" t="s">
        <v>77980</v>
      </c>
    </row>
    <row r="4322" spans="1:21" x14ac:dyDescent="0.25">
      <c r="A4322" s="1">
        <v>42576</v>
      </c>
      <c r="B4322" t="s">
        <v>77981</v>
      </c>
      <c r="C4322" t="s">
        <v>77981</v>
      </c>
      <c r="D4322" t="s">
        <v>77982</v>
      </c>
      <c r="E4322" t="s">
        <v>77983</v>
      </c>
      <c r="F4322" t="s">
        <v>77984</v>
      </c>
      <c r="G4322" t="s">
        <v>77985</v>
      </c>
      <c r="H4322" t="s">
        <v>77986</v>
      </c>
      <c r="I4322" t="s">
        <v>77987</v>
      </c>
      <c r="J4322" t="s">
        <v>77988</v>
      </c>
      <c r="K4322" t="s">
        <v>77989</v>
      </c>
      <c r="L4322" t="s">
        <v>77990</v>
      </c>
      <c r="M4322" t="s">
        <v>77991</v>
      </c>
      <c r="N4322" t="s">
        <v>77992</v>
      </c>
      <c r="O4322" t="s">
        <v>77993</v>
      </c>
      <c r="P4322" t="s">
        <v>77994</v>
      </c>
      <c r="Q4322" t="s">
        <v>77995</v>
      </c>
      <c r="R4322" t="s">
        <v>77996</v>
      </c>
      <c r="S4322" t="s">
        <v>77997</v>
      </c>
      <c r="T4322" t="s">
        <v>77998</v>
      </c>
      <c r="U4322" t="s">
        <v>77999</v>
      </c>
    </row>
    <row r="4323" spans="1:21" x14ac:dyDescent="0.25">
      <c r="A4323" s="1">
        <v>42577</v>
      </c>
      <c r="B4323" t="s">
        <v>78000</v>
      </c>
      <c r="C4323" t="s">
        <v>78000</v>
      </c>
      <c r="D4323" t="s">
        <v>78001</v>
      </c>
      <c r="E4323" t="s">
        <v>78002</v>
      </c>
      <c r="F4323" t="s">
        <v>78003</v>
      </c>
      <c r="G4323" t="s">
        <v>78004</v>
      </c>
      <c r="H4323" t="s">
        <v>78005</v>
      </c>
      <c r="I4323" t="s">
        <v>78006</v>
      </c>
      <c r="J4323" t="s">
        <v>78007</v>
      </c>
      <c r="K4323" t="s">
        <v>78008</v>
      </c>
      <c r="L4323" t="s">
        <v>78009</v>
      </c>
      <c r="M4323" t="s">
        <v>78010</v>
      </c>
      <c r="N4323" t="s">
        <v>78011</v>
      </c>
      <c r="O4323" t="s">
        <v>78012</v>
      </c>
      <c r="P4323" t="s">
        <v>78013</v>
      </c>
      <c r="Q4323" t="s">
        <v>78014</v>
      </c>
      <c r="R4323" t="s">
        <v>78015</v>
      </c>
      <c r="S4323" t="s">
        <v>78016</v>
      </c>
      <c r="T4323" t="s">
        <v>78017</v>
      </c>
      <c r="U4323" t="s">
        <v>78018</v>
      </c>
    </row>
    <row r="4324" spans="1:21" x14ac:dyDescent="0.25">
      <c r="A4324" s="1">
        <v>42578</v>
      </c>
      <c r="B4324" t="s">
        <v>78019</v>
      </c>
      <c r="C4324" t="s">
        <v>78019</v>
      </c>
      <c r="D4324" t="s">
        <v>78020</v>
      </c>
      <c r="E4324" t="s">
        <v>78021</v>
      </c>
      <c r="F4324" t="s">
        <v>78022</v>
      </c>
      <c r="G4324" t="s">
        <v>78023</v>
      </c>
      <c r="H4324" t="s">
        <v>78024</v>
      </c>
      <c r="I4324" t="s">
        <v>78025</v>
      </c>
      <c r="J4324" t="s">
        <v>78026</v>
      </c>
      <c r="K4324" t="s">
        <v>78027</v>
      </c>
      <c r="L4324" t="s">
        <v>78028</v>
      </c>
      <c r="M4324" t="s">
        <v>78029</v>
      </c>
      <c r="N4324" t="s">
        <v>78030</v>
      </c>
      <c r="O4324" t="s">
        <v>78031</v>
      </c>
      <c r="P4324" t="s">
        <v>78032</v>
      </c>
      <c r="Q4324" t="s">
        <v>78033</v>
      </c>
      <c r="R4324" t="s">
        <v>78034</v>
      </c>
      <c r="S4324" t="s">
        <v>78035</v>
      </c>
      <c r="T4324" t="s">
        <v>78036</v>
      </c>
      <c r="U4324" t="s">
        <v>78037</v>
      </c>
    </row>
    <row r="4325" spans="1:21" x14ac:dyDescent="0.25">
      <c r="A4325" s="1">
        <v>42579</v>
      </c>
      <c r="B4325" t="s">
        <v>78038</v>
      </c>
      <c r="C4325" t="s">
        <v>78038</v>
      </c>
      <c r="D4325" t="s">
        <v>78039</v>
      </c>
      <c r="E4325" t="s">
        <v>78040</v>
      </c>
      <c r="F4325" t="s">
        <v>78041</v>
      </c>
      <c r="G4325" t="s">
        <v>35692</v>
      </c>
      <c r="H4325" t="s">
        <v>78042</v>
      </c>
      <c r="I4325" t="s">
        <v>78043</v>
      </c>
      <c r="J4325" t="s">
        <v>78044</v>
      </c>
      <c r="K4325" t="s">
        <v>68240</v>
      </c>
      <c r="L4325" t="s">
        <v>78045</v>
      </c>
      <c r="M4325" t="s">
        <v>78046</v>
      </c>
      <c r="N4325" t="s">
        <v>78047</v>
      </c>
      <c r="O4325" t="s">
        <v>78048</v>
      </c>
      <c r="P4325" t="s">
        <v>78049</v>
      </c>
      <c r="Q4325" t="s">
        <v>78050</v>
      </c>
      <c r="R4325" t="s">
        <v>78051</v>
      </c>
      <c r="S4325" t="s">
        <v>78052</v>
      </c>
      <c r="T4325" t="s">
        <v>78053</v>
      </c>
      <c r="U4325" t="s">
        <v>78054</v>
      </c>
    </row>
    <row r="4326" spans="1:21" x14ac:dyDescent="0.25">
      <c r="A4326" s="1">
        <v>42580</v>
      </c>
      <c r="B4326" t="s">
        <v>78055</v>
      </c>
      <c r="C4326" t="s">
        <v>78055</v>
      </c>
      <c r="D4326" t="s">
        <v>78056</v>
      </c>
      <c r="E4326" t="s">
        <v>78057</v>
      </c>
      <c r="F4326" t="s">
        <v>78058</v>
      </c>
      <c r="G4326" t="s">
        <v>78059</v>
      </c>
      <c r="H4326" t="s">
        <v>78060</v>
      </c>
      <c r="I4326" t="s">
        <v>78061</v>
      </c>
      <c r="J4326" t="s">
        <v>78062</v>
      </c>
      <c r="K4326" t="s">
        <v>52047</v>
      </c>
      <c r="L4326" t="s">
        <v>78063</v>
      </c>
      <c r="M4326" t="s">
        <v>78064</v>
      </c>
      <c r="N4326" t="s">
        <v>78065</v>
      </c>
      <c r="O4326" t="s">
        <v>78066</v>
      </c>
      <c r="P4326" t="s">
        <v>78067</v>
      </c>
      <c r="Q4326" t="s">
        <v>78068</v>
      </c>
      <c r="R4326" t="s">
        <v>78069</v>
      </c>
      <c r="S4326" t="s">
        <v>78070</v>
      </c>
      <c r="T4326" t="s">
        <v>78071</v>
      </c>
      <c r="U4326" t="s">
        <v>78072</v>
      </c>
    </row>
    <row r="4327" spans="1:21" x14ac:dyDescent="0.25">
      <c r="A4327" s="1">
        <v>42583</v>
      </c>
      <c r="B4327" t="s">
        <v>78073</v>
      </c>
      <c r="C4327" t="s">
        <v>78073</v>
      </c>
      <c r="D4327" t="s">
        <v>78074</v>
      </c>
      <c r="E4327" t="s">
        <v>78075</v>
      </c>
      <c r="F4327" t="s">
        <v>78058</v>
      </c>
      <c r="G4327" t="s">
        <v>78076</v>
      </c>
      <c r="H4327" t="s">
        <v>78077</v>
      </c>
      <c r="I4327" t="s">
        <v>78061</v>
      </c>
      <c r="J4327" t="s">
        <v>78078</v>
      </c>
      <c r="K4327" t="s">
        <v>78079</v>
      </c>
      <c r="L4327" t="s">
        <v>78080</v>
      </c>
      <c r="M4327" t="s">
        <v>78081</v>
      </c>
      <c r="N4327" t="s">
        <v>78082</v>
      </c>
      <c r="O4327" t="s">
        <v>78083</v>
      </c>
      <c r="P4327" t="s">
        <v>78084</v>
      </c>
      <c r="Q4327" t="s">
        <v>78085</v>
      </c>
      <c r="R4327" t="s">
        <v>78086</v>
      </c>
      <c r="S4327" t="s">
        <v>78087</v>
      </c>
      <c r="T4327" t="s">
        <v>78088</v>
      </c>
      <c r="U4327" t="s">
        <v>78089</v>
      </c>
    </row>
    <row r="4328" spans="1:21" x14ac:dyDescent="0.25">
      <c r="A4328" s="1">
        <v>42584</v>
      </c>
      <c r="B4328" t="s">
        <v>78090</v>
      </c>
      <c r="C4328" t="s">
        <v>78090</v>
      </c>
      <c r="D4328" t="s">
        <v>78091</v>
      </c>
      <c r="E4328" t="s">
        <v>78092</v>
      </c>
      <c r="F4328" t="s">
        <v>78093</v>
      </c>
      <c r="G4328" t="s">
        <v>78094</v>
      </c>
      <c r="H4328" t="s">
        <v>78095</v>
      </c>
      <c r="I4328" t="s">
        <v>78096</v>
      </c>
      <c r="J4328" t="s">
        <v>78097</v>
      </c>
      <c r="K4328" t="s">
        <v>78098</v>
      </c>
      <c r="L4328" t="s">
        <v>78099</v>
      </c>
      <c r="M4328" t="s">
        <v>78100</v>
      </c>
      <c r="N4328" t="s">
        <v>78101</v>
      </c>
      <c r="O4328" t="s">
        <v>78102</v>
      </c>
      <c r="P4328" t="s">
        <v>78103</v>
      </c>
      <c r="Q4328" t="s">
        <v>78104</v>
      </c>
      <c r="R4328" t="s">
        <v>78105</v>
      </c>
      <c r="S4328" t="s">
        <v>78106</v>
      </c>
      <c r="T4328" t="s">
        <v>78107</v>
      </c>
      <c r="U4328" t="s">
        <v>78108</v>
      </c>
    </row>
    <row r="4329" spans="1:21" x14ac:dyDescent="0.25">
      <c r="A4329" s="1">
        <v>42585</v>
      </c>
      <c r="B4329" t="s">
        <v>78109</v>
      </c>
      <c r="C4329" t="s">
        <v>78109</v>
      </c>
      <c r="D4329" t="s">
        <v>78110</v>
      </c>
      <c r="E4329" t="s">
        <v>78111</v>
      </c>
      <c r="F4329" t="s">
        <v>78112</v>
      </c>
      <c r="G4329" t="s">
        <v>34977</v>
      </c>
      <c r="H4329" t="s">
        <v>78113</v>
      </c>
      <c r="I4329" t="s">
        <v>78114</v>
      </c>
      <c r="J4329" t="s">
        <v>78115</v>
      </c>
      <c r="K4329" t="s">
        <v>78116</v>
      </c>
      <c r="L4329" t="s">
        <v>78117</v>
      </c>
      <c r="M4329" t="s">
        <v>78118</v>
      </c>
      <c r="N4329" t="s">
        <v>78119</v>
      </c>
      <c r="O4329" t="s">
        <v>78120</v>
      </c>
      <c r="P4329" t="s">
        <v>78121</v>
      </c>
      <c r="Q4329" t="s">
        <v>78122</v>
      </c>
      <c r="R4329" t="s">
        <v>78123</v>
      </c>
      <c r="S4329" t="s">
        <v>78124</v>
      </c>
      <c r="T4329" t="s">
        <v>78125</v>
      </c>
      <c r="U4329" t="s">
        <v>78126</v>
      </c>
    </row>
    <row r="4330" spans="1:21" x14ac:dyDescent="0.25">
      <c r="A4330" s="1">
        <v>42586</v>
      </c>
      <c r="B4330" t="s">
        <v>78127</v>
      </c>
      <c r="C4330" t="s">
        <v>78127</v>
      </c>
      <c r="D4330" t="s">
        <v>78128</v>
      </c>
      <c r="E4330" t="s">
        <v>78129</v>
      </c>
      <c r="F4330" t="s">
        <v>78130</v>
      </c>
      <c r="G4330" t="s">
        <v>78131</v>
      </c>
      <c r="H4330" t="s">
        <v>78132</v>
      </c>
      <c r="I4330" t="s">
        <v>78133</v>
      </c>
      <c r="J4330" t="s">
        <v>78134</v>
      </c>
      <c r="K4330" t="s">
        <v>78135</v>
      </c>
      <c r="L4330" t="s">
        <v>78136</v>
      </c>
      <c r="M4330" t="s">
        <v>78137</v>
      </c>
      <c r="N4330" t="s">
        <v>78138</v>
      </c>
      <c r="O4330" t="s">
        <v>78139</v>
      </c>
      <c r="P4330" t="s">
        <v>78140</v>
      </c>
      <c r="Q4330" t="s">
        <v>78141</v>
      </c>
      <c r="R4330" t="s">
        <v>78142</v>
      </c>
      <c r="S4330" t="s">
        <v>78143</v>
      </c>
      <c r="T4330" t="s">
        <v>78144</v>
      </c>
      <c r="U4330" t="s">
        <v>78145</v>
      </c>
    </row>
    <row r="4331" spans="1:21" x14ac:dyDescent="0.25">
      <c r="A4331" s="1">
        <v>42587</v>
      </c>
      <c r="B4331" t="s">
        <v>78146</v>
      </c>
      <c r="C4331" t="s">
        <v>78146</v>
      </c>
      <c r="D4331" t="s">
        <v>78147</v>
      </c>
      <c r="E4331" t="s">
        <v>78148</v>
      </c>
      <c r="F4331" t="s">
        <v>78149</v>
      </c>
      <c r="G4331" t="s">
        <v>78150</v>
      </c>
      <c r="H4331" t="s">
        <v>78151</v>
      </c>
      <c r="I4331" t="s">
        <v>78152</v>
      </c>
      <c r="J4331" t="s">
        <v>78153</v>
      </c>
      <c r="K4331">
        <v>1336</v>
      </c>
      <c r="L4331" t="s">
        <v>78154</v>
      </c>
      <c r="M4331" t="s">
        <v>78155</v>
      </c>
      <c r="N4331" t="s">
        <v>78156</v>
      </c>
      <c r="O4331" t="s">
        <v>73899</v>
      </c>
      <c r="P4331" t="s">
        <v>78157</v>
      </c>
      <c r="Q4331" t="s">
        <v>78158</v>
      </c>
      <c r="R4331" t="s">
        <v>78159</v>
      </c>
      <c r="S4331" t="s">
        <v>78160</v>
      </c>
      <c r="T4331" t="s">
        <v>78161</v>
      </c>
      <c r="U4331" t="s">
        <v>78162</v>
      </c>
    </row>
    <row r="4332" spans="1:21" x14ac:dyDescent="0.25">
      <c r="A4332" s="1">
        <v>42590</v>
      </c>
      <c r="B4332" t="s">
        <v>78163</v>
      </c>
      <c r="C4332" t="s">
        <v>78163</v>
      </c>
      <c r="D4332" t="s">
        <v>78164</v>
      </c>
      <c r="E4332" t="s">
        <v>78165</v>
      </c>
      <c r="F4332" t="s">
        <v>78166</v>
      </c>
      <c r="G4332" t="s">
        <v>78167</v>
      </c>
      <c r="H4332" t="s">
        <v>78168</v>
      </c>
      <c r="I4332" t="s">
        <v>78169</v>
      </c>
      <c r="J4332" t="s">
        <v>78170</v>
      </c>
      <c r="K4332" t="s">
        <v>78171</v>
      </c>
      <c r="L4332" t="s">
        <v>78172</v>
      </c>
      <c r="M4332" t="s">
        <v>78173</v>
      </c>
      <c r="N4332" t="s">
        <v>78174</v>
      </c>
      <c r="O4332" t="s">
        <v>78175</v>
      </c>
      <c r="P4332" t="s">
        <v>78176</v>
      </c>
      <c r="Q4332" t="s">
        <v>78177</v>
      </c>
      <c r="R4332" t="s">
        <v>78178</v>
      </c>
      <c r="S4332" t="s">
        <v>78179</v>
      </c>
      <c r="T4332" t="s">
        <v>78180</v>
      </c>
      <c r="U4332" t="s">
        <v>78181</v>
      </c>
    </row>
    <row r="4333" spans="1:21" x14ac:dyDescent="0.25">
      <c r="A4333" s="1">
        <v>42591</v>
      </c>
      <c r="B4333" t="s">
        <v>78182</v>
      </c>
      <c r="C4333" t="s">
        <v>78182</v>
      </c>
      <c r="D4333" t="s">
        <v>78183</v>
      </c>
      <c r="E4333" t="s">
        <v>78184</v>
      </c>
      <c r="F4333" t="s">
        <v>78185</v>
      </c>
      <c r="G4333" t="s">
        <v>78186</v>
      </c>
      <c r="H4333" t="s">
        <v>78187</v>
      </c>
      <c r="I4333" t="s">
        <v>78188</v>
      </c>
      <c r="J4333" t="s">
        <v>78189</v>
      </c>
      <c r="K4333" t="s">
        <v>78190</v>
      </c>
      <c r="L4333" t="s">
        <v>78191</v>
      </c>
      <c r="M4333" t="s">
        <v>78192</v>
      </c>
      <c r="N4333" t="s">
        <v>78193</v>
      </c>
      <c r="O4333" t="s">
        <v>77918</v>
      </c>
      <c r="P4333" t="s">
        <v>78194</v>
      </c>
      <c r="Q4333" t="s">
        <v>78195</v>
      </c>
      <c r="R4333" t="s">
        <v>78196</v>
      </c>
      <c r="S4333" t="s">
        <v>78197</v>
      </c>
      <c r="T4333" t="s">
        <v>78198</v>
      </c>
      <c r="U4333" t="s">
        <v>78199</v>
      </c>
    </row>
    <row r="4334" spans="1:21" x14ac:dyDescent="0.25">
      <c r="A4334" s="1">
        <v>42592</v>
      </c>
      <c r="B4334" t="s">
        <v>78200</v>
      </c>
      <c r="C4334" t="s">
        <v>78200</v>
      </c>
      <c r="D4334" t="s">
        <v>78201</v>
      </c>
      <c r="E4334" t="s">
        <v>78202</v>
      </c>
      <c r="F4334" t="s">
        <v>78203</v>
      </c>
      <c r="G4334" t="s">
        <v>78204</v>
      </c>
      <c r="H4334" t="s">
        <v>78205</v>
      </c>
      <c r="I4334" t="s">
        <v>78206</v>
      </c>
      <c r="J4334" t="s">
        <v>78207</v>
      </c>
      <c r="K4334" t="s">
        <v>78208</v>
      </c>
      <c r="L4334" t="s">
        <v>78209</v>
      </c>
      <c r="M4334" t="s">
        <v>78210</v>
      </c>
      <c r="N4334" t="s">
        <v>78211</v>
      </c>
      <c r="O4334" t="s">
        <v>78212</v>
      </c>
      <c r="P4334" t="s">
        <v>78213</v>
      </c>
      <c r="Q4334" t="s">
        <v>78214</v>
      </c>
      <c r="R4334" t="s">
        <v>78215</v>
      </c>
      <c r="S4334" t="s">
        <v>78216</v>
      </c>
      <c r="T4334" t="s">
        <v>78217</v>
      </c>
      <c r="U4334" t="s">
        <v>78218</v>
      </c>
    </row>
    <row r="4335" spans="1:21" x14ac:dyDescent="0.25">
      <c r="A4335" s="1">
        <v>42593</v>
      </c>
      <c r="B4335" t="s">
        <v>78219</v>
      </c>
      <c r="C4335" t="s">
        <v>78219</v>
      </c>
      <c r="D4335" t="s">
        <v>78220</v>
      </c>
      <c r="E4335" t="s">
        <v>78221</v>
      </c>
      <c r="F4335" t="s">
        <v>78222</v>
      </c>
      <c r="G4335" t="s">
        <v>78223</v>
      </c>
      <c r="H4335" t="s">
        <v>78224</v>
      </c>
      <c r="I4335" t="s">
        <v>78225</v>
      </c>
      <c r="J4335" t="s">
        <v>78207</v>
      </c>
      <c r="K4335" t="s">
        <v>78226</v>
      </c>
      <c r="L4335" t="s">
        <v>78227</v>
      </c>
      <c r="M4335" t="s">
        <v>78228</v>
      </c>
      <c r="N4335" t="s">
        <v>78229</v>
      </c>
      <c r="O4335" t="s">
        <v>78230</v>
      </c>
      <c r="P4335" t="s">
        <v>78231</v>
      </c>
      <c r="Q4335" t="s">
        <v>78232</v>
      </c>
      <c r="R4335" t="s">
        <v>78233</v>
      </c>
      <c r="S4335" t="s">
        <v>78234</v>
      </c>
      <c r="T4335" t="s">
        <v>78235</v>
      </c>
      <c r="U4335" t="s">
        <v>78236</v>
      </c>
    </row>
    <row r="4336" spans="1:21" x14ac:dyDescent="0.25">
      <c r="A4336" s="1">
        <v>42594</v>
      </c>
      <c r="B4336" t="s">
        <v>78237</v>
      </c>
      <c r="C4336" t="s">
        <v>78237</v>
      </c>
      <c r="D4336" t="s">
        <v>78238</v>
      </c>
      <c r="E4336" t="s">
        <v>78239</v>
      </c>
      <c r="F4336" t="s">
        <v>78240</v>
      </c>
      <c r="G4336" t="s">
        <v>78241</v>
      </c>
      <c r="H4336" t="s">
        <v>78242</v>
      </c>
      <c r="I4336" t="s">
        <v>78243</v>
      </c>
      <c r="J4336" t="s">
        <v>78244</v>
      </c>
      <c r="K4336" t="s">
        <v>78245</v>
      </c>
      <c r="L4336" t="s">
        <v>78246</v>
      </c>
      <c r="M4336" t="s">
        <v>78247</v>
      </c>
      <c r="N4336" t="s">
        <v>78248</v>
      </c>
      <c r="O4336" t="s">
        <v>77807</v>
      </c>
      <c r="P4336" t="s">
        <v>78249</v>
      </c>
      <c r="Q4336" t="s">
        <v>78250</v>
      </c>
      <c r="R4336" t="s">
        <v>78251</v>
      </c>
      <c r="S4336" t="s">
        <v>78252</v>
      </c>
      <c r="T4336" t="s">
        <v>78253</v>
      </c>
      <c r="U4336" t="s">
        <v>78254</v>
      </c>
    </row>
    <row r="4337" spans="1:21" x14ac:dyDescent="0.25">
      <c r="A4337" s="1">
        <v>42597</v>
      </c>
      <c r="B4337" t="s">
        <v>78255</v>
      </c>
      <c r="C4337" t="s">
        <v>78255</v>
      </c>
      <c r="D4337" t="s">
        <v>78256</v>
      </c>
      <c r="E4337" t="s">
        <v>78257</v>
      </c>
      <c r="F4337" t="s">
        <v>78258</v>
      </c>
      <c r="G4337" t="s">
        <v>78259</v>
      </c>
      <c r="H4337" t="s">
        <v>78260</v>
      </c>
      <c r="I4337" t="s">
        <v>78261</v>
      </c>
      <c r="J4337" t="s">
        <v>78262</v>
      </c>
      <c r="K4337" t="s">
        <v>78263</v>
      </c>
      <c r="L4337" t="s">
        <v>78264</v>
      </c>
      <c r="M4337" t="s">
        <v>78265</v>
      </c>
      <c r="N4337" t="s">
        <v>78266</v>
      </c>
      <c r="O4337" t="s">
        <v>78267</v>
      </c>
      <c r="P4337" t="s">
        <v>78268</v>
      </c>
      <c r="Q4337" t="s">
        <v>78269</v>
      </c>
      <c r="R4337" t="s">
        <v>78270</v>
      </c>
      <c r="S4337" t="s">
        <v>78271</v>
      </c>
      <c r="T4337" t="s">
        <v>78272</v>
      </c>
      <c r="U4337" t="s">
        <v>78273</v>
      </c>
    </row>
    <row r="4338" spans="1:21" x14ac:dyDescent="0.25">
      <c r="A4338" s="1">
        <v>42598</v>
      </c>
      <c r="B4338" t="s">
        <v>78274</v>
      </c>
      <c r="C4338" t="s">
        <v>78274</v>
      </c>
      <c r="D4338" t="s">
        <v>78275</v>
      </c>
      <c r="E4338" t="s">
        <v>78276</v>
      </c>
      <c r="F4338" t="s">
        <v>78277</v>
      </c>
      <c r="G4338" t="s">
        <v>78278</v>
      </c>
      <c r="H4338" t="s">
        <v>78279</v>
      </c>
      <c r="I4338" t="s">
        <v>78280</v>
      </c>
      <c r="J4338" t="s">
        <v>78281</v>
      </c>
      <c r="K4338" t="s">
        <v>78282</v>
      </c>
      <c r="L4338" t="s">
        <v>78283</v>
      </c>
      <c r="M4338" t="s">
        <v>78284</v>
      </c>
      <c r="N4338" t="s">
        <v>78285</v>
      </c>
      <c r="O4338" t="s">
        <v>78286</v>
      </c>
      <c r="P4338" t="s">
        <v>78287</v>
      </c>
      <c r="Q4338" t="s">
        <v>78288</v>
      </c>
      <c r="R4338" t="s">
        <v>78289</v>
      </c>
      <c r="S4338" t="s">
        <v>78290</v>
      </c>
      <c r="T4338" t="s">
        <v>78291</v>
      </c>
      <c r="U4338" t="s">
        <v>78292</v>
      </c>
    </row>
    <row r="4339" spans="1:21" x14ac:dyDescent="0.25">
      <c r="A4339" s="1">
        <v>42599</v>
      </c>
      <c r="B4339" t="s">
        <v>78293</v>
      </c>
      <c r="C4339" t="s">
        <v>78293</v>
      </c>
      <c r="D4339" t="s">
        <v>78294</v>
      </c>
      <c r="E4339" t="s">
        <v>78295</v>
      </c>
      <c r="F4339" t="s">
        <v>78296</v>
      </c>
      <c r="G4339" t="s">
        <v>78297</v>
      </c>
      <c r="H4339" t="s">
        <v>78298</v>
      </c>
      <c r="I4339" t="s">
        <v>78299</v>
      </c>
      <c r="J4339" t="s">
        <v>78300</v>
      </c>
      <c r="K4339" t="s">
        <v>78301</v>
      </c>
      <c r="L4339" t="s">
        <v>78302</v>
      </c>
      <c r="M4339" t="s">
        <v>78303</v>
      </c>
      <c r="N4339" t="s">
        <v>78304</v>
      </c>
      <c r="O4339">
        <v>682</v>
      </c>
      <c r="P4339" t="s">
        <v>78305</v>
      </c>
      <c r="Q4339" t="s">
        <v>78306</v>
      </c>
      <c r="R4339" t="s">
        <v>78307</v>
      </c>
      <c r="S4339" t="s">
        <v>78308</v>
      </c>
      <c r="T4339" t="s">
        <v>78309</v>
      </c>
      <c r="U4339" t="s">
        <v>78310</v>
      </c>
    </row>
    <row r="4340" spans="1:21" x14ac:dyDescent="0.25">
      <c r="A4340" s="1">
        <v>42600</v>
      </c>
      <c r="B4340" t="s">
        <v>78311</v>
      </c>
      <c r="C4340" t="s">
        <v>78311</v>
      </c>
      <c r="D4340" t="s">
        <v>78312</v>
      </c>
      <c r="E4340" t="s">
        <v>78313</v>
      </c>
      <c r="F4340" t="s">
        <v>78314</v>
      </c>
      <c r="G4340" t="s">
        <v>78315</v>
      </c>
      <c r="H4340" t="s">
        <v>78316</v>
      </c>
      <c r="I4340" t="s">
        <v>78317</v>
      </c>
      <c r="J4340" t="s">
        <v>78318</v>
      </c>
      <c r="K4340" t="s">
        <v>78319</v>
      </c>
      <c r="L4340" t="s">
        <v>78320</v>
      </c>
      <c r="M4340" t="s">
        <v>78321</v>
      </c>
      <c r="N4340" t="s">
        <v>78322</v>
      </c>
      <c r="O4340" t="s">
        <v>78323</v>
      </c>
      <c r="P4340" t="s">
        <v>78324</v>
      </c>
      <c r="Q4340" t="s">
        <v>78325</v>
      </c>
      <c r="R4340" t="s">
        <v>78326</v>
      </c>
      <c r="S4340" t="s">
        <v>78327</v>
      </c>
      <c r="T4340" t="s">
        <v>78328</v>
      </c>
      <c r="U4340" t="s">
        <v>78329</v>
      </c>
    </row>
    <row r="4341" spans="1:21" x14ac:dyDescent="0.25">
      <c r="A4341" s="1">
        <v>42601</v>
      </c>
      <c r="B4341" t="s">
        <v>78330</v>
      </c>
      <c r="C4341" t="s">
        <v>78330</v>
      </c>
      <c r="D4341" t="s">
        <v>78331</v>
      </c>
      <c r="E4341" t="s">
        <v>78332</v>
      </c>
      <c r="F4341" t="s">
        <v>78333</v>
      </c>
      <c r="G4341" t="s">
        <v>34530</v>
      </c>
      <c r="H4341" t="s">
        <v>78334</v>
      </c>
      <c r="I4341" t="s">
        <v>78335</v>
      </c>
      <c r="J4341" t="s">
        <v>78336</v>
      </c>
      <c r="K4341" t="s">
        <v>78337</v>
      </c>
      <c r="L4341" t="s">
        <v>78338</v>
      </c>
      <c r="M4341" t="s">
        <v>78339</v>
      </c>
      <c r="N4341" t="s">
        <v>78340</v>
      </c>
      <c r="O4341" t="s">
        <v>78341</v>
      </c>
      <c r="P4341" t="s">
        <v>78342</v>
      </c>
      <c r="Q4341" t="s">
        <v>78343</v>
      </c>
      <c r="R4341" t="s">
        <v>78344</v>
      </c>
      <c r="S4341" t="s">
        <v>78345</v>
      </c>
      <c r="T4341" t="s">
        <v>78346</v>
      </c>
      <c r="U4341" t="s">
        <v>78347</v>
      </c>
    </row>
    <row r="4342" spans="1:21" x14ac:dyDescent="0.25">
      <c r="A4342" s="1">
        <v>42604</v>
      </c>
      <c r="B4342" t="s">
        <v>78348</v>
      </c>
      <c r="C4342" t="s">
        <v>78348</v>
      </c>
      <c r="D4342" t="s">
        <v>78349</v>
      </c>
      <c r="E4342" t="s">
        <v>78350</v>
      </c>
      <c r="F4342" t="s">
        <v>78351</v>
      </c>
      <c r="G4342" t="s">
        <v>78352</v>
      </c>
      <c r="H4342" t="s">
        <v>78353</v>
      </c>
      <c r="I4342" t="s">
        <v>78354</v>
      </c>
      <c r="J4342" t="s">
        <v>78355</v>
      </c>
      <c r="K4342" t="s">
        <v>78356</v>
      </c>
      <c r="L4342" t="s">
        <v>78357</v>
      </c>
      <c r="M4342" t="s">
        <v>78358</v>
      </c>
      <c r="N4342" t="s">
        <v>78359</v>
      </c>
      <c r="O4342" t="s">
        <v>78360</v>
      </c>
      <c r="P4342" t="s">
        <v>78361</v>
      </c>
      <c r="Q4342" t="s">
        <v>78362</v>
      </c>
      <c r="R4342" t="s">
        <v>78363</v>
      </c>
      <c r="S4342" t="s">
        <v>78364</v>
      </c>
      <c r="T4342" t="s">
        <v>78365</v>
      </c>
      <c r="U4342" t="s">
        <v>78366</v>
      </c>
    </row>
    <row r="4343" spans="1:21" x14ac:dyDescent="0.25">
      <c r="A4343" s="1">
        <v>42605</v>
      </c>
      <c r="B4343" t="s">
        <v>78367</v>
      </c>
      <c r="C4343" t="s">
        <v>78367</v>
      </c>
      <c r="D4343" t="s">
        <v>78368</v>
      </c>
      <c r="E4343" t="s">
        <v>78369</v>
      </c>
      <c r="F4343" t="s">
        <v>78370</v>
      </c>
      <c r="G4343" t="s">
        <v>78371</v>
      </c>
      <c r="H4343" t="s">
        <v>78372</v>
      </c>
      <c r="I4343" t="s">
        <v>78373</v>
      </c>
      <c r="J4343" t="s">
        <v>78374</v>
      </c>
      <c r="K4343" t="s">
        <v>78375</v>
      </c>
      <c r="L4343" t="s">
        <v>78376</v>
      </c>
      <c r="M4343" t="s">
        <v>78377</v>
      </c>
      <c r="N4343" t="s">
        <v>78378</v>
      </c>
      <c r="O4343" t="s">
        <v>78379</v>
      </c>
      <c r="P4343" t="s">
        <v>78380</v>
      </c>
      <c r="Q4343" t="s">
        <v>78381</v>
      </c>
      <c r="R4343" t="s">
        <v>78382</v>
      </c>
      <c r="S4343" t="s">
        <v>78383</v>
      </c>
      <c r="T4343" t="s">
        <v>78384</v>
      </c>
      <c r="U4343" t="s">
        <v>78385</v>
      </c>
    </row>
    <row r="4344" spans="1:21" x14ac:dyDescent="0.25">
      <c r="A4344" s="1">
        <v>42606</v>
      </c>
      <c r="B4344" t="s">
        <v>78386</v>
      </c>
      <c r="C4344" t="s">
        <v>78386</v>
      </c>
      <c r="D4344" t="s">
        <v>78387</v>
      </c>
      <c r="E4344" t="s">
        <v>78388</v>
      </c>
      <c r="F4344" t="s">
        <v>78389</v>
      </c>
      <c r="G4344" t="s">
        <v>78390</v>
      </c>
      <c r="H4344" t="s">
        <v>78391</v>
      </c>
      <c r="I4344" t="s">
        <v>78392</v>
      </c>
      <c r="J4344" t="s">
        <v>78393</v>
      </c>
      <c r="K4344" t="s">
        <v>78394</v>
      </c>
      <c r="L4344" t="s">
        <v>78395</v>
      </c>
      <c r="M4344" t="s">
        <v>78396</v>
      </c>
      <c r="N4344" t="s">
        <v>78397</v>
      </c>
      <c r="O4344" t="s">
        <v>77843</v>
      </c>
      <c r="P4344" t="s">
        <v>78398</v>
      </c>
      <c r="Q4344" t="s">
        <v>78399</v>
      </c>
      <c r="R4344" t="s">
        <v>78400</v>
      </c>
      <c r="S4344" t="s">
        <v>78401</v>
      </c>
      <c r="T4344" t="s">
        <v>78402</v>
      </c>
      <c r="U4344" t="s">
        <v>78403</v>
      </c>
    </row>
    <row r="4345" spans="1:21" x14ac:dyDescent="0.25">
      <c r="A4345" s="1">
        <v>42607</v>
      </c>
      <c r="B4345" t="s">
        <v>78404</v>
      </c>
      <c r="C4345" t="s">
        <v>78404</v>
      </c>
      <c r="D4345" t="s">
        <v>78405</v>
      </c>
      <c r="E4345" t="s">
        <v>78406</v>
      </c>
      <c r="F4345" t="s">
        <v>78407</v>
      </c>
      <c r="G4345" t="s">
        <v>78408</v>
      </c>
      <c r="H4345" t="s">
        <v>78409</v>
      </c>
      <c r="I4345" t="s">
        <v>78410</v>
      </c>
      <c r="J4345" t="s">
        <v>78411</v>
      </c>
      <c r="K4345" t="s">
        <v>78412</v>
      </c>
      <c r="L4345" t="s">
        <v>78413</v>
      </c>
      <c r="M4345" t="s">
        <v>78414</v>
      </c>
      <c r="N4345" t="s">
        <v>78415</v>
      </c>
      <c r="O4345" t="s">
        <v>78416</v>
      </c>
      <c r="P4345" t="s">
        <v>78417</v>
      </c>
      <c r="Q4345" t="s">
        <v>78418</v>
      </c>
      <c r="R4345" t="s">
        <v>78419</v>
      </c>
      <c r="S4345" t="s">
        <v>78420</v>
      </c>
      <c r="T4345" t="s">
        <v>78421</v>
      </c>
      <c r="U4345" t="s">
        <v>78422</v>
      </c>
    </row>
    <row r="4346" spans="1:21" x14ac:dyDescent="0.25">
      <c r="A4346" s="1">
        <v>42608</v>
      </c>
      <c r="B4346" t="s">
        <v>78423</v>
      </c>
      <c r="C4346" t="s">
        <v>78423</v>
      </c>
      <c r="D4346" t="s">
        <v>78424</v>
      </c>
      <c r="E4346" t="s">
        <v>78425</v>
      </c>
      <c r="F4346" t="s">
        <v>78426</v>
      </c>
      <c r="G4346" t="s">
        <v>78427</v>
      </c>
      <c r="H4346" t="s">
        <v>78428</v>
      </c>
      <c r="I4346" t="s">
        <v>78429</v>
      </c>
      <c r="J4346" t="s">
        <v>78430</v>
      </c>
      <c r="K4346" t="s">
        <v>78431</v>
      </c>
      <c r="L4346" t="s">
        <v>78432</v>
      </c>
      <c r="M4346" t="s">
        <v>78433</v>
      </c>
      <c r="N4346" t="s">
        <v>78434</v>
      </c>
      <c r="O4346" t="s">
        <v>78435</v>
      </c>
      <c r="P4346" t="s">
        <v>78436</v>
      </c>
      <c r="Q4346" t="s">
        <v>78437</v>
      </c>
      <c r="R4346" t="s">
        <v>78438</v>
      </c>
      <c r="S4346" t="s">
        <v>78439</v>
      </c>
      <c r="T4346" t="s">
        <v>78440</v>
      </c>
      <c r="U4346" t="s">
        <v>78441</v>
      </c>
    </row>
    <row r="4347" spans="1:21" x14ac:dyDescent="0.25">
      <c r="A4347" s="1">
        <v>42611</v>
      </c>
      <c r="B4347" t="s">
        <v>78442</v>
      </c>
      <c r="C4347" t="s">
        <v>78442</v>
      </c>
      <c r="D4347" t="s">
        <v>78443</v>
      </c>
      <c r="E4347" t="s">
        <v>78444</v>
      </c>
      <c r="F4347" t="s">
        <v>78445</v>
      </c>
      <c r="G4347" t="s">
        <v>78446</v>
      </c>
      <c r="H4347" t="s">
        <v>78447</v>
      </c>
      <c r="I4347" t="s">
        <v>78448</v>
      </c>
      <c r="J4347" t="s">
        <v>78449</v>
      </c>
      <c r="K4347" t="s">
        <v>78450</v>
      </c>
      <c r="L4347" t="s">
        <v>78451</v>
      </c>
      <c r="M4347" t="s">
        <v>78452</v>
      </c>
      <c r="N4347" t="s">
        <v>78453</v>
      </c>
      <c r="O4347" t="s">
        <v>78454</v>
      </c>
      <c r="P4347" t="s">
        <v>78455</v>
      </c>
      <c r="Q4347" t="s">
        <v>78456</v>
      </c>
      <c r="R4347" t="s">
        <v>78457</v>
      </c>
      <c r="S4347" t="s">
        <v>78458</v>
      </c>
      <c r="T4347" t="s">
        <v>78459</v>
      </c>
      <c r="U4347" t="s">
        <v>78460</v>
      </c>
    </row>
    <row r="4348" spans="1:21" x14ac:dyDescent="0.25">
      <c r="A4348" s="1">
        <v>42612</v>
      </c>
      <c r="B4348" t="s">
        <v>78461</v>
      </c>
      <c r="C4348" t="s">
        <v>78461</v>
      </c>
      <c r="D4348" t="s">
        <v>78462</v>
      </c>
      <c r="E4348" t="s">
        <v>78463</v>
      </c>
      <c r="F4348" t="s">
        <v>78464</v>
      </c>
      <c r="G4348" t="s">
        <v>78465</v>
      </c>
      <c r="H4348" t="s">
        <v>78466</v>
      </c>
      <c r="I4348" t="s">
        <v>78467</v>
      </c>
      <c r="J4348" t="s">
        <v>78468</v>
      </c>
      <c r="K4348" t="s">
        <v>78469</v>
      </c>
      <c r="L4348" t="s">
        <v>78470</v>
      </c>
      <c r="M4348" t="s">
        <v>78471</v>
      </c>
      <c r="N4348" t="s">
        <v>78472</v>
      </c>
      <c r="O4348" t="s">
        <v>78473</v>
      </c>
      <c r="P4348" t="s">
        <v>78474</v>
      </c>
      <c r="Q4348" t="s">
        <v>78475</v>
      </c>
      <c r="R4348" t="s">
        <v>78476</v>
      </c>
      <c r="S4348" t="s">
        <v>78477</v>
      </c>
      <c r="T4348" t="s">
        <v>78478</v>
      </c>
      <c r="U4348" t="s">
        <v>78479</v>
      </c>
    </row>
    <row r="4349" spans="1:21" x14ac:dyDescent="0.25">
      <c r="A4349" s="1">
        <v>42613</v>
      </c>
      <c r="B4349" t="s">
        <v>78480</v>
      </c>
      <c r="C4349" t="s">
        <v>78480</v>
      </c>
      <c r="D4349" t="s">
        <v>78481</v>
      </c>
      <c r="E4349" t="s">
        <v>78482</v>
      </c>
      <c r="F4349" t="s">
        <v>78483</v>
      </c>
      <c r="G4349" t="s">
        <v>78484</v>
      </c>
      <c r="H4349" t="s">
        <v>78485</v>
      </c>
      <c r="I4349" t="s">
        <v>78486</v>
      </c>
      <c r="J4349" t="s">
        <v>78487</v>
      </c>
      <c r="K4349" t="s">
        <v>78488</v>
      </c>
      <c r="L4349" t="s">
        <v>78489</v>
      </c>
      <c r="M4349" t="s">
        <v>78490</v>
      </c>
      <c r="N4349" t="s">
        <v>78491</v>
      </c>
      <c r="O4349" t="s">
        <v>78492</v>
      </c>
      <c r="P4349" t="s">
        <v>78493</v>
      </c>
      <c r="Q4349" t="s">
        <v>78494</v>
      </c>
      <c r="R4349" t="s">
        <v>78495</v>
      </c>
      <c r="S4349" t="s">
        <v>78496</v>
      </c>
      <c r="T4349" t="s">
        <v>78497</v>
      </c>
      <c r="U4349" t="s">
        <v>78498</v>
      </c>
    </row>
    <row r="4350" spans="1:21" x14ac:dyDescent="0.25">
      <c r="A4350" s="1">
        <v>42614</v>
      </c>
      <c r="B4350" t="s">
        <v>78499</v>
      </c>
      <c r="C4350" t="s">
        <v>78499</v>
      </c>
      <c r="D4350" t="s">
        <v>78500</v>
      </c>
      <c r="E4350" t="s">
        <v>78501</v>
      </c>
      <c r="F4350" t="s">
        <v>78502</v>
      </c>
      <c r="G4350" t="s">
        <v>78503</v>
      </c>
      <c r="H4350" t="s">
        <v>78504</v>
      </c>
      <c r="I4350" t="s">
        <v>78505</v>
      </c>
      <c r="J4350" t="s">
        <v>78506</v>
      </c>
      <c r="K4350" t="s">
        <v>78507</v>
      </c>
      <c r="L4350" t="s">
        <v>78508</v>
      </c>
      <c r="M4350" t="s">
        <v>78509</v>
      </c>
      <c r="N4350" t="s">
        <v>78510</v>
      </c>
      <c r="O4350" t="s">
        <v>78511</v>
      </c>
      <c r="P4350" t="s">
        <v>78512</v>
      </c>
      <c r="Q4350" t="s">
        <v>78513</v>
      </c>
      <c r="R4350" t="s">
        <v>78514</v>
      </c>
      <c r="S4350" t="s">
        <v>78515</v>
      </c>
      <c r="T4350" t="s">
        <v>78516</v>
      </c>
      <c r="U4350" t="s">
        <v>78517</v>
      </c>
    </row>
    <row r="4351" spans="1:21" x14ac:dyDescent="0.25">
      <c r="A4351" s="1">
        <v>42615</v>
      </c>
      <c r="B4351" t="s">
        <v>78518</v>
      </c>
      <c r="C4351" t="s">
        <v>78518</v>
      </c>
      <c r="D4351" t="s">
        <v>78519</v>
      </c>
      <c r="E4351" t="s">
        <v>78520</v>
      </c>
      <c r="F4351" t="s">
        <v>78521</v>
      </c>
      <c r="G4351" t="s">
        <v>78522</v>
      </c>
      <c r="H4351" t="s">
        <v>78523</v>
      </c>
      <c r="I4351" t="s">
        <v>78524</v>
      </c>
      <c r="J4351" t="s">
        <v>78525</v>
      </c>
      <c r="K4351" t="s">
        <v>78526</v>
      </c>
      <c r="L4351" t="s">
        <v>78527</v>
      </c>
      <c r="M4351" t="s">
        <v>78528</v>
      </c>
      <c r="N4351" t="s">
        <v>78529</v>
      </c>
      <c r="O4351" t="s">
        <v>78530</v>
      </c>
      <c r="P4351" t="s">
        <v>78531</v>
      </c>
      <c r="Q4351" t="s">
        <v>78532</v>
      </c>
      <c r="R4351" t="s">
        <v>78533</v>
      </c>
      <c r="S4351" t="s">
        <v>78534</v>
      </c>
      <c r="T4351" t="s">
        <v>78535</v>
      </c>
      <c r="U4351" t="s">
        <v>78536</v>
      </c>
    </row>
    <row r="4352" spans="1:21" x14ac:dyDescent="0.25">
      <c r="A4352" s="1">
        <v>42618</v>
      </c>
      <c r="B4352" t="s">
        <v>78518</v>
      </c>
      <c r="C4352" t="s">
        <v>78518</v>
      </c>
      <c r="D4352" t="s">
        <v>78519</v>
      </c>
      <c r="E4352" t="s">
        <v>78520</v>
      </c>
      <c r="F4352" t="s">
        <v>78521</v>
      </c>
      <c r="G4352" t="s">
        <v>78537</v>
      </c>
      <c r="H4352" t="s">
        <v>78538</v>
      </c>
      <c r="I4352" t="s">
        <v>78539</v>
      </c>
      <c r="J4352" t="s">
        <v>78540</v>
      </c>
      <c r="K4352" t="s">
        <v>78541</v>
      </c>
      <c r="L4352" t="s">
        <v>78542</v>
      </c>
      <c r="M4352" t="s">
        <v>78528</v>
      </c>
      <c r="N4352" t="s">
        <v>78543</v>
      </c>
      <c r="O4352" t="s">
        <v>78530</v>
      </c>
      <c r="P4352" t="s">
        <v>78544</v>
      </c>
      <c r="Q4352" t="s">
        <v>78532</v>
      </c>
      <c r="R4352" t="s">
        <v>78533</v>
      </c>
      <c r="S4352" t="s">
        <v>78545</v>
      </c>
      <c r="T4352" t="s">
        <v>78546</v>
      </c>
      <c r="U4352" t="s">
        <v>78547</v>
      </c>
    </row>
    <row r="4353" spans="1:21" x14ac:dyDescent="0.25">
      <c r="A4353" s="1">
        <v>42619</v>
      </c>
      <c r="B4353" t="s">
        <v>78548</v>
      </c>
      <c r="C4353" t="s">
        <v>78548</v>
      </c>
      <c r="D4353" t="s">
        <v>78549</v>
      </c>
      <c r="E4353" t="s">
        <v>78550</v>
      </c>
      <c r="F4353" t="s">
        <v>78551</v>
      </c>
      <c r="G4353" t="s">
        <v>78552</v>
      </c>
      <c r="H4353" t="s">
        <v>78553</v>
      </c>
      <c r="I4353" t="s">
        <v>78554</v>
      </c>
      <c r="J4353" t="s">
        <v>78555</v>
      </c>
      <c r="K4353">
        <v>1350</v>
      </c>
      <c r="L4353" t="s">
        <v>78556</v>
      </c>
      <c r="M4353" t="s">
        <v>78557</v>
      </c>
      <c r="N4353" t="s">
        <v>78558</v>
      </c>
      <c r="O4353" t="s">
        <v>78559</v>
      </c>
      <c r="P4353" t="s">
        <v>78560</v>
      </c>
      <c r="Q4353" t="s">
        <v>78561</v>
      </c>
      <c r="R4353" t="s">
        <v>78562</v>
      </c>
      <c r="S4353" t="s">
        <v>78563</v>
      </c>
      <c r="T4353" t="s">
        <v>78564</v>
      </c>
      <c r="U4353" t="s">
        <v>78565</v>
      </c>
    </row>
    <row r="4354" spans="1:21" x14ac:dyDescent="0.25">
      <c r="A4354" s="1">
        <v>42620</v>
      </c>
      <c r="B4354" t="s">
        <v>78566</v>
      </c>
      <c r="C4354" t="s">
        <v>78566</v>
      </c>
      <c r="D4354" t="s">
        <v>78567</v>
      </c>
      <c r="E4354" t="s">
        <v>78568</v>
      </c>
      <c r="F4354" t="s">
        <v>78569</v>
      </c>
      <c r="G4354" t="s">
        <v>78570</v>
      </c>
      <c r="H4354" t="s">
        <v>78571</v>
      </c>
      <c r="I4354" t="s">
        <v>78572</v>
      </c>
      <c r="J4354" t="s">
        <v>78573</v>
      </c>
      <c r="K4354" t="s">
        <v>63673</v>
      </c>
      <c r="L4354" t="s">
        <v>78574</v>
      </c>
      <c r="M4354" t="s">
        <v>78575</v>
      </c>
      <c r="N4354" t="s">
        <v>78576</v>
      </c>
      <c r="O4354" t="s">
        <v>78577</v>
      </c>
      <c r="P4354" t="s">
        <v>78578</v>
      </c>
      <c r="Q4354" t="s">
        <v>78579</v>
      </c>
      <c r="R4354" t="s">
        <v>78580</v>
      </c>
      <c r="S4354" t="s">
        <v>78581</v>
      </c>
      <c r="T4354" t="s">
        <v>78582</v>
      </c>
      <c r="U4354" t="s">
        <v>78583</v>
      </c>
    </row>
    <row r="4355" spans="1:21" x14ac:dyDescent="0.25">
      <c r="A4355" s="1">
        <v>42621</v>
      </c>
      <c r="B4355" t="s">
        <v>78584</v>
      </c>
      <c r="C4355" t="s">
        <v>78584</v>
      </c>
      <c r="D4355" t="s">
        <v>78585</v>
      </c>
      <c r="E4355" t="s">
        <v>78586</v>
      </c>
      <c r="F4355" t="s">
        <v>78587</v>
      </c>
      <c r="G4355" t="s">
        <v>78588</v>
      </c>
      <c r="H4355" t="s">
        <v>78589</v>
      </c>
      <c r="I4355" t="s">
        <v>78590</v>
      </c>
      <c r="J4355" t="s">
        <v>78591</v>
      </c>
      <c r="K4355" t="s">
        <v>78592</v>
      </c>
      <c r="L4355" t="s">
        <v>78593</v>
      </c>
      <c r="M4355" t="s">
        <v>78594</v>
      </c>
      <c r="N4355" t="s">
        <v>78595</v>
      </c>
      <c r="O4355" t="s">
        <v>78596</v>
      </c>
      <c r="P4355" t="s">
        <v>78597</v>
      </c>
      <c r="Q4355" t="s">
        <v>78598</v>
      </c>
      <c r="R4355" t="s">
        <v>78599</v>
      </c>
      <c r="S4355" t="s">
        <v>78600</v>
      </c>
      <c r="T4355" t="s">
        <v>78601</v>
      </c>
      <c r="U4355" t="s">
        <v>78602</v>
      </c>
    </row>
    <row r="4356" spans="1:21" x14ac:dyDescent="0.25">
      <c r="A4356" s="1">
        <v>42622</v>
      </c>
      <c r="B4356" t="s">
        <v>78603</v>
      </c>
      <c r="C4356" t="s">
        <v>78603</v>
      </c>
      <c r="D4356" t="s">
        <v>78604</v>
      </c>
      <c r="E4356" t="s">
        <v>78605</v>
      </c>
      <c r="F4356" t="s">
        <v>78606</v>
      </c>
      <c r="G4356" t="s">
        <v>78607</v>
      </c>
      <c r="H4356" t="s">
        <v>78608</v>
      </c>
      <c r="I4356" t="s">
        <v>78609</v>
      </c>
      <c r="J4356" t="s">
        <v>78610</v>
      </c>
      <c r="K4356" t="s">
        <v>68222</v>
      </c>
      <c r="L4356" t="s">
        <v>78611</v>
      </c>
      <c r="M4356" t="s">
        <v>78612</v>
      </c>
      <c r="N4356" t="s">
        <v>78613</v>
      </c>
      <c r="O4356" t="s">
        <v>78614</v>
      </c>
      <c r="P4356" t="s">
        <v>78615</v>
      </c>
      <c r="Q4356" t="s">
        <v>78616</v>
      </c>
      <c r="R4356" t="s">
        <v>78617</v>
      </c>
      <c r="S4356" t="s">
        <v>78618</v>
      </c>
      <c r="T4356" t="s">
        <v>78619</v>
      </c>
      <c r="U4356" t="s">
        <v>78620</v>
      </c>
    </row>
    <row r="4357" spans="1:21" x14ac:dyDescent="0.25">
      <c r="A4357" s="1">
        <v>42625</v>
      </c>
      <c r="B4357" t="s">
        <v>78621</v>
      </c>
      <c r="C4357" t="s">
        <v>78621</v>
      </c>
      <c r="D4357" t="s">
        <v>78622</v>
      </c>
      <c r="E4357" t="s">
        <v>78623</v>
      </c>
      <c r="F4357" t="s">
        <v>78624</v>
      </c>
      <c r="G4357" t="s">
        <v>78625</v>
      </c>
      <c r="H4357" t="s">
        <v>78626</v>
      </c>
      <c r="I4357" t="s">
        <v>78627</v>
      </c>
      <c r="J4357" t="s">
        <v>78628</v>
      </c>
      <c r="K4357" t="s">
        <v>78629</v>
      </c>
      <c r="L4357" t="s">
        <v>78630</v>
      </c>
      <c r="M4357" t="s">
        <v>78631</v>
      </c>
      <c r="N4357" t="s">
        <v>78632</v>
      </c>
      <c r="O4357" t="s">
        <v>78633</v>
      </c>
      <c r="P4357" t="s">
        <v>78634</v>
      </c>
      <c r="Q4357" t="s">
        <v>78635</v>
      </c>
      <c r="R4357" t="s">
        <v>78636</v>
      </c>
      <c r="S4357" t="s">
        <v>78637</v>
      </c>
      <c r="T4357" t="s">
        <v>78638</v>
      </c>
      <c r="U4357" t="s">
        <v>78639</v>
      </c>
    </row>
    <row r="4358" spans="1:21" x14ac:dyDescent="0.25">
      <c r="A4358" s="1">
        <v>42626</v>
      </c>
      <c r="B4358" t="s">
        <v>78640</v>
      </c>
      <c r="C4358" t="s">
        <v>78640</v>
      </c>
      <c r="D4358" t="s">
        <v>78641</v>
      </c>
      <c r="E4358" t="s">
        <v>78642</v>
      </c>
      <c r="F4358" t="s">
        <v>78643</v>
      </c>
      <c r="G4358" t="s">
        <v>35673</v>
      </c>
      <c r="H4358" t="s">
        <v>78644</v>
      </c>
      <c r="I4358" t="s">
        <v>78645</v>
      </c>
      <c r="J4358" t="s">
        <v>78646</v>
      </c>
      <c r="K4358" t="s">
        <v>78647</v>
      </c>
      <c r="L4358" t="s">
        <v>78648</v>
      </c>
      <c r="M4358" t="s">
        <v>78649</v>
      </c>
      <c r="N4358" t="s">
        <v>78650</v>
      </c>
      <c r="O4358" t="s">
        <v>78651</v>
      </c>
      <c r="P4358" t="s">
        <v>78652</v>
      </c>
      <c r="Q4358" t="s">
        <v>78653</v>
      </c>
      <c r="R4358" t="s">
        <v>78654</v>
      </c>
      <c r="S4358" t="s">
        <v>78655</v>
      </c>
      <c r="T4358" t="s">
        <v>78656</v>
      </c>
      <c r="U4358" t="s">
        <v>78657</v>
      </c>
    </row>
    <row r="4359" spans="1:21" x14ac:dyDescent="0.25">
      <c r="A4359" s="1">
        <v>42627</v>
      </c>
      <c r="B4359" t="s">
        <v>78658</v>
      </c>
      <c r="C4359" t="s">
        <v>78658</v>
      </c>
      <c r="D4359" t="s">
        <v>78659</v>
      </c>
      <c r="E4359" t="s">
        <v>78660</v>
      </c>
      <c r="F4359" t="s">
        <v>78661</v>
      </c>
      <c r="G4359" t="s">
        <v>78662</v>
      </c>
      <c r="H4359" t="s">
        <v>78663</v>
      </c>
      <c r="I4359" t="s">
        <v>78664</v>
      </c>
      <c r="J4359" t="s">
        <v>78665</v>
      </c>
      <c r="K4359" t="s">
        <v>78666</v>
      </c>
      <c r="L4359" t="s">
        <v>78667</v>
      </c>
      <c r="M4359" t="s">
        <v>78668</v>
      </c>
      <c r="N4359" t="s">
        <v>78669</v>
      </c>
      <c r="O4359" t="s">
        <v>78670</v>
      </c>
      <c r="P4359" t="s">
        <v>78671</v>
      </c>
      <c r="Q4359" t="s">
        <v>78672</v>
      </c>
      <c r="R4359" t="s">
        <v>78673</v>
      </c>
      <c r="S4359" t="s">
        <v>78674</v>
      </c>
      <c r="T4359" t="s">
        <v>78675</v>
      </c>
      <c r="U4359" t="s">
        <v>78676</v>
      </c>
    </row>
    <row r="4360" spans="1:21" x14ac:dyDescent="0.25">
      <c r="A4360" s="1">
        <v>42628</v>
      </c>
      <c r="B4360" t="s">
        <v>78677</v>
      </c>
      <c r="C4360" t="s">
        <v>78677</v>
      </c>
      <c r="D4360" t="s">
        <v>78678</v>
      </c>
      <c r="E4360" t="s">
        <v>78679</v>
      </c>
      <c r="F4360" t="s">
        <v>78680</v>
      </c>
      <c r="G4360" t="s">
        <v>78681</v>
      </c>
      <c r="H4360" t="s">
        <v>78682</v>
      </c>
      <c r="I4360" t="s">
        <v>78683</v>
      </c>
      <c r="J4360" t="s">
        <v>78684</v>
      </c>
      <c r="K4360" t="s">
        <v>78685</v>
      </c>
      <c r="L4360" t="s">
        <v>78686</v>
      </c>
      <c r="M4360" t="s">
        <v>78687</v>
      </c>
      <c r="N4360" t="s">
        <v>78688</v>
      </c>
      <c r="O4360" t="s">
        <v>78689</v>
      </c>
      <c r="P4360" t="s">
        <v>78690</v>
      </c>
      <c r="Q4360" t="s">
        <v>78691</v>
      </c>
      <c r="R4360" t="s">
        <v>78692</v>
      </c>
      <c r="S4360" t="s">
        <v>78693</v>
      </c>
      <c r="T4360" t="s">
        <v>78694</v>
      </c>
      <c r="U4360" t="s">
        <v>78695</v>
      </c>
    </row>
    <row r="4361" spans="1:21" x14ac:dyDescent="0.25">
      <c r="A4361" s="1">
        <v>42629</v>
      </c>
      <c r="B4361" t="s">
        <v>78696</v>
      </c>
      <c r="C4361" t="s">
        <v>78696</v>
      </c>
      <c r="D4361" t="s">
        <v>78697</v>
      </c>
      <c r="E4361" t="s">
        <v>78698</v>
      </c>
      <c r="F4361" t="s">
        <v>78699</v>
      </c>
      <c r="G4361" t="s">
        <v>78700</v>
      </c>
      <c r="H4361" t="s">
        <v>78701</v>
      </c>
      <c r="I4361" t="s">
        <v>78702</v>
      </c>
      <c r="J4361" t="s">
        <v>78703</v>
      </c>
      <c r="K4361" t="s">
        <v>78704</v>
      </c>
      <c r="L4361" t="s">
        <v>78705</v>
      </c>
      <c r="M4361" t="s">
        <v>78706</v>
      </c>
      <c r="N4361" t="s">
        <v>78707</v>
      </c>
      <c r="O4361" t="s">
        <v>78708</v>
      </c>
      <c r="P4361" t="s">
        <v>78709</v>
      </c>
      <c r="Q4361" t="s">
        <v>78710</v>
      </c>
      <c r="R4361" t="s">
        <v>44233</v>
      </c>
      <c r="S4361" t="s">
        <v>78711</v>
      </c>
      <c r="T4361" t="s">
        <v>78712</v>
      </c>
      <c r="U4361" t="s">
        <v>78713</v>
      </c>
    </row>
    <row r="4362" spans="1:21" x14ac:dyDescent="0.25">
      <c r="A4362" s="1">
        <v>42632</v>
      </c>
      <c r="B4362" t="s">
        <v>78714</v>
      </c>
      <c r="C4362" t="s">
        <v>78714</v>
      </c>
      <c r="D4362" t="s">
        <v>78715</v>
      </c>
      <c r="E4362" t="s">
        <v>78716</v>
      </c>
      <c r="F4362" t="s">
        <v>78717</v>
      </c>
      <c r="G4362" t="s">
        <v>78718</v>
      </c>
      <c r="H4362" t="s">
        <v>78719</v>
      </c>
      <c r="I4362" t="s">
        <v>78720</v>
      </c>
      <c r="J4362" t="s">
        <v>78703</v>
      </c>
      <c r="K4362" t="s">
        <v>78721</v>
      </c>
      <c r="L4362" t="s">
        <v>78722</v>
      </c>
      <c r="M4362" t="s">
        <v>78723</v>
      </c>
      <c r="N4362" t="s">
        <v>78724</v>
      </c>
      <c r="O4362" t="s">
        <v>78725</v>
      </c>
      <c r="P4362" t="s">
        <v>78726</v>
      </c>
      <c r="Q4362" t="s">
        <v>78727</v>
      </c>
      <c r="R4362" t="s">
        <v>78728</v>
      </c>
      <c r="S4362" t="s">
        <v>78729</v>
      </c>
      <c r="T4362" t="s">
        <v>78730</v>
      </c>
      <c r="U4362" t="s">
        <v>78731</v>
      </c>
    </row>
    <row r="4363" spans="1:21" x14ac:dyDescent="0.25">
      <c r="A4363" s="1">
        <v>42633</v>
      </c>
      <c r="B4363" t="s">
        <v>78732</v>
      </c>
      <c r="C4363" t="s">
        <v>78732</v>
      </c>
      <c r="D4363" t="s">
        <v>78733</v>
      </c>
      <c r="E4363" t="s">
        <v>78734</v>
      </c>
      <c r="F4363" t="s">
        <v>78735</v>
      </c>
      <c r="G4363" t="s">
        <v>78736</v>
      </c>
      <c r="H4363" t="s">
        <v>78737</v>
      </c>
      <c r="I4363" t="s">
        <v>78738</v>
      </c>
      <c r="J4363" t="s">
        <v>78739</v>
      </c>
      <c r="K4363" t="s">
        <v>78740</v>
      </c>
      <c r="L4363" t="s">
        <v>78741</v>
      </c>
      <c r="M4363" t="s">
        <v>78742</v>
      </c>
      <c r="N4363" t="s">
        <v>78743</v>
      </c>
      <c r="O4363" t="s">
        <v>78744</v>
      </c>
      <c r="P4363" t="s">
        <v>78745</v>
      </c>
      <c r="Q4363" t="s">
        <v>78746</v>
      </c>
      <c r="R4363" t="s">
        <v>78747</v>
      </c>
      <c r="S4363" t="s">
        <v>78748</v>
      </c>
      <c r="T4363" t="s">
        <v>78749</v>
      </c>
      <c r="U4363" t="s">
        <v>78750</v>
      </c>
    </row>
    <row r="4364" spans="1:21" x14ac:dyDescent="0.25">
      <c r="A4364" s="1">
        <v>42634</v>
      </c>
      <c r="B4364" t="s">
        <v>78751</v>
      </c>
      <c r="C4364" t="s">
        <v>78751</v>
      </c>
      <c r="D4364" t="s">
        <v>78752</v>
      </c>
      <c r="E4364" t="s">
        <v>78753</v>
      </c>
      <c r="F4364" t="s">
        <v>78754</v>
      </c>
      <c r="G4364" t="s">
        <v>78066</v>
      </c>
      <c r="H4364" t="s">
        <v>78755</v>
      </c>
      <c r="I4364" t="s">
        <v>78756</v>
      </c>
      <c r="J4364" t="s">
        <v>78757</v>
      </c>
      <c r="K4364" t="s">
        <v>78758</v>
      </c>
      <c r="L4364" t="s">
        <v>78759</v>
      </c>
      <c r="M4364" t="s">
        <v>78760</v>
      </c>
      <c r="N4364" t="s">
        <v>78761</v>
      </c>
      <c r="O4364" t="s">
        <v>78762</v>
      </c>
      <c r="P4364" t="s">
        <v>78763</v>
      </c>
      <c r="Q4364" t="s">
        <v>78764</v>
      </c>
      <c r="R4364" t="s">
        <v>78765</v>
      </c>
      <c r="S4364" t="s">
        <v>78766</v>
      </c>
      <c r="T4364" t="s">
        <v>78767</v>
      </c>
      <c r="U4364" t="s">
        <v>78768</v>
      </c>
    </row>
    <row r="4365" spans="1:21" x14ac:dyDescent="0.25">
      <c r="A4365" s="1">
        <v>42635</v>
      </c>
      <c r="B4365" t="s">
        <v>78769</v>
      </c>
      <c r="C4365" t="s">
        <v>78769</v>
      </c>
      <c r="D4365" t="s">
        <v>78770</v>
      </c>
      <c r="E4365" t="s">
        <v>78771</v>
      </c>
      <c r="F4365" t="s">
        <v>78772</v>
      </c>
      <c r="G4365" t="s">
        <v>78773</v>
      </c>
      <c r="H4365" t="s">
        <v>78774</v>
      </c>
      <c r="I4365" t="s">
        <v>78775</v>
      </c>
      <c r="J4365" t="s">
        <v>78757</v>
      </c>
      <c r="K4365" t="s">
        <v>78776</v>
      </c>
      <c r="L4365" t="s">
        <v>78777</v>
      </c>
      <c r="M4365" t="s">
        <v>78778</v>
      </c>
      <c r="N4365" t="s">
        <v>78779</v>
      </c>
      <c r="O4365" t="s">
        <v>34401</v>
      </c>
      <c r="P4365" t="s">
        <v>78780</v>
      </c>
      <c r="Q4365" t="s">
        <v>78781</v>
      </c>
      <c r="R4365" t="s">
        <v>78782</v>
      </c>
      <c r="S4365" t="s">
        <v>78783</v>
      </c>
      <c r="T4365" t="s">
        <v>78784</v>
      </c>
      <c r="U4365" t="s">
        <v>78785</v>
      </c>
    </row>
    <row r="4366" spans="1:21" x14ac:dyDescent="0.25">
      <c r="A4366" s="1">
        <v>42636</v>
      </c>
      <c r="B4366" t="s">
        <v>78786</v>
      </c>
      <c r="C4366" t="s">
        <v>78786</v>
      </c>
      <c r="D4366" t="s">
        <v>78787</v>
      </c>
      <c r="E4366" t="s">
        <v>78788</v>
      </c>
      <c r="F4366" t="s">
        <v>78789</v>
      </c>
      <c r="G4366" t="s">
        <v>78790</v>
      </c>
      <c r="H4366" t="s">
        <v>78791</v>
      </c>
      <c r="I4366" t="s">
        <v>78792</v>
      </c>
      <c r="J4366" t="s">
        <v>78793</v>
      </c>
      <c r="K4366" t="s">
        <v>78375</v>
      </c>
      <c r="L4366" t="s">
        <v>78794</v>
      </c>
      <c r="M4366" t="s">
        <v>78795</v>
      </c>
      <c r="N4366" t="s">
        <v>78796</v>
      </c>
      <c r="O4366" t="s">
        <v>78797</v>
      </c>
      <c r="P4366" t="s">
        <v>78798</v>
      </c>
      <c r="Q4366" t="s">
        <v>78799</v>
      </c>
      <c r="R4366" t="s">
        <v>78800</v>
      </c>
      <c r="S4366" t="s">
        <v>78801</v>
      </c>
      <c r="T4366" t="s">
        <v>78802</v>
      </c>
      <c r="U4366" t="s">
        <v>78803</v>
      </c>
    </row>
    <row r="4367" spans="1:21" x14ac:dyDescent="0.25">
      <c r="A4367" s="1">
        <v>42639</v>
      </c>
      <c r="B4367" t="s">
        <v>78804</v>
      </c>
      <c r="C4367" t="s">
        <v>78804</v>
      </c>
      <c r="D4367" t="s">
        <v>78805</v>
      </c>
      <c r="E4367" t="s">
        <v>78806</v>
      </c>
      <c r="F4367" t="s">
        <v>78807</v>
      </c>
      <c r="G4367" t="s">
        <v>78808</v>
      </c>
      <c r="H4367" t="s">
        <v>78809</v>
      </c>
      <c r="I4367" t="s">
        <v>78810</v>
      </c>
      <c r="J4367" t="s">
        <v>78811</v>
      </c>
      <c r="K4367" t="s">
        <v>78812</v>
      </c>
      <c r="L4367" t="s">
        <v>78813</v>
      </c>
      <c r="M4367" t="s">
        <v>78814</v>
      </c>
      <c r="N4367" t="s">
        <v>78815</v>
      </c>
      <c r="O4367" t="s">
        <v>78816</v>
      </c>
      <c r="P4367" t="s">
        <v>78817</v>
      </c>
      <c r="Q4367" t="s">
        <v>78818</v>
      </c>
      <c r="R4367" t="s">
        <v>78819</v>
      </c>
      <c r="S4367" t="s">
        <v>78820</v>
      </c>
      <c r="T4367" t="s">
        <v>78821</v>
      </c>
      <c r="U4367" t="s">
        <v>78822</v>
      </c>
    </row>
    <row r="4368" spans="1:21" x14ac:dyDescent="0.25">
      <c r="A4368" s="1">
        <v>42640</v>
      </c>
      <c r="B4368" t="s">
        <v>78823</v>
      </c>
      <c r="C4368" t="s">
        <v>78823</v>
      </c>
      <c r="D4368" t="s">
        <v>78824</v>
      </c>
      <c r="E4368" t="s">
        <v>78825</v>
      </c>
      <c r="F4368" t="s">
        <v>78826</v>
      </c>
      <c r="G4368" t="s">
        <v>78827</v>
      </c>
      <c r="H4368" t="s">
        <v>78828</v>
      </c>
      <c r="I4368" t="s">
        <v>78829</v>
      </c>
      <c r="J4368" t="s">
        <v>78830</v>
      </c>
      <c r="K4368" t="s">
        <v>78831</v>
      </c>
      <c r="L4368" t="s">
        <v>78832</v>
      </c>
      <c r="M4368" t="s">
        <v>78833</v>
      </c>
      <c r="N4368" t="s">
        <v>78834</v>
      </c>
      <c r="O4368" t="s">
        <v>78835</v>
      </c>
      <c r="P4368" t="s">
        <v>78836</v>
      </c>
      <c r="Q4368" t="s">
        <v>78837</v>
      </c>
      <c r="R4368" t="s">
        <v>78838</v>
      </c>
      <c r="S4368" t="s">
        <v>78839</v>
      </c>
      <c r="T4368" t="s">
        <v>78840</v>
      </c>
      <c r="U4368" t="s">
        <v>78841</v>
      </c>
    </row>
    <row r="4369" spans="1:21" x14ac:dyDescent="0.25">
      <c r="A4369" s="1">
        <v>42641</v>
      </c>
      <c r="B4369" t="s">
        <v>78842</v>
      </c>
      <c r="C4369" t="s">
        <v>78842</v>
      </c>
      <c r="D4369" t="s">
        <v>78843</v>
      </c>
      <c r="E4369" t="s">
        <v>78844</v>
      </c>
      <c r="F4369" t="s">
        <v>78845</v>
      </c>
      <c r="G4369" t="s">
        <v>78846</v>
      </c>
      <c r="H4369" t="s">
        <v>78847</v>
      </c>
      <c r="I4369" t="s">
        <v>78848</v>
      </c>
      <c r="J4369" t="s">
        <v>78849</v>
      </c>
      <c r="K4369" t="s">
        <v>78850</v>
      </c>
      <c r="L4369" t="s">
        <v>78851</v>
      </c>
      <c r="M4369" t="s">
        <v>78852</v>
      </c>
      <c r="N4369" t="s">
        <v>78853</v>
      </c>
      <c r="O4369" t="s">
        <v>78854</v>
      </c>
      <c r="P4369" t="s">
        <v>78855</v>
      </c>
      <c r="Q4369" t="s">
        <v>78856</v>
      </c>
      <c r="R4369" t="s">
        <v>78857</v>
      </c>
      <c r="S4369" t="s">
        <v>78858</v>
      </c>
      <c r="T4369" t="s">
        <v>78859</v>
      </c>
      <c r="U4369" t="s">
        <v>78860</v>
      </c>
    </row>
    <row r="4370" spans="1:21" x14ac:dyDescent="0.25">
      <c r="A4370" s="1">
        <v>42642</v>
      </c>
      <c r="B4370" t="s">
        <v>78861</v>
      </c>
      <c r="C4370" t="s">
        <v>78861</v>
      </c>
      <c r="D4370" t="s">
        <v>78862</v>
      </c>
      <c r="E4370" t="s">
        <v>78863</v>
      </c>
      <c r="F4370" t="s">
        <v>78864</v>
      </c>
      <c r="G4370" t="s">
        <v>78865</v>
      </c>
      <c r="H4370" t="s">
        <v>78866</v>
      </c>
      <c r="I4370" t="s">
        <v>78867</v>
      </c>
      <c r="J4370" t="s">
        <v>78868</v>
      </c>
      <c r="K4370" t="s">
        <v>78869</v>
      </c>
      <c r="L4370" t="s">
        <v>78870</v>
      </c>
      <c r="M4370" t="s">
        <v>78871</v>
      </c>
      <c r="N4370" t="s">
        <v>78872</v>
      </c>
      <c r="O4370" t="s">
        <v>78873</v>
      </c>
      <c r="P4370" t="s">
        <v>78874</v>
      </c>
      <c r="Q4370" t="s">
        <v>78875</v>
      </c>
      <c r="R4370" t="s">
        <v>78876</v>
      </c>
      <c r="S4370" t="s">
        <v>78877</v>
      </c>
      <c r="T4370" t="s">
        <v>78878</v>
      </c>
      <c r="U4370" t="s">
        <v>78879</v>
      </c>
    </row>
    <row r="4371" spans="1:21" x14ac:dyDescent="0.25">
      <c r="A4371" s="1">
        <v>42643</v>
      </c>
      <c r="B4371" t="s">
        <v>78880</v>
      </c>
      <c r="C4371" t="s">
        <v>78880</v>
      </c>
      <c r="D4371" t="s">
        <v>78881</v>
      </c>
      <c r="E4371" t="s">
        <v>78882</v>
      </c>
      <c r="F4371" t="s">
        <v>78883</v>
      </c>
      <c r="G4371" t="s">
        <v>78884</v>
      </c>
      <c r="H4371" t="s">
        <v>78885</v>
      </c>
      <c r="I4371" t="s">
        <v>78886</v>
      </c>
      <c r="J4371" t="s">
        <v>78887</v>
      </c>
      <c r="K4371" t="s">
        <v>78888</v>
      </c>
      <c r="L4371" t="s">
        <v>78889</v>
      </c>
      <c r="M4371" t="s">
        <v>78890</v>
      </c>
      <c r="N4371" t="s">
        <v>78891</v>
      </c>
      <c r="O4371" t="s">
        <v>78892</v>
      </c>
      <c r="P4371" t="s">
        <v>78893</v>
      </c>
      <c r="Q4371" t="s">
        <v>78894</v>
      </c>
      <c r="R4371" t="s">
        <v>78895</v>
      </c>
      <c r="S4371" t="s">
        <v>78896</v>
      </c>
      <c r="T4371" t="s">
        <v>78897</v>
      </c>
      <c r="U4371" t="s">
        <v>78898</v>
      </c>
    </row>
    <row r="4372" spans="1:21" x14ac:dyDescent="0.25">
      <c r="A4372" s="1">
        <v>42646</v>
      </c>
      <c r="B4372" t="s">
        <v>78899</v>
      </c>
      <c r="C4372" t="s">
        <v>78899</v>
      </c>
      <c r="D4372" t="s">
        <v>78900</v>
      </c>
      <c r="E4372" t="s">
        <v>78901</v>
      </c>
      <c r="F4372" t="s">
        <v>78902</v>
      </c>
      <c r="G4372" t="s">
        <v>78903</v>
      </c>
      <c r="H4372" t="s">
        <v>78904</v>
      </c>
      <c r="I4372" t="s">
        <v>78905</v>
      </c>
      <c r="J4372" t="s">
        <v>78906</v>
      </c>
      <c r="K4372" t="s">
        <v>66394</v>
      </c>
      <c r="L4372" t="s">
        <v>78907</v>
      </c>
      <c r="M4372" t="s">
        <v>78908</v>
      </c>
      <c r="N4372" t="s">
        <v>78909</v>
      </c>
      <c r="O4372" t="s">
        <v>78910</v>
      </c>
      <c r="P4372" t="s">
        <v>78911</v>
      </c>
      <c r="Q4372" t="s">
        <v>78912</v>
      </c>
      <c r="R4372" t="s">
        <v>78913</v>
      </c>
      <c r="S4372" t="s">
        <v>78914</v>
      </c>
      <c r="T4372" t="s">
        <v>78915</v>
      </c>
      <c r="U4372" t="s">
        <v>78916</v>
      </c>
    </row>
    <row r="4373" spans="1:21" x14ac:dyDescent="0.25">
      <c r="A4373" s="1">
        <v>42647</v>
      </c>
      <c r="B4373" t="s">
        <v>78917</v>
      </c>
      <c r="C4373" t="s">
        <v>78917</v>
      </c>
      <c r="D4373" t="s">
        <v>78918</v>
      </c>
      <c r="E4373" t="s">
        <v>78919</v>
      </c>
      <c r="F4373" t="s">
        <v>78920</v>
      </c>
      <c r="G4373" t="s">
        <v>78921</v>
      </c>
      <c r="H4373" t="s">
        <v>78922</v>
      </c>
      <c r="I4373" t="s">
        <v>78923</v>
      </c>
      <c r="J4373" t="s">
        <v>78924</v>
      </c>
      <c r="K4373" t="s">
        <v>78925</v>
      </c>
      <c r="L4373" t="s">
        <v>78926</v>
      </c>
      <c r="M4373" t="s">
        <v>78927</v>
      </c>
      <c r="N4373" t="s">
        <v>78928</v>
      </c>
      <c r="O4373" t="s">
        <v>78929</v>
      </c>
      <c r="P4373" t="s">
        <v>78930</v>
      </c>
      <c r="Q4373" t="s">
        <v>78931</v>
      </c>
      <c r="R4373" t="s">
        <v>78932</v>
      </c>
      <c r="S4373" t="s">
        <v>78933</v>
      </c>
      <c r="T4373" t="s">
        <v>78934</v>
      </c>
      <c r="U4373" t="s">
        <v>78935</v>
      </c>
    </row>
    <row r="4374" spans="1:21" x14ac:dyDescent="0.25">
      <c r="A4374" s="1">
        <v>42648</v>
      </c>
      <c r="B4374" t="s">
        <v>78936</v>
      </c>
      <c r="C4374" t="s">
        <v>78936</v>
      </c>
      <c r="D4374" t="s">
        <v>78937</v>
      </c>
      <c r="E4374" t="s">
        <v>78938</v>
      </c>
      <c r="F4374" t="s">
        <v>78939</v>
      </c>
      <c r="G4374" t="s">
        <v>78940</v>
      </c>
      <c r="H4374" t="s">
        <v>78941</v>
      </c>
      <c r="I4374" t="s">
        <v>78942</v>
      </c>
      <c r="J4374" t="s">
        <v>78943</v>
      </c>
      <c r="K4374" t="s">
        <v>78944</v>
      </c>
      <c r="L4374" t="s">
        <v>78945</v>
      </c>
      <c r="M4374" t="s">
        <v>78946</v>
      </c>
      <c r="N4374" t="s">
        <v>78947</v>
      </c>
      <c r="O4374">
        <v>688</v>
      </c>
      <c r="P4374" t="s">
        <v>78948</v>
      </c>
      <c r="Q4374" t="s">
        <v>78949</v>
      </c>
      <c r="R4374" t="s">
        <v>78950</v>
      </c>
      <c r="S4374" t="s">
        <v>78951</v>
      </c>
      <c r="T4374" t="s">
        <v>78952</v>
      </c>
      <c r="U4374" t="s">
        <v>78953</v>
      </c>
    </row>
    <row r="4375" spans="1:21" x14ac:dyDescent="0.25">
      <c r="A4375" s="1">
        <v>42649</v>
      </c>
      <c r="B4375" t="s">
        <v>78954</v>
      </c>
      <c r="C4375" t="s">
        <v>78954</v>
      </c>
      <c r="D4375" t="s">
        <v>78955</v>
      </c>
      <c r="E4375" t="s">
        <v>78956</v>
      </c>
      <c r="F4375" t="s">
        <v>78957</v>
      </c>
      <c r="G4375" t="s">
        <v>78958</v>
      </c>
      <c r="H4375" t="s">
        <v>78959</v>
      </c>
      <c r="I4375" t="s">
        <v>78960</v>
      </c>
      <c r="J4375" t="s">
        <v>78961</v>
      </c>
      <c r="K4375" t="s">
        <v>78962</v>
      </c>
      <c r="L4375" t="s">
        <v>78963</v>
      </c>
      <c r="M4375" t="s">
        <v>78964</v>
      </c>
      <c r="N4375" t="s">
        <v>78965</v>
      </c>
      <c r="O4375" t="s">
        <v>77974</v>
      </c>
      <c r="P4375" t="s">
        <v>78966</v>
      </c>
      <c r="Q4375" t="s">
        <v>78967</v>
      </c>
      <c r="R4375" t="s">
        <v>78968</v>
      </c>
      <c r="S4375" t="s">
        <v>78969</v>
      </c>
      <c r="T4375" t="s">
        <v>78970</v>
      </c>
      <c r="U4375" t="s">
        <v>78971</v>
      </c>
    </row>
    <row r="4376" spans="1:21" x14ac:dyDescent="0.25">
      <c r="A4376" s="1">
        <v>42650</v>
      </c>
      <c r="B4376" t="s">
        <v>78972</v>
      </c>
      <c r="C4376" t="s">
        <v>78972</v>
      </c>
      <c r="D4376" t="s">
        <v>78973</v>
      </c>
      <c r="E4376" t="s">
        <v>78974</v>
      </c>
      <c r="F4376" t="s">
        <v>78975</v>
      </c>
      <c r="G4376" t="s">
        <v>78976</v>
      </c>
      <c r="H4376" t="s">
        <v>78977</v>
      </c>
      <c r="I4376" t="s">
        <v>78978</v>
      </c>
      <c r="J4376" t="s">
        <v>78979</v>
      </c>
      <c r="K4376" t="s">
        <v>78980</v>
      </c>
      <c r="L4376" t="s">
        <v>78981</v>
      </c>
      <c r="M4376" t="s">
        <v>78982</v>
      </c>
      <c r="N4376" t="s">
        <v>78983</v>
      </c>
      <c r="O4376" t="s">
        <v>78984</v>
      </c>
      <c r="P4376" t="s">
        <v>78985</v>
      </c>
      <c r="Q4376" t="s">
        <v>78986</v>
      </c>
      <c r="R4376" t="s">
        <v>78987</v>
      </c>
      <c r="S4376" t="s">
        <v>78988</v>
      </c>
      <c r="T4376" t="s">
        <v>78989</v>
      </c>
      <c r="U4376" t="s">
        <v>78990</v>
      </c>
    </row>
    <row r="4377" spans="1:21" x14ac:dyDescent="0.25">
      <c r="A4377" s="1">
        <v>42653</v>
      </c>
      <c r="B4377" t="s">
        <v>78991</v>
      </c>
      <c r="C4377" t="s">
        <v>78991</v>
      </c>
      <c r="D4377" t="s">
        <v>78992</v>
      </c>
      <c r="E4377" t="s">
        <v>78993</v>
      </c>
      <c r="F4377" t="s">
        <v>78975</v>
      </c>
      <c r="G4377" t="s">
        <v>78994</v>
      </c>
      <c r="H4377" t="s">
        <v>78995</v>
      </c>
      <c r="I4377" t="s">
        <v>78996</v>
      </c>
      <c r="J4377" t="s">
        <v>78979</v>
      </c>
      <c r="K4377" t="s">
        <v>78997</v>
      </c>
      <c r="L4377" t="s">
        <v>78998</v>
      </c>
      <c r="M4377" t="s">
        <v>78999</v>
      </c>
      <c r="N4377" t="s">
        <v>79000</v>
      </c>
      <c r="O4377" t="s">
        <v>78984</v>
      </c>
      <c r="P4377" t="s">
        <v>79001</v>
      </c>
      <c r="Q4377" t="s">
        <v>78986</v>
      </c>
      <c r="R4377" t="s">
        <v>78987</v>
      </c>
      <c r="S4377" t="s">
        <v>79002</v>
      </c>
      <c r="T4377" t="s">
        <v>79003</v>
      </c>
      <c r="U4377" t="s">
        <v>79004</v>
      </c>
    </row>
    <row r="4378" spans="1:21" x14ac:dyDescent="0.25">
      <c r="A4378" s="1">
        <v>42654</v>
      </c>
      <c r="B4378" t="s">
        <v>79005</v>
      </c>
      <c r="C4378" t="s">
        <v>79005</v>
      </c>
      <c r="D4378" t="s">
        <v>79006</v>
      </c>
      <c r="E4378" t="s">
        <v>79007</v>
      </c>
      <c r="F4378" t="s">
        <v>79008</v>
      </c>
      <c r="G4378" t="s">
        <v>79009</v>
      </c>
      <c r="H4378" t="s">
        <v>79010</v>
      </c>
      <c r="I4378" t="s">
        <v>79011</v>
      </c>
      <c r="J4378" t="s">
        <v>79012</v>
      </c>
      <c r="K4378" t="s">
        <v>79013</v>
      </c>
      <c r="L4378" t="s">
        <v>79014</v>
      </c>
      <c r="M4378" t="s">
        <v>79015</v>
      </c>
      <c r="N4378" t="s">
        <v>79016</v>
      </c>
      <c r="O4378" t="s">
        <v>79017</v>
      </c>
      <c r="P4378" t="s">
        <v>79018</v>
      </c>
      <c r="Q4378" t="s">
        <v>79019</v>
      </c>
      <c r="R4378" t="s">
        <v>79020</v>
      </c>
      <c r="S4378" t="s">
        <v>79021</v>
      </c>
      <c r="T4378" t="s">
        <v>79022</v>
      </c>
      <c r="U4378" t="s">
        <v>79023</v>
      </c>
    </row>
    <row r="4379" spans="1:21" x14ac:dyDescent="0.25">
      <c r="A4379" s="1">
        <v>42655</v>
      </c>
      <c r="B4379" t="s">
        <v>79024</v>
      </c>
      <c r="C4379" t="s">
        <v>79024</v>
      </c>
      <c r="D4379" t="s">
        <v>79025</v>
      </c>
      <c r="E4379" t="s">
        <v>79026</v>
      </c>
      <c r="F4379" t="s">
        <v>79027</v>
      </c>
      <c r="G4379" t="s">
        <v>33402</v>
      </c>
      <c r="H4379" t="s">
        <v>79028</v>
      </c>
      <c r="I4379" t="s">
        <v>79029</v>
      </c>
      <c r="J4379" t="s">
        <v>79030</v>
      </c>
      <c r="K4379" t="s">
        <v>79031</v>
      </c>
      <c r="L4379" t="s">
        <v>79032</v>
      </c>
      <c r="M4379" t="s">
        <v>79033</v>
      </c>
      <c r="N4379" t="s">
        <v>79034</v>
      </c>
      <c r="O4379" t="s">
        <v>79035</v>
      </c>
      <c r="P4379" t="s">
        <v>79036</v>
      </c>
      <c r="Q4379" t="s">
        <v>79037</v>
      </c>
      <c r="R4379" t="s">
        <v>79038</v>
      </c>
      <c r="S4379" t="s">
        <v>79039</v>
      </c>
      <c r="T4379" t="s">
        <v>79040</v>
      </c>
      <c r="U4379" t="s">
        <v>79041</v>
      </c>
    </row>
    <row r="4380" spans="1:21" x14ac:dyDescent="0.25">
      <c r="A4380" s="1">
        <v>42656</v>
      </c>
      <c r="B4380" t="s">
        <v>79042</v>
      </c>
      <c r="C4380" t="s">
        <v>79042</v>
      </c>
      <c r="D4380" t="s">
        <v>79043</v>
      </c>
      <c r="E4380" t="s">
        <v>79044</v>
      </c>
      <c r="F4380" t="s">
        <v>79045</v>
      </c>
      <c r="G4380" t="s">
        <v>79046</v>
      </c>
      <c r="H4380" t="s">
        <v>79047</v>
      </c>
      <c r="I4380" t="s">
        <v>79048</v>
      </c>
      <c r="J4380" t="s">
        <v>79049</v>
      </c>
      <c r="K4380" t="s">
        <v>79050</v>
      </c>
      <c r="L4380" t="s">
        <v>79051</v>
      </c>
      <c r="M4380" t="s">
        <v>79052</v>
      </c>
      <c r="N4380" t="s">
        <v>79053</v>
      </c>
      <c r="O4380" t="s">
        <v>79054</v>
      </c>
      <c r="P4380" t="s">
        <v>79055</v>
      </c>
      <c r="Q4380" t="s">
        <v>79056</v>
      </c>
      <c r="R4380" t="s">
        <v>79057</v>
      </c>
      <c r="S4380" t="s">
        <v>79058</v>
      </c>
      <c r="T4380" t="s">
        <v>79059</v>
      </c>
      <c r="U4380" t="s">
        <v>79060</v>
      </c>
    </row>
    <row r="4381" spans="1:21" x14ac:dyDescent="0.25">
      <c r="A4381" s="1">
        <v>42657</v>
      </c>
      <c r="B4381" t="s">
        <v>79061</v>
      </c>
      <c r="C4381" t="s">
        <v>79061</v>
      </c>
      <c r="D4381" t="s">
        <v>79062</v>
      </c>
      <c r="E4381" t="s">
        <v>79063</v>
      </c>
      <c r="F4381" t="s">
        <v>79064</v>
      </c>
      <c r="G4381" t="s">
        <v>79065</v>
      </c>
      <c r="H4381" t="s">
        <v>79066</v>
      </c>
      <c r="I4381" t="s">
        <v>79067</v>
      </c>
      <c r="J4381" t="s">
        <v>79068</v>
      </c>
      <c r="K4381" t="s">
        <v>79069</v>
      </c>
      <c r="L4381" t="s">
        <v>79070</v>
      </c>
      <c r="M4381" t="s">
        <v>79071</v>
      </c>
      <c r="N4381" t="s">
        <v>79072</v>
      </c>
      <c r="O4381" t="s">
        <v>79073</v>
      </c>
      <c r="P4381" t="s">
        <v>79074</v>
      </c>
      <c r="Q4381" t="s">
        <v>79075</v>
      </c>
      <c r="R4381" t="s">
        <v>79076</v>
      </c>
      <c r="S4381" t="s">
        <v>79077</v>
      </c>
      <c r="T4381" t="s">
        <v>79078</v>
      </c>
      <c r="U4381" t="s">
        <v>79079</v>
      </c>
    </row>
    <row r="4382" spans="1:21" x14ac:dyDescent="0.25">
      <c r="A4382" s="1">
        <v>42660</v>
      </c>
      <c r="B4382" t="s">
        <v>79080</v>
      </c>
      <c r="C4382" t="s">
        <v>79080</v>
      </c>
      <c r="D4382" t="s">
        <v>79081</v>
      </c>
      <c r="E4382" t="s">
        <v>79082</v>
      </c>
      <c r="F4382" t="s">
        <v>79083</v>
      </c>
      <c r="G4382" t="s">
        <v>79084</v>
      </c>
      <c r="H4382" t="s">
        <v>79085</v>
      </c>
      <c r="I4382" t="s">
        <v>79086</v>
      </c>
      <c r="J4382" t="s">
        <v>79087</v>
      </c>
      <c r="K4382" t="s">
        <v>79088</v>
      </c>
      <c r="L4382" t="s">
        <v>79089</v>
      </c>
      <c r="M4382" t="s">
        <v>79090</v>
      </c>
      <c r="N4382" t="s">
        <v>79091</v>
      </c>
      <c r="O4382" t="s">
        <v>79092</v>
      </c>
      <c r="P4382" t="s">
        <v>79093</v>
      </c>
      <c r="Q4382" t="s">
        <v>79094</v>
      </c>
      <c r="R4382" t="s">
        <v>79095</v>
      </c>
      <c r="S4382" t="s">
        <v>79096</v>
      </c>
      <c r="T4382" t="s">
        <v>79097</v>
      </c>
      <c r="U4382" t="s">
        <v>79098</v>
      </c>
    </row>
    <row r="4383" spans="1:21" x14ac:dyDescent="0.25">
      <c r="A4383" s="1">
        <v>42661</v>
      </c>
      <c r="B4383" t="s">
        <v>79099</v>
      </c>
      <c r="C4383" t="s">
        <v>79099</v>
      </c>
      <c r="D4383" t="s">
        <v>79100</v>
      </c>
      <c r="E4383" t="s">
        <v>79101</v>
      </c>
      <c r="F4383" t="s">
        <v>79102</v>
      </c>
      <c r="G4383" t="s">
        <v>79103</v>
      </c>
      <c r="H4383" t="s">
        <v>79104</v>
      </c>
      <c r="I4383" t="s">
        <v>79105</v>
      </c>
      <c r="J4383" t="s">
        <v>79106</v>
      </c>
      <c r="K4383" t="s">
        <v>79107</v>
      </c>
      <c r="L4383" t="s">
        <v>79108</v>
      </c>
      <c r="M4383" t="s">
        <v>79109</v>
      </c>
      <c r="N4383" t="s">
        <v>79110</v>
      </c>
      <c r="O4383" t="s">
        <v>79111</v>
      </c>
      <c r="P4383" t="s">
        <v>79112</v>
      </c>
      <c r="Q4383" t="s">
        <v>79113</v>
      </c>
      <c r="R4383" t="s">
        <v>79114</v>
      </c>
      <c r="S4383" t="s">
        <v>79115</v>
      </c>
      <c r="T4383" t="s">
        <v>79116</v>
      </c>
      <c r="U4383" t="s">
        <v>79117</v>
      </c>
    </row>
    <row r="4384" spans="1:21" x14ac:dyDescent="0.25">
      <c r="A4384" s="1">
        <v>42662</v>
      </c>
      <c r="B4384" t="s">
        <v>79118</v>
      </c>
      <c r="C4384" t="s">
        <v>79118</v>
      </c>
      <c r="D4384" t="s">
        <v>79119</v>
      </c>
      <c r="E4384" t="s">
        <v>79120</v>
      </c>
      <c r="F4384" t="s">
        <v>79121</v>
      </c>
      <c r="G4384" t="s">
        <v>79122</v>
      </c>
      <c r="H4384" t="s">
        <v>79123</v>
      </c>
      <c r="I4384" t="s">
        <v>79124</v>
      </c>
      <c r="J4384" t="s">
        <v>79125</v>
      </c>
      <c r="K4384" t="s">
        <v>79126</v>
      </c>
      <c r="L4384" t="s">
        <v>79127</v>
      </c>
      <c r="M4384" t="s">
        <v>79128</v>
      </c>
      <c r="N4384" t="s">
        <v>79129</v>
      </c>
      <c r="O4384" t="s">
        <v>79130</v>
      </c>
      <c r="P4384" t="s">
        <v>79131</v>
      </c>
      <c r="Q4384" t="s">
        <v>79132</v>
      </c>
      <c r="R4384" t="s">
        <v>79133</v>
      </c>
      <c r="S4384" t="s">
        <v>79134</v>
      </c>
      <c r="T4384" t="s">
        <v>79135</v>
      </c>
      <c r="U4384" t="s">
        <v>79136</v>
      </c>
    </row>
    <row r="4385" spans="1:21" x14ac:dyDescent="0.25">
      <c r="A4385" s="1">
        <v>42663</v>
      </c>
      <c r="B4385" t="s">
        <v>79137</v>
      </c>
      <c r="C4385" t="s">
        <v>79137</v>
      </c>
      <c r="D4385" t="s">
        <v>79138</v>
      </c>
      <c r="E4385" t="s">
        <v>79139</v>
      </c>
      <c r="F4385" t="s">
        <v>79140</v>
      </c>
      <c r="G4385" t="s">
        <v>79141</v>
      </c>
      <c r="H4385" t="s">
        <v>79142</v>
      </c>
      <c r="I4385" t="s">
        <v>79143</v>
      </c>
      <c r="J4385" t="s">
        <v>79144</v>
      </c>
      <c r="K4385" t="s">
        <v>79145</v>
      </c>
      <c r="L4385" t="s">
        <v>79146</v>
      </c>
      <c r="M4385" t="s">
        <v>79147</v>
      </c>
      <c r="N4385" t="s">
        <v>79148</v>
      </c>
      <c r="O4385" t="s">
        <v>79149</v>
      </c>
      <c r="P4385" t="s">
        <v>79150</v>
      </c>
      <c r="Q4385" t="s">
        <v>79151</v>
      </c>
      <c r="R4385" t="s">
        <v>79152</v>
      </c>
      <c r="S4385" t="s">
        <v>79153</v>
      </c>
      <c r="T4385" t="s">
        <v>79154</v>
      </c>
      <c r="U4385" t="s">
        <v>79155</v>
      </c>
    </row>
    <row r="4386" spans="1:21" x14ac:dyDescent="0.25">
      <c r="A4386" s="1">
        <v>42664</v>
      </c>
      <c r="B4386" t="s">
        <v>79156</v>
      </c>
      <c r="C4386" t="s">
        <v>79156</v>
      </c>
      <c r="D4386" t="s">
        <v>79157</v>
      </c>
      <c r="E4386" t="s">
        <v>79158</v>
      </c>
      <c r="F4386" t="s">
        <v>79159</v>
      </c>
      <c r="G4386" t="s">
        <v>79160</v>
      </c>
      <c r="H4386" t="s">
        <v>79161</v>
      </c>
      <c r="I4386" t="s">
        <v>79162</v>
      </c>
      <c r="J4386" t="s">
        <v>79163</v>
      </c>
      <c r="K4386" t="s">
        <v>79164</v>
      </c>
      <c r="L4386" t="s">
        <v>79165</v>
      </c>
      <c r="M4386" t="s">
        <v>79166</v>
      </c>
      <c r="N4386" t="s">
        <v>79167</v>
      </c>
      <c r="O4386" t="s">
        <v>79168</v>
      </c>
      <c r="P4386" t="s">
        <v>79169</v>
      </c>
      <c r="Q4386" t="s">
        <v>79170</v>
      </c>
      <c r="R4386" t="s">
        <v>79171</v>
      </c>
      <c r="S4386" t="s">
        <v>79172</v>
      </c>
      <c r="T4386" t="s">
        <v>79173</v>
      </c>
      <c r="U4386" t="s">
        <v>79174</v>
      </c>
    </row>
    <row r="4387" spans="1:21" x14ac:dyDescent="0.25">
      <c r="A4387" s="1">
        <v>42667</v>
      </c>
      <c r="B4387" t="s">
        <v>79175</v>
      </c>
      <c r="C4387" t="s">
        <v>79175</v>
      </c>
      <c r="D4387" t="s">
        <v>79176</v>
      </c>
      <c r="E4387" t="s">
        <v>79177</v>
      </c>
      <c r="F4387" t="s">
        <v>79178</v>
      </c>
      <c r="G4387" t="s">
        <v>79179</v>
      </c>
      <c r="H4387" t="s">
        <v>79180</v>
      </c>
      <c r="I4387" t="s">
        <v>79181</v>
      </c>
      <c r="J4387" t="s">
        <v>79182</v>
      </c>
      <c r="K4387" t="s">
        <v>79183</v>
      </c>
      <c r="L4387" t="s">
        <v>79184</v>
      </c>
      <c r="M4387" t="s">
        <v>79185</v>
      </c>
      <c r="N4387" t="s">
        <v>79186</v>
      </c>
      <c r="O4387" t="s">
        <v>79187</v>
      </c>
      <c r="P4387" t="s">
        <v>79188</v>
      </c>
      <c r="Q4387" t="s">
        <v>79189</v>
      </c>
      <c r="R4387" t="s">
        <v>79190</v>
      </c>
      <c r="S4387" t="s">
        <v>79191</v>
      </c>
      <c r="T4387" t="s">
        <v>79192</v>
      </c>
      <c r="U4387" t="s">
        <v>79193</v>
      </c>
    </row>
    <row r="4388" spans="1:21" x14ac:dyDescent="0.25">
      <c r="A4388" s="1">
        <v>42668</v>
      </c>
      <c r="B4388" t="s">
        <v>79194</v>
      </c>
      <c r="C4388" t="s">
        <v>79194</v>
      </c>
      <c r="D4388" t="s">
        <v>79195</v>
      </c>
      <c r="E4388" t="s">
        <v>79196</v>
      </c>
      <c r="F4388" t="s">
        <v>79197</v>
      </c>
      <c r="G4388" t="s">
        <v>79198</v>
      </c>
      <c r="H4388" t="s">
        <v>79199</v>
      </c>
      <c r="I4388" t="s">
        <v>79200</v>
      </c>
      <c r="J4388" t="s">
        <v>79201</v>
      </c>
      <c r="K4388" t="s">
        <v>79202</v>
      </c>
      <c r="L4388" t="s">
        <v>79203</v>
      </c>
      <c r="M4388" t="s">
        <v>79204</v>
      </c>
      <c r="N4388" t="s">
        <v>79205</v>
      </c>
      <c r="O4388" t="s">
        <v>79206</v>
      </c>
      <c r="P4388" t="s">
        <v>79207</v>
      </c>
      <c r="Q4388" t="s">
        <v>79208</v>
      </c>
      <c r="R4388" t="s">
        <v>79209</v>
      </c>
      <c r="S4388" t="s">
        <v>79210</v>
      </c>
      <c r="T4388" t="s">
        <v>79211</v>
      </c>
      <c r="U4388" t="s">
        <v>79212</v>
      </c>
    </row>
    <row r="4389" spans="1:21" x14ac:dyDescent="0.25">
      <c r="A4389" s="1">
        <v>42669</v>
      </c>
      <c r="B4389" t="s">
        <v>79213</v>
      </c>
      <c r="C4389" t="s">
        <v>79213</v>
      </c>
      <c r="D4389" t="s">
        <v>79214</v>
      </c>
      <c r="E4389" t="s">
        <v>79215</v>
      </c>
      <c r="F4389" t="s">
        <v>79216</v>
      </c>
      <c r="G4389" t="s">
        <v>79217</v>
      </c>
      <c r="H4389" t="s">
        <v>79218</v>
      </c>
      <c r="I4389" t="s">
        <v>79219</v>
      </c>
      <c r="J4389" t="s">
        <v>79220</v>
      </c>
      <c r="K4389" t="s">
        <v>79221</v>
      </c>
      <c r="L4389" t="s">
        <v>79222</v>
      </c>
      <c r="M4389" t="s">
        <v>79223</v>
      </c>
      <c r="N4389" t="s">
        <v>79224</v>
      </c>
      <c r="O4389" t="s">
        <v>79225</v>
      </c>
      <c r="P4389" t="s">
        <v>79226</v>
      </c>
      <c r="Q4389" t="s">
        <v>79227</v>
      </c>
      <c r="R4389" t="s">
        <v>79228</v>
      </c>
      <c r="S4389" t="s">
        <v>79229</v>
      </c>
      <c r="T4389" t="s">
        <v>79230</v>
      </c>
      <c r="U4389" t="s">
        <v>79231</v>
      </c>
    </row>
    <row r="4390" spans="1:21" x14ac:dyDescent="0.25">
      <c r="A4390" s="1">
        <v>42670</v>
      </c>
      <c r="B4390" t="s">
        <v>79232</v>
      </c>
      <c r="C4390" t="s">
        <v>79232</v>
      </c>
      <c r="D4390" t="s">
        <v>79233</v>
      </c>
      <c r="E4390" t="s">
        <v>79234</v>
      </c>
      <c r="F4390" t="s">
        <v>79235</v>
      </c>
      <c r="G4390" t="s">
        <v>79236</v>
      </c>
      <c r="H4390" t="s">
        <v>79237</v>
      </c>
      <c r="I4390" t="s">
        <v>79238</v>
      </c>
      <c r="J4390" t="s">
        <v>79239</v>
      </c>
      <c r="K4390" t="s">
        <v>79240</v>
      </c>
      <c r="L4390" t="s">
        <v>79241</v>
      </c>
      <c r="M4390" t="s">
        <v>79242</v>
      </c>
      <c r="N4390" t="s">
        <v>79243</v>
      </c>
      <c r="O4390" t="s">
        <v>79244</v>
      </c>
      <c r="P4390" t="s">
        <v>79245</v>
      </c>
      <c r="Q4390" t="s">
        <v>79246</v>
      </c>
      <c r="R4390" t="s">
        <v>79247</v>
      </c>
      <c r="S4390" t="s">
        <v>79248</v>
      </c>
      <c r="T4390" t="s">
        <v>79249</v>
      </c>
      <c r="U4390" t="s">
        <v>79250</v>
      </c>
    </row>
    <row r="4391" spans="1:21" x14ac:dyDescent="0.25">
      <c r="A4391" s="1">
        <v>42671</v>
      </c>
      <c r="B4391" t="s">
        <v>79251</v>
      </c>
      <c r="C4391" t="s">
        <v>79251</v>
      </c>
      <c r="D4391" t="s">
        <v>79252</v>
      </c>
      <c r="E4391" t="s">
        <v>79253</v>
      </c>
      <c r="F4391" t="s">
        <v>79254</v>
      </c>
      <c r="G4391" t="s">
        <v>79255</v>
      </c>
      <c r="H4391" t="s">
        <v>79256</v>
      </c>
      <c r="I4391" t="s">
        <v>79257</v>
      </c>
      <c r="J4391" t="s">
        <v>79258</v>
      </c>
      <c r="K4391" t="s">
        <v>79259</v>
      </c>
      <c r="L4391" t="s">
        <v>79260</v>
      </c>
      <c r="M4391" t="s">
        <v>79261</v>
      </c>
      <c r="N4391" t="s">
        <v>79262</v>
      </c>
      <c r="O4391" t="s">
        <v>73756</v>
      </c>
      <c r="P4391" t="s">
        <v>79263</v>
      </c>
      <c r="Q4391" t="s">
        <v>79264</v>
      </c>
      <c r="R4391" t="s">
        <v>79265</v>
      </c>
      <c r="S4391" t="s">
        <v>79266</v>
      </c>
      <c r="T4391" t="s">
        <v>79267</v>
      </c>
      <c r="U4391" t="s">
        <v>79268</v>
      </c>
    </row>
    <row r="4392" spans="1:21" x14ac:dyDescent="0.25">
      <c r="A4392" s="1">
        <v>42674</v>
      </c>
      <c r="B4392" t="s">
        <v>79269</v>
      </c>
      <c r="C4392" t="s">
        <v>79269</v>
      </c>
      <c r="D4392" t="s">
        <v>79270</v>
      </c>
      <c r="E4392" t="s">
        <v>79271</v>
      </c>
      <c r="F4392" t="s">
        <v>79272</v>
      </c>
      <c r="G4392" t="s">
        <v>79273</v>
      </c>
      <c r="H4392" t="s">
        <v>79274</v>
      </c>
      <c r="I4392" t="s">
        <v>79275</v>
      </c>
      <c r="J4392" t="s">
        <v>79276</v>
      </c>
      <c r="K4392" t="s">
        <v>77016</v>
      </c>
      <c r="L4392" t="s">
        <v>79277</v>
      </c>
      <c r="M4392" t="s">
        <v>79278</v>
      </c>
      <c r="N4392" t="s">
        <v>79279</v>
      </c>
      <c r="O4392" t="s">
        <v>79280</v>
      </c>
      <c r="P4392" t="s">
        <v>79281</v>
      </c>
      <c r="Q4392" t="s">
        <v>79282</v>
      </c>
      <c r="R4392" t="s">
        <v>79283</v>
      </c>
      <c r="S4392" t="s">
        <v>79284</v>
      </c>
      <c r="T4392" t="s">
        <v>79285</v>
      </c>
      <c r="U4392" t="s">
        <v>79286</v>
      </c>
    </row>
    <row r="4393" spans="1:21" x14ac:dyDescent="0.25">
      <c r="A4393" s="1">
        <v>42675</v>
      </c>
      <c r="B4393" t="s">
        <v>79287</v>
      </c>
      <c r="C4393" t="s">
        <v>79287</v>
      </c>
      <c r="D4393" t="s">
        <v>79288</v>
      </c>
      <c r="E4393" t="s">
        <v>79289</v>
      </c>
      <c r="F4393" t="s">
        <v>79290</v>
      </c>
      <c r="G4393" t="s">
        <v>79291</v>
      </c>
      <c r="H4393" t="s">
        <v>79292</v>
      </c>
      <c r="I4393" t="s">
        <v>79293</v>
      </c>
      <c r="J4393" t="s">
        <v>79294</v>
      </c>
      <c r="K4393" t="s">
        <v>79295</v>
      </c>
      <c r="L4393" t="s">
        <v>79296</v>
      </c>
      <c r="M4393" t="s">
        <v>79297</v>
      </c>
      <c r="N4393" t="s">
        <v>79298</v>
      </c>
      <c r="O4393" t="s">
        <v>79299</v>
      </c>
      <c r="P4393" t="s">
        <v>79300</v>
      </c>
      <c r="Q4393" t="s">
        <v>79301</v>
      </c>
      <c r="R4393" t="s">
        <v>79302</v>
      </c>
      <c r="S4393" t="s">
        <v>79303</v>
      </c>
      <c r="T4393" t="s">
        <v>79304</v>
      </c>
      <c r="U4393" t="s">
        <v>79305</v>
      </c>
    </row>
    <row r="4394" spans="1:21" x14ac:dyDescent="0.25">
      <c r="A4394" s="1">
        <v>42676</v>
      </c>
      <c r="B4394" t="s">
        <v>79306</v>
      </c>
      <c r="C4394" t="s">
        <v>79306</v>
      </c>
      <c r="D4394" t="s">
        <v>79307</v>
      </c>
      <c r="E4394" t="s">
        <v>79308</v>
      </c>
      <c r="F4394" t="s">
        <v>79309</v>
      </c>
      <c r="G4394" t="s">
        <v>79310</v>
      </c>
      <c r="H4394" t="s">
        <v>79311</v>
      </c>
      <c r="I4394" t="s">
        <v>79312</v>
      </c>
      <c r="J4394" t="s">
        <v>79313</v>
      </c>
      <c r="K4394" t="s">
        <v>79314</v>
      </c>
      <c r="L4394" t="s">
        <v>79315</v>
      </c>
      <c r="M4394" t="s">
        <v>79316</v>
      </c>
      <c r="N4394" t="s">
        <v>79317</v>
      </c>
      <c r="O4394" t="s">
        <v>79318</v>
      </c>
      <c r="P4394" t="s">
        <v>79319</v>
      </c>
      <c r="Q4394" t="s">
        <v>79320</v>
      </c>
      <c r="R4394" t="s">
        <v>79321</v>
      </c>
      <c r="S4394" t="s">
        <v>79322</v>
      </c>
      <c r="T4394" t="s">
        <v>79323</v>
      </c>
      <c r="U4394" t="s">
        <v>79324</v>
      </c>
    </row>
    <row r="4395" spans="1:21" x14ac:dyDescent="0.25">
      <c r="A4395" s="1">
        <v>42677</v>
      </c>
      <c r="B4395" t="s">
        <v>79325</v>
      </c>
      <c r="C4395" t="s">
        <v>79325</v>
      </c>
      <c r="D4395" t="s">
        <v>79326</v>
      </c>
      <c r="E4395" t="s">
        <v>79327</v>
      </c>
      <c r="F4395" t="s">
        <v>79328</v>
      </c>
      <c r="G4395" t="s">
        <v>79329</v>
      </c>
      <c r="H4395" t="s">
        <v>79330</v>
      </c>
      <c r="I4395" t="s">
        <v>79331</v>
      </c>
      <c r="J4395" t="s">
        <v>79313</v>
      </c>
      <c r="K4395" t="s">
        <v>79332</v>
      </c>
      <c r="L4395" t="s">
        <v>79333</v>
      </c>
      <c r="M4395" t="s">
        <v>79334</v>
      </c>
      <c r="N4395" t="s">
        <v>79335</v>
      </c>
      <c r="O4395" t="s">
        <v>79336</v>
      </c>
      <c r="P4395" t="s">
        <v>79337</v>
      </c>
      <c r="Q4395" t="s">
        <v>79338</v>
      </c>
      <c r="R4395" t="s">
        <v>79339</v>
      </c>
      <c r="S4395" t="s">
        <v>79340</v>
      </c>
      <c r="T4395" t="s">
        <v>79341</v>
      </c>
      <c r="U4395" t="s">
        <v>79342</v>
      </c>
    </row>
    <row r="4396" spans="1:21" x14ac:dyDescent="0.25">
      <c r="A4396" s="1">
        <v>42678</v>
      </c>
      <c r="B4396" t="s">
        <v>79343</v>
      </c>
      <c r="C4396" t="s">
        <v>79343</v>
      </c>
      <c r="D4396" t="s">
        <v>79344</v>
      </c>
      <c r="E4396" t="s">
        <v>79345</v>
      </c>
      <c r="F4396" t="s">
        <v>79346</v>
      </c>
      <c r="G4396" t="s">
        <v>79347</v>
      </c>
      <c r="H4396" t="s">
        <v>79348</v>
      </c>
      <c r="I4396" t="s">
        <v>79349</v>
      </c>
      <c r="J4396" t="s">
        <v>79350</v>
      </c>
      <c r="K4396" t="s">
        <v>79351</v>
      </c>
      <c r="L4396" t="s">
        <v>79352</v>
      </c>
      <c r="M4396" t="s">
        <v>79353</v>
      </c>
      <c r="N4396" t="s">
        <v>79354</v>
      </c>
      <c r="O4396" t="s">
        <v>79355</v>
      </c>
      <c r="P4396" t="s">
        <v>79356</v>
      </c>
      <c r="Q4396" t="s">
        <v>79357</v>
      </c>
      <c r="R4396" t="s">
        <v>79358</v>
      </c>
      <c r="S4396" t="s">
        <v>79359</v>
      </c>
      <c r="T4396" t="s">
        <v>79360</v>
      </c>
      <c r="U4396" t="s">
        <v>79361</v>
      </c>
    </row>
    <row r="4397" spans="1:21" x14ac:dyDescent="0.25">
      <c r="A4397" s="1">
        <v>42681</v>
      </c>
      <c r="B4397" t="s">
        <v>79362</v>
      </c>
      <c r="C4397" t="s">
        <v>79362</v>
      </c>
      <c r="D4397" t="s">
        <v>79363</v>
      </c>
      <c r="E4397" t="s">
        <v>79364</v>
      </c>
      <c r="F4397" t="s">
        <v>79365</v>
      </c>
      <c r="G4397" t="s">
        <v>79366</v>
      </c>
      <c r="H4397" t="s">
        <v>79367</v>
      </c>
      <c r="I4397" t="s">
        <v>79368</v>
      </c>
      <c r="J4397" t="s">
        <v>79369</v>
      </c>
      <c r="K4397" t="s">
        <v>79370</v>
      </c>
      <c r="L4397" t="s">
        <v>79371</v>
      </c>
      <c r="M4397" t="s">
        <v>79372</v>
      </c>
      <c r="N4397" t="s">
        <v>79373</v>
      </c>
      <c r="O4397" t="s">
        <v>79374</v>
      </c>
      <c r="P4397" t="s">
        <v>79375</v>
      </c>
      <c r="Q4397" t="s">
        <v>79376</v>
      </c>
      <c r="R4397" t="s">
        <v>79377</v>
      </c>
      <c r="S4397" t="s">
        <v>79378</v>
      </c>
      <c r="T4397" t="s">
        <v>79379</v>
      </c>
      <c r="U4397" t="s">
        <v>79380</v>
      </c>
    </row>
    <row r="4398" spans="1:21" x14ac:dyDescent="0.25">
      <c r="A4398" s="1">
        <v>42682</v>
      </c>
      <c r="B4398" t="s">
        <v>79381</v>
      </c>
      <c r="C4398" t="s">
        <v>79381</v>
      </c>
      <c r="D4398" t="s">
        <v>79382</v>
      </c>
      <c r="E4398" t="s">
        <v>79383</v>
      </c>
      <c r="F4398" t="s">
        <v>79384</v>
      </c>
      <c r="G4398" t="s">
        <v>79385</v>
      </c>
      <c r="H4398" t="s">
        <v>79386</v>
      </c>
      <c r="I4398" t="s">
        <v>79387</v>
      </c>
      <c r="J4398" t="s">
        <v>79388</v>
      </c>
      <c r="K4398" t="s">
        <v>79389</v>
      </c>
      <c r="L4398" t="s">
        <v>79390</v>
      </c>
      <c r="M4398" t="s">
        <v>79391</v>
      </c>
      <c r="N4398" t="s">
        <v>79392</v>
      </c>
      <c r="O4398" t="s">
        <v>79393</v>
      </c>
      <c r="P4398" t="s">
        <v>79394</v>
      </c>
      <c r="Q4398" t="s">
        <v>79395</v>
      </c>
      <c r="R4398" t="s">
        <v>79396</v>
      </c>
      <c r="S4398" t="s">
        <v>79397</v>
      </c>
      <c r="T4398" t="s">
        <v>79398</v>
      </c>
      <c r="U4398" t="s">
        <v>79399</v>
      </c>
    </row>
    <row r="4399" spans="1:21" x14ac:dyDescent="0.25">
      <c r="A4399" s="1">
        <v>42683</v>
      </c>
      <c r="B4399" t="s">
        <v>79400</v>
      </c>
      <c r="C4399" t="s">
        <v>79400</v>
      </c>
      <c r="D4399" t="s">
        <v>79401</v>
      </c>
      <c r="E4399" t="s">
        <v>79402</v>
      </c>
      <c r="F4399" t="s">
        <v>79403</v>
      </c>
      <c r="G4399" t="s">
        <v>79404</v>
      </c>
      <c r="H4399" t="s">
        <v>79405</v>
      </c>
      <c r="I4399" t="s">
        <v>79406</v>
      </c>
      <c r="J4399" t="s">
        <v>79407</v>
      </c>
      <c r="K4399" t="s">
        <v>79408</v>
      </c>
      <c r="L4399" t="s">
        <v>79409</v>
      </c>
      <c r="M4399" t="s">
        <v>79410</v>
      </c>
      <c r="N4399" t="s">
        <v>79411</v>
      </c>
      <c r="O4399" t="s">
        <v>34149</v>
      </c>
      <c r="P4399" t="s">
        <v>79412</v>
      </c>
      <c r="Q4399" t="s">
        <v>79413</v>
      </c>
      <c r="R4399" t="s">
        <v>79414</v>
      </c>
      <c r="S4399" t="s">
        <v>79415</v>
      </c>
      <c r="T4399" t="s">
        <v>79416</v>
      </c>
      <c r="U4399" t="s">
        <v>79417</v>
      </c>
    </row>
    <row r="4400" spans="1:21" x14ac:dyDescent="0.25">
      <c r="A4400" s="1">
        <v>42684</v>
      </c>
      <c r="B4400" t="s">
        <v>79418</v>
      </c>
      <c r="C4400" t="s">
        <v>79418</v>
      </c>
      <c r="D4400" t="s">
        <v>79419</v>
      </c>
      <c r="E4400" t="s">
        <v>79420</v>
      </c>
      <c r="F4400" t="s">
        <v>79421</v>
      </c>
      <c r="G4400" t="s">
        <v>79422</v>
      </c>
      <c r="H4400" t="s">
        <v>79423</v>
      </c>
      <c r="I4400" t="s">
        <v>79424</v>
      </c>
      <c r="J4400" t="s">
        <v>79425</v>
      </c>
      <c r="K4400" t="s">
        <v>79426</v>
      </c>
      <c r="L4400" t="s">
        <v>79427</v>
      </c>
      <c r="M4400" t="s">
        <v>79428</v>
      </c>
      <c r="N4400" t="s">
        <v>79429</v>
      </c>
      <c r="O4400" t="s">
        <v>79141</v>
      </c>
      <c r="P4400" t="s">
        <v>79430</v>
      </c>
      <c r="Q4400" t="s">
        <v>79431</v>
      </c>
      <c r="R4400" t="s">
        <v>79432</v>
      </c>
      <c r="S4400" t="s">
        <v>79433</v>
      </c>
      <c r="T4400" t="s">
        <v>79434</v>
      </c>
      <c r="U4400" t="s">
        <v>79435</v>
      </c>
    </row>
    <row r="4401" spans="1:21" x14ac:dyDescent="0.25">
      <c r="A4401" s="1">
        <v>42685</v>
      </c>
      <c r="B4401" t="s">
        <v>79436</v>
      </c>
      <c r="C4401" t="s">
        <v>79436</v>
      </c>
      <c r="D4401" t="s">
        <v>79437</v>
      </c>
      <c r="E4401" t="s">
        <v>79438</v>
      </c>
      <c r="F4401" t="s">
        <v>79439</v>
      </c>
      <c r="G4401" t="s">
        <v>79440</v>
      </c>
      <c r="H4401" t="s">
        <v>79441</v>
      </c>
      <c r="I4401" t="s">
        <v>79442</v>
      </c>
      <c r="J4401" t="s">
        <v>79443</v>
      </c>
      <c r="K4401" t="s">
        <v>79444</v>
      </c>
      <c r="L4401" t="s">
        <v>79445</v>
      </c>
      <c r="M4401" t="s">
        <v>79446</v>
      </c>
      <c r="N4401" t="s">
        <v>79447</v>
      </c>
      <c r="O4401" t="s">
        <v>79141</v>
      </c>
      <c r="P4401" t="s">
        <v>79448</v>
      </c>
      <c r="Q4401" t="s">
        <v>79431</v>
      </c>
      <c r="R4401" t="s">
        <v>79432</v>
      </c>
      <c r="S4401" t="s">
        <v>79449</v>
      </c>
      <c r="T4401" t="s">
        <v>79450</v>
      </c>
      <c r="U4401" t="s">
        <v>79451</v>
      </c>
    </row>
    <row r="4402" spans="1:21" x14ac:dyDescent="0.25">
      <c r="A4402" s="1">
        <v>42688</v>
      </c>
      <c r="B4402" t="s">
        <v>79452</v>
      </c>
      <c r="C4402" t="s">
        <v>79452</v>
      </c>
      <c r="D4402" t="s">
        <v>79453</v>
      </c>
      <c r="E4402" t="s">
        <v>79454</v>
      </c>
      <c r="F4402" t="s">
        <v>79455</v>
      </c>
      <c r="G4402" t="s">
        <v>79456</v>
      </c>
      <c r="H4402" t="s">
        <v>79457</v>
      </c>
      <c r="I4402" t="s">
        <v>79458</v>
      </c>
      <c r="J4402" t="s">
        <v>79459</v>
      </c>
      <c r="K4402" t="s">
        <v>79460</v>
      </c>
      <c r="L4402" t="s">
        <v>79461</v>
      </c>
      <c r="M4402" t="s">
        <v>79462</v>
      </c>
      <c r="N4402" t="s">
        <v>79463</v>
      </c>
      <c r="O4402" t="s">
        <v>79422</v>
      </c>
      <c r="P4402" t="s">
        <v>79464</v>
      </c>
      <c r="Q4402" t="s">
        <v>79465</v>
      </c>
      <c r="R4402" t="s">
        <v>79466</v>
      </c>
      <c r="S4402" t="s">
        <v>79467</v>
      </c>
      <c r="T4402" t="s">
        <v>79468</v>
      </c>
      <c r="U4402" t="s">
        <v>79469</v>
      </c>
    </row>
    <row r="4403" spans="1:21" x14ac:dyDescent="0.25">
      <c r="A4403" s="1">
        <v>42689</v>
      </c>
      <c r="B4403" t="s">
        <v>79470</v>
      </c>
      <c r="C4403" t="s">
        <v>79470</v>
      </c>
      <c r="D4403" t="s">
        <v>79471</v>
      </c>
      <c r="E4403" t="s">
        <v>79472</v>
      </c>
      <c r="F4403" t="s">
        <v>79473</v>
      </c>
      <c r="G4403" t="s">
        <v>79474</v>
      </c>
      <c r="H4403" t="s">
        <v>79475</v>
      </c>
      <c r="I4403" t="s">
        <v>79476</v>
      </c>
      <c r="J4403" t="s">
        <v>79477</v>
      </c>
      <c r="K4403" t="s">
        <v>79478</v>
      </c>
      <c r="L4403" t="s">
        <v>79479</v>
      </c>
      <c r="M4403" t="s">
        <v>79480</v>
      </c>
      <c r="N4403" t="s">
        <v>79481</v>
      </c>
      <c r="O4403" t="s">
        <v>79482</v>
      </c>
      <c r="P4403" t="s">
        <v>79483</v>
      </c>
      <c r="Q4403" t="s">
        <v>79484</v>
      </c>
      <c r="R4403" t="s">
        <v>79485</v>
      </c>
      <c r="S4403" t="s">
        <v>79486</v>
      </c>
      <c r="T4403" t="s">
        <v>79487</v>
      </c>
      <c r="U4403" t="s">
        <v>79488</v>
      </c>
    </row>
    <row r="4404" spans="1:21" x14ac:dyDescent="0.25">
      <c r="A4404" s="1">
        <v>42690</v>
      </c>
      <c r="B4404" t="s">
        <v>79489</v>
      </c>
      <c r="C4404" t="s">
        <v>79489</v>
      </c>
      <c r="D4404" t="s">
        <v>79490</v>
      </c>
      <c r="E4404" t="s">
        <v>79491</v>
      </c>
      <c r="F4404" t="s">
        <v>79492</v>
      </c>
      <c r="G4404" t="s">
        <v>79493</v>
      </c>
      <c r="H4404" t="s">
        <v>79494</v>
      </c>
      <c r="I4404" t="s">
        <v>79495</v>
      </c>
      <c r="J4404" t="s">
        <v>79496</v>
      </c>
      <c r="K4404" t="s">
        <v>79497</v>
      </c>
      <c r="L4404" t="s">
        <v>79498</v>
      </c>
      <c r="M4404" t="s">
        <v>79499</v>
      </c>
      <c r="N4404" t="s">
        <v>79500</v>
      </c>
      <c r="O4404" t="s">
        <v>79501</v>
      </c>
      <c r="P4404" t="s">
        <v>79502</v>
      </c>
      <c r="Q4404" t="s">
        <v>79503</v>
      </c>
      <c r="R4404" t="s">
        <v>79504</v>
      </c>
      <c r="S4404" t="s">
        <v>79505</v>
      </c>
      <c r="T4404" t="s">
        <v>79506</v>
      </c>
      <c r="U4404" t="s">
        <v>79507</v>
      </c>
    </row>
    <row r="4405" spans="1:21" x14ac:dyDescent="0.25">
      <c r="A4405" s="1">
        <v>42691</v>
      </c>
      <c r="B4405" t="s">
        <v>79508</v>
      </c>
      <c r="C4405" t="s">
        <v>79508</v>
      </c>
      <c r="D4405" t="s">
        <v>79509</v>
      </c>
      <c r="E4405" t="s">
        <v>79510</v>
      </c>
      <c r="F4405" t="s">
        <v>79511</v>
      </c>
      <c r="G4405" t="s">
        <v>79512</v>
      </c>
      <c r="H4405" t="s">
        <v>79513</v>
      </c>
      <c r="I4405" t="s">
        <v>79514</v>
      </c>
      <c r="J4405" t="s">
        <v>79515</v>
      </c>
      <c r="K4405" t="s">
        <v>79516</v>
      </c>
      <c r="L4405" t="s">
        <v>79517</v>
      </c>
      <c r="M4405" t="s">
        <v>79518</v>
      </c>
      <c r="N4405" t="s">
        <v>79519</v>
      </c>
      <c r="O4405" t="s">
        <v>79520</v>
      </c>
      <c r="P4405" t="s">
        <v>79521</v>
      </c>
      <c r="Q4405" t="s">
        <v>79522</v>
      </c>
      <c r="R4405" t="s">
        <v>79523</v>
      </c>
      <c r="S4405" t="s">
        <v>79524</v>
      </c>
      <c r="T4405" t="s">
        <v>79525</v>
      </c>
      <c r="U4405" t="s">
        <v>79526</v>
      </c>
    </row>
    <row r="4406" spans="1:21" x14ac:dyDescent="0.25">
      <c r="A4406" s="1">
        <v>42692</v>
      </c>
      <c r="B4406" t="s">
        <v>79527</v>
      </c>
      <c r="C4406" t="s">
        <v>79527</v>
      </c>
      <c r="D4406" t="s">
        <v>79528</v>
      </c>
      <c r="E4406" t="s">
        <v>79529</v>
      </c>
      <c r="F4406" t="s">
        <v>79530</v>
      </c>
      <c r="G4406" t="s">
        <v>79531</v>
      </c>
      <c r="H4406" t="s">
        <v>79532</v>
      </c>
      <c r="I4406" t="s">
        <v>79533</v>
      </c>
      <c r="J4406" t="s">
        <v>79534</v>
      </c>
      <c r="K4406" t="s">
        <v>79535</v>
      </c>
      <c r="L4406" t="s">
        <v>79536</v>
      </c>
      <c r="M4406" t="s">
        <v>79537</v>
      </c>
      <c r="N4406" t="s">
        <v>79538</v>
      </c>
      <c r="O4406" t="s">
        <v>79539</v>
      </c>
      <c r="P4406" t="s">
        <v>79540</v>
      </c>
      <c r="Q4406" t="s">
        <v>79541</v>
      </c>
      <c r="R4406" t="s">
        <v>79542</v>
      </c>
      <c r="S4406" t="s">
        <v>79543</v>
      </c>
      <c r="T4406" t="s">
        <v>79544</v>
      </c>
      <c r="U4406" t="s">
        <v>79545</v>
      </c>
    </row>
    <row r="4407" spans="1:21" x14ac:dyDescent="0.25">
      <c r="A4407" s="1">
        <v>42695</v>
      </c>
      <c r="B4407" t="s">
        <v>79546</v>
      </c>
      <c r="C4407" t="s">
        <v>79546</v>
      </c>
      <c r="D4407" t="s">
        <v>79547</v>
      </c>
      <c r="E4407" t="s">
        <v>79548</v>
      </c>
      <c r="F4407" t="s">
        <v>79549</v>
      </c>
      <c r="G4407" t="s">
        <v>34033</v>
      </c>
      <c r="H4407" t="s">
        <v>79550</v>
      </c>
      <c r="I4407" t="s">
        <v>79551</v>
      </c>
      <c r="J4407" t="s">
        <v>79552</v>
      </c>
      <c r="K4407" t="s">
        <v>79553</v>
      </c>
      <c r="L4407" t="s">
        <v>79554</v>
      </c>
      <c r="M4407" t="s">
        <v>79555</v>
      </c>
      <c r="N4407" t="s">
        <v>79556</v>
      </c>
      <c r="O4407" t="s">
        <v>79557</v>
      </c>
      <c r="P4407" t="s">
        <v>79558</v>
      </c>
      <c r="Q4407" t="s">
        <v>79559</v>
      </c>
      <c r="R4407" t="s">
        <v>79560</v>
      </c>
      <c r="S4407" t="s">
        <v>79561</v>
      </c>
      <c r="T4407" t="s">
        <v>79562</v>
      </c>
      <c r="U4407" t="s">
        <v>79563</v>
      </c>
    </row>
    <row r="4408" spans="1:21" x14ac:dyDescent="0.25">
      <c r="A4408" s="1">
        <v>42696</v>
      </c>
      <c r="B4408" t="s">
        <v>79564</v>
      </c>
      <c r="C4408" t="s">
        <v>79564</v>
      </c>
      <c r="D4408" t="s">
        <v>79565</v>
      </c>
      <c r="E4408" t="s">
        <v>79566</v>
      </c>
      <c r="F4408" t="s">
        <v>79567</v>
      </c>
      <c r="G4408" t="s">
        <v>79568</v>
      </c>
      <c r="H4408" t="s">
        <v>79569</v>
      </c>
      <c r="I4408" t="s">
        <v>79570</v>
      </c>
      <c r="J4408" t="s">
        <v>79571</v>
      </c>
      <c r="K4408" t="s">
        <v>79572</v>
      </c>
      <c r="L4408" t="s">
        <v>79573</v>
      </c>
      <c r="M4408" t="s">
        <v>79574</v>
      </c>
      <c r="N4408" t="s">
        <v>79575</v>
      </c>
      <c r="O4408" t="s">
        <v>79576</v>
      </c>
      <c r="P4408" t="s">
        <v>79577</v>
      </c>
      <c r="Q4408" t="s">
        <v>79578</v>
      </c>
      <c r="R4408" t="s">
        <v>79579</v>
      </c>
      <c r="S4408" t="s">
        <v>79580</v>
      </c>
      <c r="T4408" t="s">
        <v>79581</v>
      </c>
      <c r="U4408" t="s">
        <v>79582</v>
      </c>
    </row>
    <row r="4409" spans="1:21" x14ac:dyDescent="0.25">
      <c r="A4409" s="1">
        <v>42697</v>
      </c>
      <c r="B4409" t="s">
        <v>79583</v>
      </c>
      <c r="C4409" t="s">
        <v>79583</v>
      </c>
      <c r="D4409" t="s">
        <v>79584</v>
      </c>
      <c r="E4409" t="s">
        <v>79585</v>
      </c>
      <c r="F4409" t="s">
        <v>79586</v>
      </c>
      <c r="G4409" t="s">
        <v>79587</v>
      </c>
      <c r="H4409" t="s">
        <v>79588</v>
      </c>
      <c r="I4409" t="s">
        <v>79589</v>
      </c>
      <c r="J4409" t="s">
        <v>79571</v>
      </c>
      <c r="K4409" t="s">
        <v>79590</v>
      </c>
      <c r="L4409" t="s">
        <v>79591</v>
      </c>
      <c r="M4409" t="s">
        <v>79592</v>
      </c>
      <c r="N4409" t="s">
        <v>79593</v>
      </c>
      <c r="O4409" t="s">
        <v>79594</v>
      </c>
      <c r="P4409" t="s">
        <v>79595</v>
      </c>
      <c r="Q4409" t="s">
        <v>79596</v>
      </c>
      <c r="R4409" t="s">
        <v>79597</v>
      </c>
      <c r="S4409" t="s">
        <v>79598</v>
      </c>
      <c r="T4409" t="s">
        <v>79599</v>
      </c>
      <c r="U4409" t="s">
        <v>79600</v>
      </c>
    </row>
    <row r="4410" spans="1:21" x14ac:dyDescent="0.25">
      <c r="A4410" s="1">
        <v>42698</v>
      </c>
      <c r="B4410" t="s">
        <v>79583</v>
      </c>
      <c r="C4410" t="s">
        <v>79583</v>
      </c>
      <c r="D4410" t="s">
        <v>79584</v>
      </c>
      <c r="E4410" t="s">
        <v>79585</v>
      </c>
      <c r="F4410" t="s">
        <v>79601</v>
      </c>
      <c r="G4410" t="s">
        <v>79602</v>
      </c>
      <c r="H4410" t="s">
        <v>79603</v>
      </c>
      <c r="I4410" t="s">
        <v>79604</v>
      </c>
      <c r="J4410" t="s">
        <v>79605</v>
      </c>
      <c r="K4410" t="s">
        <v>79606</v>
      </c>
      <c r="L4410" t="s">
        <v>79607</v>
      </c>
      <c r="M4410" t="s">
        <v>79592</v>
      </c>
      <c r="N4410" t="s">
        <v>79608</v>
      </c>
      <c r="O4410" t="s">
        <v>79594</v>
      </c>
      <c r="P4410" t="s">
        <v>79609</v>
      </c>
      <c r="Q4410" t="s">
        <v>79596</v>
      </c>
      <c r="R4410" t="s">
        <v>79597</v>
      </c>
      <c r="S4410" t="s">
        <v>79610</v>
      </c>
      <c r="T4410" t="s">
        <v>79611</v>
      </c>
      <c r="U4410" t="s">
        <v>79612</v>
      </c>
    </row>
    <row r="4411" spans="1:21" x14ac:dyDescent="0.25">
      <c r="A4411" s="1">
        <v>42699</v>
      </c>
      <c r="B4411" t="s">
        <v>79613</v>
      </c>
      <c r="C4411" t="s">
        <v>79613</v>
      </c>
      <c r="D4411" t="s">
        <v>79614</v>
      </c>
      <c r="E4411" t="s">
        <v>79615</v>
      </c>
      <c r="F4411" t="s">
        <v>79616</v>
      </c>
      <c r="G4411" t="s">
        <v>79617</v>
      </c>
      <c r="H4411" t="s">
        <v>79618</v>
      </c>
      <c r="I4411" t="s">
        <v>79619</v>
      </c>
      <c r="J4411" t="s">
        <v>79620</v>
      </c>
      <c r="K4411" t="s">
        <v>79621</v>
      </c>
      <c r="L4411" t="s">
        <v>79622</v>
      </c>
      <c r="M4411" t="s">
        <v>79623</v>
      </c>
      <c r="N4411" t="s">
        <v>79624</v>
      </c>
      <c r="O4411" t="s">
        <v>77235</v>
      </c>
      <c r="P4411" t="s">
        <v>79625</v>
      </c>
      <c r="Q4411" t="s">
        <v>79626</v>
      </c>
      <c r="R4411" t="s">
        <v>79627</v>
      </c>
      <c r="S4411" t="s">
        <v>79628</v>
      </c>
      <c r="T4411" t="s">
        <v>79629</v>
      </c>
      <c r="U4411" t="s">
        <v>79630</v>
      </c>
    </row>
    <row r="4412" spans="1:21" x14ac:dyDescent="0.25">
      <c r="A4412" s="1">
        <v>42702</v>
      </c>
      <c r="B4412" t="s">
        <v>79631</v>
      </c>
      <c r="C4412" t="s">
        <v>79631</v>
      </c>
      <c r="D4412" t="s">
        <v>79632</v>
      </c>
      <c r="E4412" t="s">
        <v>79633</v>
      </c>
      <c r="F4412" t="s">
        <v>79634</v>
      </c>
      <c r="G4412" t="s">
        <v>78059</v>
      </c>
      <c r="H4412" t="s">
        <v>79635</v>
      </c>
      <c r="I4412" t="s">
        <v>79636</v>
      </c>
      <c r="J4412" t="s">
        <v>79637</v>
      </c>
      <c r="K4412">
        <v>1194</v>
      </c>
      <c r="L4412" t="s">
        <v>79638</v>
      </c>
      <c r="M4412" t="s">
        <v>79639</v>
      </c>
      <c r="N4412" t="s">
        <v>79640</v>
      </c>
      <c r="O4412" t="s">
        <v>79641</v>
      </c>
      <c r="P4412" t="s">
        <v>79642</v>
      </c>
      <c r="Q4412" t="s">
        <v>79643</v>
      </c>
      <c r="R4412" t="s">
        <v>79644</v>
      </c>
      <c r="S4412" t="s">
        <v>79645</v>
      </c>
      <c r="T4412" t="s">
        <v>79646</v>
      </c>
      <c r="U4412" t="s">
        <v>79647</v>
      </c>
    </row>
    <row r="4413" spans="1:21" x14ac:dyDescent="0.25">
      <c r="A4413" s="1">
        <v>42703</v>
      </c>
      <c r="B4413" t="s">
        <v>79648</v>
      </c>
      <c r="C4413" t="s">
        <v>79648</v>
      </c>
      <c r="D4413" t="s">
        <v>79649</v>
      </c>
      <c r="E4413" t="s">
        <v>79650</v>
      </c>
      <c r="F4413" t="s">
        <v>79651</v>
      </c>
      <c r="G4413" t="s">
        <v>79652</v>
      </c>
      <c r="H4413" t="s">
        <v>79653</v>
      </c>
      <c r="I4413" t="s">
        <v>79654</v>
      </c>
      <c r="J4413" t="s">
        <v>79655</v>
      </c>
      <c r="K4413" t="s">
        <v>79656</v>
      </c>
      <c r="L4413" t="s">
        <v>79657</v>
      </c>
      <c r="M4413" t="s">
        <v>79658</v>
      </c>
      <c r="N4413" t="s">
        <v>79659</v>
      </c>
      <c r="O4413" t="s">
        <v>79660</v>
      </c>
      <c r="P4413" t="s">
        <v>79661</v>
      </c>
      <c r="Q4413" t="s">
        <v>79662</v>
      </c>
      <c r="R4413" t="s">
        <v>79663</v>
      </c>
      <c r="S4413" t="s">
        <v>79664</v>
      </c>
      <c r="T4413" t="s">
        <v>79665</v>
      </c>
      <c r="U4413" t="s">
        <v>79666</v>
      </c>
    </row>
    <row r="4414" spans="1:21" x14ac:dyDescent="0.25">
      <c r="A4414" s="1">
        <v>42704</v>
      </c>
      <c r="B4414" t="s">
        <v>79667</v>
      </c>
      <c r="C4414" t="s">
        <v>79667</v>
      </c>
      <c r="D4414" t="s">
        <v>79668</v>
      </c>
      <c r="E4414" t="s">
        <v>79669</v>
      </c>
      <c r="F4414" t="s">
        <v>79670</v>
      </c>
      <c r="G4414" t="s">
        <v>79671</v>
      </c>
      <c r="H4414" t="s">
        <v>79672</v>
      </c>
      <c r="I4414" t="s">
        <v>79673</v>
      </c>
      <c r="J4414" t="s">
        <v>79674</v>
      </c>
      <c r="K4414" t="s">
        <v>79675</v>
      </c>
      <c r="L4414" t="s">
        <v>79676</v>
      </c>
      <c r="M4414" t="s">
        <v>79677</v>
      </c>
      <c r="N4414" t="s">
        <v>79678</v>
      </c>
      <c r="O4414" t="s">
        <v>79679</v>
      </c>
      <c r="P4414" t="s">
        <v>79680</v>
      </c>
      <c r="Q4414" t="s">
        <v>79681</v>
      </c>
      <c r="R4414" t="s">
        <v>79682</v>
      </c>
      <c r="S4414" t="s">
        <v>79683</v>
      </c>
      <c r="T4414" t="s">
        <v>79684</v>
      </c>
      <c r="U4414" t="s">
        <v>79685</v>
      </c>
    </row>
    <row r="4415" spans="1:21" x14ac:dyDescent="0.25">
      <c r="A4415" s="1">
        <v>42705</v>
      </c>
      <c r="B4415" t="s">
        <v>79686</v>
      </c>
      <c r="C4415" t="s">
        <v>79686</v>
      </c>
      <c r="D4415" t="s">
        <v>79687</v>
      </c>
      <c r="E4415" t="s">
        <v>79688</v>
      </c>
      <c r="F4415" t="s">
        <v>79689</v>
      </c>
      <c r="G4415" t="s">
        <v>79568</v>
      </c>
      <c r="H4415" t="s">
        <v>79690</v>
      </c>
      <c r="I4415" t="s">
        <v>79691</v>
      </c>
      <c r="J4415" t="s">
        <v>79692</v>
      </c>
      <c r="K4415" t="s">
        <v>79693</v>
      </c>
      <c r="L4415" t="s">
        <v>79694</v>
      </c>
      <c r="M4415" t="s">
        <v>79695</v>
      </c>
      <c r="N4415" t="s">
        <v>79696</v>
      </c>
      <c r="O4415" t="s">
        <v>79697</v>
      </c>
      <c r="P4415" t="s">
        <v>79698</v>
      </c>
      <c r="Q4415" t="s">
        <v>79699</v>
      </c>
      <c r="R4415" t="s">
        <v>79700</v>
      </c>
      <c r="S4415" t="s">
        <v>79701</v>
      </c>
      <c r="T4415" t="s">
        <v>79702</v>
      </c>
      <c r="U4415" t="s">
        <v>79703</v>
      </c>
    </row>
    <row r="4416" spans="1:21" x14ac:dyDescent="0.25">
      <c r="A4416" s="1">
        <v>42706</v>
      </c>
      <c r="B4416" t="s">
        <v>79704</v>
      </c>
      <c r="C4416" t="s">
        <v>79704</v>
      </c>
      <c r="D4416" t="s">
        <v>79705</v>
      </c>
      <c r="E4416" t="s">
        <v>79706</v>
      </c>
      <c r="F4416" t="s">
        <v>79707</v>
      </c>
      <c r="G4416" t="s">
        <v>79708</v>
      </c>
      <c r="H4416" t="s">
        <v>79709</v>
      </c>
      <c r="I4416" t="s">
        <v>79710</v>
      </c>
      <c r="J4416" t="s">
        <v>79711</v>
      </c>
      <c r="K4416" t="s">
        <v>79712</v>
      </c>
      <c r="L4416" t="s">
        <v>79713</v>
      </c>
      <c r="M4416" t="s">
        <v>79714</v>
      </c>
      <c r="N4416" t="s">
        <v>79715</v>
      </c>
      <c r="O4416" t="s">
        <v>79716</v>
      </c>
      <c r="P4416" t="s">
        <v>79717</v>
      </c>
      <c r="Q4416" t="s">
        <v>79718</v>
      </c>
      <c r="R4416" t="s">
        <v>79719</v>
      </c>
      <c r="S4416" t="s">
        <v>79720</v>
      </c>
      <c r="T4416" t="s">
        <v>79721</v>
      </c>
      <c r="U4416" t="s">
        <v>79722</v>
      </c>
    </row>
    <row r="4417" spans="1:21" x14ac:dyDescent="0.25">
      <c r="A4417" s="1">
        <v>42709</v>
      </c>
      <c r="B4417" t="s">
        <v>79723</v>
      </c>
      <c r="C4417" t="s">
        <v>79723</v>
      </c>
      <c r="D4417" t="s">
        <v>79724</v>
      </c>
      <c r="E4417" t="s">
        <v>79725</v>
      </c>
      <c r="F4417" t="s">
        <v>79726</v>
      </c>
      <c r="G4417" t="s">
        <v>79727</v>
      </c>
      <c r="H4417" t="s">
        <v>79728</v>
      </c>
      <c r="I4417" t="s">
        <v>79729</v>
      </c>
      <c r="J4417" t="s">
        <v>79730</v>
      </c>
      <c r="K4417" t="s">
        <v>79731</v>
      </c>
      <c r="L4417" t="s">
        <v>79732</v>
      </c>
      <c r="M4417" t="s">
        <v>79733</v>
      </c>
      <c r="N4417" t="s">
        <v>79734</v>
      </c>
      <c r="O4417" t="s">
        <v>79568</v>
      </c>
      <c r="P4417" t="s">
        <v>79735</v>
      </c>
      <c r="Q4417" t="s">
        <v>79736</v>
      </c>
      <c r="R4417" t="s">
        <v>79737</v>
      </c>
      <c r="S4417" t="s">
        <v>79738</v>
      </c>
      <c r="T4417" t="s">
        <v>79739</v>
      </c>
      <c r="U4417" t="s">
        <v>79740</v>
      </c>
    </row>
    <row r="4418" spans="1:21" x14ac:dyDescent="0.25">
      <c r="A4418" s="1">
        <v>42710</v>
      </c>
      <c r="B4418" t="s">
        <v>79741</v>
      </c>
      <c r="C4418" t="s">
        <v>79741</v>
      </c>
      <c r="D4418" t="s">
        <v>79742</v>
      </c>
      <c r="E4418" t="s">
        <v>79743</v>
      </c>
      <c r="F4418" t="s">
        <v>79744</v>
      </c>
      <c r="G4418" t="s">
        <v>79745</v>
      </c>
      <c r="H4418" t="s">
        <v>79746</v>
      </c>
      <c r="I4418" t="s">
        <v>79747</v>
      </c>
      <c r="J4418" t="s">
        <v>79748</v>
      </c>
      <c r="K4418" t="s">
        <v>79749</v>
      </c>
      <c r="L4418" t="s">
        <v>79750</v>
      </c>
      <c r="M4418" t="s">
        <v>79751</v>
      </c>
      <c r="N4418" t="s">
        <v>79752</v>
      </c>
      <c r="O4418" t="s">
        <v>79753</v>
      </c>
      <c r="P4418" t="s">
        <v>79754</v>
      </c>
      <c r="Q4418" t="s">
        <v>79755</v>
      </c>
      <c r="R4418" t="s">
        <v>79756</v>
      </c>
      <c r="S4418" t="s">
        <v>79757</v>
      </c>
      <c r="T4418" t="s">
        <v>79758</v>
      </c>
      <c r="U4418" t="s">
        <v>79759</v>
      </c>
    </row>
    <row r="4419" spans="1:21" x14ac:dyDescent="0.25">
      <c r="A4419" s="1">
        <v>42711</v>
      </c>
      <c r="B4419" t="s">
        <v>79760</v>
      </c>
      <c r="C4419" t="s">
        <v>79760</v>
      </c>
      <c r="D4419" t="s">
        <v>79761</v>
      </c>
      <c r="E4419" t="s">
        <v>79762</v>
      </c>
      <c r="F4419" t="s">
        <v>79763</v>
      </c>
      <c r="G4419" t="s">
        <v>79764</v>
      </c>
      <c r="H4419" t="s">
        <v>79765</v>
      </c>
      <c r="I4419" t="s">
        <v>79766</v>
      </c>
      <c r="J4419" t="s">
        <v>79767</v>
      </c>
      <c r="K4419" t="s">
        <v>79768</v>
      </c>
      <c r="L4419" t="s">
        <v>79769</v>
      </c>
      <c r="M4419" t="s">
        <v>79770</v>
      </c>
      <c r="N4419" t="s">
        <v>79771</v>
      </c>
      <c r="O4419" t="s">
        <v>79772</v>
      </c>
      <c r="P4419" t="s">
        <v>79773</v>
      </c>
      <c r="Q4419" t="s">
        <v>79774</v>
      </c>
      <c r="R4419" t="s">
        <v>79775</v>
      </c>
      <c r="S4419" t="s">
        <v>79776</v>
      </c>
      <c r="T4419" t="s">
        <v>79777</v>
      </c>
      <c r="U4419" t="s">
        <v>79778</v>
      </c>
    </row>
    <row r="4420" spans="1:21" x14ac:dyDescent="0.25">
      <c r="A4420" s="1">
        <v>42712</v>
      </c>
      <c r="B4420" t="s">
        <v>79779</v>
      </c>
      <c r="C4420" t="s">
        <v>79779</v>
      </c>
      <c r="D4420" t="s">
        <v>79780</v>
      </c>
      <c r="E4420" t="s">
        <v>79781</v>
      </c>
      <c r="F4420" t="s">
        <v>79782</v>
      </c>
      <c r="G4420" t="s">
        <v>79783</v>
      </c>
      <c r="H4420" t="s">
        <v>79784</v>
      </c>
      <c r="I4420" t="s">
        <v>79785</v>
      </c>
      <c r="J4420" t="s">
        <v>79786</v>
      </c>
      <c r="K4420" t="s">
        <v>79787</v>
      </c>
      <c r="L4420" t="s">
        <v>79788</v>
      </c>
      <c r="M4420" t="s">
        <v>79789</v>
      </c>
      <c r="N4420" t="s">
        <v>79790</v>
      </c>
      <c r="O4420" t="s">
        <v>79791</v>
      </c>
      <c r="P4420" t="s">
        <v>79792</v>
      </c>
      <c r="Q4420" t="s">
        <v>79793</v>
      </c>
      <c r="R4420" t="s">
        <v>79794</v>
      </c>
      <c r="S4420" t="s">
        <v>79795</v>
      </c>
      <c r="T4420" t="s">
        <v>79796</v>
      </c>
      <c r="U4420" t="s">
        <v>79797</v>
      </c>
    </row>
    <row r="4421" spans="1:21" x14ac:dyDescent="0.25">
      <c r="A4421" s="1">
        <v>42713</v>
      </c>
      <c r="B4421" t="s">
        <v>79798</v>
      </c>
      <c r="C4421" t="s">
        <v>79798</v>
      </c>
      <c r="D4421" t="s">
        <v>79799</v>
      </c>
      <c r="E4421" t="s">
        <v>79800</v>
      </c>
      <c r="F4421" t="s">
        <v>79801</v>
      </c>
      <c r="G4421" t="s">
        <v>79802</v>
      </c>
      <c r="H4421" t="s">
        <v>79803</v>
      </c>
      <c r="I4421" t="s">
        <v>79804</v>
      </c>
      <c r="J4421" t="s">
        <v>79805</v>
      </c>
      <c r="K4421" t="s">
        <v>79806</v>
      </c>
      <c r="L4421" t="s">
        <v>79807</v>
      </c>
      <c r="M4421" t="s">
        <v>79808</v>
      </c>
      <c r="N4421" t="s">
        <v>79809</v>
      </c>
      <c r="O4421" t="s">
        <v>79073</v>
      </c>
      <c r="P4421" t="s">
        <v>79810</v>
      </c>
      <c r="Q4421" t="s">
        <v>79811</v>
      </c>
      <c r="R4421" t="s">
        <v>79812</v>
      </c>
      <c r="S4421" t="s">
        <v>79813</v>
      </c>
      <c r="T4421" t="s">
        <v>79814</v>
      </c>
      <c r="U4421" t="s">
        <v>79815</v>
      </c>
    </row>
    <row r="4422" spans="1:21" x14ac:dyDescent="0.25">
      <c r="A4422" s="1">
        <v>42716</v>
      </c>
      <c r="B4422" t="s">
        <v>79816</v>
      </c>
      <c r="C4422" t="s">
        <v>79816</v>
      </c>
      <c r="D4422" t="s">
        <v>79817</v>
      </c>
      <c r="E4422" t="s">
        <v>79818</v>
      </c>
      <c r="F4422" t="s">
        <v>79819</v>
      </c>
      <c r="G4422" t="s">
        <v>79820</v>
      </c>
      <c r="H4422" t="s">
        <v>79821</v>
      </c>
      <c r="I4422" t="s">
        <v>79822</v>
      </c>
      <c r="J4422" t="s">
        <v>79823</v>
      </c>
      <c r="K4422" t="s">
        <v>79824</v>
      </c>
      <c r="L4422" t="s">
        <v>79825</v>
      </c>
      <c r="M4422" t="s">
        <v>79826</v>
      </c>
      <c r="N4422" t="s">
        <v>79827</v>
      </c>
      <c r="O4422" t="s">
        <v>79828</v>
      </c>
      <c r="P4422" t="s">
        <v>79829</v>
      </c>
      <c r="Q4422" t="s">
        <v>79830</v>
      </c>
      <c r="R4422" t="s">
        <v>79831</v>
      </c>
      <c r="S4422" t="s">
        <v>79832</v>
      </c>
      <c r="T4422" t="s">
        <v>79833</v>
      </c>
      <c r="U4422" t="s">
        <v>79834</v>
      </c>
    </row>
    <row r="4423" spans="1:21" x14ac:dyDescent="0.25">
      <c r="A4423" s="1">
        <v>42717</v>
      </c>
      <c r="B4423" t="s">
        <v>79835</v>
      </c>
      <c r="C4423" t="s">
        <v>79835</v>
      </c>
      <c r="D4423" t="s">
        <v>79836</v>
      </c>
      <c r="E4423" t="s">
        <v>79837</v>
      </c>
      <c r="F4423" t="s">
        <v>79838</v>
      </c>
      <c r="G4423" t="s">
        <v>79839</v>
      </c>
      <c r="H4423" t="s">
        <v>79840</v>
      </c>
      <c r="I4423" t="s">
        <v>79841</v>
      </c>
      <c r="J4423" t="s">
        <v>79842</v>
      </c>
      <c r="K4423" t="s">
        <v>79843</v>
      </c>
      <c r="L4423" t="s">
        <v>79844</v>
      </c>
      <c r="M4423" t="s">
        <v>79845</v>
      </c>
      <c r="N4423" t="s">
        <v>79846</v>
      </c>
      <c r="O4423" t="s">
        <v>79847</v>
      </c>
      <c r="P4423" t="s">
        <v>79848</v>
      </c>
      <c r="Q4423" t="s">
        <v>79849</v>
      </c>
      <c r="R4423" t="s">
        <v>79850</v>
      </c>
      <c r="S4423" t="s">
        <v>79851</v>
      </c>
      <c r="T4423" t="s">
        <v>79852</v>
      </c>
      <c r="U4423" t="s">
        <v>79853</v>
      </c>
    </row>
    <row r="4424" spans="1:21" x14ac:dyDescent="0.25">
      <c r="A4424" s="1">
        <v>42718</v>
      </c>
      <c r="B4424" t="s">
        <v>79854</v>
      </c>
      <c r="C4424" t="s">
        <v>79854</v>
      </c>
      <c r="D4424" t="s">
        <v>79855</v>
      </c>
      <c r="E4424" t="s">
        <v>79856</v>
      </c>
      <c r="F4424" t="s">
        <v>79857</v>
      </c>
      <c r="G4424" t="s">
        <v>79858</v>
      </c>
      <c r="H4424" t="s">
        <v>79859</v>
      </c>
      <c r="I4424" t="s">
        <v>79860</v>
      </c>
      <c r="J4424" t="s">
        <v>79861</v>
      </c>
      <c r="K4424" t="s">
        <v>79862</v>
      </c>
      <c r="L4424" t="s">
        <v>79863</v>
      </c>
      <c r="M4424" t="s">
        <v>79864</v>
      </c>
      <c r="N4424" t="s">
        <v>79865</v>
      </c>
      <c r="O4424" t="s">
        <v>79866</v>
      </c>
      <c r="P4424" t="s">
        <v>79867</v>
      </c>
      <c r="Q4424" t="s">
        <v>79868</v>
      </c>
      <c r="R4424" t="s">
        <v>79869</v>
      </c>
      <c r="S4424" t="s">
        <v>79870</v>
      </c>
      <c r="T4424" t="s">
        <v>79871</v>
      </c>
      <c r="U4424" t="s">
        <v>79872</v>
      </c>
    </row>
    <row r="4425" spans="1:21" x14ac:dyDescent="0.25">
      <c r="A4425" s="1">
        <v>42719</v>
      </c>
      <c r="B4425" t="s">
        <v>79873</v>
      </c>
      <c r="C4425" t="s">
        <v>79873</v>
      </c>
      <c r="D4425" t="s">
        <v>79874</v>
      </c>
      <c r="E4425" t="s">
        <v>79875</v>
      </c>
      <c r="F4425" t="s">
        <v>79876</v>
      </c>
      <c r="G4425" t="s">
        <v>79877</v>
      </c>
      <c r="H4425" t="s">
        <v>79878</v>
      </c>
      <c r="I4425" t="s">
        <v>79879</v>
      </c>
      <c r="J4425" t="s">
        <v>79880</v>
      </c>
      <c r="K4425" t="s">
        <v>79881</v>
      </c>
      <c r="L4425" t="s">
        <v>79882</v>
      </c>
      <c r="M4425" t="s">
        <v>79883</v>
      </c>
      <c r="N4425" t="s">
        <v>79884</v>
      </c>
      <c r="O4425" t="s">
        <v>79885</v>
      </c>
      <c r="P4425" t="s">
        <v>79886</v>
      </c>
      <c r="Q4425" t="s">
        <v>79887</v>
      </c>
      <c r="R4425" t="s">
        <v>79888</v>
      </c>
      <c r="S4425" t="s">
        <v>79889</v>
      </c>
      <c r="T4425" t="s">
        <v>79890</v>
      </c>
      <c r="U4425" t="s">
        <v>79891</v>
      </c>
    </row>
    <row r="4426" spans="1:21" x14ac:dyDescent="0.25">
      <c r="A4426" s="1">
        <v>42720</v>
      </c>
      <c r="B4426" t="s">
        <v>79892</v>
      </c>
      <c r="C4426" t="s">
        <v>79892</v>
      </c>
      <c r="D4426" t="s">
        <v>79893</v>
      </c>
      <c r="E4426" t="s">
        <v>79894</v>
      </c>
      <c r="F4426" t="s">
        <v>79895</v>
      </c>
      <c r="G4426" t="s">
        <v>79896</v>
      </c>
      <c r="H4426" t="s">
        <v>79897</v>
      </c>
      <c r="I4426" t="s">
        <v>79898</v>
      </c>
      <c r="J4426" t="s">
        <v>79899</v>
      </c>
      <c r="K4426" t="s">
        <v>79900</v>
      </c>
      <c r="L4426" t="s">
        <v>79901</v>
      </c>
      <c r="M4426" t="s">
        <v>79902</v>
      </c>
      <c r="N4426" t="s">
        <v>79903</v>
      </c>
      <c r="O4426" t="s">
        <v>79904</v>
      </c>
      <c r="P4426" t="s">
        <v>79905</v>
      </c>
      <c r="Q4426" t="s">
        <v>79906</v>
      </c>
      <c r="R4426" t="s">
        <v>79907</v>
      </c>
      <c r="S4426" t="s">
        <v>79908</v>
      </c>
      <c r="T4426" t="s">
        <v>79909</v>
      </c>
      <c r="U4426" t="s">
        <v>79910</v>
      </c>
    </row>
    <row r="4427" spans="1:21" x14ac:dyDescent="0.25">
      <c r="A4427" s="1">
        <v>42723</v>
      </c>
      <c r="B4427" t="s">
        <v>79911</v>
      </c>
      <c r="C4427" t="s">
        <v>79911</v>
      </c>
      <c r="D4427" t="s">
        <v>79912</v>
      </c>
      <c r="E4427" t="s">
        <v>79913</v>
      </c>
      <c r="F4427" t="s">
        <v>79914</v>
      </c>
      <c r="G4427" t="s">
        <v>79915</v>
      </c>
      <c r="H4427" t="s">
        <v>79916</v>
      </c>
      <c r="I4427" t="s">
        <v>79917</v>
      </c>
      <c r="J4427" t="s">
        <v>79918</v>
      </c>
      <c r="K4427" t="s">
        <v>79919</v>
      </c>
      <c r="L4427" t="s">
        <v>79920</v>
      </c>
      <c r="M4427" t="s">
        <v>79921</v>
      </c>
      <c r="N4427" t="s">
        <v>79922</v>
      </c>
      <c r="O4427" t="s">
        <v>79923</v>
      </c>
      <c r="P4427" t="s">
        <v>79924</v>
      </c>
      <c r="Q4427" t="s">
        <v>79925</v>
      </c>
      <c r="R4427" t="s">
        <v>79926</v>
      </c>
      <c r="S4427" t="s">
        <v>79927</v>
      </c>
      <c r="T4427" t="s">
        <v>79928</v>
      </c>
      <c r="U4427" t="s">
        <v>79929</v>
      </c>
    </row>
    <row r="4428" spans="1:21" x14ac:dyDescent="0.25">
      <c r="A4428" s="1">
        <v>42724</v>
      </c>
      <c r="B4428" t="s">
        <v>79930</v>
      </c>
      <c r="C4428" t="s">
        <v>79930</v>
      </c>
      <c r="D4428" t="s">
        <v>79931</v>
      </c>
      <c r="E4428" t="s">
        <v>79932</v>
      </c>
      <c r="F4428" t="s">
        <v>79933</v>
      </c>
      <c r="G4428" t="s">
        <v>79934</v>
      </c>
      <c r="H4428" t="s">
        <v>79935</v>
      </c>
      <c r="I4428" t="s">
        <v>79936</v>
      </c>
      <c r="J4428" t="s">
        <v>79937</v>
      </c>
      <c r="K4428" t="s">
        <v>79938</v>
      </c>
      <c r="L4428" t="s">
        <v>79939</v>
      </c>
      <c r="M4428" t="s">
        <v>79940</v>
      </c>
      <c r="N4428" t="s">
        <v>79941</v>
      </c>
      <c r="O4428" t="s">
        <v>79942</v>
      </c>
      <c r="P4428" t="s">
        <v>79943</v>
      </c>
      <c r="Q4428" t="s">
        <v>79944</v>
      </c>
      <c r="R4428" t="s">
        <v>79945</v>
      </c>
      <c r="S4428" t="s">
        <v>79946</v>
      </c>
      <c r="T4428" t="s">
        <v>79947</v>
      </c>
      <c r="U4428" t="s">
        <v>79948</v>
      </c>
    </row>
    <row r="4429" spans="1:21" x14ac:dyDescent="0.25">
      <c r="A4429" s="1">
        <v>42725</v>
      </c>
      <c r="B4429" t="s">
        <v>79949</v>
      </c>
      <c r="C4429" t="s">
        <v>79949</v>
      </c>
      <c r="D4429" t="s">
        <v>79950</v>
      </c>
      <c r="E4429" t="s">
        <v>79951</v>
      </c>
      <c r="F4429" t="s">
        <v>79952</v>
      </c>
      <c r="G4429" t="s">
        <v>79953</v>
      </c>
      <c r="H4429" t="s">
        <v>79954</v>
      </c>
      <c r="I4429" t="s">
        <v>79955</v>
      </c>
      <c r="J4429" t="s">
        <v>79956</v>
      </c>
      <c r="K4429" t="s">
        <v>79957</v>
      </c>
      <c r="L4429" t="s">
        <v>79958</v>
      </c>
      <c r="M4429" t="s">
        <v>79959</v>
      </c>
      <c r="N4429" t="s">
        <v>79960</v>
      </c>
      <c r="O4429" t="s">
        <v>79961</v>
      </c>
      <c r="P4429" t="s">
        <v>79962</v>
      </c>
      <c r="Q4429" t="s">
        <v>79963</v>
      </c>
      <c r="R4429" t="s">
        <v>79964</v>
      </c>
      <c r="S4429" t="s">
        <v>79965</v>
      </c>
      <c r="T4429" t="s">
        <v>79966</v>
      </c>
      <c r="U4429" t="s">
        <v>79967</v>
      </c>
    </row>
    <row r="4430" spans="1:21" x14ac:dyDescent="0.25">
      <c r="A4430" s="1">
        <v>42726</v>
      </c>
      <c r="B4430" t="s">
        <v>79968</v>
      </c>
      <c r="C4430" t="s">
        <v>79968</v>
      </c>
      <c r="D4430" t="s">
        <v>79969</v>
      </c>
      <c r="E4430" t="s">
        <v>79970</v>
      </c>
      <c r="F4430" t="s">
        <v>79971</v>
      </c>
      <c r="G4430" t="s">
        <v>79972</v>
      </c>
      <c r="H4430" t="s">
        <v>79973</v>
      </c>
      <c r="I4430" t="s">
        <v>79974</v>
      </c>
      <c r="J4430" t="s">
        <v>79975</v>
      </c>
      <c r="K4430" t="s">
        <v>79976</v>
      </c>
      <c r="L4430" t="s">
        <v>79977</v>
      </c>
      <c r="M4430" t="s">
        <v>79978</v>
      </c>
      <c r="N4430" t="s">
        <v>79979</v>
      </c>
      <c r="O4430" t="s">
        <v>79980</v>
      </c>
      <c r="P4430" t="s">
        <v>79981</v>
      </c>
      <c r="Q4430" t="s">
        <v>79982</v>
      </c>
      <c r="R4430" t="s">
        <v>79983</v>
      </c>
      <c r="S4430" t="s">
        <v>79984</v>
      </c>
      <c r="T4430" t="s">
        <v>79985</v>
      </c>
      <c r="U4430" t="s">
        <v>79986</v>
      </c>
    </row>
    <row r="4431" spans="1:21" x14ac:dyDescent="0.25">
      <c r="A4431" s="1">
        <v>42727</v>
      </c>
      <c r="B4431" t="s">
        <v>79987</v>
      </c>
      <c r="C4431" t="s">
        <v>79987</v>
      </c>
      <c r="D4431" t="s">
        <v>79988</v>
      </c>
      <c r="E4431" t="s">
        <v>79989</v>
      </c>
      <c r="F4431" t="s">
        <v>79990</v>
      </c>
      <c r="G4431" t="s">
        <v>79991</v>
      </c>
      <c r="H4431" t="s">
        <v>79992</v>
      </c>
      <c r="I4431" t="s">
        <v>79993</v>
      </c>
      <c r="J4431" t="s">
        <v>79975</v>
      </c>
      <c r="K4431" t="s">
        <v>79994</v>
      </c>
      <c r="L4431" t="s">
        <v>79995</v>
      </c>
      <c r="M4431" t="s">
        <v>79996</v>
      </c>
      <c r="N4431" t="s">
        <v>79997</v>
      </c>
      <c r="O4431" t="s">
        <v>79998</v>
      </c>
      <c r="P4431" t="s">
        <v>79999</v>
      </c>
      <c r="Q4431" t="s">
        <v>80000</v>
      </c>
      <c r="R4431" t="s">
        <v>80001</v>
      </c>
      <c r="S4431" t="s">
        <v>80002</v>
      </c>
      <c r="T4431" t="s">
        <v>80003</v>
      </c>
      <c r="U4431" t="s">
        <v>80004</v>
      </c>
    </row>
    <row r="4432" spans="1:21" x14ac:dyDescent="0.25">
      <c r="A4432" s="1">
        <v>42730</v>
      </c>
      <c r="B4432" t="s">
        <v>79987</v>
      </c>
      <c r="C4432" t="s">
        <v>79987</v>
      </c>
      <c r="D4432" t="s">
        <v>79988</v>
      </c>
      <c r="E4432" t="s">
        <v>79989</v>
      </c>
      <c r="F4432" t="s">
        <v>79990</v>
      </c>
      <c r="G4432" t="s">
        <v>79991</v>
      </c>
      <c r="H4432" t="s">
        <v>80005</v>
      </c>
      <c r="I4432" t="s">
        <v>79993</v>
      </c>
      <c r="J4432" t="s">
        <v>80006</v>
      </c>
      <c r="K4432" t="s">
        <v>79994</v>
      </c>
      <c r="L4432" t="s">
        <v>80007</v>
      </c>
      <c r="M4432" t="s">
        <v>79996</v>
      </c>
      <c r="N4432" t="s">
        <v>80008</v>
      </c>
      <c r="O4432" t="s">
        <v>79998</v>
      </c>
      <c r="P4432" t="s">
        <v>79999</v>
      </c>
      <c r="Q4432" t="s">
        <v>80000</v>
      </c>
      <c r="R4432" t="s">
        <v>80001</v>
      </c>
      <c r="S4432" t="s">
        <v>80009</v>
      </c>
      <c r="T4432" t="s">
        <v>80010</v>
      </c>
      <c r="U4432" t="s">
        <v>80011</v>
      </c>
    </row>
    <row r="4433" spans="1:21" x14ac:dyDescent="0.25">
      <c r="A4433" s="1">
        <v>42731</v>
      </c>
      <c r="B4433" t="s">
        <v>80012</v>
      </c>
      <c r="C4433" t="s">
        <v>80012</v>
      </c>
      <c r="D4433" t="s">
        <v>80013</v>
      </c>
      <c r="E4433" t="s">
        <v>80014</v>
      </c>
      <c r="F4433" t="s">
        <v>79990</v>
      </c>
      <c r="G4433" t="s">
        <v>80015</v>
      </c>
      <c r="H4433" t="s">
        <v>80016</v>
      </c>
      <c r="I4433" t="s">
        <v>80017</v>
      </c>
      <c r="J4433" t="s">
        <v>80018</v>
      </c>
      <c r="K4433" t="s">
        <v>80019</v>
      </c>
      <c r="L4433" t="s">
        <v>80020</v>
      </c>
      <c r="M4433" t="s">
        <v>80021</v>
      </c>
      <c r="N4433" t="s">
        <v>80022</v>
      </c>
      <c r="O4433" t="s">
        <v>80023</v>
      </c>
      <c r="P4433" t="s">
        <v>80024</v>
      </c>
      <c r="Q4433" t="s">
        <v>80025</v>
      </c>
      <c r="R4433" t="s">
        <v>80026</v>
      </c>
      <c r="S4433" t="s">
        <v>80027</v>
      </c>
      <c r="T4433" t="s">
        <v>80028</v>
      </c>
      <c r="U4433" t="s">
        <v>80029</v>
      </c>
    </row>
    <row r="4434" spans="1:21" x14ac:dyDescent="0.25">
      <c r="A4434" s="1">
        <v>42732</v>
      </c>
      <c r="B4434" t="s">
        <v>80030</v>
      </c>
      <c r="C4434" t="s">
        <v>80030</v>
      </c>
      <c r="D4434" t="s">
        <v>80031</v>
      </c>
      <c r="E4434" t="s">
        <v>80032</v>
      </c>
      <c r="F4434" t="s">
        <v>80033</v>
      </c>
      <c r="G4434" t="s">
        <v>80034</v>
      </c>
      <c r="H4434" t="s">
        <v>80035</v>
      </c>
      <c r="I4434" t="s">
        <v>80036</v>
      </c>
      <c r="J4434" t="s">
        <v>80037</v>
      </c>
      <c r="K4434" t="s">
        <v>80038</v>
      </c>
      <c r="L4434" t="s">
        <v>80039</v>
      </c>
      <c r="M4434" t="s">
        <v>80040</v>
      </c>
      <c r="N4434" t="s">
        <v>80041</v>
      </c>
      <c r="O4434" t="s">
        <v>80042</v>
      </c>
      <c r="P4434" t="s">
        <v>80043</v>
      </c>
      <c r="Q4434" t="s">
        <v>80044</v>
      </c>
      <c r="R4434" t="s">
        <v>80045</v>
      </c>
      <c r="S4434" t="s">
        <v>80046</v>
      </c>
      <c r="T4434" t="s">
        <v>80047</v>
      </c>
      <c r="U4434" t="s">
        <v>80048</v>
      </c>
    </row>
    <row r="4435" spans="1:21" x14ac:dyDescent="0.25">
      <c r="A4435" s="1">
        <v>42733</v>
      </c>
      <c r="B4435" t="s">
        <v>80049</v>
      </c>
      <c r="C4435" t="s">
        <v>80049</v>
      </c>
      <c r="D4435" t="s">
        <v>80050</v>
      </c>
      <c r="E4435" t="s">
        <v>80051</v>
      </c>
      <c r="F4435" t="s">
        <v>80052</v>
      </c>
      <c r="G4435" t="s">
        <v>80053</v>
      </c>
      <c r="H4435" t="s">
        <v>80054</v>
      </c>
      <c r="I4435" t="s">
        <v>80055</v>
      </c>
      <c r="J4435" t="s">
        <v>80056</v>
      </c>
      <c r="K4435" t="s">
        <v>80057</v>
      </c>
      <c r="L4435" t="s">
        <v>80058</v>
      </c>
      <c r="M4435" t="s">
        <v>80059</v>
      </c>
      <c r="N4435" t="s">
        <v>80060</v>
      </c>
      <c r="O4435" t="s">
        <v>80061</v>
      </c>
      <c r="P4435" t="s">
        <v>80062</v>
      </c>
      <c r="Q4435" t="s">
        <v>80063</v>
      </c>
      <c r="R4435" t="s">
        <v>80064</v>
      </c>
      <c r="S4435" t="s">
        <v>80065</v>
      </c>
      <c r="T4435" t="s">
        <v>80066</v>
      </c>
      <c r="U4435" t="s">
        <v>80067</v>
      </c>
    </row>
    <row r="4436" spans="1:21" x14ac:dyDescent="0.25">
      <c r="A4436" s="1">
        <v>42734</v>
      </c>
      <c r="B4436" t="s">
        <v>80068</v>
      </c>
      <c r="C4436" t="s">
        <v>80068</v>
      </c>
      <c r="D4436" t="s">
        <v>80069</v>
      </c>
      <c r="E4436" t="s">
        <v>80070</v>
      </c>
      <c r="F4436" t="s">
        <v>80071</v>
      </c>
      <c r="G4436" t="s">
        <v>80072</v>
      </c>
      <c r="H4436" t="s">
        <v>80073</v>
      </c>
      <c r="I4436" t="s">
        <v>80074</v>
      </c>
      <c r="J4436" t="s">
        <v>80075</v>
      </c>
      <c r="K4436" t="s">
        <v>80076</v>
      </c>
      <c r="L4436" t="s">
        <v>80077</v>
      </c>
      <c r="M4436" t="s">
        <v>80078</v>
      </c>
      <c r="N4436" t="s">
        <v>80079</v>
      </c>
      <c r="O4436" t="s">
        <v>80080</v>
      </c>
      <c r="P4436" t="s">
        <v>80081</v>
      </c>
      <c r="Q4436" t="s">
        <v>80082</v>
      </c>
      <c r="R4436" t="s">
        <v>80083</v>
      </c>
      <c r="S4436" t="s">
        <v>80084</v>
      </c>
      <c r="T4436" t="s">
        <v>80085</v>
      </c>
      <c r="U4436" t="s">
        <v>80086</v>
      </c>
    </row>
    <row r="4437" spans="1:21" x14ac:dyDescent="0.25">
      <c r="A4437" s="1">
        <v>42737</v>
      </c>
      <c r="B4437" t="s">
        <v>80068</v>
      </c>
      <c r="C4437" t="s">
        <v>80068</v>
      </c>
      <c r="D4437" t="s">
        <v>80069</v>
      </c>
      <c r="E4437" t="s">
        <v>80070</v>
      </c>
      <c r="F4437" t="s">
        <v>80071</v>
      </c>
      <c r="G4437" t="s">
        <v>80087</v>
      </c>
      <c r="H4437" t="s">
        <v>80088</v>
      </c>
      <c r="I4437" t="s">
        <v>80074</v>
      </c>
      <c r="J4437" t="s">
        <v>80075</v>
      </c>
      <c r="K4437" t="s">
        <v>80076</v>
      </c>
      <c r="L4437" t="s">
        <v>80089</v>
      </c>
      <c r="M4437" t="s">
        <v>80078</v>
      </c>
      <c r="N4437" t="s">
        <v>80090</v>
      </c>
      <c r="O4437" t="s">
        <v>80080</v>
      </c>
      <c r="P4437" t="s">
        <v>80081</v>
      </c>
      <c r="Q4437" t="s">
        <v>80091</v>
      </c>
      <c r="R4437" t="s">
        <v>80083</v>
      </c>
      <c r="S4437" t="s">
        <v>80092</v>
      </c>
      <c r="T4437" t="s">
        <v>80093</v>
      </c>
      <c r="U4437" t="s">
        <v>80094</v>
      </c>
    </row>
    <row r="4438" spans="1:21" x14ac:dyDescent="0.25">
      <c r="A4438" s="1">
        <v>42738</v>
      </c>
      <c r="B4438" t="s">
        <v>80095</v>
      </c>
      <c r="C4438" t="s">
        <v>80095</v>
      </c>
      <c r="D4438" t="s">
        <v>80096</v>
      </c>
      <c r="E4438" t="s">
        <v>80097</v>
      </c>
      <c r="F4438" t="s">
        <v>80098</v>
      </c>
      <c r="G4438" t="s">
        <v>80099</v>
      </c>
      <c r="H4438" t="s">
        <v>80100</v>
      </c>
      <c r="I4438" t="s">
        <v>80101</v>
      </c>
      <c r="J4438" t="s">
        <v>80075</v>
      </c>
      <c r="K4438" t="s">
        <v>80102</v>
      </c>
      <c r="L4438" t="s">
        <v>80103</v>
      </c>
      <c r="M4438" t="s">
        <v>80104</v>
      </c>
      <c r="N4438" t="s">
        <v>80105</v>
      </c>
      <c r="O4438" t="s">
        <v>80106</v>
      </c>
      <c r="P4438" t="s">
        <v>80107</v>
      </c>
      <c r="Q4438" t="s">
        <v>80108</v>
      </c>
      <c r="R4438" t="s">
        <v>80109</v>
      </c>
      <c r="S4438" t="s">
        <v>80110</v>
      </c>
      <c r="T4438" t="s">
        <v>80111</v>
      </c>
      <c r="U4438" t="s">
        <v>80112</v>
      </c>
    </row>
    <row r="4439" spans="1:21" x14ac:dyDescent="0.25">
      <c r="A4439" s="1">
        <v>42739</v>
      </c>
      <c r="B4439" t="s">
        <v>80113</v>
      </c>
      <c r="C4439" t="s">
        <v>80113</v>
      </c>
      <c r="D4439" t="s">
        <v>80114</v>
      </c>
      <c r="E4439" t="s">
        <v>80115</v>
      </c>
      <c r="F4439" t="s">
        <v>80116</v>
      </c>
      <c r="G4439" t="s">
        <v>80117</v>
      </c>
      <c r="H4439" t="s">
        <v>80118</v>
      </c>
      <c r="I4439" t="s">
        <v>80119</v>
      </c>
      <c r="J4439" t="s">
        <v>80120</v>
      </c>
      <c r="K4439" t="s">
        <v>80121</v>
      </c>
      <c r="L4439" t="s">
        <v>80122</v>
      </c>
      <c r="M4439" t="s">
        <v>80123</v>
      </c>
      <c r="N4439" t="s">
        <v>80124</v>
      </c>
      <c r="O4439" t="s">
        <v>80125</v>
      </c>
      <c r="P4439" t="s">
        <v>80126</v>
      </c>
      <c r="Q4439" t="s">
        <v>80127</v>
      </c>
      <c r="R4439" t="s">
        <v>80128</v>
      </c>
      <c r="S4439" t="s">
        <v>80129</v>
      </c>
      <c r="T4439" t="s">
        <v>80130</v>
      </c>
      <c r="U4439" t="s">
        <v>80131</v>
      </c>
    </row>
    <row r="4440" spans="1:21" x14ac:dyDescent="0.25">
      <c r="A4440" s="1">
        <v>42740</v>
      </c>
      <c r="B4440" t="s">
        <v>80132</v>
      </c>
      <c r="C4440" t="s">
        <v>80132</v>
      </c>
      <c r="D4440" t="s">
        <v>80133</v>
      </c>
      <c r="E4440" t="s">
        <v>80134</v>
      </c>
      <c r="F4440" t="s">
        <v>80135</v>
      </c>
      <c r="G4440" t="s">
        <v>80136</v>
      </c>
      <c r="H4440" t="s">
        <v>80137</v>
      </c>
      <c r="I4440" t="s">
        <v>80138</v>
      </c>
      <c r="J4440" t="s">
        <v>80139</v>
      </c>
      <c r="K4440" t="s">
        <v>80140</v>
      </c>
      <c r="L4440" t="s">
        <v>80141</v>
      </c>
      <c r="M4440" t="s">
        <v>80142</v>
      </c>
      <c r="N4440" t="s">
        <v>80143</v>
      </c>
      <c r="O4440" t="s">
        <v>79858</v>
      </c>
      <c r="P4440" t="s">
        <v>80144</v>
      </c>
      <c r="Q4440" t="s">
        <v>80145</v>
      </c>
      <c r="R4440" t="s">
        <v>80146</v>
      </c>
      <c r="S4440" t="s">
        <v>80147</v>
      </c>
      <c r="T4440" t="s">
        <v>80148</v>
      </c>
      <c r="U4440" t="s">
        <v>80149</v>
      </c>
    </row>
    <row r="4441" spans="1:21" x14ac:dyDescent="0.25">
      <c r="A4441" s="1">
        <v>42741</v>
      </c>
      <c r="B4441" t="s">
        <v>80150</v>
      </c>
      <c r="C4441" t="s">
        <v>80150</v>
      </c>
      <c r="D4441" t="s">
        <v>80151</v>
      </c>
      <c r="E4441" t="s">
        <v>80152</v>
      </c>
      <c r="F4441" t="s">
        <v>80153</v>
      </c>
      <c r="G4441" t="s">
        <v>80154</v>
      </c>
      <c r="H4441" t="s">
        <v>80155</v>
      </c>
      <c r="I4441" t="s">
        <v>80156</v>
      </c>
      <c r="J4441" t="s">
        <v>80157</v>
      </c>
      <c r="K4441" t="s">
        <v>80158</v>
      </c>
      <c r="L4441" t="s">
        <v>80159</v>
      </c>
      <c r="M4441" t="s">
        <v>80160</v>
      </c>
      <c r="N4441" t="s">
        <v>80161</v>
      </c>
      <c r="O4441" t="s">
        <v>80162</v>
      </c>
      <c r="P4441" t="s">
        <v>80163</v>
      </c>
      <c r="Q4441" t="s">
        <v>80164</v>
      </c>
      <c r="R4441" t="s">
        <v>80165</v>
      </c>
      <c r="S4441" t="s">
        <v>80166</v>
      </c>
      <c r="T4441" t="s">
        <v>80167</v>
      </c>
      <c r="U4441" t="s">
        <v>80168</v>
      </c>
    </row>
    <row r="4442" spans="1:21" x14ac:dyDescent="0.25">
      <c r="A4442" s="1">
        <v>42744</v>
      </c>
      <c r="B4442" t="s">
        <v>80169</v>
      </c>
      <c r="C4442" t="s">
        <v>80169</v>
      </c>
      <c r="D4442" t="s">
        <v>80170</v>
      </c>
      <c r="E4442" t="s">
        <v>80171</v>
      </c>
      <c r="F4442" t="s">
        <v>80172</v>
      </c>
      <c r="G4442" t="s">
        <v>80173</v>
      </c>
      <c r="H4442" t="s">
        <v>80174</v>
      </c>
      <c r="I4442" t="s">
        <v>80175</v>
      </c>
      <c r="J4442" t="s">
        <v>80157</v>
      </c>
      <c r="K4442" t="s">
        <v>80176</v>
      </c>
      <c r="L4442" t="s">
        <v>80177</v>
      </c>
      <c r="M4442" t="s">
        <v>80178</v>
      </c>
      <c r="N4442" t="s">
        <v>80179</v>
      </c>
      <c r="O4442" t="s">
        <v>80180</v>
      </c>
      <c r="P4442" t="s">
        <v>80181</v>
      </c>
      <c r="Q4442" t="s">
        <v>80182</v>
      </c>
      <c r="R4442" t="s">
        <v>80183</v>
      </c>
      <c r="S4442" t="s">
        <v>80184</v>
      </c>
      <c r="T4442" t="s">
        <v>80185</v>
      </c>
      <c r="U4442" t="s">
        <v>80186</v>
      </c>
    </row>
    <row r="4443" spans="1:21" x14ac:dyDescent="0.25">
      <c r="A4443" s="1">
        <v>42745</v>
      </c>
      <c r="B4443" t="s">
        <v>80187</v>
      </c>
      <c r="C4443" t="s">
        <v>80187</v>
      </c>
      <c r="D4443" t="s">
        <v>80188</v>
      </c>
      <c r="E4443" t="s">
        <v>80189</v>
      </c>
      <c r="F4443" t="s">
        <v>80190</v>
      </c>
      <c r="G4443" t="s">
        <v>74470</v>
      </c>
      <c r="H4443" t="s">
        <v>80191</v>
      </c>
      <c r="I4443" t="s">
        <v>80192</v>
      </c>
      <c r="J4443" t="s">
        <v>80193</v>
      </c>
      <c r="K4443" t="s">
        <v>80194</v>
      </c>
      <c r="L4443" t="s">
        <v>80195</v>
      </c>
      <c r="M4443" t="s">
        <v>80196</v>
      </c>
      <c r="N4443" t="s">
        <v>80197</v>
      </c>
      <c r="O4443" t="s">
        <v>80198</v>
      </c>
      <c r="P4443" t="s">
        <v>80199</v>
      </c>
      <c r="Q4443" t="s">
        <v>80200</v>
      </c>
      <c r="R4443" t="s">
        <v>80201</v>
      </c>
      <c r="S4443" t="s">
        <v>80202</v>
      </c>
      <c r="T4443" t="s">
        <v>80203</v>
      </c>
      <c r="U4443" t="s">
        <v>80204</v>
      </c>
    </row>
    <row r="4444" spans="1:21" x14ac:dyDescent="0.25">
      <c r="A4444" s="1">
        <v>42746</v>
      </c>
      <c r="B4444" t="s">
        <v>80205</v>
      </c>
      <c r="C4444" t="s">
        <v>80205</v>
      </c>
      <c r="D4444" t="s">
        <v>80206</v>
      </c>
      <c r="E4444" t="s">
        <v>80207</v>
      </c>
      <c r="F4444" t="s">
        <v>80208</v>
      </c>
      <c r="G4444" t="s">
        <v>80209</v>
      </c>
      <c r="H4444" t="s">
        <v>80210</v>
      </c>
      <c r="I4444" t="s">
        <v>80211</v>
      </c>
      <c r="J4444" t="s">
        <v>80212</v>
      </c>
      <c r="K4444" t="s">
        <v>80213</v>
      </c>
      <c r="L4444" t="s">
        <v>80214</v>
      </c>
      <c r="M4444" t="s">
        <v>80215</v>
      </c>
      <c r="N4444" t="s">
        <v>80216</v>
      </c>
      <c r="O4444" t="s">
        <v>80217</v>
      </c>
      <c r="P4444" t="s">
        <v>80218</v>
      </c>
      <c r="Q4444" t="s">
        <v>80219</v>
      </c>
      <c r="R4444" t="s">
        <v>80220</v>
      </c>
      <c r="S4444" t="s">
        <v>80221</v>
      </c>
      <c r="T4444" t="s">
        <v>80222</v>
      </c>
      <c r="U4444" t="s">
        <v>80223</v>
      </c>
    </row>
    <row r="4445" spans="1:21" x14ac:dyDescent="0.25">
      <c r="A4445" s="1">
        <v>42747</v>
      </c>
      <c r="B4445" t="s">
        <v>80224</v>
      </c>
      <c r="C4445" t="s">
        <v>80224</v>
      </c>
      <c r="D4445" t="s">
        <v>80225</v>
      </c>
      <c r="E4445" t="s">
        <v>80226</v>
      </c>
      <c r="F4445" t="s">
        <v>80227</v>
      </c>
      <c r="G4445" t="s">
        <v>80228</v>
      </c>
      <c r="H4445" t="s">
        <v>80229</v>
      </c>
      <c r="I4445" t="s">
        <v>80230</v>
      </c>
      <c r="J4445" t="s">
        <v>80231</v>
      </c>
      <c r="K4445" t="s">
        <v>80232</v>
      </c>
      <c r="L4445" t="s">
        <v>80233</v>
      </c>
      <c r="M4445" t="s">
        <v>80234</v>
      </c>
      <c r="N4445" t="s">
        <v>80235</v>
      </c>
      <c r="O4445" t="s">
        <v>80236</v>
      </c>
      <c r="P4445" t="s">
        <v>80237</v>
      </c>
      <c r="Q4445" t="s">
        <v>80238</v>
      </c>
      <c r="R4445" t="s">
        <v>80239</v>
      </c>
      <c r="S4445" t="s">
        <v>80240</v>
      </c>
      <c r="T4445" t="s">
        <v>80241</v>
      </c>
      <c r="U4445" t="s">
        <v>80242</v>
      </c>
    </row>
    <row r="4446" spans="1:21" x14ac:dyDescent="0.25">
      <c r="A4446" s="1">
        <v>42748</v>
      </c>
      <c r="B4446" t="s">
        <v>80243</v>
      </c>
      <c r="C4446" t="s">
        <v>80243</v>
      </c>
      <c r="D4446" t="s">
        <v>80244</v>
      </c>
      <c r="E4446" t="s">
        <v>80245</v>
      </c>
      <c r="F4446" t="s">
        <v>80246</v>
      </c>
      <c r="G4446" t="s">
        <v>80247</v>
      </c>
      <c r="H4446" t="s">
        <v>80248</v>
      </c>
      <c r="I4446" t="s">
        <v>80249</v>
      </c>
      <c r="J4446" t="s">
        <v>80250</v>
      </c>
      <c r="K4446" t="s">
        <v>80251</v>
      </c>
      <c r="L4446" t="s">
        <v>80252</v>
      </c>
      <c r="M4446" t="s">
        <v>80253</v>
      </c>
      <c r="N4446" t="s">
        <v>80254</v>
      </c>
      <c r="O4446" t="s">
        <v>80255</v>
      </c>
      <c r="P4446" t="s">
        <v>80256</v>
      </c>
      <c r="Q4446" t="s">
        <v>80257</v>
      </c>
      <c r="R4446" t="s">
        <v>80258</v>
      </c>
      <c r="S4446" t="s">
        <v>80259</v>
      </c>
      <c r="T4446" t="s">
        <v>80260</v>
      </c>
      <c r="U4446" t="s">
        <v>80261</v>
      </c>
    </row>
    <row r="4447" spans="1:21" x14ac:dyDescent="0.25">
      <c r="A4447" s="1">
        <v>42751</v>
      </c>
      <c r="B4447" t="s">
        <v>80243</v>
      </c>
      <c r="C4447" t="s">
        <v>80243</v>
      </c>
      <c r="D4447" t="s">
        <v>80244</v>
      </c>
      <c r="E4447" t="s">
        <v>80245</v>
      </c>
      <c r="F4447" t="s">
        <v>80262</v>
      </c>
      <c r="G4447" t="s">
        <v>80263</v>
      </c>
      <c r="H4447" t="s">
        <v>80264</v>
      </c>
      <c r="I4447" t="s">
        <v>80265</v>
      </c>
      <c r="J4447" t="s">
        <v>80266</v>
      </c>
      <c r="K4447" t="s">
        <v>80267</v>
      </c>
      <c r="L4447" t="s">
        <v>80268</v>
      </c>
      <c r="M4447" t="s">
        <v>80253</v>
      </c>
      <c r="N4447" t="s">
        <v>80269</v>
      </c>
      <c r="O4447" t="s">
        <v>80255</v>
      </c>
      <c r="P4447" t="s">
        <v>80270</v>
      </c>
      <c r="Q4447" t="s">
        <v>80257</v>
      </c>
      <c r="R4447" t="s">
        <v>80258</v>
      </c>
      <c r="S4447" t="s">
        <v>80271</v>
      </c>
      <c r="T4447" t="s">
        <v>80272</v>
      </c>
      <c r="U4447" t="s">
        <v>80273</v>
      </c>
    </row>
    <row r="4448" spans="1:21" x14ac:dyDescent="0.25">
      <c r="A4448" s="1">
        <v>42752</v>
      </c>
      <c r="B4448" t="s">
        <v>80274</v>
      </c>
      <c r="C4448" t="s">
        <v>80274</v>
      </c>
      <c r="D4448" t="s">
        <v>80275</v>
      </c>
      <c r="E4448" t="s">
        <v>80276</v>
      </c>
      <c r="F4448" t="s">
        <v>80277</v>
      </c>
      <c r="G4448" t="s">
        <v>80278</v>
      </c>
      <c r="H4448" t="s">
        <v>80279</v>
      </c>
      <c r="I4448" t="s">
        <v>80280</v>
      </c>
      <c r="J4448" t="s">
        <v>80281</v>
      </c>
      <c r="K4448" t="s">
        <v>80282</v>
      </c>
      <c r="L4448" t="s">
        <v>80283</v>
      </c>
      <c r="M4448" t="s">
        <v>80284</v>
      </c>
      <c r="N4448" t="s">
        <v>80285</v>
      </c>
      <c r="O4448" t="s">
        <v>80286</v>
      </c>
      <c r="P4448" t="s">
        <v>80287</v>
      </c>
      <c r="Q4448" t="s">
        <v>80288</v>
      </c>
      <c r="R4448" t="s">
        <v>80289</v>
      </c>
      <c r="S4448" t="s">
        <v>80290</v>
      </c>
      <c r="T4448" t="s">
        <v>80291</v>
      </c>
      <c r="U4448" t="s">
        <v>80292</v>
      </c>
    </row>
    <row r="4449" spans="1:21" x14ac:dyDescent="0.25">
      <c r="A4449" s="1">
        <v>42753</v>
      </c>
      <c r="B4449" t="s">
        <v>80293</v>
      </c>
      <c r="C4449" t="s">
        <v>80293</v>
      </c>
      <c r="D4449" t="s">
        <v>80294</v>
      </c>
      <c r="E4449" t="s">
        <v>80295</v>
      </c>
      <c r="F4449" t="s">
        <v>80296</v>
      </c>
      <c r="G4449" t="s">
        <v>80297</v>
      </c>
      <c r="H4449" t="s">
        <v>80298</v>
      </c>
      <c r="I4449" t="s">
        <v>80299</v>
      </c>
      <c r="J4449" t="s">
        <v>80300</v>
      </c>
      <c r="K4449" t="s">
        <v>49705</v>
      </c>
      <c r="L4449" t="s">
        <v>80301</v>
      </c>
      <c r="M4449" t="s">
        <v>80302</v>
      </c>
      <c r="N4449" t="s">
        <v>80303</v>
      </c>
      <c r="O4449" t="s">
        <v>80304</v>
      </c>
      <c r="P4449" t="s">
        <v>80305</v>
      </c>
      <c r="Q4449" t="s">
        <v>80306</v>
      </c>
      <c r="R4449" t="s">
        <v>80307</v>
      </c>
      <c r="S4449" t="s">
        <v>80308</v>
      </c>
      <c r="T4449" t="s">
        <v>80309</v>
      </c>
      <c r="U4449" t="s">
        <v>80310</v>
      </c>
    </row>
    <row r="4450" spans="1:21" x14ac:dyDescent="0.25">
      <c r="A4450" s="1">
        <v>42754</v>
      </c>
      <c r="B4450" t="s">
        <v>80311</v>
      </c>
      <c r="C4450" t="s">
        <v>80311</v>
      </c>
      <c r="D4450" t="s">
        <v>80312</v>
      </c>
      <c r="E4450" t="s">
        <v>80313</v>
      </c>
      <c r="F4450" t="s">
        <v>80314</v>
      </c>
      <c r="G4450" t="s">
        <v>80315</v>
      </c>
      <c r="H4450" t="s">
        <v>80316</v>
      </c>
      <c r="I4450" t="s">
        <v>80317</v>
      </c>
      <c r="J4450" t="s">
        <v>80318</v>
      </c>
      <c r="K4450" t="s">
        <v>80319</v>
      </c>
      <c r="L4450" t="s">
        <v>80320</v>
      </c>
      <c r="M4450" t="s">
        <v>80321</v>
      </c>
      <c r="N4450" t="s">
        <v>80322</v>
      </c>
      <c r="O4450" t="s">
        <v>80323</v>
      </c>
      <c r="P4450" t="s">
        <v>80324</v>
      </c>
      <c r="Q4450" t="s">
        <v>80325</v>
      </c>
      <c r="R4450" t="s">
        <v>80326</v>
      </c>
      <c r="S4450" t="s">
        <v>80327</v>
      </c>
      <c r="T4450" t="s">
        <v>80328</v>
      </c>
      <c r="U4450" t="s">
        <v>80329</v>
      </c>
    </row>
    <row r="4451" spans="1:21" x14ac:dyDescent="0.25">
      <c r="A4451" s="1">
        <v>42755</v>
      </c>
      <c r="B4451" t="s">
        <v>80330</v>
      </c>
      <c r="C4451" t="s">
        <v>80330</v>
      </c>
      <c r="D4451" t="s">
        <v>80331</v>
      </c>
      <c r="E4451" t="s">
        <v>80332</v>
      </c>
      <c r="F4451" t="s">
        <v>80333</v>
      </c>
      <c r="G4451" t="s">
        <v>80334</v>
      </c>
      <c r="H4451" t="s">
        <v>80335</v>
      </c>
      <c r="I4451" t="s">
        <v>80336</v>
      </c>
      <c r="J4451" t="s">
        <v>80337</v>
      </c>
      <c r="K4451" t="s">
        <v>80338</v>
      </c>
      <c r="L4451" t="s">
        <v>80339</v>
      </c>
      <c r="M4451" t="s">
        <v>80340</v>
      </c>
      <c r="N4451" t="s">
        <v>80341</v>
      </c>
      <c r="O4451" t="s">
        <v>80342</v>
      </c>
      <c r="P4451" t="s">
        <v>80343</v>
      </c>
      <c r="Q4451" t="s">
        <v>80344</v>
      </c>
      <c r="R4451" t="s">
        <v>80345</v>
      </c>
      <c r="S4451" t="s">
        <v>80346</v>
      </c>
      <c r="T4451" t="s">
        <v>80347</v>
      </c>
      <c r="U4451" t="s">
        <v>80348</v>
      </c>
    </row>
    <row r="4452" spans="1:21" x14ac:dyDescent="0.25">
      <c r="A4452" s="1">
        <v>42758</v>
      </c>
      <c r="B4452" t="s">
        <v>80349</v>
      </c>
      <c r="C4452" t="s">
        <v>80349</v>
      </c>
      <c r="D4452" t="s">
        <v>80350</v>
      </c>
      <c r="E4452" t="s">
        <v>80351</v>
      </c>
      <c r="F4452" t="s">
        <v>80352</v>
      </c>
      <c r="G4452" t="s">
        <v>80353</v>
      </c>
      <c r="H4452" t="s">
        <v>80354</v>
      </c>
      <c r="I4452" t="s">
        <v>80355</v>
      </c>
      <c r="J4452" t="s">
        <v>80356</v>
      </c>
      <c r="K4452" t="s">
        <v>80357</v>
      </c>
      <c r="L4452" t="s">
        <v>80358</v>
      </c>
      <c r="M4452" t="s">
        <v>80359</v>
      </c>
      <c r="N4452" t="s">
        <v>80360</v>
      </c>
      <c r="O4452" t="s">
        <v>80361</v>
      </c>
      <c r="P4452" t="s">
        <v>80362</v>
      </c>
      <c r="Q4452" t="s">
        <v>80363</v>
      </c>
      <c r="R4452" t="s">
        <v>80364</v>
      </c>
      <c r="S4452" t="s">
        <v>80365</v>
      </c>
      <c r="T4452" t="s">
        <v>80366</v>
      </c>
      <c r="U4452" t="s">
        <v>80367</v>
      </c>
    </row>
    <row r="4453" spans="1:21" x14ac:dyDescent="0.25">
      <c r="A4453" s="1">
        <v>42759</v>
      </c>
      <c r="B4453" t="s">
        <v>80368</v>
      </c>
      <c r="C4453" t="s">
        <v>80368</v>
      </c>
      <c r="D4453" t="s">
        <v>80369</v>
      </c>
      <c r="E4453" t="s">
        <v>80370</v>
      </c>
      <c r="F4453" t="s">
        <v>80371</v>
      </c>
      <c r="G4453" t="s">
        <v>80372</v>
      </c>
      <c r="H4453" t="s">
        <v>80373</v>
      </c>
      <c r="I4453" t="s">
        <v>80374</v>
      </c>
      <c r="J4453" t="s">
        <v>80375</v>
      </c>
      <c r="K4453" t="s">
        <v>80376</v>
      </c>
      <c r="L4453" t="s">
        <v>80377</v>
      </c>
      <c r="M4453" t="s">
        <v>80378</v>
      </c>
      <c r="N4453" t="s">
        <v>80379</v>
      </c>
      <c r="O4453" t="s">
        <v>80380</v>
      </c>
      <c r="P4453" t="s">
        <v>80381</v>
      </c>
      <c r="Q4453" t="s">
        <v>80382</v>
      </c>
      <c r="R4453" t="s">
        <v>80383</v>
      </c>
      <c r="S4453" t="s">
        <v>80384</v>
      </c>
      <c r="T4453" t="s">
        <v>79629</v>
      </c>
      <c r="U4453" t="s">
        <v>80385</v>
      </c>
    </row>
    <row r="4454" spans="1:21" x14ac:dyDescent="0.25">
      <c r="A4454" s="1">
        <v>42760</v>
      </c>
      <c r="B4454" t="s">
        <v>80386</v>
      </c>
      <c r="C4454" t="s">
        <v>80386</v>
      </c>
      <c r="D4454" t="s">
        <v>80387</v>
      </c>
      <c r="E4454" t="s">
        <v>80388</v>
      </c>
      <c r="F4454" t="s">
        <v>80389</v>
      </c>
      <c r="G4454" t="s">
        <v>80390</v>
      </c>
      <c r="H4454" t="s">
        <v>80391</v>
      </c>
      <c r="I4454" t="s">
        <v>80392</v>
      </c>
      <c r="J4454" t="s">
        <v>80393</v>
      </c>
      <c r="K4454" t="s">
        <v>80394</v>
      </c>
      <c r="L4454" t="s">
        <v>80395</v>
      </c>
      <c r="M4454" t="s">
        <v>80396</v>
      </c>
      <c r="N4454" t="s">
        <v>80397</v>
      </c>
      <c r="O4454" t="s">
        <v>80398</v>
      </c>
      <c r="P4454" t="s">
        <v>80399</v>
      </c>
      <c r="Q4454" t="s">
        <v>80400</v>
      </c>
      <c r="R4454" t="s">
        <v>80401</v>
      </c>
      <c r="S4454" t="s">
        <v>80402</v>
      </c>
      <c r="T4454" t="s">
        <v>80403</v>
      </c>
      <c r="U4454" t="s">
        <v>80404</v>
      </c>
    </row>
    <row r="4455" spans="1:21" x14ac:dyDescent="0.25">
      <c r="A4455" s="1">
        <v>42761</v>
      </c>
      <c r="B4455" t="s">
        <v>80405</v>
      </c>
      <c r="C4455" t="s">
        <v>80405</v>
      </c>
      <c r="D4455" t="s">
        <v>80406</v>
      </c>
      <c r="E4455" t="s">
        <v>80407</v>
      </c>
      <c r="F4455" t="s">
        <v>80408</v>
      </c>
      <c r="G4455" t="s">
        <v>80409</v>
      </c>
      <c r="H4455" t="s">
        <v>80410</v>
      </c>
      <c r="I4455" t="s">
        <v>80411</v>
      </c>
      <c r="J4455" t="s">
        <v>80412</v>
      </c>
      <c r="K4455" t="s">
        <v>80413</v>
      </c>
      <c r="L4455" t="s">
        <v>80414</v>
      </c>
      <c r="M4455" t="s">
        <v>80415</v>
      </c>
      <c r="N4455" t="s">
        <v>80416</v>
      </c>
      <c r="O4455" t="s">
        <v>80417</v>
      </c>
      <c r="P4455" t="s">
        <v>80418</v>
      </c>
      <c r="Q4455" t="s">
        <v>80419</v>
      </c>
      <c r="R4455" t="s">
        <v>80420</v>
      </c>
      <c r="S4455" t="s">
        <v>80421</v>
      </c>
      <c r="T4455" t="s">
        <v>80422</v>
      </c>
      <c r="U4455" t="s">
        <v>80423</v>
      </c>
    </row>
    <row r="4456" spans="1:21" x14ac:dyDescent="0.25">
      <c r="A4456" s="1">
        <v>42762</v>
      </c>
      <c r="B4456" t="s">
        <v>80424</v>
      </c>
      <c r="C4456" t="s">
        <v>80424</v>
      </c>
      <c r="D4456" t="s">
        <v>80425</v>
      </c>
      <c r="E4456" t="s">
        <v>80426</v>
      </c>
      <c r="F4456" t="s">
        <v>80427</v>
      </c>
      <c r="G4456" t="s">
        <v>80428</v>
      </c>
      <c r="H4456" t="s">
        <v>80429</v>
      </c>
      <c r="I4456" t="s">
        <v>80430</v>
      </c>
      <c r="J4456" t="s">
        <v>80431</v>
      </c>
      <c r="K4456" t="s">
        <v>80432</v>
      </c>
      <c r="L4456" t="s">
        <v>80433</v>
      </c>
      <c r="M4456" t="s">
        <v>80434</v>
      </c>
      <c r="N4456" t="s">
        <v>80435</v>
      </c>
      <c r="O4456" t="s">
        <v>80436</v>
      </c>
      <c r="P4456" t="s">
        <v>80437</v>
      </c>
      <c r="Q4456" t="s">
        <v>80438</v>
      </c>
      <c r="R4456" t="s">
        <v>80439</v>
      </c>
      <c r="S4456" t="s">
        <v>80440</v>
      </c>
      <c r="T4456" t="s">
        <v>80441</v>
      </c>
      <c r="U4456" t="s">
        <v>80442</v>
      </c>
    </row>
    <row r="4457" spans="1:21" x14ac:dyDescent="0.25">
      <c r="A4457" s="1">
        <v>42765</v>
      </c>
      <c r="B4457" t="s">
        <v>80443</v>
      </c>
      <c r="C4457" t="s">
        <v>80443</v>
      </c>
      <c r="D4457" t="s">
        <v>80444</v>
      </c>
      <c r="E4457" t="s">
        <v>80445</v>
      </c>
      <c r="F4457" t="s">
        <v>80446</v>
      </c>
      <c r="G4457" t="s">
        <v>80447</v>
      </c>
      <c r="H4457" t="s">
        <v>80448</v>
      </c>
      <c r="I4457" t="s">
        <v>80449</v>
      </c>
      <c r="J4457" t="s">
        <v>80450</v>
      </c>
      <c r="K4457" t="s">
        <v>80451</v>
      </c>
      <c r="L4457" t="s">
        <v>80452</v>
      </c>
      <c r="M4457" t="s">
        <v>80453</v>
      </c>
      <c r="N4457" t="s">
        <v>80454</v>
      </c>
      <c r="O4457" t="s">
        <v>80455</v>
      </c>
      <c r="P4457" t="s">
        <v>80456</v>
      </c>
      <c r="Q4457" t="s">
        <v>80457</v>
      </c>
      <c r="R4457" t="s">
        <v>80458</v>
      </c>
      <c r="S4457" t="s">
        <v>80459</v>
      </c>
      <c r="T4457" t="s">
        <v>80460</v>
      </c>
      <c r="U4457" t="s">
        <v>80461</v>
      </c>
    </row>
    <row r="4458" spans="1:21" x14ac:dyDescent="0.25">
      <c r="A4458" s="1">
        <v>42766</v>
      </c>
      <c r="B4458" t="s">
        <v>80462</v>
      </c>
      <c r="C4458" t="s">
        <v>80462</v>
      </c>
      <c r="D4458" t="s">
        <v>80463</v>
      </c>
      <c r="E4458" t="s">
        <v>80464</v>
      </c>
      <c r="F4458" t="s">
        <v>80465</v>
      </c>
      <c r="G4458" t="s">
        <v>74452</v>
      </c>
      <c r="H4458" t="s">
        <v>80466</v>
      </c>
      <c r="I4458" t="s">
        <v>80467</v>
      </c>
      <c r="J4458" t="s">
        <v>80468</v>
      </c>
      <c r="K4458" t="s">
        <v>80469</v>
      </c>
      <c r="L4458" t="s">
        <v>80470</v>
      </c>
      <c r="M4458" t="s">
        <v>80471</v>
      </c>
      <c r="N4458" t="s">
        <v>80472</v>
      </c>
      <c r="O4458" t="s">
        <v>80473</v>
      </c>
      <c r="P4458" t="s">
        <v>80474</v>
      </c>
      <c r="Q4458" t="s">
        <v>80475</v>
      </c>
      <c r="R4458" t="s">
        <v>80476</v>
      </c>
      <c r="S4458" t="s">
        <v>80477</v>
      </c>
      <c r="T4458" t="s">
        <v>80478</v>
      </c>
      <c r="U4458" t="s">
        <v>80479</v>
      </c>
    </row>
    <row r="4459" spans="1:21" x14ac:dyDescent="0.25">
      <c r="A4459" s="1">
        <v>42767</v>
      </c>
      <c r="B4459" t="s">
        <v>80480</v>
      </c>
      <c r="C4459" t="s">
        <v>80480</v>
      </c>
      <c r="D4459" t="s">
        <v>80481</v>
      </c>
      <c r="E4459" t="s">
        <v>80482</v>
      </c>
      <c r="F4459" t="s">
        <v>80483</v>
      </c>
      <c r="G4459" t="s">
        <v>80484</v>
      </c>
      <c r="H4459" t="s">
        <v>80485</v>
      </c>
      <c r="I4459" t="s">
        <v>80486</v>
      </c>
      <c r="J4459" t="s">
        <v>80487</v>
      </c>
      <c r="K4459" t="s">
        <v>80488</v>
      </c>
      <c r="L4459" t="s">
        <v>80489</v>
      </c>
      <c r="M4459" t="s">
        <v>80490</v>
      </c>
      <c r="N4459" t="s">
        <v>80491</v>
      </c>
      <c r="O4459" t="s">
        <v>80492</v>
      </c>
      <c r="P4459" t="s">
        <v>80493</v>
      </c>
      <c r="Q4459" t="s">
        <v>80494</v>
      </c>
      <c r="R4459" t="s">
        <v>80495</v>
      </c>
      <c r="S4459" t="s">
        <v>80496</v>
      </c>
      <c r="T4459" t="s">
        <v>80497</v>
      </c>
      <c r="U4459" t="s">
        <v>80498</v>
      </c>
    </row>
    <row r="4460" spans="1:21" x14ac:dyDescent="0.25">
      <c r="A4460" s="1">
        <v>42768</v>
      </c>
      <c r="B4460" t="s">
        <v>80499</v>
      </c>
      <c r="C4460" t="s">
        <v>80499</v>
      </c>
      <c r="D4460" t="s">
        <v>80500</v>
      </c>
      <c r="E4460" t="s">
        <v>80501</v>
      </c>
      <c r="F4460" t="s">
        <v>80502</v>
      </c>
      <c r="G4460" t="s">
        <v>80503</v>
      </c>
      <c r="H4460" t="s">
        <v>80504</v>
      </c>
      <c r="I4460" t="s">
        <v>80505</v>
      </c>
      <c r="J4460" t="s">
        <v>80506</v>
      </c>
      <c r="K4460" t="s">
        <v>80507</v>
      </c>
      <c r="L4460" t="s">
        <v>80508</v>
      </c>
      <c r="M4460" t="s">
        <v>80509</v>
      </c>
      <c r="N4460" t="s">
        <v>80510</v>
      </c>
      <c r="O4460" t="s">
        <v>80511</v>
      </c>
      <c r="P4460" t="s">
        <v>80512</v>
      </c>
      <c r="Q4460" t="s">
        <v>80513</v>
      </c>
      <c r="R4460" t="s">
        <v>80514</v>
      </c>
      <c r="S4460" t="s">
        <v>80515</v>
      </c>
      <c r="T4460" t="s">
        <v>80516</v>
      </c>
      <c r="U4460" t="s">
        <v>80517</v>
      </c>
    </row>
    <row r="4461" spans="1:21" x14ac:dyDescent="0.25">
      <c r="A4461" s="1">
        <v>42769</v>
      </c>
      <c r="B4461" t="s">
        <v>80518</v>
      </c>
      <c r="C4461" t="s">
        <v>80518</v>
      </c>
      <c r="D4461" t="s">
        <v>80519</v>
      </c>
      <c r="E4461" t="s">
        <v>80520</v>
      </c>
      <c r="F4461" t="s">
        <v>80521</v>
      </c>
      <c r="G4461" t="s">
        <v>74621</v>
      </c>
      <c r="H4461" t="s">
        <v>80522</v>
      </c>
      <c r="I4461" t="s">
        <v>80523</v>
      </c>
      <c r="J4461" t="s">
        <v>80524</v>
      </c>
      <c r="K4461" t="s">
        <v>80525</v>
      </c>
      <c r="L4461" t="s">
        <v>80526</v>
      </c>
      <c r="M4461" t="s">
        <v>80527</v>
      </c>
      <c r="N4461" t="s">
        <v>80528</v>
      </c>
      <c r="O4461" t="s">
        <v>80529</v>
      </c>
      <c r="P4461" t="s">
        <v>80530</v>
      </c>
      <c r="Q4461" t="s">
        <v>80531</v>
      </c>
      <c r="R4461" t="s">
        <v>80532</v>
      </c>
      <c r="S4461" t="s">
        <v>80533</v>
      </c>
      <c r="T4461" t="s">
        <v>80534</v>
      </c>
      <c r="U4461" t="s">
        <v>80535</v>
      </c>
    </row>
    <row r="4462" spans="1:21" x14ac:dyDescent="0.25">
      <c r="A4462" s="1">
        <v>42772</v>
      </c>
      <c r="B4462" t="s">
        <v>80536</v>
      </c>
      <c r="C4462" t="s">
        <v>80536</v>
      </c>
      <c r="D4462" t="s">
        <v>80537</v>
      </c>
      <c r="E4462" t="s">
        <v>80538</v>
      </c>
      <c r="F4462" t="s">
        <v>80539</v>
      </c>
      <c r="G4462" t="s">
        <v>80540</v>
      </c>
      <c r="H4462" t="s">
        <v>80541</v>
      </c>
      <c r="I4462" t="s">
        <v>80542</v>
      </c>
      <c r="J4462" t="s">
        <v>80543</v>
      </c>
      <c r="K4462" t="s">
        <v>80544</v>
      </c>
      <c r="L4462" t="s">
        <v>80545</v>
      </c>
      <c r="M4462" t="s">
        <v>80546</v>
      </c>
      <c r="N4462" t="s">
        <v>80547</v>
      </c>
      <c r="O4462" t="s">
        <v>80548</v>
      </c>
      <c r="P4462" t="s">
        <v>80549</v>
      </c>
      <c r="Q4462" t="s">
        <v>80550</v>
      </c>
      <c r="R4462" t="s">
        <v>80551</v>
      </c>
      <c r="S4462" t="s">
        <v>80552</v>
      </c>
      <c r="T4462" t="s">
        <v>80553</v>
      </c>
      <c r="U4462" t="s">
        <v>80554</v>
      </c>
    </row>
    <row r="4463" spans="1:21" x14ac:dyDescent="0.25">
      <c r="A4463" s="1">
        <v>42773</v>
      </c>
      <c r="B4463" t="s">
        <v>80555</v>
      </c>
      <c r="C4463" t="s">
        <v>80555</v>
      </c>
      <c r="D4463" t="s">
        <v>80556</v>
      </c>
      <c r="E4463" t="s">
        <v>80557</v>
      </c>
      <c r="F4463" t="s">
        <v>80558</v>
      </c>
      <c r="G4463" t="s">
        <v>80559</v>
      </c>
      <c r="H4463" t="s">
        <v>80560</v>
      </c>
      <c r="I4463" t="s">
        <v>80561</v>
      </c>
      <c r="J4463" t="s">
        <v>80562</v>
      </c>
      <c r="K4463" t="s">
        <v>80563</v>
      </c>
      <c r="L4463" t="s">
        <v>80564</v>
      </c>
      <c r="M4463" t="s">
        <v>80565</v>
      </c>
      <c r="N4463" t="s">
        <v>80566</v>
      </c>
      <c r="O4463" t="s">
        <v>80567</v>
      </c>
      <c r="P4463" t="s">
        <v>80568</v>
      </c>
      <c r="Q4463" t="s">
        <v>80569</v>
      </c>
      <c r="R4463" t="s">
        <v>80570</v>
      </c>
      <c r="S4463" t="s">
        <v>80571</v>
      </c>
      <c r="T4463" t="s">
        <v>80572</v>
      </c>
      <c r="U4463" t="s">
        <v>80573</v>
      </c>
    </row>
    <row r="4464" spans="1:21" x14ac:dyDescent="0.25">
      <c r="A4464" s="1">
        <v>42774</v>
      </c>
      <c r="B4464" t="s">
        <v>80574</v>
      </c>
      <c r="C4464" t="s">
        <v>80574</v>
      </c>
      <c r="D4464" t="s">
        <v>80575</v>
      </c>
      <c r="E4464" t="s">
        <v>80576</v>
      </c>
      <c r="F4464" t="s">
        <v>80577</v>
      </c>
      <c r="G4464" t="s">
        <v>80578</v>
      </c>
      <c r="H4464" t="s">
        <v>80579</v>
      </c>
      <c r="I4464" t="s">
        <v>80580</v>
      </c>
      <c r="J4464" t="s">
        <v>80581</v>
      </c>
      <c r="K4464" t="s">
        <v>80582</v>
      </c>
      <c r="L4464" t="s">
        <v>80583</v>
      </c>
      <c r="M4464" t="s">
        <v>80584</v>
      </c>
      <c r="N4464" t="s">
        <v>80585</v>
      </c>
      <c r="O4464" t="s">
        <v>80586</v>
      </c>
      <c r="P4464" t="s">
        <v>80587</v>
      </c>
      <c r="Q4464" t="s">
        <v>80588</v>
      </c>
      <c r="R4464" t="s">
        <v>80589</v>
      </c>
      <c r="S4464" t="s">
        <v>80590</v>
      </c>
      <c r="T4464" t="s">
        <v>80591</v>
      </c>
      <c r="U4464" t="s">
        <v>80592</v>
      </c>
    </row>
    <row r="4465" spans="1:21" x14ac:dyDescent="0.25">
      <c r="A4465" s="1">
        <v>42775</v>
      </c>
      <c r="B4465" t="s">
        <v>80593</v>
      </c>
      <c r="C4465" t="s">
        <v>80593</v>
      </c>
      <c r="D4465" t="s">
        <v>80594</v>
      </c>
      <c r="E4465" t="s">
        <v>80595</v>
      </c>
      <c r="F4465" t="s">
        <v>80596</v>
      </c>
      <c r="G4465" t="s">
        <v>80597</v>
      </c>
      <c r="H4465" t="s">
        <v>80598</v>
      </c>
      <c r="I4465" t="s">
        <v>80599</v>
      </c>
      <c r="J4465" t="s">
        <v>80600</v>
      </c>
      <c r="K4465" t="s">
        <v>80601</v>
      </c>
      <c r="L4465" t="s">
        <v>80602</v>
      </c>
      <c r="M4465" t="s">
        <v>80603</v>
      </c>
      <c r="N4465" t="s">
        <v>80604</v>
      </c>
      <c r="O4465" t="s">
        <v>80605</v>
      </c>
      <c r="P4465" t="s">
        <v>80606</v>
      </c>
      <c r="Q4465" t="s">
        <v>80607</v>
      </c>
      <c r="R4465" t="s">
        <v>80608</v>
      </c>
      <c r="S4465" t="s">
        <v>80609</v>
      </c>
      <c r="T4465" t="s">
        <v>80610</v>
      </c>
      <c r="U4465" t="s">
        <v>80611</v>
      </c>
    </row>
    <row r="4466" spans="1:21" x14ac:dyDescent="0.25">
      <c r="A4466" s="1">
        <v>42776</v>
      </c>
      <c r="B4466" t="s">
        <v>80612</v>
      </c>
      <c r="C4466" t="s">
        <v>80612</v>
      </c>
      <c r="D4466" t="s">
        <v>80613</v>
      </c>
      <c r="E4466" t="s">
        <v>80614</v>
      </c>
      <c r="F4466" t="s">
        <v>80615</v>
      </c>
      <c r="G4466" t="s">
        <v>80616</v>
      </c>
      <c r="H4466" t="s">
        <v>80617</v>
      </c>
      <c r="I4466" t="s">
        <v>80618</v>
      </c>
      <c r="J4466" t="s">
        <v>80619</v>
      </c>
      <c r="K4466" t="s">
        <v>80620</v>
      </c>
      <c r="L4466" t="s">
        <v>80621</v>
      </c>
      <c r="M4466" t="s">
        <v>80622</v>
      </c>
      <c r="N4466" t="s">
        <v>80623</v>
      </c>
      <c r="O4466" t="s">
        <v>80624</v>
      </c>
      <c r="P4466" t="s">
        <v>80625</v>
      </c>
      <c r="Q4466" t="s">
        <v>80626</v>
      </c>
      <c r="R4466" t="s">
        <v>80627</v>
      </c>
      <c r="S4466" t="s">
        <v>80628</v>
      </c>
      <c r="T4466" t="s">
        <v>80629</v>
      </c>
      <c r="U4466" t="s">
        <v>80630</v>
      </c>
    </row>
    <row r="4467" spans="1:21" x14ac:dyDescent="0.25">
      <c r="A4467" s="1">
        <v>42779</v>
      </c>
      <c r="B4467" t="s">
        <v>80631</v>
      </c>
      <c r="C4467" t="s">
        <v>80631</v>
      </c>
      <c r="D4467" t="s">
        <v>80632</v>
      </c>
      <c r="E4467" t="s">
        <v>80633</v>
      </c>
      <c r="F4467" t="s">
        <v>80634</v>
      </c>
      <c r="G4467" t="s">
        <v>80635</v>
      </c>
      <c r="H4467" t="s">
        <v>80636</v>
      </c>
      <c r="I4467" t="s">
        <v>80637</v>
      </c>
      <c r="J4467" t="s">
        <v>80638</v>
      </c>
      <c r="K4467" t="s">
        <v>80639</v>
      </c>
      <c r="L4467" t="s">
        <v>80640</v>
      </c>
      <c r="M4467" t="s">
        <v>80641</v>
      </c>
      <c r="N4467" t="s">
        <v>80642</v>
      </c>
      <c r="O4467" t="s">
        <v>80643</v>
      </c>
      <c r="P4467" t="s">
        <v>80644</v>
      </c>
      <c r="Q4467" t="s">
        <v>80645</v>
      </c>
      <c r="R4467" t="s">
        <v>80646</v>
      </c>
      <c r="S4467" t="s">
        <v>80647</v>
      </c>
      <c r="T4467" t="s">
        <v>80648</v>
      </c>
      <c r="U4467" t="s">
        <v>80649</v>
      </c>
    </row>
    <row r="4468" spans="1:21" x14ac:dyDescent="0.25">
      <c r="A4468" s="1">
        <v>42780</v>
      </c>
      <c r="B4468" t="s">
        <v>80650</v>
      </c>
      <c r="C4468" t="s">
        <v>80650</v>
      </c>
      <c r="D4468" t="s">
        <v>80651</v>
      </c>
      <c r="E4468" t="s">
        <v>80652</v>
      </c>
      <c r="F4468" t="s">
        <v>80653</v>
      </c>
      <c r="G4468" t="s">
        <v>80654</v>
      </c>
      <c r="H4468" t="s">
        <v>80655</v>
      </c>
      <c r="I4468" t="s">
        <v>80656</v>
      </c>
      <c r="J4468" t="s">
        <v>80657</v>
      </c>
      <c r="K4468" t="s">
        <v>80658</v>
      </c>
      <c r="L4468" t="s">
        <v>80659</v>
      </c>
      <c r="M4468" t="s">
        <v>80660</v>
      </c>
      <c r="N4468" t="s">
        <v>80661</v>
      </c>
      <c r="O4468" t="s">
        <v>80662</v>
      </c>
      <c r="P4468" t="s">
        <v>80663</v>
      </c>
      <c r="Q4468" t="s">
        <v>80664</v>
      </c>
      <c r="R4468" t="s">
        <v>80665</v>
      </c>
      <c r="S4468" t="s">
        <v>80666</v>
      </c>
      <c r="T4468" t="s">
        <v>80667</v>
      </c>
      <c r="U4468" t="s">
        <v>80668</v>
      </c>
    </row>
    <row r="4469" spans="1:21" x14ac:dyDescent="0.25">
      <c r="A4469" s="1">
        <v>42781</v>
      </c>
      <c r="B4469" t="s">
        <v>80669</v>
      </c>
      <c r="C4469" t="s">
        <v>80669</v>
      </c>
      <c r="D4469" t="s">
        <v>80670</v>
      </c>
      <c r="E4469" t="s">
        <v>80671</v>
      </c>
      <c r="F4469" t="s">
        <v>80672</v>
      </c>
      <c r="G4469" t="s">
        <v>80673</v>
      </c>
      <c r="H4469" t="s">
        <v>80674</v>
      </c>
      <c r="I4469" t="s">
        <v>80675</v>
      </c>
      <c r="J4469" t="s">
        <v>80676</v>
      </c>
      <c r="K4469" t="s">
        <v>80677</v>
      </c>
      <c r="L4469" t="s">
        <v>80678</v>
      </c>
      <c r="M4469" t="s">
        <v>80679</v>
      </c>
      <c r="N4469" t="s">
        <v>80680</v>
      </c>
      <c r="O4469" t="s">
        <v>80681</v>
      </c>
      <c r="P4469" t="s">
        <v>80682</v>
      </c>
      <c r="Q4469" t="s">
        <v>80683</v>
      </c>
      <c r="R4469" t="s">
        <v>80684</v>
      </c>
      <c r="S4469" t="s">
        <v>80685</v>
      </c>
      <c r="T4469" t="s">
        <v>80686</v>
      </c>
      <c r="U4469" t="s">
        <v>80687</v>
      </c>
    </row>
    <row r="4470" spans="1:21" x14ac:dyDescent="0.25">
      <c r="A4470" s="1">
        <v>42782</v>
      </c>
      <c r="B4470" t="s">
        <v>80688</v>
      </c>
      <c r="C4470" t="s">
        <v>80688</v>
      </c>
      <c r="D4470" t="s">
        <v>80689</v>
      </c>
      <c r="E4470" t="s">
        <v>80690</v>
      </c>
      <c r="F4470" t="s">
        <v>80691</v>
      </c>
      <c r="G4470" t="s">
        <v>80692</v>
      </c>
      <c r="H4470" t="s">
        <v>80693</v>
      </c>
      <c r="I4470" t="s">
        <v>80694</v>
      </c>
      <c r="J4470" t="s">
        <v>80695</v>
      </c>
      <c r="K4470" t="s">
        <v>80696</v>
      </c>
      <c r="L4470" t="s">
        <v>80697</v>
      </c>
      <c r="M4470" t="s">
        <v>80698</v>
      </c>
      <c r="N4470" t="s">
        <v>80699</v>
      </c>
      <c r="O4470" t="s">
        <v>80700</v>
      </c>
      <c r="P4470" t="s">
        <v>80701</v>
      </c>
      <c r="Q4470" t="s">
        <v>80702</v>
      </c>
      <c r="R4470" t="s">
        <v>80703</v>
      </c>
      <c r="S4470" t="s">
        <v>80704</v>
      </c>
      <c r="T4470" t="s">
        <v>80705</v>
      </c>
      <c r="U4470" t="s">
        <v>80706</v>
      </c>
    </row>
    <row r="4471" spans="1:21" x14ac:dyDescent="0.25">
      <c r="A4471" s="1">
        <v>42783</v>
      </c>
      <c r="B4471" t="s">
        <v>80707</v>
      </c>
      <c r="C4471" t="s">
        <v>80707</v>
      </c>
      <c r="D4471" t="s">
        <v>80708</v>
      </c>
      <c r="E4471" t="s">
        <v>80709</v>
      </c>
      <c r="F4471" t="s">
        <v>80710</v>
      </c>
      <c r="G4471" t="s">
        <v>80711</v>
      </c>
      <c r="H4471" t="s">
        <v>80712</v>
      </c>
      <c r="I4471" t="s">
        <v>80713</v>
      </c>
      <c r="J4471" t="s">
        <v>80714</v>
      </c>
      <c r="K4471" t="s">
        <v>80715</v>
      </c>
      <c r="L4471" t="s">
        <v>80716</v>
      </c>
      <c r="M4471" t="s">
        <v>80717</v>
      </c>
      <c r="N4471" t="s">
        <v>80718</v>
      </c>
      <c r="O4471" t="s">
        <v>80719</v>
      </c>
      <c r="P4471" t="s">
        <v>80720</v>
      </c>
      <c r="Q4471" t="s">
        <v>80721</v>
      </c>
      <c r="R4471" t="s">
        <v>80722</v>
      </c>
      <c r="S4471" t="s">
        <v>80723</v>
      </c>
      <c r="T4471" t="s">
        <v>80724</v>
      </c>
      <c r="U4471" t="s">
        <v>80725</v>
      </c>
    </row>
    <row r="4472" spans="1:21" x14ac:dyDescent="0.25">
      <c r="A4472" s="1">
        <v>42786</v>
      </c>
      <c r="B4472" t="s">
        <v>80707</v>
      </c>
      <c r="C4472" t="s">
        <v>80707</v>
      </c>
      <c r="D4472" t="s">
        <v>80708</v>
      </c>
      <c r="E4472" t="s">
        <v>80709</v>
      </c>
      <c r="F4472" t="s">
        <v>80710</v>
      </c>
      <c r="G4472" t="s">
        <v>80726</v>
      </c>
      <c r="H4472" t="s">
        <v>80727</v>
      </c>
      <c r="I4472" t="s">
        <v>80728</v>
      </c>
      <c r="J4472" t="s">
        <v>80729</v>
      </c>
      <c r="K4472" t="s">
        <v>80730</v>
      </c>
      <c r="L4472" t="s">
        <v>80731</v>
      </c>
      <c r="M4472" t="s">
        <v>80717</v>
      </c>
      <c r="N4472" t="s">
        <v>80732</v>
      </c>
      <c r="O4472" t="s">
        <v>80719</v>
      </c>
      <c r="P4472" t="s">
        <v>80733</v>
      </c>
      <c r="Q4472" t="s">
        <v>80721</v>
      </c>
      <c r="R4472" t="s">
        <v>80722</v>
      </c>
      <c r="S4472" t="s">
        <v>80734</v>
      </c>
      <c r="T4472" t="s">
        <v>80735</v>
      </c>
      <c r="U4472" t="s">
        <v>80736</v>
      </c>
    </row>
    <row r="4473" spans="1:21" x14ac:dyDescent="0.25">
      <c r="A4473" s="1">
        <v>42787</v>
      </c>
      <c r="B4473" t="s">
        <v>80737</v>
      </c>
      <c r="C4473" t="s">
        <v>80737</v>
      </c>
      <c r="D4473" t="s">
        <v>80738</v>
      </c>
      <c r="E4473" t="s">
        <v>80739</v>
      </c>
      <c r="F4473" t="s">
        <v>80740</v>
      </c>
      <c r="G4473" t="s">
        <v>80741</v>
      </c>
      <c r="H4473" t="s">
        <v>80742</v>
      </c>
      <c r="I4473" t="s">
        <v>80743</v>
      </c>
      <c r="J4473" t="s">
        <v>80744</v>
      </c>
      <c r="K4473" t="s">
        <v>80745</v>
      </c>
      <c r="L4473" t="s">
        <v>80746</v>
      </c>
      <c r="M4473" t="s">
        <v>80747</v>
      </c>
      <c r="N4473" t="s">
        <v>80748</v>
      </c>
      <c r="O4473" t="s">
        <v>80749</v>
      </c>
      <c r="P4473" t="s">
        <v>80750</v>
      </c>
      <c r="Q4473" t="s">
        <v>80751</v>
      </c>
      <c r="R4473" t="s">
        <v>80752</v>
      </c>
      <c r="S4473" t="s">
        <v>80753</v>
      </c>
      <c r="T4473" t="s">
        <v>80754</v>
      </c>
      <c r="U4473" t="s">
        <v>80755</v>
      </c>
    </row>
    <row r="4474" spans="1:21" x14ac:dyDescent="0.25">
      <c r="A4474" s="1">
        <v>42788</v>
      </c>
      <c r="B4474" t="s">
        <v>80756</v>
      </c>
      <c r="C4474" t="s">
        <v>80756</v>
      </c>
      <c r="D4474" t="s">
        <v>80757</v>
      </c>
      <c r="E4474" t="s">
        <v>80758</v>
      </c>
      <c r="F4474" t="s">
        <v>80759</v>
      </c>
      <c r="G4474" t="s">
        <v>80760</v>
      </c>
      <c r="H4474" t="s">
        <v>80761</v>
      </c>
      <c r="I4474" t="s">
        <v>80762</v>
      </c>
      <c r="J4474" t="s">
        <v>80763</v>
      </c>
      <c r="K4474" t="s">
        <v>80764</v>
      </c>
      <c r="L4474" t="s">
        <v>80765</v>
      </c>
      <c r="M4474" t="s">
        <v>80766</v>
      </c>
      <c r="N4474" t="s">
        <v>80767</v>
      </c>
      <c r="O4474" t="s">
        <v>80768</v>
      </c>
      <c r="P4474" t="s">
        <v>80769</v>
      </c>
      <c r="Q4474" t="s">
        <v>80770</v>
      </c>
      <c r="R4474" t="s">
        <v>80771</v>
      </c>
      <c r="S4474" t="s">
        <v>80772</v>
      </c>
      <c r="T4474" t="s">
        <v>80773</v>
      </c>
      <c r="U4474" t="s">
        <v>80774</v>
      </c>
    </row>
    <row r="4475" spans="1:21" x14ac:dyDescent="0.25">
      <c r="A4475" s="1">
        <v>42789</v>
      </c>
      <c r="B4475" t="s">
        <v>80775</v>
      </c>
      <c r="C4475" t="s">
        <v>80775</v>
      </c>
      <c r="D4475" t="s">
        <v>80776</v>
      </c>
      <c r="E4475" t="s">
        <v>80777</v>
      </c>
      <c r="F4475" t="s">
        <v>80778</v>
      </c>
      <c r="G4475">
        <v>742</v>
      </c>
      <c r="H4475" t="s">
        <v>80779</v>
      </c>
      <c r="I4475" t="s">
        <v>80780</v>
      </c>
      <c r="J4475" t="s">
        <v>80781</v>
      </c>
      <c r="K4475" t="s">
        <v>80782</v>
      </c>
      <c r="L4475" t="s">
        <v>80783</v>
      </c>
      <c r="M4475" t="s">
        <v>80784</v>
      </c>
      <c r="N4475" t="s">
        <v>80785</v>
      </c>
      <c r="O4475" t="s">
        <v>80786</v>
      </c>
      <c r="P4475" t="s">
        <v>80787</v>
      </c>
      <c r="Q4475" t="s">
        <v>80788</v>
      </c>
      <c r="R4475" t="s">
        <v>80789</v>
      </c>
      <c r="S4475" t="s">
        <v>80790</v>
      </c>
      <c r="T4475" t="s">
        <v>80791</v>
      </c>
      <c r="U4475" t="s">
        <v>80792</v>
      </c>
    </row>
    <row r="4476" spans="1:21" x14ac:dyDescent="0.25">
      <c r="A4476" s="1">
        <v>42790</v>
      </c>
      <c r="B4476" t="s">
        <v>80793</v>
      </c>
      <c r="C4476" t="s">
        <v>80793</v>
      </c>
      <c r="D4476" t="s">
        <v>80794</v>
      </c>
      <c r="E4476" t="s">
        <v>80795</v>
      </c>
      <c r="F4476" t="s">
        <v>80796</v>
      </c>
      <c r="G4476" t="s">
        <v>71291</v>
      </c>
      <c r="H4476" t="s">
        <v>80797</v>
      </c>
      <c r="I4476" t="s">
        <v>80798</v>
      </c>
      <c r="J4476" t="s">
        <v>80799</v>
      </c>
      <c r="K4476" t="s">
        <v>80800</v>
      </c>
      <c r="L4476" t="s">
        <v>80801</v>
      </c>
      <c r="M4476" t="s">
        <v>80802</v>
      </c>
      <c r="N4476" t="s">
        <v>80803</v>
      </c>
      <c r="O4476">
        <v>724</v>
      </c>
      <c r="P4476" t="s">
        <v>80804</v>
      </c>
      <c r="Q4476" t="s">
        <v>80805</v>
      </c>
      <c r="R4476" t="s">
        <v>80806</v>
      </c>
      <c r="S4476" t="s">
        <v>80807</v>
      </c>
      <c r="T4476" t="s">
        <v>80808</v>
      </c>
      <c r="U4476" t="s">
        <v>80809</v>
      </c>
    </row>
    <row r="4477" spans="1:21" x14ac:dyDescent="0.25">
      <c r="A4477" s="1">
        <v>42793</v>
      </c>
      <c r="B4477" t="s">
        <v>80810</v>
      </c>
      <c r="C4477" t="s">
        <v>80810</v>
      </c>
      <c r="D4477" t="s">
        <v>80811</v>
      </c>
      <c r="E4477" t="s">
        <v>80812</v>
      </c>
      <c r="F4477" t="s">
        <v>80813</v>
      </c>
      <c r="G4477" t="s">
        <v>80814</v>
      </c>
      <c r="H4477" t="s">
        <v>80815</v>
      </c>
      <c r="I4477" t="s">
        <v>80816</v>
      </c>
      <c r="J4477" t="s">
        <v>80817</v>
      </c>
      <c r="K4477" t="s">
        <v>80818</v>
      </c>
      <c r="L4477" t="s">
        <v>80819</v>
      </c>
      <c r="M4477" t="s">
        <v>80820</v>
      </c>
      <c r="N4477" t="s">
        <v>80821</v>
      </c>
      <c r="O4477" t="s">
        <v>80822</v>
      </c>
      <c r="P4477" t="s">
        <v>80823</v>
      </c>
      <c r="Q4477" t="s">
        <v>80824</v>
      </c>
      <c r="R4477" t="s">
        <v>80825</v>
      </c>
      <c r="S4477" t="s">
        <v>80826</v>
      </c>
      <c r="T4477" t="s">
        <v>80827</v>
      </c>
      <c r="U4477" t="s">
        <v>80828</v>
      </c>
    </row>
    <row r="4478" spans="1:21" x14ac:dyDescent="0.25">
      <c r="A4478" s="1">
        <v>42794</v>
      </c>
      <c r="B4478" t="s">
        <v>80829</v>
      </c>
      <c r="C4478" t="s">
        <v>80829</v>
      </c>
      <c r="D4478" t="s">
        <v>80830</v>
      </c>
      <c r="E4478" t="s">
        <v>80831</v>
      </c>
      <c r="F4478" t="s">
        <v>80832</v>
      </c>
      <c r="G4478" t="s">
        <v>80833</v>
      </c>
      <c r="H4478" t="s">
        <v>80834</v>
      </c>
      <c r="I4478" t="s">
        <v>80835</v>
      </c>
      <c r="J4478" t="s">
        <v>80836</v>
      </c>
      <c r="K4478" t="s">
        <v>80837</v>
      </c>
      <c r="L4478" t="s">
        <v>80838</v>
      </c>
      <c r="M4478" t="s">
        <v>80839</v>
      </c>
      <c r="N4478" t="s">
        <v>80840</v>
      </c>
      <c r="O4478" t="s">
        <v>80841</v>
      </c>
      <c r="P4478" t="s">
        <v>80842</v>
      </c>
      <c r="Q4478" t="s">
        <v>80843</v>
      </c>
      <c r="R4478" t="s">
        <v>80844</v>
      </c>
      <c r="S4478" t="s">
        <v>80845</v>
      </c>
      <c r="T4478" t="s">
        <v>80846</v>
      </c>
      <c r="U4478" t="s">
        <v>80847</v>
      </c>
    </row>
    <row r="4479" spans="1:21" x14ac:dyDescent="0.25">
      <c r="A4479" s="1">
        <v>42795</v>
      </c>
      <c r="B4479" t="s">
        <v>80848</v>
      </c>
      <c r="C4479" t="s">
        <v>80848</v>
      </c>
      <c r="D4479" t="s">
        <v>80849</v>
      </c>
      <c r="E4479" t="s">
        <v>80850</v>
      </c>
      <c r="F4479" t="s">
        <v>80851</v>
      </c>
      <c r="G4479" t="s">
        <v>80852</v>
      </c>
      <c r="H4479" t="s">
        <v>80853</v>
      </c>
      <c r="I4479" t="s">
        <v>80854</v>
      </c>
      <c r="J4479" t="s">
        <v>80855</v>
      </c>
      <c r="K4479" t="s">
        <v>80856</v>
      </c>
      <c r="L4479" t="s">
        <v>80857</v>
      </c>
      <c r="M4479" t="s">
        <v>80858</v>
      </c>
      <c r="N4479" t="s">
        <v>80859</v>
      </c>
      <c r="O4479" t="s">
        <v>80860</v>
      </c>
      <c r="P4479" t="s">
        <v>80861</v>
      </c>
      <c r="Q4479" t="s">
        <v>80862</v>
      </c>
      <c r="R4479" t="s">
        <v>80863</v>
      </c>
      <c r="S4479" t="s">
        <v>80864</v>
      </c>
      <c r="T4479" t="s">
        <v>80865</v>
      </c>
      <c r="U4479" t="s">
        <v>80866</v>
      </c>
    </row>
    <row r="4480" spans="1:21" x14ac:dyDescent="0.25">
      <c r="A4480" s="1">
        <v>42796</v>
      </c>
      <c r="B4480" t="s">
        <v>80867</v>
      </c>
      <c r="C4480" t="s">
        <v>80867</v>
      </c>
      <c r="D4480" t="s">
        <v>80868</v>
      </c>
      <c r="E4480" t="s">
        <v>80869</v>
      </c>
      <c r="F4480" t="s">
        <v>80870</v>
      </c>
      <c r="G4480" t="s">
        <v>80871</v>
      </c>
      <c r="H4480" t="s">
        <v>80872</v>
      </c>
      <c r="I4480" t="s">
        <v>80873</v>
      </c>
      <c r="J4480" t="s">
        <v>80874</v>
      </c>
      <c r="K4480" t="s">
        <v>48975</v>
      </c>
      <c r="L4480" t="s">
        <v>80875</v>
      </c>
      <c r="M4480" t="s">
        <v>80876</v>
      </c>
      <c r="N4480" t="s">
        <v>80877</v>
      </c>
      <c r="O4480" t="s">
        <v>80878</v>
      </c>
      <c r="P4480" t="s">
        <v>80879</v>
      </c>
      <c r="Q4480" t="s">
        <v>80880</v>
      </c>
      <c r="R4480" t="s">
        <v>80881</v>
      </c>
      <c r="S4480" t="s">
        <v>80882</v>
      </c>
      <c r="T4480" t="s">
        <v>80883</v>
      </c>
      <c r="U4480" t="s">
        <v>80884</v>
      </c>
    </row>
    <row r="4481" spans="1:21" x14ac:dyDescent="0.25">
      <c r="A4481" s="1">
        <v>42797</v>
      </c>
      <c r="B4481" t="s">
        <v>80885</v>
      </c>
      <c r="C4481" t="s">
        <v>80885</v>
      </c>
      <c r="D4481" t="s">
        <v>80886</v>
      </c>
      <c r="E4481" t="s">
        <v>80887</v>
      </c>
      <c r="F4481" t="s">
        <v>80888</v>
      </c>
      <c r="G4481" t="s">
        <v>80889</v>
      </c>
      <c r="H4481" t="s">
        <v>80890</v>
      </c>
      <c r="I4481" t="s">
        <v>80891</v>
      </c>
      <c r="J4481" t="s">
        <v>80892</v>
      </c>
      <c r="K4481" t="s">
        <v>80893</v>
      </c>
      <c r="L4481" t="s">
        <v>80894</v>
      </c>
      <c r="M4481" t="s">
        <v>80895</v>
      </c>
      <c r="N4481" t="s">
        <v>80896</v>
      </c>
      <c r="O4481" t="s">
        <v>80897</v>
      </c>
      <c r="P4481" t="s">
        <v>80898</v>
      </c>
      <c r="Q4481" t="s">
        <v>80899</v>
      </c>
      <c r="R4481" t="s">
        <v>80900</v>
      </c>
      <c r="S4481" t="s">
        <v>80901</v>
      </c>
      <c r="T4481" t="s">
        <v>80902</v>
      </c>
      <c r="U4481" t="s">
        <v>80903</v>
      </c>
    </row>
    <row r="4482" spans="1:21" x14ac:dyDescent="0.25">
      <c r="A4482" s="1">
        <v>42800</v>
      </c>
      <c r="B4482" t="s">
        <v>80904</v>
      </c>
      <c r="C4482" t="s">
        <v>80904</v>
      </c>
      <c r="D4482" t="s">
        <v>80905</v>
      </c>
      <c r="E4482" t="s">
        <v>80906</v>
      </c>
      <c r="F4482" t="s">
        <v>80907</v>
      </c>
      <c r="G4482" t="s">
        <v>80908</v>
      </c>
      <c r="H4482" t="s">
        <v>80909</v>
      </c>
      <c r="I4482" t="s">
        <v>80910</v>
      </c>
      <c r="J4482" t="s">
        <v>80911</v>
      </c>
      <c r="K4482" t="s">
        <v>80912</v>
      </c>
      <c r="L4482" t="s">
        <v>80913</v>
      </c>
      <c r="M4482" t="s">
        <v>80914</v>
      </c>
      <c r="N4482" t="s">
        <v>80915</v>
      </c>
      <c r="O4482" t="s">
        <v>80916</v>
      </c>
      <c r="P4482" t="s">
        <v>80917</v>
      </c>
      <c r="Q4482" t="s">
        <v>80918</v>
      </c>
      <c r="R4482" t="s">
        <v>80919</v>
      </c>
      <c r="S4482" t="s">
        <v>80920</v>
      </c>
      <c r="T4482" t="s">
        <v>75457</v>
      </c>
      <c r="U4482" t="s">
        <v>80921</v>
      </c>
    </row>
    <row r="4483" spans="1:21" x14ac:dyDescent="0.25">
      <c r="A4483" s="1">
        <v>42801</v>
      </c>
      <c r="B4483" t="s">
        <v>80922</v>
      </c>
      <c r="C4483" t="s">
        <v>80922</v>
      </c>
      <c r="D4483" t="s">
        <v>80923</v>
      </c>
      <c r="E4483" t="s">
        <v>80924</v>
      </c>
      <c r="F4483" t="s">
        <v>80925</v>
      </c>
      <c r="G4483" t="s">
        <v>80926</v>
      </c>
      <c r="H4483" t="s">
        <v>80927</v>
      </c>
      <c r="I4483" t="s">
        <v>80928</v>
      </c>
      <c r="J4483" t="s">
        <v>80929</v>
      </c>
      <c r="K4483" t="s">
        <v>80930</v>
      </c>
      <c r="L4483" t="s">
        <v>80931</v>
      </c>
      <c r="M4483" t="s">
        <v>80932</v>
      </c>
      <c r="N4483" t="s">
        <v>80933</v>
      </c>
      <c r="O4483">
        <v>723</v>
      </c>
      <c r="P4483" t="s">
        <v>80934</v>
      </c>
      <c r="Q4483" t="s">
        <v>80935</v>
      </c>
      <c r="R4483" t="s">
        <v>80936</v>
      </c>
      <c r="S4483" t="s">
        <v>80937</v>
      </c>
      <c r="T4483" t="s">
        <v>80938</v>
      </c>
      <c r="U4483" t="s">
        <v>80939</v>
      </c>
    </row>
    <row r="4484" spans="1:21" x14ac:dyDescent="0.25">
      <c r="A4484" s="1">
        <v>42802</v>
      </c>
      <c r="B4484" t="s">
        <v>80940</v>
      </c>
      <c r="C4484" t="s">
        <v>80940</v>
      </c>
      <c r="D4484" t="s">
        <v>80941</v>
      </c>
      <c r="E4484" t="s">
        <v>80942</v>
      </c>
      <c r="F4484" t="s">
        <v>80943</v>
      </c>
      <c r="G4484" t="s">
        <v>80944</v>
      </c>
      <c r="H4484" t="s">
        <v>80945</v>
      </c>
      <c r="I4484" t="s">
        <v>80946</v>
      </c>
      <c r="J4484" t="s">
        <v>80947</v>
      </c>
      <c r="K4484" t="s">
        <v>80948</v>
      </c>
      <c r="L4484" t="s">
        <v>80949</v>
      </c>
      <c r="M4484" t="s">
        <v>80950</v>
      </c>
      <c r="N4484" t="s">
        <v>80951</v>
      </c>
      <c r="O4484" t="s">
        <v>41303</v>
      </c>
      <c r="P4484" t="s">
        <v>80952</v>
      </c>
      <c r="Q4484" t="s">
        <v>80953</v>
      </c>
      <c r="R4484" t="s">
        <v>80954</v>
      </c>
      <c r="S4484" t="s">
        <v>80955</v>
      </c>
      <c r="T4484" t="s">
        <v>80956</v>
      </c>
      <c r="U4484" t="s">
        <v>80957</v>
      </c>
    </row>
    <row r="4485" spans="1:21" x14ac:dyDescent="0.25">
      <c r="A4485" s="1">
        <v>42803</v>
      </c>
      <c r="B4485" t="s">
        <v>80958</v>
      </c>
      <c r="C4485" t="s">
        <v>80958</v>
      </c>
      <c r="D4485" t="s">
        <v>80959</v>
      </c>
      <c r="E4485" t="s">
        <v>80960</v>
      </c>
      <c r="F4485" t="s">
        <v>80961</v>
      </c>
      <c r="G4485" t="s">
        <v>80962</v>
      </c>
      <c r="H4485" t="s">
        <v>80963</v>
      </c>
      <c r="I4485" t="s">
        <v>80964</v>
      </c>
      <c r="J4485" t="s">
        <v>80965</v>
      </c>
      <c r="K4485" t="s">
        <v>80966</v>
      </c>
      <c r="L4485" t="s">
        <v>80967</v>
      </c>
      <c r="M4485" t="s">
        <v>80968</v>
      </c>
      <c r="N4485" t="s">
        <v>80969</v>
      </c>
      <c r="O4485" t="s">
        <v>80970</v>
      </c>
      <c r="P4485" t="s">
        <v>80971</v>
      </c>
      <c r="Q4485" t="s">
        <v>80972</v>
      </c>
      <c r="R4485" t="s">
        <v>80973</v>
      </c>
      <c r="S4485" t="s">
        <v>80974</v>
      </c>
      <c r="T4485" t="s">
        <v>80975</v>
      </c>
      <c r="U4485" t="s">
        <v>80976</v>
      </c>
    </row>
    <row r="4486" spans="1:21" x14ac:dyDescent="0.25">
      <c r="A4486" s="1">
        <v>42804</v>
      </c>
      <c r="B4486" t="s">
        <v>80977</v>
      </c>
      <c r="C4486" t="s">
        <v>80977</v>
      </c>
      <c r="D4486" t="s">
        <v>80978</v>
      </c>
      <c r="E4486" t="s">
        <v>80979</v>
      </c>
      <c r="F4486" t="s">
        <v>80980</v>
      </c>
      <c r="G4486" t="s">
        <v>80981</v>
      </c>
      <c r="H4486" t="s">
        <v>80982</v>
      </c>
      <c r="I4486" t="s">
        <v>80983</v>
      </c>
      <c r="J4486" t="s">
        <v>80984</v>
      </c>
      <c r="K4486" t="s">
        <v>80985</v>
      </c>
      <c r="L4486" t="s">
        <v>80986</v>
      </c>
      <c r="M4486" t="s">
        <v>80987</v>
      </c>
      <c r="N4486" t="s">
        <v>80988</v>
      </c>
      <c r="O4486" t="s">
        <v>80989</v>
      </c>
      <c r="P4486" t="s">
        <v>80990</v>
      </c>
      <c r="Q4486" t="s">
        <v>80991</v>
      </c>
      <c r="R4486" t="s">
        <v>80992</v>
      </c>
      <c r="S4486" t="s">
        <v>80993</v>
      </c>
      <c r="T4486" t="s">
        <v>80994</v>
      </c>
      <c r="U4486" t="s">
        <v>80995</v>
      </c>
    </row>
    <row r="4487" spans="1:21" x14ac:dyDescent="0.25">
      <c r="A4487" s="1">
        <v>42807</v>
      </c>
      <c r="B4487" t="s">
        <v>80996</v>
      </c>
      <c r="C4487" t="s">
        <v>80996</v>
      </c>
      <c r="D4487" t="s">
        <v>80997</v>
      </c>
      <c r="E4487" t="s">
        <v>80998</v>
      </c>
      <c r="F4487" t="s">
        <v>80999</v>
      </c>
      <c r="G4487" t="s">
        <v>81000</v>
      </c>
      <c r="H4487" t="s">
        <v>81001</v>
      </c>
      <c r="I4487" t="s">
        <v>81002</v>
      </c>
      <c r="J4487" t="s">
        <v>81003</v>
      </c>
      <c r="K4487" t="s">
        <v>49705</v>
      </c>
      <c r="L4487" t="s">
        <v>81004</v>
      </c>
      <c r="M4487" t="s">
        <v>81005</v>
      </c>
      <c r="N4487" t="s">
        <v>81006</v>
      </c>
      <c r="O4487" t="s">
        <v>81007</v>
      </c>
      <c r="P4487" t="s">
        <v>81008</v>
      </c>
      <c r="Q4487" t="s">
        <v>81009</v>
      </c>
      <c r="R4487" t="s">
        <v>81010</v>
      </c>
      <c r="S4487" t="s">
        <v>81011</v>
      </c>
      <c r="T4487" t="s">
        <v>81012</v>
      </c>
      <c r="U4487" t="s">
        <v>81013</v>
      </c>
    </row>
    <row r="4488" spans="1:21" x14ac:dyDescent="0.25">
      <c r="A4488" s="1">
        <v>42808</v>
      </c>
      <c r="B4488" t="s">
        <v>81014</v>
      </c>
      <c r="C4488" t="s">
        <v>81014</v>
      </c>
      <c r="D4488" t="s">
        <v>81015</v>
      </c>
      <c r="E4488" t="s">
        <v>81016</v>
      </c>
      <c r="F4488" t="s">
        <v>81017</v>
      </c>
      <c r="G4488" t="s">
        <v>81018</v>
      </c>
      <c r="H4488" t="s">
        <v>81019</v>
      </c>
      <c r="I4488" t="s">
        <v>81020</v>
      </c>
      <c r="J4488" t="s">
        <v>81021</v>
      </c>
      <c r="K4488" t="s">
        <v>81022</v>
      </c>
      <c r="L4488" t="s">
        <v>81023</v>
      </c>
      <c r="M4488" t="s">
        <v>81024</v>
      </c>
      <c r="N4488" t="s">
        <v>81025</v>
      </c>
      <c r="O4488" t="s">
        <v>81026</v>
      </c>
      <c r="P4488" t="s">
        <v>81027</v>
      </c>
      <c r="Q4488" t="s">
        <v>81028</v>
      </c>
      <c r="R4488" t="s">
        <v>81029</v>
      </c>
      <c r="S4488" t="s">
        <v>81030</v>
      </c>
      <c r="T4488" t="s">
        <v>81031</v>
      </c>
      <c r="U4488" t="s">
        <v>81032</v>
      </c>
    </row>
    <row r="4489" spans="1:21" x14ac:dyDescent="0.25">
      <c r="A4489" s="1">
        <v>42809</v>
      </c>
      <c r="B4489" t="s">
        <v>81033</v>
      </c>
      <c r="C4489" t="s">
        <v>81033</v>
      </c>
      <c r="D4489" t="s">
        <v>81034</v>
      </c>
      <c r="E4489" t="s">
        <v>81035</v>
      </c>
      <c r="F4489" t="s">
        <v>81036</v>
      </c>
      <c r="G4489" t="s">
        <v>36308</v>
      </c>
      <c r="H4489" t="s">
        <v>81037</v>
      </c>
      <c r="I4489" t="s">
        <v>81038</v>
      </c>
      <c r="J4489" t="s">
        <v>81039</v>
      </c>
      <c r="K4489" t="s">
        <v>81040</v>
      </c>
      <c r="L4489" t="s">
        <v>81041</v>
      </c>
      <c r="M4489" t="s">
        <v>81042</v>
      </c>
      <c r="N4489" t="s">
        <v>81043</v>
      </c>
      <c r="O4489" t="s">
        <v>81044</v>
      </c>
      <c r="P4489" t="s">
        <v>81045</v>
      </c>
      <c r="Q4489" t="s">
        <v>81046</v>
      </c>
      <c r="R4489" t="s">
        <v>81047</v>
      </c>
      <c r="S4489" t="s">
        <v>81048</v>
      </c>
      <c r="T4489" t="s">
        <v>81049</v>
      </c>
      <c r="U4489" t="s">
        <v>81050</v>
      </c>
    </row>
    <row r="4490" spans="1:21" x14ac:dyDescent="0.25">
      <c r="A4490" s="1">
        <v>42810</v>
      </c>
      <c r="B4490" t="s">
        <v>81051</v>
      </c>
      <c r="C4490" t="s">
        <v>81051</v>
      </c>
      <c r="D4490" t="s">
        <v>81052</v>
      </c>
      <c r="E4490" t="s">
        <v>81053</v>
      </c>
      <c r="F4490" t="s">
        <v>81054</v>
      </c>
      <c r="G4490" t="s">
        <v>81055</v>
      </c>
      <c r="H4490" t="s">
        <v>81056</v>
      </c>
      <c r="I4490" t="s">
        <v>81057</v>
      </c>
      <c r="J4490" t="s">
        <v>81058</v>
      </c>
      <c r="K4490" t="s">
        <v>81059</v>
      </c>
      <c r="L4490" t="s">
        <v>81060</v>
      </c>
      <c r="M4490" t="s">
        <v>81061</v>
      </c>
      <c r="N4490" t="s">
        <v>81062</v>
      </c>
      <c r="O4490" t="s">
        <v>81063</v>
      </c>
      <c r="P4490" t="s">
        <v>81064</v>
      </c>
      <c r="Q4490" t="s">
        <v>81065</v>
      </c>
      <c r="R4490" t="s">
        <v>81066</v>
      </c>
      <c r="S4490" t="s">
        <v>81067</v>
      </c>
      <c r="T4490" t="s">
        <v>81068</v>
      </c>
      <c r="U4490" t="s">
        <v>81069</v>
      </c>
    </row>
    <row r="4491" spans="1:21" x14ac:dyDescent="0.25">
      <c r="A4491" s="1">
        <v>42811</v>
      </c>
      <c r="B4491" t="s">
        <v>81070</v>
      </c>
      <c r="C4491" t="s">
        <v>81070</v>
      </c>
      <c r="D4491" t="s">
        <v>81071</v>
      </c>
      <c r="E4491" t="s">
        <v>81072</v>
      </c>
      <c r="F4491" t="s">
        <v>81073</v>
      </c>
      <c r="G4491" t="s">
        <v>81074</v>
      </c>
      <c r="H4491" t="s">
        <v>81075</v>
      </c>
      <c r="I4491" t="s">
        <v>81076</v>
      </c>
      <c r="J4491" t="s">
        <v>81077</v>
      </c>
      <c r="K4491" t="s">
        <v>81078</v>
      </c>
      <c r="L4491" t="s">
        <v>81079</v>
      </c>
      <c r="M4491" t="s">
        <v>81080</v>
      </c>
      <c r="N4491" t="s">
        <v>81081</v>
      </c>
      <c r="O4491" t="s">
        <v>81082</v>
      </c>
      <c r="P4491" t="s">
        <v>81083</v>
      </c>
      <c r="Q4491" t="s">
        <v>81084</v>
      </c>
      <c r="R4491" t="s">
        <v>81085</v>
      </c>
      <c r="S4491" t="s">
        <v>81086</v>
      </c>
      <c r="T4491" t="s">
        <v>81087</v>
      </c>
      <c r="U4491" t="s">
        <v>81088</v>
      </c>
    </row>
    <row r="4492" spans="1:21" x14ac:dyDescent="0.25">
      <c r="A4492" s="1">
        <v>42814</v>
      </c>
      <c r="B4492" t="s">
        <v>81089</v>
      </c>
      <c r="C4492" t="s">
        <v>81089</v>
      </c>
      <c r="D4492" t="s">
        <v>81090</v>
      </c>
      <c r="E4492" t="s">
        <v>81091</v>
      </c>
      <c r="F4492" t="s">
        <v>81092</v>
      </c>
      <c r="G4492" t="s">
        <v>81093</v>
      </c>
      <c r="H4492" t="s">
        <v>81094</v>
      </c>
      <c r="I4492" t="s">
        <v>81095</v>
      </c>
      <c r="J4492" t="s">
        <v>81077</v>
      </c>
      <c r="K4492" t="s">
        <v>81096</v>
      </c>
      <c r="L4492" t="s">
        <v>81097</v>
      </c>
      <c r="M4492" t="s">
        <v>81098</v>
      </c>
      <c r="N4492" t="s">
        <v>81099</v>
      </c>
      <c r="O4492" t="s">
        <v>81100</v>
      </c>
      <c r="P4492" t="s">
        <v>81101</v>
      </c>
      <c r="Q4492" t="s">
        <v>81102</v>
      </c>
      <c r="R4492" t="s">
        <v>81103</v>
      </c>
      <c r="S4492" t="s">
        <v>81104</v>
      </c>
      <c r="T4492" t="s">
        <v>81105</v>
      </c>
      <c r="U4492" t="s">
        <v>81106</v>
      </c>
    </row>
    <row r="4493" spans="1:21" x14ac:dyDescent="0.25">
      <c r="A4493" s="1">
        <v>42815</v>
      </c>
      <c r="B4493" t="s">
        <v>81107</v>
      </c>
      <c r="C4493" t="s">
        <v>81107</v>
      </c>
      <c r="D4493" t="s">
        <v>81108</v>
      </c>
      <c r="E4493" t="s">
        <v>81109</v>
      </c>
      <c r="F4493" t="s">
        <v>81110</v>
      </c>
      <c r="G4493" t="s">
        <v>81111</v>
      </c>
      <c r="H4493" t="s">
        <v>81112</v>
      </c>
      <c r="I4493" t="s">
        <v>81113</v>
      </c>
      <c r="J4493" t="s">
        <v>81114</v>
      </c>
      <c r="K4493" t="s">
        <v>81115</v>
      </c>
      <c r="L4493" t="s">
        <v>81116</v>
      </c>
      <c r="M4493" t="s">
        <v>81117</v>
      </c>
      <c r="N4493" t="s">
        <v>81118</v>
      </c>
      <c r="O4493" t="s">
        <v>81119</v>
      </c>
      <c r="P4493" t="s">
        <v>81120</v>
      </c>
      <c r="Q4493" t="s">
        <v>81121</v>
      </c>
      <c r="R4493" t="s">
        <v>81122</v>
      </c>
      <c r="S4493" t="s">
        <v>81123</v>
      </c>
      <c r="T4493" t="s">
        <v>81124</v>
      </c>
      <c r="U4493" t="s">
        <v>81125</v>
      </c>
    </row>
    <row r="4494" spans="1:21" x14ac:dyDescent="0.25">
      <c r="A4494" s="1">
        <v>42816</v>
      </c>
      <c r="B4494" t="s">
        <v>81126</v>
      </c>
      <c r="C4494" t="s">
        <v>81126</v>
      </c>
      <c r="D4494" t="s">
        <v>81127</v>
      </c>
      <c r="E4494" t="s">
        <v>81128</v>
      </c>
      <c r="F4494" t="s">
        <v>81129</v>
      </c>
      <c r="G4494" t="s">
        <v>81130</v>
      </c>
      <c r="H4494" t="s">
        <v>81131</v>
      </c>
      <c r="I4494" t="s">
        <v>81132</v>
      </c>
      <c r="J4494" t="s">
        <v>81133</v>
      </c>
      <c r="K4494" t="s">
        <v>81134</v>
      </c>
      <c r="L4494" t="s">
        <v>81135</v>
      </c>
      <c r="M4494" t="s">
        <v>81136</v>
      </c>
      <c r="N4494" t="s">
        <v>81137</v>
      </c>
      <c r="O4494" t="s">
        <v>81138</v>
      </c>
      <c r="P4494" t="s">
        <v>81139</v>
      </c>
      <c r="Q4494" t="s">
        <v>81140</v>
      </c>
      <c r="R4494" t="s">
        <v>81141</v>
      </c>
      <c r="S4494" t="s">
        <v>81142</v>
      </c>
      <c r="T4494" t="s">
        <v>81143</v>
      </c>
      <c r="U4494" t="s">
        <v>81144</v>
      </c>
    </row>
    <row r="4495" spans="1:21" x14ac:dyDescent="0.25">
      <c r="A4495" s="1">
        <v>42817</v>
      </c>
      <c r="B4495" t="s">
        <v>81145</v>
      </c>
      <c r="C4495" t="s">
        <v>81145</v>
      </c>
      <c r="D4495" t="s">
        <v>81146</v>
      </c>
      <c r="E4495" t="s">
        <v>81147</v>
      </c>
      <c r="F4495" t="s">
        <v>81148</v>
      </c>
      <c r="G4495" t="s">
        <v>81149</v>
      </c>
      <c r="H4495" t="s">
        <v>81150</v>
      </c>
      <c r="I4495" t="s">
        <v>81151</v>
      </c>
      <c r="J4495" t="s">
        <v>81152</v>
      </c>
      <c r="K4495" t="s">
        <v>81153</v>
      </c>
      <c r="L4495" t="s">
        <v>81154</v>
      </c>
      <c r="M4495" t="s">
        <v>81155</v>
      </c>
      <c r="N4495" t="s">
        <v>81156</v>
      </c>
      <c r="O4495" t="s">
        <v>81157</v>
      </c>
      <c r="P4495" t="s">
        <v>81158</v>
      </c>
      <c r="Q4495" t="s">
        <v>81159</v>
      </c>
      <c r="R4495" t="s">
        <v>81160</v>
      </c>
      <c r="S4495" t="s">
        <v>81161</v>
      </c>
      <c r="T4495" t="s">
        <v>81162</v>
      </c>
      <c r="U4495" t="s">
        <v>81163</v>
      </c>
    </row>
    <row r="4496" spans="1:21" x14ac:dyDescent="0.25">
      <c r="A4496" s="1">
        <v>42818</v>
      </c>
      <c r="B4496" t="s">
        <v>81164</v>
      </c>
      <c r="C4496" t="s">
        <v>81164</v>
      </c>
      <c r="D4496" t="s">
        <v>81165</v>
      </c>
      <c r="E4496" t="s">
        <v>81166</v>
      </c>
      <c r="F4496" t="s">
        <v>81167</v>
      </c>
      <c r="G4496" t="s">
        <v>81168</v>
      </c>
      <c r="H4496" t="s">
        <v>81169</v>
      </c>
      <c r="I4496" t="s">
        <v>81170</v>
      </c>
      <c r="J4496" t="s">
        <v>81171</v>
      </c>
      <c r="K4496" t="s">
        <v>81172</v>
      </c>
      <c r="L4496" t="s">
        <v>81173</v>
      </c>
      <c r="M4496" t="s">
        <v>81174</v>
      </c>
      <c r="N4496" t="s">
        <v>81175</v>
      </c>
      <c r="O4496" t="s">
        <v>81176</v>
      </c>
      <c r="P4496" t="s">
        <v>81177</v>
      </c>
      <c r="Q4496" t="s">
        <v>81178</v>
      </c>
      <c r="R4496" t="s">
        <v>81179</v>
      </c>
      <c r="S4496" t="s">
        <v>81180</v>
      </c>
      <c r="T4496" t="s">
        <v>81181</v>
      </c>
      <c r="U4496" t="s">
        <v>81182</v>
      </c>
    </row>
    <row r="4497" spans="1:21" x14ac:dyDescent="0.25">
      <c r="A4497" s="1">
        <v>42821</v>
      </c>
      <c r="B4497" t="s">
        <v>81183</v>
      </c>
      <c r="C4497" t="s">
        <v>81183</v>
      </c>
      <c r="D4497" t="s">
        <v>81184</v>
      </c>
      <c r="E4497" t="s">
        <v>81185</v>
      </c>
      <c r="F4497" t="s">
        <v>81186</v>
      </c>
      <c r="G4497" t="s">
        <v>81187</v>
      </c>
      <c r="H4497" t="s">
        <v>81188</v>
      </c>
      <c r="I4497" t="s">
        <v>81189</v>
      </c>
      <c r="J4497" t="s">
        <v>81190</v>
      </c>
      <c r="K4497" t="s">
        <v>81191</v>
      </c>
      <c r="L4497" t="s">
        <v>81192</v>
      </c>
      <c r="M4497" t="s">
        <v>81193</v>
      </c>
      <c r="N4497" t="s">
        <v>81194</v>
      </c>
      <c r="O4497" t="s">
        <v>81195</v>
      </c>
      <c r="P4497" t="s">
        <v>81196</v>
      </c>
      <c r="Q4497" t="s">
        <v>81197</v>
      </c>
      <c r="R4497" t="s">
        <v>81198</v>
      </c>
      <c r="S4497" t="s">
        <v>81199</v>
      </c>
      <c r="T4497" t="s">
        <v>81200</v>
      </c>
      <c r="U4497" t="s">
        <v>81201</v>
      </c>
    </row>
    <row r="4498" spans="1:21" x14ac:dyDescent="0.25">
      <c r="A4498" s="1">
        <v>42822</v>
      </c>
      <c r="B4498" t="s">
        <v>81202</v>
      </c>
      <c r="C4498" t="s">
        <v>81202</v>
      </c>
      <c r="D4498" t="s">
        <v>81203</v>
      </c>
      <c r="E4498" t="s">
        <v>81204</v>
      </c>
      <c r="F4498" t="s">
        <v>81205</v>
      </c>
      <c r="G4498" t="s">
        <v>81206</v>
      </c>
      <c r="H4498" t="s">
        <v>81207</v>
      </c>
      <c r="I4498" t="s">
        <v>81208</v>
      </c>
      <c r="J4498" t="s">
        <v>81209</v>
      </c>
      <c r="K4498" t="s">
        <v>81210</v>
      </c>
      <c r="L4498" t="s">
        <v>81211</v>
      </c>
      <c r="M4498" t="s">
        <v>81212</v>
      </c>
      <c r="N4498" t="s">
        <v>81213</v>
      </c>
      <c r="O4498" t="s">
        <v>81214</v>
      </c>
      <c r="P4498" t="s">
        <v>81215</v>
      </c>
      <c r="Q4498" t="s">
        <v>81216</v>
      </c>
      <c r="R4498" t="s">
        <v>81217</v>
      </c>
      <c r="S4498" t="s">
        <v>81218</v>
      </c>
      <c r="T4498" t="s">
        <v>81219</v>
      </c>
      <c r="U4498" t="s">
        <v>81220</v>
      </c>
    </row>
    <row r="4499" spans="1:21" x14ac:dyDescent="0.25">
      <c r="A4499" s="1">
        <v>42823</v>
      </c>
      <c r="B4499" t="s">
        <v>81221</v>
      </c>
      <c r="C4499" t="s">
        <v>81221</v>
      </c>
      <c r="D4499" t="s">
        <v>81222</v>
      </c>
      <c r="E4499" t="s">
        <v>81223</v>
      </c>
      <c r="F4499" t="s">
        <v>81224</v>
      </c>
      <c r="G4499" t="s">
        <v>81225</v>
      </c>
      <c r="H4499" t="s">
        <v>81226</v>
      </c>
      <c r="I4499" t="s">
        <v>81227</v>
      </c>
      <c r="J4499" t="s">
        <v>81228</v>
      </c>
      <c r="K4499" t="s">
        <v>81229</v>
      </c>
      <c r="L4499" t="s">
        <v>81230</v>
      </c>
      <c r="M4499" t="s">
        <v>81231</v>
      </c>
      <c r="N4499" t="s">
        <v>81232</v>
      </c>
      <c r="O4499" t="s">
        <v>81233</v>
      </c>
      <c r="P4499" t="s">
        <v>81234</v>
      </c>
      <c r="Q4499" t="s">
        <v>81235</v>
      </c>
      <c r="R4499" t="s">
        <v>81236</v>
      </c>
      <c r="S4499" t="s">
        <v>81237</v>
      </c>
      <c r="T4499" t="s">
        <v>81238</v>
      </c>
      <c r="U4499" t="s">
        <v>81239</v>
      </c>
    </row>
    <row r="4500" spans="1:21" x14ac:dyDescent="0.25">
      <c r="A4500" s="1">
        <v>42824</v>
      </c>
      <c r="B4500" t="s">
        <v>81240</v>
      </c>
      <c r="C4500" t="s">
        <v>81240</v>
      </c>
      <c r="D4500" t="s">
        <v>81241</v>
      </c>
      <c r="E4500" t="s">
        <v>81242</v>
      </c>
      <c r="F4500" t="s">
        <v>81243</v>
      </c>
      <c r="G4500" t="s">
        <v>81244</v>
      </c>
      <c r="H4500" t="s">
        <v>81245</v>
      </c>
      <c r="I4500" t="s">
        <v>81246</v>
      </c>
      <c r="J4500" t="s">
        <v>81247</v>
      </c>
      <c r="K4500" t="s">
        <v>81248</v>
      </c>
      <c r="L4500" t="s">
        <v>81249</v>
      </c>
      <c r="M4500" t="s">
        <v>81250</v>
      </c>
      <c r="N4500" t="s">
        <v>81251</v>
      </c>
      <c r="O4500" t="s">
        <v>81252</v>
      </c>
      <c r="P4500" t="s">
        <v>81253</v>
      </c>
      <c r="Q4500" t="s">
        <v>81254</v>
      </c>
      <c r="R4500" t="s">
        <v>81255</v>
      </c>
      <c r="S4500" t="s">
        <v>81256</v>
      </c>
      <c r="T4500" t="s">
        <v>81257</v>
      </c>
      <c r="U4500" t="s">
        <v>81258</v>
      </c>
    </row>
    <row r="4501" spans="1:21" x14ac:dyDescent="0.25">
      <c r="A4501" s="1">
        <v>42825</v>
      </c>
      <c r="B4501" t="s">
        <v>81259</v>
      </c>
      <c r="C4501" t="s">
        <v>81259</v>
      </c>
      <c r="D4501" t="s">
        <v>81260</v>
      </c>
      <c r="E4501" t="s">
        <v>81261</v>
      </c>
      <c r="F4501" t="s">
        <v>81262</v>
      </c>
      <c r="G4501" t="s">
        <v>81263</v>
      </c>
      <c r="H4501" t="s">
        <v>81264</v>
      </c>
      <c r="I4501" t="s">
        <v>81265</v>
      </c>
      <c r="J4501" t="s">
        <v>81266</v>
      </c>
      <c r="K4501" t="s">
        <v>81267</v>
      </c>
      <c r="L4501" t="s">
        <v>81268</v>
      </c>
      <c r="M4501" t="s">
        <v>81269</v>
      </c>
      <c r="N4501" t="s">
        <v>81270</v>
      </c>
      <c r="O4501" t="s">
        <v>81271</v>
      </c>
      <c r="P4501" t="s">
        <v>81272</v>
      </c>
      <c r="Q4501" t="s">
        <v>81273</v>
      </c>
      <c r="R4501" t="s">
        <v>81274</v>
      </c>
      <c r="S4501" t="s">
        <v>81275</v>
      </c>
      <c r="T4501" t="s">
        <v>81276</v>
      </c>
      <c r="U4501" t="s">
        <v>81277</v>
      </c>
    </row>
    <row r="4502" spans="1:21" x14ac:dyDescent="0.25">
      <c r="A4502" s="1">
        <v>42828</v>
      </c>
      <c r="B4502" t="s">
        <v>81278</v>
      </c>
      <c r="C4502" t="s">
        <v>81278</v>
      </c>
      <c r="D4502" t="s">
        <v>81279</v>
      </c>
      <c r="E4502" t="s">
        <v>81280</v>
      </c>
      <c r="F4502" t="s">
        <v>81281</v>
      </c>
      <c r="G4502" t="s">
        <v>81282</v>
      </c>
      <c r="H4502" t="s">
        <v>81283</v>
      </c>
      <c r="I4502" t="s">
        <v>81284</v>
      </c>
      <c r="J4502" t="s">
        <v>81285</v>
      </c>
      <c r="K4502" t="s">
        <v>81286</v>
      </c>
      <c r="L4502" t="s">
        <v>81287</v>
      </c>
      <c r="M4502" t="s">
        <v>81288</v>
      </c>
      <c r="N4502" t="s">
        <v>81289</v>
      </c>
      <c r="O4502">
        <v>721</v>
      </c>
      <c r="P4502" t="s">
        <v>81290</v>
      </c>
      <c r="Q4502" t="s">
        <v>81291</v>
      </c>
      <c r="R4502" t="s">
        <v>81292</v>
      </c>
      <c r="S4502" t="s">
        <v>81293</v>
      </c>
      <c r="T4502" t="s">
        <v>81294</v>
      </c>
      <c r="U4502" t="s">
        <v>81295</v>
      </c>
    </row>
    <row r="4503" spans="1:21" x14ac:dyDescent="0.25">
      <c r="A4503" s="1">
        <v>42829</v>
      </c>
      <c r="B4503" t="s">
        <v>81296</v>
      </c>
      <c r="C4503" t="s">
        <v>81296</v>
      </c>
      <c r="D4503" t="s">
        <v>81297</v>
      </c>
      <c r="E4503" t="s">
        <v>81298</v>
      </c>
      <c r="F4503" t="s">
        <v>81299</v>
      </c>
      <c r="G4503" t="s">
        <v>81300</v>
      </c>
      <c r="H4503" t="s">
        <v>81301</v>
      </c>
      <c r="I4503" t="s">
        <v>81302</v>
      </c>
      <c r="J4503" t="s">
        <v>81303</v>
      </c>
      <c r="K4503" t="s">
        <v>81304</v>
      </c>
      <c r="L4503" t="s">
        <v>81305</v>
      </c>
      <c r="M4503" t="s">
        <v>81306</v>
      </c>
      <c r="N4503" t="s">
        <v>81307</v>
      </c>
      <c r="O4503" t="s">
        <v>81308</v>
      </c>
      <c r="P4503" t="s">
        <v>81309</v>
      </c>
      <c r="Q4503" t="s">
        <v>81310</v>
      </c>
      <c r="R4503" t="s">
        <v>81311</v>
      </c>
      <c r="S4503" t="s">
        <v>81312</v>
      </c>
      <c r="T4503" t="s">
        <v>81313</v>
      </c>
      <c r="U4503" t="s">
        <v>81314</v>
      </c>
    </row>
    <row r="4504" spans="1:21" x14ac:dyDescent="0.25">
      <c r="A4504" s="1">
        <v>42830</v>
      </c>
      <c r="B4504" t="s">
        <v>81315</v>
      </c>
      <c r="C4504" t="s">
        <v>81315</v>
      </c>
      <c r="D4504" t="s">
        <v>81316</v>
      </c>
      <c r="E4504" t="s">
        <v>81317</v>
      </c>
      <c r="F4504" t="s">
        <v>81318</v>
      </c>
      <c r="G4504" t="s">
        <v>81319</v>
      </c>
      <c r="H4504" t="s">
        <v>81320</v>
      </c>
      <c r="I4504" t="s">
        <v>81321</v>
      </c>
      <c r="J4504" t="s">
        <v>81322</v>
      </c>
      <c r="K4504" t="s">
        <v>81323</v>
      </c>
      <c r="L4504" t="s">
        <v>81324</v>
      </c>
      <c r="M4504" t="s">
        <v>81325</v>
      </c>
      <c r="N4504" t="s">
        <v>81326</v>
      </c>
      <c r="O4504" t="s">
        <v>74824</v>
      </c>
      <c r="P4504" t="s">
        <v>81327</v>
      </c>
      <c r="Q4504" t="s">
        <v>81328</v>
      </c>
      <c r="R4504" t="s">
        <v>81329</v>
      </c>
      <c r="S4504" t="s">
        <v>81330</v>
      </c>
      <c r="T4504" t="s">
        <v>81331</v>
      </c>
      <c r="U4504" t="s">
        <v>81332</v>
      </c>
    </row>
    <row r="4505" spans="1:21" x14ac:dyDescent="0.25">
      <c r="A4505" s="1">
        <v>42831</v>
      </c>
      <c r="B4505" t="s">
        <v>81333</v>
      </c>
      <c r="C4505" t="s">
        <v>81333</v>
      </c>
      <c r="D4505" t="s">
        <v>81334</v>
      </c>
      <c r="E4505" t="s">
        <v>81335</v>
      </c>
      <c r="F4505" t="s">
        <v>81336</v>
      </c>
      <c r="G4505" t="s">
        <v>81337</v>
      </c>
      <c r="H4505" t="s">
        <v>81338</v>
      </c>
      <c r="I4505" t="s">
        <v>81339</v>
      </c>
      <c r="J4505" t="s">
        <v>81340</v>
      </c>
      <c r="K4505" t="s">
        <v>81341</v>
      </c>
      <c r="L4505" t="s">
        <v>81342</v>
      </c>
      <c r="M4505" t="s">
        <v>81343</v>
      </c>
      <c r="N4505" t="s">
        <v>81344</v>
      </c>
      <c r="O4505" t="s">
        <v>81345</v>
      </c>
      <c r="P4505" t="s">
        <v>81346</v>
      </c>
      <c r="Q4505" t="s">
        <v>81347</v>
      </c>
      <c r="R4505" t="s">
        <v>81348</v>
      </c>
      <c r="S4505" t="s">
        <v>81349</v>
      </c>
      <c r="T4505" t="s">
        <v>81350</v>
      </c>
      <c r="U4505" t="s">
        <v>81351</v>
      </c>
    </row>
    <row r="4506" spans="1:21" x14ac:dyDescent="0.25">
      <c r="A4506" s="1">
        <v>42832</v>
      </c>
      <c r="B4506" t="s">
        <v>81352</v>
      </c>
      <c r="C4506" t="s">
        <v>81352</v>
      </c>
      <c r="D4506" t="s">
        <v>81353</v>
      </c>
      <c r="E4506" t="s">
        <v>81354</v>
      </c>
      <c r="F4506" t="s">
        <v>81355</v>
      </c>
      <c r="G4506" t="s">
        <v>81356</v>
      </c>
      <c r="H4506" t="s">
        <v>81357</v>
      </c>
      <c r="I4506" t="s">
        <v>81358</v>
      </c>
      <c r="J4506" t="s">
        <v>81359</v>
      </c>
      <c r="K4506" t="s">
        <v>81360</v>
      </c>
      <c r="L4506" t="s">
        <v>81361</v>
      </c>
      <c r="M4506" t="s">
        <v>81362</v>
      </c>
      <c r="N4506" t="s">
        <v>81363</v>
      </c>
      <c r="O4506" t="s">
        <v>81364</v>
      </c>
      <c r="P4506" t="s">
        <v>81365</v>
      </c>
      <c r="Q4506" t="s">
        <v>81366</v>
      </c>
      <c r="R4506" t="s">
        <v>81367</v>
      </c>
      <c r="S4506" t="s">
        <v>81368</v>
      </c>
      <c r="T4506" t="s">
        <v>81369</v>
      </c>
      <c r="U4506" t="s">
        <v>81370</v>
      </c>
    </row>
    <row r="4507" spans="1:21" x14ac:dyDescent="0.25">
      <c r="A4507" s="1">
        <v>42835</v>
      </c>
      <c r="B4507" t="s">
        <v>81371</v>
      </c>
      <c r="C4507" t="s">
        <v>81371</v>
      </c>
      <c r="D4507" t="s">
        <v>81372</v>
      </c>
      <c r="E4507" t="s">
        <v>81373</v>
      </c>
      <c r="F4507" t="s">
        <v>81374</v>
      </c>
      <c r="G4507" t="s">
        <v>81375</v>
      </c>
      <c r="H4507" t="s">
        <v>81376</v>
      </c>
      <c r="I4507" t="s">
        <v>81377</v>
      </c>
      <c r="J4507" t="s">
        <v>81378</v>
      </c>
      <c r="K4507" t="s">
        <v>81379</v>
      </c>
      <c r="L4507" t="s">
        <v>81380</v>
      </c>
      <c r="M4507" t="s">
        <v>81381</v>
      </c>
      <c r="N4507" t="s">
        <v>81382</v>
      </c>
      <c r="O4507" t="s">
        <v>81383</v>
      </c>
      <c r="P4507" t="s">
        <v>81384</v>
      </c>
      <c r="Q4507" t="s">
        <v>81385</v>
      </c>
      <c r="R4507" t="s">
        <v>81386</v>
      </c>
      <c r="S4507" t="s">
        <v>81387</v>
      </c>
      <c r="T4507" t="s">
        <v>81388</v>
      </c>
      <c r="U4507" t="s">
        <v>81389</v>
      </c>
    </row>
    <row r="4508" spans="1:21" x14ac:dyDescent="0.25">
      <c r="A4508" s="1">
        <v>42836</v>
      </c>
      <c r="B4508" t="s">
        <v>81390</v>
      </c>
      <c r="C4508" t="s">
        <v>81390</v>
      </c>
      <c r="D4508" t="s">
        <v>81391</v>
      </c>
      <c r="E4508" t="s">
        <v>81392</v>
      </c>
      <c r="F4508" t="s">
        <v>81393</v>
      </c>
      <c r="G4508" t="s">
        <v>81394</v>
      </c>
      <c r="H4508" t="s">
        <v>81395</v>
      </c>
      <c r="I4508" t="s">
        <v>81396</v>
      </c>
      <c r="J4508" t="s">
        <v>81397</v>
      </c>
      <c r="K4508" t="s">
        <v>81398</v>
      </c>
      <c r="L4508" t="s">
        <v>81399</v>
      </c>
      <c r="M4508" t="s">
        <v>81400</v>
      </c>
      <c r="N4508" t="s">
        <v>81401</v>
      </c>
      <c r="O4508" t="s">
        <v>81402</v>
      </c>
      <c r="P4508" t="s">
        <v>81403</v>
      </c>
      <c r="Q4508" t="s">
        <v>81404</v>
      </c>
      <c r="R4508" t="s">
        <v>81405</v>
      </c>
      <c r="S4508" t="s">
        <v>81406</v>
      </c>
      <c r="T4508" t="s">
        <v>81407</v>
      </c>
      <c r="U4508" t="s">
        <v>81408</v>
      </c>
    </row>
    <row r="4509" spans="1:21" x14ac:dyDescent="0.25">
      <c r="A4509" s="1">
        <v>42837</v>
      </c>
      <c r="B4509" t="s">
        <v>81409</v>
      </c>
      <c r="C4509" t="s">
        <v>81409</v>
      </c>
      <c r="D4509" t="s">
        <v>81410</v>
      </c>
      <c r="E4509" t="s">
        <v>81411</v>
      </c>
      <c r="F4509" t="s">
        <v>81412</v>
      </c>
      <c r="G4509" t="s">
        <v>81413</v>
      </c>
      <c r="H4509" t="s">
        <v>81414</v>
      </c>
      <c r="I4509" t="s">
        <v>81415</v>
      </c>
      <c r="J4509" t="s">
        <v>81416</v>
      </c>
      <c r="K4509" t="s">
        <v>81417</v>
      </c>
      <c r="L4509" t="s">
        <v>81418</v>
      </c>
      <c r="M4509" t="s">
        <v>81419</v>
      </c>
      <c r="N4509" t="s">
        <v>81420</v>
      </c>
      <c r="O4509" t="s">
        <v>81421</v>
      </c>
      <c r="P4509" t="s">
        <v>81422</v>
      </c>
      <c r="Q4509" t="s">
        <v>81423</v>
      </c>
      <c r="R4509" t="s">
        <v>81424</v>
      </c>
      <c r="S4509" t="s">
        <v>81425</v>
      </c>
      <c r="T4509" t="s">
        <v>81426</v>
      </c>
      <c r="U4509" t="s">
        <v>81427</v>
      </c>
    </row>
    <row r="4510" spans="1:21" x14ac:dyDescent="0.25">
      <c r="A4510" s="1">
        <v>42838</v>
      </c>
      <c r="B4510" t="s">
        <v>81428</v>
      </c>
      <c r="C4510" t="s">
        <v>81428</v>
      </c>
      <c r="D4510" t="s">
        <v>81429</v>
      </c>
      <c r="E4510" t="s">
        <v>81430</v>
      </c>
      <c r="F4510" t="s">
        <v>81431</v>
      </c>
      <c r="G4510" t="s">
        <v>81432</v>
      </c>
      <c r="H4510" t="s">
        <v>81433</v>
      </c>
      <c r="I4510" t="s">
        <v>81434</v>
      </c>
      <c r="J4510" t="s">
        <v>81435</v>
      </c>
      <c r="K4510" t="s">
        <v>81436</v>
      </c>
      <c r="L4510" t="s">
        <v>81437</v>
      </c>
      <c r="M4510" t="s">
        <v>81438</v>
      </c>
      <c r="N4510" t="s">
        <v>81439</v>
      </c>
      <c r="O4510" t="s">
        <v>81440</v>
      </c>
      <c r="P4510" t="s">
        <v>81441</v>
      </c>
      <c r="Q4510" t="s">
        <v>81442</v>
      </c>
      <c r="R4510" t="s">
        <v>81443</v>
      </c>
      <c r="S4510" t="s">
        <v>81444</v>
      </c>
      <c r="T4510" t="s">
        <v>81445</v>
      </c>
      <c r="U4510" t="s">
        <v>81446</v>
      </c>
    </row>
    <row r="4511" spans="1:21" x14ac:dyDescent="0.25">
      <c r="A4511" s="1">
        <v>42839</v>
      </c>
      <c r="B4511" t="s">
        <v>81428</v>
      </c>
      <c r="C4511" t="s">
        <v>81428</v>
      </c>
      <c r="D4511" t="s">
        <v>81429</v>
      </c>
      <c r="E4511" t="s">
        <v>81430</v>
      </c>
      <c r="F4511" t="s">
        <v>81431</v>
      </c>
      <c r="G4511" t="s">
        <v>81432</v>
      </c>
      <c r="H4511" t="s">
        <v>81447</v>
      </c>
      <c r="I4511" t="s">
        <v>81434</v>
      </c>
      <c r="J4511" t="s">
        <v>81448</v>
      </c>
      <c r="K4511" t="s">
        <v>81449</v>
      </c>
      <c r="L4511" t="s">
        <v>81450</v>
      </c>
      <c r="M4511" t="s">
        <v>81438</v>
      </c>
      <c r="N4511" t="s">
        <v>81451</v>
      </c>
      <c r="O4511" t="s">
        <v>81440</v>
      </c>
      <c r="P4511" t="s">
        <v>81441</v>
      </c>
      <c r="Q4511" t="s">
        <v>81442</v>
      </c>
      <c r="R4511" t="s">
        <v>81443</v>
      </c>
      <c r="S4511" t="s">
        <v>81452</v>
      </c>
      <c r="T4511" t="s">
        <v>81453</v>
      </c>
      <c r="U4511" t="s">
        <v>81454</v>
      </c>
    </row>
    <row r="4512" spans="1:21" x14ac:dyDescent="0.25">
      <c r="A4512" s="1">
        <v>42842</v>
      </c>
      <c r="B4512" t="s">
        <v>81455</v>
      </c>
      <c r="C4512" t="s">
        <v>81455</v>
      </c>
      <c r="D4512" t="s">
        <v>81456</v>
      </c>
      <c r="E4512" t="s">
        <v>81457</v>
      </c>
      <c r="F4512" t="s">
        <v>81458</v>
      </c>
      <c r="G4512" t="s">
        <v>81432</v>
      </c>
      <c r="H4512" t="s">
        <v>81459</v>
      </c>
      <c r="I4512" t="s">
        <v>81434</v>
      </c>
      <c r="J4512" t="s">
        <v>81460</v>
      </c>
      <c r="K4512" t="s">
        <v>81461</v>
      </c>
      <c r="L4512" t="s">
        <v>81462</v>
      </c>
      <c r="M4512" t="s">
        <v>81463</v>
      </c>
      <c r="N4512" t="s">
        <v>81464</v>
      </c>
      <c r="O4512" t="s">
        <v>81465</v>
      </c>
      <c r="P4512" t="s">
        <v>81466</v>
      </c>
      <c r="Q4512" t="s">
        <v>81467</v>
      </c>
      <c r="R4512" t="s">
        <v>81468</v>
      </c>
      <c r="S4512" t="s">
        <v>81469</v>
      </c>
      <c r="T4512" t="s">
        <v>81470</v>
      </c>
      <c r="U4512" t="s">
        <v>81471</v>
      </c>
    </row>
    <row r="4513" spans="1:21" x14ac:dyDescent="0.25">
      <c r="A4513" s="1">
        <v>42843</v>
      </c>
      <c r="B4513" t="s">
        <v>81472</v>
      </c>
      <c r="C4513" t="s">
        <v>81472</v>
      </c>
      <c r="D4513" t="s">
        <v>81473</v>
      </c>
      <c r="E4513" t="s">
        <v>81474</v>
      </c>
      <c r="F4513" t="s">
        <v>81475</v>
      </c>
      <c r="G4513" t="s">
        <v>81476</v>
      </c>
      <c r="H4513" t="s">
        <v>81477</v>
      </c>
      <c r="I4513" t="s">
        <v>81478</v>
      </c>
      <c r="J4513" t="s">
        <v>81479</v>
      </c>
      <c r="K4513" t="s">
        <v>81480</v>
      </c>
      <c r="L4513" t="s">
        <v>81481</v>
      </c>
      <c r="M4513" t="s">
        <v>81482</v>
      </c>
      <c r="N4513" t="s">
        <v>81483</v>
      </c>
      <c r="O4513" t="s">
        <v>81484</v>
      </c>
      <c r="P4513" t="s">
        <v>81485</v>
      </c>
      <c r="Q4513" t="s">
        <v>81486</v>
      </c>
      <c r="R4513" t="s">
        <v>81487</v>
      </c>
      <c r="S4513" t="s">
        <v>81488</v>
      </c>
      <c r="T4513" t="s">
        <v>81489</v>
      </c>
      <c r="U4513" t="s">
        <v>81490</v>
      </c>
    </row>
    <row r="4514" spans="1:21" x14ac:dyDescent="0.25">
      <c r="A4514" s="1">
        <v>42844</v>
      </c>
      <c r="B4514" t="s">
        <v>81491</v>
      </c>
      <c r="C4514" t="s">
        <v>81491</v>
      </c>
      <c r="D4514" t="s">
        <v>81492</v>
      </c>
      <c r="E4514" t="s">
        <v>81493</v>
      </c>
      <c r="F4514" t="s">
        <v>81494</v>
      </c>
      <c r="G4514" t="s">
        <v>81495</v>
      </c>
      <c r="H4514" t="s">
        <v>81496</v>
      </c>
      <c r="I4514" t="s">
        <v>81497</v>
      </c>
      <c r="J4514" t="s">
        <v>81498</v>
      </c>
      <c r="K4514" t="s">
        <v>81499</v>
      </c>
      <c r="L4514" t="s">
        <v>81500</v>
      </c>
      <c r="M4514" t="s">
        <v>81501</v>
      </c>
      <c r="N4514" t="s">
        <v>81502</v>
      </c>
      <c r="O4514" t="s">
        <v>81503</v>
      </c>
      <c r="P4514" t="s">
        <v>81504</v>
      </c>
      <c r="Q4514" t="s">
        <v>81505</v>
      </c>
      <c r="R4514" t="s">
        <v>81506</v>
      </c>
      <c r="S4514" t="s">
        <v>81507</v>
      </c>
      <c r="T4514" t="s">
        <v>81508</v>
      </c>
      <c r="U4514" t="s">
        <v>81509</v>
      </c>
    </row>
    <row r="4515" spans="1:21" x14ac:dyDescent="0.25">
      <c r="A4515" s="1">
        <v>42845</v>
      </c>
      <c r="B4515" t="s">
        <v>81510</v>
      </c>
      <c r="C4515" t="s">
        <v>81510</v>
      </c>
      <c r="D4515" t="s">
        <v>81511</v>
      </c>
      <c r="E4515" t="s">
        <v>81512</v>
      </c>
      <c r="F4515" t="s">
        <v>81513</v>
      </c>
      <c r="G4515" t="s">
        <v>81514</v>
      </c>
      <c r="H4515" t="s">
        <v>81515</v>
      </c>
      <c r="I4515" t="s">
        <v>81516</v>
      </c>
      <c r="J4515" t="s">
        <v>81517</v>
      </c>
      <c r="K4515" t="s">
        <v>81518</v>
      </c>
      <c r="L4515" t="s">
        <v>81519</v>
      </c>
      <c r="M4515" t="s">
        <v>81520</v>
      </c>
      <c r="N4515" t="s">
        <v>81521</v>
      </c>
      <c r="O4515" t="s">
        <v>81522</v>
      </c>
      <c r="P4515" t="s">
        <v>81523</v>
      </c>
      <c r="Q4515" t="s">
        <v>81524</v>
      </c>
      <c r="R4515" t="s">
        <v>81525</v>
      </c>
      <c r="S4515" t="s">
        <v>81526</v>
      </c>
      <c r="T4515" t="s">
        <v>81527</v>
      </c>
      <c r="U4515" t="s">
        <v>81528</v>
      </c>
    </row>
    <row r="4516" spans="1:21" x14ac:dyDescent="0.25">
      <c r="A4516" s="1">
        <v>42846</v>
      </c>
      <c r="B4516" t="s">
        <v>81529</v>
      </c>
      <c r="C4516" t="s">
        <v>81529</v>
      </c>
      <c r="D4516" t="s">
        <v>81530</v>
      </c>
      <c r="E4516" t="s">
        <v>81531</v>
      </c>
      <c r="F4516" t="s">
        <v>81532</v>
      </c>
      <c r="G4516" t="s">
        <v>81533</v>
      </c>
      <c r="H4516" t="s">
        <v>81534</v>
      </c>
      <c r="I4516" t="s">
        <v>81535</v>
      </c>
      <c r="J4516" t="s">
        <v>81536</v>
      </c>
      <c r="K4516" t="s">
        <v>81537</v>
      </c>
      <c r="L4516" t="s">
        <v>81538</v>
      </c>
      <c r="M4516" t="s">
        <v>81539</v>
      </c>
      <c r="N4516" t="s">
        <v>81540</v>
      </c>
      <c r="O4516" t="s">
        <v>81541</v>
      </c>
      <c r="P4516" t="s">
        <v>81542</v>
      </c>
      <c r="Q4516" t="s">
        <v>81543</v>
      </c>
      <c r="R4516" t="s">
        <v>81544</v>
      </c>
      <c r="S4516" t="s">
        <v>81545</v>
      </c>
      <c r="T4516" t="s">
        <v>81546</v>
      </c>
      <c r="U4516" t="s">
        <v>81547</v>
      </c>
    </row>
    <row r="4517" spans="1:21" x14ac:dyDescent="0.25">
      <c r="A4517" s="1">
        <v>42849</v>
      </c>
      <c r="B4517" t="s">
        <v>81548</v>
      </c>
      <c r="C4517" t="s">
        <v>81548</v>
      </c>
      <c r="D4517" t="s">
        <v>81549</v>
      </c>
      <c r="E4517" t="s">
        <v>81550</v>
      </c>
      <c r="F4517" t="s">
        <v>81551</v>
      </c>
      <c r="G4517" t="s">
        <v>73360</v>
      </c>
      <c r="H4517" t="s">
        <v>81552</v>
      </c>
      <c r="I4517" t="s">
        <v>81553</v>
      </c>
      <c r="J4517" t="s">
        <v>81554</v>
      </c>
      <c r="K4517" t="s">
        <v>81555</v>
      </c>
      <c r="L4517" t="s">
        <v>81556</v>
      </c>
      <c r="M4517" t="s">
        <v>81557</v>
      </c>
      <c r="N4517" t="s">
        <v>81558</v>
      </c>
      <c r="O4517" t="s">
        <v>81559</v>
      </c>
      <c r="P4517" t="s">
        <v>81560</v>
      </c>
      <c r="Q4517" t="s">
        <v>81561</v>
      </c>
      <c r="R4517" t="s">
        <v>81562</v>
      </c>
      <c r="S4517" t="s">
        <v>81563</v>
      </c>
      <c r="T4517" t="s">
        <v>81564</v>
      </c>
      <c r="U4517" t="s">
        <v>81565</v>
      </c>
    </row>
    <row r="4518" spans="1:21" x14ac:dyDescent="0.25">
      <c r="A4518" s="1">
        <v>42850</v>
      </c>
      <c r="B4518" t="s">
        <v>81566</v>
      </c>
      <c r="C4518" t="s">
        <v>81566</v>
      </c>
      <c r="D4518" t="s">
        <v>81567</v>
      </c>
      <c r="E4518" t="s">
        <v>81568</v>
      </c>
      <c r="F4518" t="s">
        <v>81569</v>
      </c>
      <c r="G4518" t="s">
        <v>81570</v>
      </c>
      <c r="H4518" t="s">
        <v>81571</v>
      </c>
      <c r="I4518" t="s">
        <v>81572</v>
      </c>
      <c r="J4518" t="s">
        <v>81573</v>
      </c>
      <c r="K4518" t="s">
        <v>66049</v>
      </c>
      <c r="L4518" t="s">
        <v>81574</v>
      </c>
      <c r="M4518" t="s">
        <v>81575</v>
      </c>
      <c r="N4518" t="s">
        <v>81576</v>
      </c>
      <c r="O4518" t="s">
        <v>81577</v>
      </c>
      <c r="P4518" t="s">
        <v>81578</v>
      </c>
      <c r="Q4518" t="s">
        <v>81579</v>
      </c>
      <c r="R4518" t="s">
        <v>81580</v>
      </c>
      <c r="S4518" t="s">
        <v>81581</v>
      </c>
      <c r="T4518" t="s">
        <v>81582</v>
      </c>
      <c r="U4518" t="s">
        <v>81583</v>
      </c>
    </row>
    <row r="4519" spans="1:21" x14ac:dyDescent="0.25">
      <c r="A4519" s="1">
        <v>42851</v>
      </c>
      <c r="B4519" t="s">
        <v>81584</v>
      </c>
      <c r="C4519" t="s">
        <v>81584</v>
      </c>
      <c r="D4519" t="s">
        <v>81585</v>
      </c>
      <c r="E4519" t="s">
        <v>81586</v>
      </c>
      <c r="F4519" t="s">
        <v>81587</v>
      </c>
      <c r="G4519" t="s">
        <v>81588</v>
      </c>
      <c r="H4519" t="s">
        <v>81589</v>
      </c>
      <c r="I4519" t="s">
        <v>81590</v>
      </c>
      <c r="J4519" t="s">
        <v>81591</v>
      </c>
      <c r="K4519" t="s">
        <v>81592</v>
      </c>
      <c r="L4519" t="s">
        <v>81593</v>
      </c>
      <c r="M4519" t="s">
        <v>81594</v>
      </c>
      <c r="N4519" t="s">
        <v>81595</v>
      </c>
      <c r="O4519" t="s">
        <v>81596</v>
      </c>
      <c r="P4519" t="s">
        <v>81597</v>
      </c>
      <c r="Q4519" t="s">
        <v>81598</v>
      </c>
      <c r="R4519" t="s">
        <v>81599</v>
      </c>
      <c r="S4519" t="s">
        <v>81600</v>
      </c>
      <c r="T4519" t="s">
        <v>81601</v>
      </c>
      <c r="U4519" t="s">
        <v>81602</v>
      </c>
    </row>
    <row r="4520" spans="1:21" x14ac:dyDescent="0.25">
      <c r="A4520" s="1">
        <v>42852</v>
      </c>
      <c r="B4520" t="s">
        <v>81603</v>
      </c>
      <c r="C4520" t="s">
        <v>81603</v>
      </c>
      <c r="D4520" t="s">
        <v>81604</v>
      </c>
      <c r="E4520" t="s">
        <v>81605</v>
      </c>
      <c r="F4520" t="s">
        <v>81606</v>
      </c>
      <c r="G4520" t="s">
        <v>81607</v>
      </c>
      <c r="H4520" t="s">
        <v>81608</v>
      </c>
      <c r="I4520" t="s">
        <v>81609</v>
      </c>
      <c r="J4520" t="s">
        <v>81610</v>
      </c>
      <c r="K4520" t="s">
        <v>81611</v>
      </c>
      <c r="L4520" t="s">
        <v>81612</v>
      </c>
      <c r="M4520" t="s">
        <v>81613</v>
      </c>
      <c r="N4520" t="s">
        <v>81614</v>
      </c>
      <c r="O4520" t="s">
        <v>81615</v>
      </c>
      <c r="P4520" t="s">
        <v>81616</v>
      </c>
      <c r="Q4520" t="s">
        <v>81617</v>
      </c>
      <c r="R4520" t="s">
        <v>81618</v>
      </c>
      <c r="S4520" t="s">
        <v>81619</v>
      </c>
      <c r="T4520" t="s">
        <v>81620</v>
      </c>
      <c r="U4520" t="s">
        <v>81621</v>
      </c>
    </row>
    <row r="4521" spans="1:21" x14ac:dyDescent="0.25">
      <c r="A4521" s="1">
        <v>42853</v>
      </c>
      <c r="B4521" t="s">
        <v>81622</v>
      </c>
      <c r="C4521" t="s">
        <v>81622</v>
      </c>
      <c r="D4521" t="s">
        <v>81623</v>
      </c>
      <c r="E4521" t="s">
        <v>81624</v>
      </c>
      <c r="F4521" t="s">
        <v>81625</v>
      </c>
      <c r="G4521" t="s">
        <v>81626</v>
      </c>
      <c r="H4521" t="s">
        <v>81627</v>
      </c>
      <c r="I4521" t="s">
        <v>81628</v>
      </c>
      <c r="J4521" t="s">
        <v>81629</v>
      </c>
      <c r="K4521" t="s">
        <v>81630</v>
      </c>
      <c r="L4521" t="s">
        <v>81631</v>
      </c>
      <c r="M4521" t="s">
        <v>81632</v>
      </c>
      <c r="N4521" t="s">
        <v>81633</v>
      </c>
      <c r="O4521" t="s">
        <v>81634</v>
      </c>
      <c r="P4521" t="s">
        <v>81635</v>
      </c>
      <c r="Q4521" t="s">
        <v>81636</v>
      </c>
      <c r="R4521" t="s">
        <v>81637</v>
      </c>
      <c r="S4521" t="s">
        <v>81638</v>
      </c>
      <c r="T4521" t="s">
        <v>81639</v>
      </c>
      <c r="U4521" t="s">
        <v>81640</v>
      </c>
    </row>
    <row r="4522" spans="1:21" x14ac:dyDescent="0.25">
      <c r="A4522" s="1">
        <v>42856</v>
      </c>
      <c r="B4522" t="s">
        <v>81641</v>
      </c>
      <c r="C4522" t="s">
        <v>81641</v>
      </c>
      <c r="D4522" t="s">
        <v>81642</v>
      </c>
      <c r="E4522" t="s">
        <v>81643</v>
      </c>
      <c r="F4522" t="s">
        <v>81644</v>
      </c>
      <c r="G4522" t="s">
        <v>81645</v>
      </c>
      <c r="H4522" t="s">
        <v>81646</v>
      </c>
      <c r="I4522" t="s">
        <v>81628</v>
      </c>
      <c r="J4522" t="s">
        <v>81647</v>
      </c>
      <c r="K4522" t="s">
        <v>81648</v>
      </c>
      <c r="L4522" t="s">
        <v>81649</v>
      </c>
      <c r="M4522" t="s">
        <v>81650</v>
      </c>
      <c r="N4522" t="s">
        <v>81651</v>
      </c>
      <c r="O4522" t="s">
        <v>81652</v>
      </c>
      <c r="P4522" t="s">
        <v>81653</v>
      </c>
      <c r="Q4522" t="s">
        <v>81654</v>
      </c>
      <c r="R4522" t="s">
        <v>81655</v>
      </c>
      <c r="S4522" t="s">
        <v>81656</v>
      </c>
      <c r="T4522" t="s">
        <v>81657</v>
      </c>
      <c r="U4522" t="s">
        <v>81658</v>
      </c>
    </row>
    <row r="4523" spans="1:21" x14ac:dyDescent="0.25">
      <c r="A4523" s="1">
        <v>42857</v>
      </c>
      <c r="B4523" t="s">
        <v>81659</v>
      </c>
      <c r="C4523" t="s">
        <v>81659</v>
      </c>
      <c r="D4523" t="s">
        <v>81660</v>
      </c>
      <c r="E4523" t="s">
        <v>81661</v>
      </c>
      <c r="F4523" t="s">
        <v>81662</v>
      </c>
      <c r="G4523" t="s">
        <v>81663</v>
      </c>
      <c r="H4523" t="s">
        <v>81664</v>
      </c>
      <c r="I4523" t="s">
        <v>81665</v>
      </c>
      <c r="J4523" t="s">
        <v>81666</v>
      </c>
      <c r="K4523" t="s">
        <v>81667</v>
      </c>
      <c r="L4523" t="s">
        <v>81668</v>
      </c>
      <c r="M4523" t="s">
        <v>81669</v>
      </c>
      <c r="N4523" t="s">
        <v>81670</v>
      </c>
      <c r="O4523" t="s">
        <v>81671</v>
      </c>
      <c r="P4523" t="s">
        <v>81672</v>
      </c>
      <c r="Q4523" t="s">
        <v>81673</v>
      </c>
      <c r="R4523" t="s">
        <v>81674</v>
      </c>
      <c r="S4523" t="s">
        <v>81675</v>
      </c>
      <c r="T4523" t="s">
        <v>81676</v>
      </c>
      <c r="U4523" t="s">
        <v>81677</v>
      </c>
    </row>
    <row r="4524" spans="1:21" x14ac:dyDescent="0.25">
      <c r="A4524" s="1">
        <v>42858</v>
      </c>
      <c r="B4524" t="s">
        <v>81678</v>
      </c>
      <c r="C4524" t="s">
        <v>81678</v>
      </c>
      <c r="D4524" t="s">
        <v>81679</v>
      </c>
      <c r="E4524" t="s">
        <v>81680</v>
      </c>
      <c r="F4524" t="s">
        <v>81681</v>
      </c>
      <c r="G4524" t="s">
        <v>81682</v>
      </c>
      <c r="H4524" t="s">
        <v>81683</v>
      </c>
      <c r="I4524" t="s">
        <v>81684</v>
      </c>
      <c r="J4524" t="s">
        <v>81666</v>
      </c>
      <c r="K4524" t="s">
        <v>81685</v>
      </c>
      <c r="L4524" t="s">
        <v>81686</v>
      </c>
      <c r="M4524" t="s">
        <v>81687</v>
      </c>
      <c r="N4524" t="s">
        <v>81688</v>
      </c>
      <c r="O4524" t="s">
        <v>81689</v>
      </c>
      <c r="P4524" t="s">
        <v>81690</v>
      </c>
      <c r="Q4524" t="s">
        <v>81691</v>
      </c>
      <c r="R4524" t="s">
        <v>81692</v>
      </c>
      <c r="S4524" t="s">
        <v>81693</v>
      </c>
      <c r="T4524" t="s">
        <v>81694</v>
      </c>
      <c r="U4524" t="s">
        <v>81695</v>
      </c>
    </row>
    <row r="4525" spans="1:21" x14ac:dyDescent="0.25">
      <c r="A4525" s="1">
        <v>42859</v>
      </c>
      <c r="B4525" t="s">
        <v>81696</v>
      </c>
      <c r="C4525" t="s">
        <v>81696</v>
      </c>
      <c r="D4525" t="s">
        <v>81697</v>
      </c>
      <c r="E4525" t="s">
        <v>81698</v>
      </c>
      <c r="F4525" t="s">
        <v>81699</v>
      </c>
      <c r="G4525" t="s">
        <v>81700</v>
      </c>
      <c r="H4525" t="s">
        <v>81701</v>
      </c>
      <c r="I4525" t="s">
        <v>81702</v>
      </c>
      <c r="J4525" t="s">
        <v>81666</v>
      </c>
      <c r="K4525" t="s">
        <v>81703</v>
      </c>
      <c r="L4525" t="s">
        <v>81704</v>
      </c>
      <c r="M4525" t="s">
        <v>81705</v>
      </c>
      <c r="N4525" t="s">
        <v>81706</v>
      </c>
      <c r="O4525" t="s">
        <v>81707</v>
      </c>
      <c r="P4525" t="s">
        <v>81708</v>
      </c>
      <c r="Q4525" t="s">
        <v>81709</v>
      </c>
      <c r="R4525" t="s">
        <v>81710</v>
      </c>
      <c r="S4525" t="s">
        <v>81711</v>
      </c>
      <c r="T4525" t="s">
        <v>81712</v>
      </c>
      <c r="U4525" t="s">
        <v>81713</v>
      </c>
    </row>
    <row r="4526" spans="1:21" x14ac:dyDescent="0.25">
      <c r="A4526" s="1">
        <v>42860</v>
      </c>
      <c r="B4526" t="s">
        <v>81714</v>
      </c>
      <c r="C4526" t="s">
        <v>81714</v>
      </c>
      <c r="D4526" t="s">
        <v>81715</v>
      </c>
      <c r="E4526" t="s">
        <v>81716</v>
      </c>
      <c r="F4526" t="s">
        <v>81717</v>
      </c>
      <c r="G4526" t="s">
        <v>81718</v>
      </c>
      <c r="H4526" t="s">
        <v>81719</v>
      </c>
      <c r="I4526" t="s">
        <v>81720</v>
      </c>
      <c r="J4526" t="s">
        <v>81666</v>
      </c>
      <c r="K4526" t="s">
        <v>81721</v>
      </c>
      <c r="L4526" t="s">
        <v>81722</v>
      </c>
      <c r="M4526" t="s">
        <v>81723</v>
      </c>
      <c r="N4526" t="s">
        <v>81724</v>
      </c>
      <c r="O4526" t="s">
        <v>81725</v>
      </c>
      <c r="P4526" t="s">
        <v>81726</v>
      </c>
      <c r="Q4526" t="s">
        <v>81727</v>
      </c>
      <c r="R4526" t="s">
        <v>81728</v>
      </c>
      <c r="S4526" t="s">
        <v>81729</v>
      </c>
      <c r="T4526" t="s">
        <v>81730</v>
      </c>
      <c r="U4526" t="s">
        <v>81731</v>
      </c>
    </row>
    <row r="4527" spans="1:21" x14ac:dyDescent="0.25">
      <c r="A4527" s="1">
        <v>42863</v>
      </c>
      <c r="B4527" t="s">
        <v>81732</v>
      </c>
      <c r="C4527" t="s">
        <v>81732</v>
      </c>
      <c r="D4527" t="s">
        <v>81733</v>
      </c>
      <c r="E4527" t="s">
        <v>81734</v>
      </c>
      <c r="F4527" t="s">
        <v>81735</v>
      </c>
      <c r="G4527" t="s">
        <v>81736</v>
      </c>
      <c r="H4527" t="s">
        <v>81737</v>
      </c>
      <c r="I4527" t="s">
        <v>81738</v>
      </c>
      <c r="J4527" t="s">
        <v>81739</v>
      </c>
      <c r="K4527" t="s">
        <v>81740</v>
      </c>
      <c r="L4527" t="s">
        <v>81741</v>
      </c>
      <c r="M4527" t="s">
        <v>81742</v>
      </c>
      <c r="N4527" t="s">
        <v>81743</v>
      </c>
      <c r="O4527" t="s">
        <v>81744</v>
      </c>
      <c r="P4527" t="s">
        <v>81745</v>
      </c>
      <c r="Q4527" t="s">
        <v>81746</v>
      </c>
      <c r="R4527" t="s">
        <v>81747</v>
      </c>
      <c r="S4527" t="s">
        <v>81748</v>
      </c>
      <c r="T4527" t="s">
        <v>81749</v>
      </c>
      <c r="U4527" t="s">
        <v>81750</v>
      </c>
    </row>
    <row r="4528" spans="1:21" x14ac:dyDescent="0.25">
      <c r="A4528" s="1">
        <v>42864</v>
      </c>
      <c r="B4528" t="s">
        <v>81751</v>
      </c>
      <c r="C4528" t="s">
        <v>81751</v>
      </c>
      <c r="D4528" t="s">
        <v>81752</v>
      </c>
      <c r="E4528" t="s">
        <v>81753</v>
      </c>
      <c r="F4528" t="s">
        <v>81754</v>
      </c>
      <c r="G4528" t="s">
        <v>81755</v>
      </c>
      <c r="H4528" t="s">
        <v>81756</v>
      </c>
      <c r="I4528" t="s">
        <v>81757</v>
      </c>
      <c r="J4528" t="s">
        <v>81758</v>
      </c>
      <c r="K4528" t="s">
        <v>81759</v>
      </c>
      <c r="L4528" t="s">
        <v>81760</v>
      </c>
      <c r="M4528" t="s">
        <v>81761</v>
      </c>
      <c r="N4528" t="s">
        <v>81762</v>
      </c>
      <c r="O4528" t="s">
        <v>81763</v>
      </c>
      <c r="P4528" t="s">
        <v>81764</v>
      </c>
      <c r="Q4528" t="s">
        <v>81765</v>
      </c>
      <c r="R4528" t="s">
        <v>81766</v>
      </c>
      <c r="S4528" t="s">
        <v>81767</v>
      </c>
      <c r="T4528" t="s">
        <v>81768</v>
      </c>
      <c r="U4528" t="s">
        <v>81769</v>
      </c>
    </row>
    <row r="4529" spans="1:21" x14ac:dyDescent="0.25">
      <c r="A4529" s="1">
        <v>42865</v>
      </c>
      <c r="B4529" t="s">
        <v>81770</v>
      </c>
      <c r="C4529" t="s">
        <v>81770</v>
      </c>
      <c r="D4529" t="s">
        <v>81771</v>
      </c>
      <c r="E4529" t="s">
        <v>81772</v>
      </c>
      <c r="F4529" t="s">
        <v>81773</v>
      </c>
      <c r="G4529" t="s">
        <v>81774</v>
      </c>
      <c r="H4529" t="s">
        <v>81775</v>
      </c>
      <c r="I4529" t="s">
        <v>81776</v>
      </c>
      <c r="J4529" t="s">
        <v>81777</v>
      </c>
      <c r="K4529" t="s">
        <v>81778</v>
      </c>
      <c r="L4529" t="s">
        <v>81779</v>
      </c>
      <c r="M4529" t="s">
        <v>81780</v>
      </c>
      <c r="N4529" t="s">
        <v>81781</v>
      </c>
      <c r="O4529" t="s">
        <v>81782</v>
      </c>
      <c r="P4529" t="s">
        <v>81783</v>
      </c>
      <c r="Q4529" t="s">
        <v>81784</v>
      </c>
      <c r="R4529" t="s">
        <v>81785</v>
      </c>
      <c r="S4529" t="s">
        <v>81786</v>
      </c>
      <c r="T4529" t="s">
        <v>81787</v>
      </c>
      <c r="U4529" t="s">
        <v>81788</v>
      </c>
    </row>
    <row r="4530" spans="1:21" x14ac:dyDescent="0.25">
      <c r="A4530" s="1">
        <v>42866</v>
      </c>
      <c r="B4530" t="s">
        <v>81789</v>
      </c>
      <c r="C4530" t="s">
        <v>81789</v>
      </c>
      <c r="D4530" t="s">
        <v>81790</v>
      </c>
      <c r="E4530" t="s">
        <v>81791</v>
      </c>
      <c r="F4530" t="s">
        <v>81792</v>
      </c>
      <c r="G4530" t="s">
        <v>81793</v>
      </c>
      <c r="H4530" t="s">
        <v>81794</v>
      </c>
      <c r="I4530" t="s">
        <v>81795</v>
      </c>
      <c r="J4530" t="s">
        <v>81796</v>
      </c>
      <c r="K4530" t="s">
        <v>81797</v>
      </c>
      <c r="L4530" t="s">
        <v>81798</v>
      </c>
      <c r="M4530" t="s">
        <v>81799</v>
      </c>
      <c r="N4530" t="s">
        <v>81800</v>
      </c>
      <c r="O4530" t="s">
        <v>81801</v>
      </c>
      <c r="P4530" t="s">
        <v>81802</v>
      </c>
      <c r="Q4530" t="s">
        <v>81803</v>
      </c>
      <c r="R4530" t="s">
        <v>81804</v>
      </c>
      <c r="S4530" t="s">
        <v>81805</v>
      </c>
      <c r="T4530" t="s">
        <v>81806</v>
      </c>
      <c r="U4530" t="s">
        <v>81807</v>
      </c>
    </row>
    <row r="4531" spans="1:21" x14ac:dyDescent="0.25">
      <c r="A4531" s="1">
        <v>42867</v>
      </c>
      <c r="B4531" t="s">
        <v>81808</v>
      </c>
      <c r="C4531" t="s">
        <v>81808</v>
      </c>
      <c r="D4531" t="s">
        <v>81809</v>
      </c>
      <c r="E4531" t="s">
        <v>81810</v>
      </c>
      <c r="F4531" t="s">
        <v>81811</v>
      </c>
      <c r="G4531" t="s">
        <v>81812</v>
      </c>
      <c r="H4531" t="s">
        <v>81813</v>
      </c>
      <c r="I4531" t="s">
        <v>81814</v>
      </c>
      <c r="J4531" t="s">
        <v>81815</v>
      </c>
      <c r="K4531" t="s">
        <v>81816</v>
      </c>
      <c r="L4531" t="s">
        <v>81817</v>
      </c>
      <c r="M4531" t="s">
        <v>81818</v>
      </c>
      <c r="N4531" t="s">
        <v>81819</v>
      </c>
      <c r="O4531" t="s">
        <v>81820</v>
      </c>
      <c r="P4531" t="s">
        <v>81821</v>
      </c>
      <c r="Q4531" t="s">
        <v>81822</v>
      </c>
      <c r="R4531" t="s">
        <v>81823</v>
      </c>
      <c r="S4531" t="s">
        <v>81824</v>
      </c>
      <c r="T4531" t="s">
        <v>81825</v>
      </c>
      <c r="U4531" t="s">
        <v>81826</v>
      </c>
    </row>
    <row r="4532" spans="1:21" x14ac:dyDescent="0.25">
      <c r="A4532" s="1">
        <v>42870</v>
      </c>
      <c r="B4532" t="s">
        <v>81827</v>
      </c>
      <c r="C4532" t="s">
        <v>81827</v>
      </c>
      <c r="D4532" t="s">
        <v>81828</v>
      </c>
      <c r="E4532" t="s">
        <v>81829</v>
      </c>
      <c r="F4532" t="s">
        <v>81830</v>
      </c>
      <c r="G4532" t="s">
        <v>81831</v>
      </c>
      <c r="H4532" t="s">
        <v>81832</v>
      </c>
      <c r="I4532" t="s">
        <v>81833</v>
      </c>
      <c r="J4532" t="s">
        <v>81834</v>
      </c>
      <c r="K4532" t="s">
        <v>81835</v>
      </c>
      <c r="L4532" t="s">
        <v>81836</v>
      </c>
      <c r="M4532" t="s">
        <v>81837</v>
      </c>
      <c r="N4532" t="s">
        <v>81838</v>
      </c>
      <c r="O4532" t="s">
        <v>81839</v>
      </c>
      <c r="P4532" t="s">
        <v>81840</v>
      </c>
      <c r="Q4532" t="s">
        <v>81841</v>
      </c>
      <c r="R4532" t="s">
        <v>81842</v>
      </c>
      <c r="S4532" t="s">
        <v>81843</v>
      </c>
      <c r="T4532" t="s">
        <v>81844</v>
      </c>
      <c r="U4532" t="s">
        <v>81845</v>
      </c>
    </row>
    <row r="4533" spans="1:21" x14ac:dyDescent="0.25">
      <c r="A4533" s="1">
        <v>42871</v>
      </c>
      <c r="B4533" t="s">
        <v>81846</v>
      </c>
      <c r="C4533" t="s">
        <v>81846</v>
      </c>
      <c r="D4533" t="s">
        <v>81847</v>
      </c>
      <c r="E4533" t="s">
        <v>81848</v>
      </c>
      <c r="F4533" t="s">
        <v>81849</v>
      </c>
      <c r="G4533" t="s">
        <v>81850</v>
      </c>
      <c r="H4533" t="s">
        <v>81851</v>
      </c>
      <c r="I4533" t="s">
        <v>81852</v>
      </c>
      <c r="J4533" t="s">
        <v>81853</v>
      </c>
      <c r="K4533" t="s">
        <v>81854</v>
      </c>
      <c r="L4533" t="s">
        <v>81855</v>
      </c>
      <c r="M4533" t="s">
        <v>81856</v>
      </c>
      <c r="N4533" t="s">
        <v>81857</v>
      </c>
      <c r="O4533" t="s">
        <v>81858</v>
      </c>
      <c r="P4533" t="s">
        <v>81859</v>
      </c>
      <c r="Q4533" t="s">
        <v>81860</v>
      </c>
      <c r="R4533" t="s">
        <v>81861</v>
      </c>
      <c r="S4533" t="s">
        <v>81862</v>
      </c>
      <c r="T4533" t="s">
        <v>81863</v>
      </c>
      <c r="U4533" t="s">
        <v>81864</v>
      </c>
    </row>
    <row r="4534" spans="1:21" x14ac:dyDescent="0.25">
      <c r="A4534" s="1">
        <v>42872</v>
      </c>
      <c r="B4534" t="s">
        <v>81865</v>
      </c>
      <c r="C4534" t="s">
        <v>81865</v>
      </c>
      <c r="D4534" t="s">
        <v>81866</v>
      </c>
      <c r="E4534" t="s">
        <v>81867</v>
      </c>
      <c r="F4534" t="s">
        <v>81868</v>
      </c>
      <c r="G4534" t="s">
        <v>81869</v>
      </c>
      <c r="H4534" t="s">
        <v>81870</v>
      </c>
      <c r="I4534" t="s">
        <v>81871</v>
      </c>
      <c r="J4534" t="s">
        <v>81872</v>
      </c>
      <c r="K4534" t="s">
        <v>81873</v>
      </c>
      <c r="L4534" t="s">
        <v>81874</v>
      </c>
      <c r="M4534" t="s">
        <v>81875</v>
      </c>
      <c r="N4534" t="s">
        <v>81876</v>
      </c>
      <c r="O4534" t="s">
        <v>81877</v>
      </c>
      <c r="P4534" t="s">
        <v>81878</v>
      </c>
      <c r="Q4534" t="s">
        <v>81879</v>
      </c>
      <c r="R4534" t="s">
        <v>81880</v>
      </c>
      <c r="S4534" t="s">
        <v>81881</v>
      </c>
      <c r="T4534" t="s">
        <v>81882</v>
      </c>
      <c r="U4534" t="s">
        <v>81883</v>
      </c>
    </row>
    <row r="4535" spans="1:21" x14ac:dyDescent="0.25">
      <c r="A4535" s="1">
        <v>42873</v>
      </c>
      <c r="B4535" t="s">
        <v>81884</v>
      </c>
      <c r="C4535" t="s">
        <v>81884</v>
      </c>
      <c r="D4535" t="s">
        <v>81885</v>
      </c>
      <c r="E4535" t="s">
        <v>81886</v>
      </c>
      <c r="F4535" t="s">
        <v>81887</v>
      </c>
      <c r="G4535" t="s">
        <v>81888</v>
      </c>
      <c r="H4535" t="s">
        <v>81889</v>
      </c>
      <c r="I4535" t="s">
        <v>81890</v>
      </c>
      <c r="J4535" t="s">
        <v>81891</v>
      </c>
      <c r="K4535" t="s">
        <v>81892</v>
      </c>
      <c r="L4535" t="s">
        <v>81893</v>
      </c>
      <c r="M4535" t="s">
        <v>81894</v>
      </c>
      <c r="N4535" t="s">
        <v>81895</v>
      </c>
      <c r="O4535" t="s">
        <v>81896</v>
      </c>
      <c r="P4535" t="s">
        <v>81897</v>
      </c>
      <c r="Q4535" t="s">
        <v>81898</v>
      </c>
      <c r="R4535" t="s">
        <v>81899</v>
      </c>
      <c r="S4535" t="s">
        <v>81900</v>
      </c>
      <c r="T4535" t="s">
        <v>81901</v>
      </c>
      <c r="U4535" t="s">
        <v>81902</v>
      </c>
    </row>
    <row r="4536" spans="1:21" x14ac:dyDescent="0.25">
      <c r="A4536" s="1">
        <v>42874</v>
      </c>
      <c r="B4536" t="s">
        <v>81903</v>
      </c>
      <c r="C4536" t="s">
        <v>81903</v>
      </c>
      <c r="D4536" t="s">
        <v>81904</v>
      </c>
      <c r="E4536" t="s">
        <v>81905</v>
      </c>
      <c r="F4536" t="s">
        <v>81906</v>
      </c>
      <c r="G4536" t="s">
        <v>81907</v>
      </c>
      <c r="H4536" t="s">
        <v>81908</v>
      </c>
      <c r="I4536" t="s">
        <v>81909</v>
      </c>
      <c r="J4536" t="s">
        <v>81910</v>
      </c>
      <c r="K4536" t="s">
        <v>81911</v>
      </c>
      <c r="L4536" t="s">
        <v>81912</v>
      </c>
      <c r="M4536" t="s">
        <v>81913</v>
      </c>
      <c r="N4536" t="s">
        <v>81914</v>
      </c>
      <c r="O4536" t="s">
        <v>81915</v>
      </c>
      <c r="P4536" t="s">
        <v>81916</v>
      </c>
      <c r="Q4536" t="s">
        <v>81917</v>
      </c>
      <c r="R4536" t="s">
        <v>81918</v>
      </c>
      <c r="S4536" t="s">
        <v>81919</v>
      </c>
      <c r="T4536" t="s">
        <v>81920</v>
      </c>
      <c r="U4536" t="s">
        <v>81921</v>
      </c>
    </row>
    <row r="4537" spans="1:21" x14ac:dyDescent="0.25">
      <c r="A4537" s="1">
        <v>42877</v>
      </c>
      <c r="B4537" t="s">
        <v>81922</v>
      </c>
      <c r="C4537" t="s">
        <v>81922</v>
      </c>
      <c r="D4537" t="s">
        <v>81923</v>
      </c>
      <c r="E4537" t="s">
        <v>81924</v>
      </c>
      <c r="F4537" t="s">
        <v>81906</v>
      </c>
      <c r="G4537" t="s">
        <v>81925</v>
      </c>
      <c r="H4537" t="s">
        <v>81926</v>
      </c>
      <c r="I4537" t="s">
        <v>81927</v>
      </c>
      <c r="J4537" t="s">
        <v>81928</v>
      </c>
      <c r="K4537" t="s">
        <v>81929</v>
      </c>
      <c r="L4537" t="s">
        <v>81930</v>
      </c>
      <c r="M4537" t="s">
        <v>81931</v>
      </c>
      <c r="N4537" t="s">
        <v>81932</v>
      </c>
      <c r="O4537" t="s">
        <v>81933</v>
      </c>
      <c r="P4537" t="s">
        <v>81934</v>
      </c>
      <c r="Q4537" t="s">
        <v>81935</v>
      </c>
      <c r="R4537" t="s">
        <v>81936</v>
      </c>
      <c r="S4537" t="s">
        <v>81937</v>
      </c>
      <c r="T4537" t="s">
        <v>81938</v>
      </c>
      <c r="U4537" t="s">
        <v>81939</v>
      </c>
    </row>
    <row r="4538" spans="1:21" x14ac:dyDescent="0.25">
      <c r="A4538" s="1">
        <v>42878</v>
      </c>
      <c r="B4538" t="s">
        <v>81940</v>
      </c>
      <c r="C4538" t="s">
        <v>81940</v>
      </c>
      <c r="D4538" t="s">
        <v>81941</v>
      </c>
      <c r="E4538" t="s">
        <v>81942</v>
      </c>
      <c r="F4538" t="s">
        <v>81943</v>
      </c>
      <c r="G4538" t="s">
        <v>81944</v>
      </c>
      <c r="H4538" t="s">
        <v>81945</v>
      </c>
      <c r="I4538" t="s">
        <v>81946</v>
      </c>
      <c r="J4538" t="s">
        <v>81947</v>
      </c>
      <c r="K4538" t="s">
        <v>81948</v>
      </c>
      <c r="L4538" t="s">
        <v>81949</v>
      </c>
      <c r="M4538" t="s">
        <v>81950</v>
      </c>
      <c r="N4538" t="s">
        <v>81951</v>
      </c>
      <c r="O4538" t="s">
        <v>81952</v>
      </c>
      <c r="P4538" t="s">
        <v>81953</v>
      </c>
      <c r="Q4538" t="s">
        <v>81954</v>
      </c>
      <c r="R4538" t="s">
        <v>81955</v>
      </c>
      <c r="S4538" t="s">
        <v>81956</v>
      </c>
      <c r="T4538" t="s">
        <v>81957</v>
      </c>
      <c r="U4538" t="s">
        <v>81958</v>
      </c>
    </row>
    <row r="4539" spans="1:21" x14ac:dyDescent="0.25">
      <c r="A4539" s="1">
        <v>42879</v>
      </c>
      <c r="B4539" t="s">
        <v>81959</v>
      </c>
      <c r="C4539" t="s">
        <v>81959</v>
      </c>
      <c r="D4539" t="s">
        <v>81960</v>
      </c>
      <c r="E4539" t="s">
        <v>81961</v>
      </c>
      <c r="F4539" t="s">
        <v>81962</v>
      </c>
      <c r="G4539" t="s">
        <v>81963</v>
      </c>
      <c r="H4539" t="s">
        <v>81964</v>
      </c>
      <c r="I4539" t="s">
        <v>81965</v>
      </c>
      <c r="J4539" t="s">
        <v>81966</v>
      </c>
      <c r="K4539" t="s">
        <v>81967</v>
      </c>
      <c r="L4539" t="s">
        <v>81968</v>
      </c>
      <c r="M4539" t="s">
        <v>81969</v>
      </c>
      <c r="N4539" t="s">
        <v>81970</v>
      </c>
      <c r="O4539" t="s">
        <v>81971</v>
      </c>
      <c r="P4539" t="s">
        <v>81972</v>
      </c>
      <c r="Q4539" t="s">
        <v>81973</v>
      </c>
      <c r="R4539" t="s">
        <v>81974</v>
      </c>
      <c r="S4539" t="s">
        <v>81975</v>
      </c>
      <c r="T4539" t="s">
        <v>81976</v>
      </c>
      <c r="U4539" t="s">
        <v>81977</v>
      </c>
    </row>
    <row r="4540" spans="1:21" x14ac:dyDescent="0.25">
      <c r="A4540" s="1">
        <v>42880</v>
      </c>
      <c r="B4540" t="s">
        <v>81978</v>
      </c>
      <c r="C4540" t="s">
        <v>81978</v>
      </c>
      <c r="D4540" t="s">
        <v>81979</v>
      </c>
      <c r="E4540" t="s">
        <v>81980</v>
      </c>
      <c r="F4540" t="s">
        <v>81981</v>
      </c>
      <c r="G4540" t="s">
        <v>81982</v>
      </c>
      <c r="H4540" t="s">
        <v>81983</v>
      </c>
      <c r="I4540" t="s">
        <v>81965</v>
      </c>
      <c r="J4540" t="s">
        <v>81984</v>
      </c>
      <c r="K4540" t="s">
        <v>81985</v>
      </c>
      <c r="L4540" t="s">
        <v>81986</v>
      </c>
      <c r="M4540" t="s">
        <v>81987</v>
      </c>
      <c r="N4540" t="s">
        <v>81988</v>
      </c>
      <c r="O4540" t="s">
        <v>80455</v>
      </c>
      <c r="P4540" t="s">
        <v>81989</v>
      </c>
      <c r="Q4540" t="s">
        <v>81990</v>
      </c>
      <c r="R4540" t="s">
        <v>81991</v>
      </c>
      <c r="S4540" t="s">
        <v>81992</v>
      </c>
      <c r="T4540" t="s">
        <v>81993</v>
      </c>
      <c r="U4540" t="s">
        <v>81994</v>
      </c>
    </row>
    <row r="4541" spans="1:21" x14ac:dyDescent="0.25">
      <c r="A4541" s="1">
        <v>42881</v>
      </c>
      <c r="B4541" t="s">
        <v>81995</v>
      </c>
      <c r="C4541" t="s">
        <v>81995</v>
      </c>
      <c r="D4541" t="s">
        <v>81996</v>
      </c>
      <c r="E4541" t="s">
        <v>81997</v>
      </c>
      <c r="F4541" t="s">
        <v>81998</v>
      </c>
      <c r="G4541" t="s">
        <v>81999</v>
      </c>
      <c r="H4541" t="s">
        <v>82000</v>
      </c>
      <c r="I4541" t="s">
        <v>82001</v>
      </c>
      <c r="J4541" t="s">
        <v>82002</v>
      </c>
      <c r="K4541" t="s">
        <v>82003</v>
      </c>
      <c r="L4541" t="s">
        <v>82004</v>
      </c>
      <c r="M4541" t="s">
        <v>82005</v>
      </c>
      <c r="N4541" t="s">
        <v>82006</v>
      </c>
      <c r="O4541" t="s">
        <v>80286</v>
      </c>
      <c r="P4541" t="s">
        <v>82007</v>
      </c>
      <c r="Q4541" t="s">
        <v>82008</v>
      </c>
      <c r="R4541" t="s">
        <v>82009</v>
      </c>
      <c r="S4541" t="s">
        <v>82010</v>
      </c>
      <c r="T4541" t="s">
        <v>82011</v>
      </c>
      <c r="U4541" t="s">
        <v>82012</v>
      </c>
    </row>
    <row r="4542" spans="1:21" x14ac:dyDescent="0.25">
      <c r="A4542" s="1">
        <v>42884</v>
      </c>
      <c r="B4542" t="s">
        <v>81995</v>
      </c>
      <c r="C4542" t="s">
        <v>81995</v>
      </c>
      <c r="D4542" t="s">
        <v>81996</v>
      </c>
      <c r="E4542" t="s">
        <v>81997</v>
      </c>
      <c r="F4542" t="s">
        <v>82013</v>
      </c>
      <c r="G4542" t="s">
        <v>82014</v>
      </c>
      <c r="H4542" t="s">
        <v>82015</v>
      </c>
      <c r="I4542" t="s">
        <v>82016</v>
      </c>
      <c r="J4542" t="s">
        <v>82017</v>
      </c>
      <c r="K4542" t="s">
        <v>82018</v>
      </c>
      <c r="L4542" t="s">
        <v>82019</v>
      </c>
      <c r="M4542" t="s">
        <v>82005</v>
      </c>
      <c r="N4542" t="s">
        <v>82020</v>
      </c>
      <c r="O4542" t="s">
        <v>80286</v>
      </c>
      <c r="P4542" t="s">
        <v>82007</v>
      </c>
      <c r="Q4542" t="s">
        <v>82008</v>
      </c>
      <c r="R4542" t="s">
        <v>82009</v>
      </c>
      <c r="S4542" t="s">
        <v>82021</v>
      </c>
      <c r="T4542" t="s">
        <v>82022</v>
      </c>
      <c r="U4542" t="s">
        <v>82023</v>
      </c>
    </row>
    <row r="4543" spans="1:21" x14ac:dyDescent="0.25">
      <c r="A4543" s="1">
        <v>42885</v>
      </c>
      <c r="B4543" t="s">
        <v>82024</v>
      </c>
      <c r="C4543" t="s">
        <v>82024</v>
      </c>
      <c r="D4543" t="s">
        <v>82025</v>
      </c>
      <c r="E4543" t="s">
        <v>82026</v>
      </c>
      <c r="F4543" t="s">
        <v>82027</v>
      </c>
      <c r="G4543" t="s">
        <v>82028</v>
      </c>
      <c r="H4543" t="s">
        <v>82029</v>
      </c>
      <c r="I4543" t="s">
        <v>82030</v>
      </c>
      <c r="J4543" t="s">
        <v>82031</v>
      </c>
      <c r="K4543" t="s">
        <v>82032</v>
      </c>
      <c r="L4543" t="s">
        <v>82033</v>
      </c>
      <c r="M4543" t="s">
        <v>82034</v>
      </c>
      <c r="N4543" t="s">
        <v>82035</v>
      </c>
      <c r="O4543" t="s">
        <v>79998</v>
      </c>
      <c r="P4543" t="s">
        <v>82036</v>
      </c>
      <c r="Q4543" t="s">
        <v>82037</v>
      </c>
      <c r="R4543" t="s">
        <v>82038</v>
      </c>
      <c r="S4543" t="s">
        <v>82039</v>
      </c>
      <c r="T4543" t="s">
        <v>82040</v>
      </c>
      <c r="U4543" t="s">
        <v>82041</v>
      </c>
    </row>
    <row r="4544" spans="1:21" x14ac:dyDescent="0.25">
      <c r="A4544" s="1">
        <v>42886</v>
      </c>
      <c r="B4544" t="s">
        <v>82042</v>
      </c>
      <c r="C4544" t="s">
        <v>82042</v>
      </c>
      <c r="D4544" t="s">
        <v>82043</v>
      </c>
      <c r="E4544" t="s">
        <v>82044</v>
      </c>
      <c r="F4544" t="s">
        <v>82045</v>
      </c>
      <c r="G4544" t="s">
        <v>82046</v>
      </c>
      <c r="H4544" t="s">
        <v>82047</v>
      </c>
      <c r="I4544" t="s">
        <v>82048</v>
      </c>
      <c r="J4544" t="s">
        <v>82049</v>
      </c>
      <c r="K4544" t="s">
        <v>82050</v>
      </c>
      <c r="L4544" t="s">
        <v>82051</v>
      </c>
      <c r="M4544" t="s">
        <v>82052</v>
      </c>
      <c r="N4544" t="s">
        <v>82053</v>
      </c>
      <c r="O4544" t="s">
        <v>82054</v>
      </c>
      <c r="P4544" t="s">
        <v>82055</v>
      </c>
      <c r="Q4544" t="s">
        <v>82056</v>
      </c>
      <c r="R4544" t="s">
        <v>82057</v>
      </c>
      <c r="S4544" t="s">
        <v>82058</v>
      </c>
      <c r="T4544" t="s">
        <v>82059</v>
      </c>
      <c r="U4544" t="s">
        <v>82060</v>
      </c>
    </row>
    <row r="4545" spans="1:21" x14ac:dyDescent="0.25">
      <c r="A4545" s="1">
        <v>42887</v>
      </c>
      <c r="B4545" t="s">
        <v>82061</v>
      </c>
      <c r="C4545" t="s">
        <v>82061</v>
      </c>
      <c r="D4545" t="s">
        <v>82062</v>
      </c>
      <c r="E4545" t="s">
        <v>82063</v>
      </c>
      <c r="F4545" t="s">
        <v>82064</v>
      </c>
      <c r="G4545" t="s">
        <v>82065</v>
      </c>
      <c r="H4545" t="s">
        <v>82066</v>
      </c>
      <c r="I4545" t="s">
        <v>82067</v>
      </c>
      <c r="J4545" t="s">
        <v>82068</v>
      </c>
      <c r="K4545" t="s">
        <v>82069</v>
      </c>
      <c r="L4545" t="s">
        <v>82070</v>
      </c>
      <c r="M4545" t="s">
        <v>82071</v>
      </c>
      <c r="N4545" t="s">
        <v>82072</v>
      </c>
      <c r="O4545" t="s">
        <v>82073</v>
      </c>
      <c r="P4545" t="s">
        <v>82074</v>
      </c>
      <c r="Q4545" t="s">
        <v>82075</v>
      </c>
      <c r="R4545" t="s">
        <v>82076</v>
      </c>
      <c r="S4545" t="s">
        <v>46964</v>
      </c>
      <c r="T4545" t="s">
        <v>82077</v>
      </c>
      <c r="U4545" t="s">
        <v>82078</v>
      </c>
    </row>
    <row r="4546" spans="1:21" x14ac:dyDescent="0.25">
      <c r="A4546" s="1">
        <v>42888</v>
      </c>
      <c r="B4546" t="s">
        <v>82079</v>
      </c>
      <c r="C4546" t="s">
        <v>82079</v>
      </c>
      <c r="D4546" t="s">
        <v>82080</v>
      </c>
      <c r="E4546" t="s">
        <v>82081</v>
      </c>
      <c r="F4546" t="s">
        <v>82082</v>
      </c>
      <c r="G4546" t="s">
        <v>82083</v>
      </c>
      <c r="H4546" t="s">
        <v>82084</v>
      </c>
      <c r="I4546" t="s">
        <v>82085</v>
      </c>
      <c r="J4546" t="s">
        <v>82086</v>
      </c>
      <c r="K4546" t="s">
        <v>82087</v>
      </c>
      <c r="L4546" t="s">
        <v>82088</v>
      </c>
      <c r="M4546" t="s">
        <v>82089</v>
      </c>
      <c r="N4546" t="s">
        <v>82090</v>
      </c>
      <c r="O4546" t="s">
        <v>82091</v>
      </c>
      <c r="P4546" t="s">
        <v>82092</v>
      </c>
      <c r="Q4546" t="s">
        <v>82093</v>
      </c>
      <c r="R4546" t="s">
        <v>82094</v>
      </c>
      <c r="S4546" t="s">
        <v>82095</v>
      </c>
      <c r="T4546" t="s">
        <v>82096</v>
      </c>
      <c r="U4546" t="s">
        <v>82097</v>
      </c>
    </row>
    <row r="4547" spans="1:21" x14ac:dyDescent="0.25">
      <c r="A4547" s="1">
        <v>42891</v>
      </c>
      <c r="B4547" t="s">
        <v>82098</v>
      </c>
      <c r="C4547" t="s">
        <v>82098</v>
      </c>
      <c r="D4547" t="s">
        <v>82099</v>
      </c>
      <c r="E4547" t="s">
        <v>82100</v>
      </c>
      <c r="F4547" t="s">
        <v>82101</v>
      </c>
      <c r="G4547" t="s">
        <v>82102</v>
      </c>
      <c r="H4547" t="s">
        <v>82103</v>
      </c>
      <c r="I4547" t="s">
        <v>82085</v>
      </c>
      <c r="J4547" t="s">
        <v>82104</v>
      </c>
      <c r="K4547" t="s">
        <v>82105</v>
      </c>
      <c r="L4547" t="s">
        <v>82106</v>
      </c>
      <c r="M4547" t="s">
        <v>82107</v>
      </c>
      <c r="N4547" t="s">
        <v>82108</v>
      </c>
      <c r="O4547" t="s">
        <v>82109</v>
      </c>
      <c r="P4547" t="s">
        <v>82110</v>
      </c>
      <c r="Q4547" t="s">
        <v>82111</v>
      </c>
      <c r="R4547" t="s">
        <v>82112</v>
      </c>
      <c r="S4547" t="s">
        <v>82113</v>
      </c>
      <c r="T4547" t="s">
        <v>82114</v>
      </c>
      <c r="U4547" t="s">
        <v>82115</v>
      </c>
    </row>
    <row r="4548" spans="1:21" x14ac:dyDescent="0.25">
      <c r="A4548" s="1">
        <v>42892</v>
      </c>
      <c r="B4548" t="s">
        <v>82116</v>
      </c>
      <c r="C4548" t="s">
        <v>82116</v>
      </c>
      <c r="D4548" t="s">
        <v>82117</v>
      </c>
      <c r="E4548" t="s">
        <v>82118</v>
      </c>
      <c r="F4548" t="s">
        <v>82119</v>
      </c>
      <c r="G4548" t="s">
        <v>82120</v>
      </c>
      <c r="H4548" t="s">
        <v>82121</v>
      </c>
      <c r="I4548" t="s">
        <v>82122</v>
      </c>
      <c r="J4548" t="s">
        <v>82123</v>
      </c>
      <c r="K4548" t="s">
        <v>82124</v>
      </c>
      <c r="L4548" t="s">
        <v>82125</v>
      </c>
      <c r="M4548" t="s">
        <v>82126</v>
      </c>
      <c r="N4548" t="s">
        <v>82127</v>
      </c>
      <c r="O4548" t="s">
        <v>82128</v>
      </c>
      <c r="P4548" t="s">
        <v>82129</v>
      </c>
      <c r="Q4548" t="s">
        <v>82130</v>
      </c>
      <c r="R4548" t="s">
        <v>82131</v>
      </c>
      <c r="S4548" t="s">
        <v>82132</v>
      </c>
      <c r="T4548" t="s">
        <v>82133</v>
      </c>
      <c r="U4548" t="s">
        <v>82134</v>
      </c>
    </row>
    <row r="4549" spans="1:21" x14ac:dyDescent="0.25">
      <c r="A4549" s="1">
        <v>42893</v>
      </c>
      <c r="B4549" t="s">
        <v>82135</v>
      </c>
      <c r="C4549" t="s">
        <v>82135</v>
      </c>
      <c r="D4549" t="s">
        <v>82136</v>
      </c>
      <c r="E4549" t="s">
        <v>82137</v>
      </c>
      <c r="F4549" t="s">
        <v>82138</v>
      </c>
      <c r="G4549" t="s">
        <v>82139</v>
      </c>
      <c r="H4549" t="s">
        <v>82140</v>
      </c>
      <c r="I4549" t="s">
        <v>82141</v>
      </c>
      <c r="J4549" t="s">
        <v>82142</v>
      </c>
      <c r="K4549" t="s">
        <v>82143</v>
      </c>
      <c r="L4549" t="s">
        <v>82144</v>
      </c>
      <c r="M4549" t="s">
        <v>82145</v>
      </c>
      <c r="N4549" t="s">
        <v>82146</v>
      </c>
      <c r="O4549" t="s">
        <v>82147</v>
      </c>
      <c r="P4549" t="s">
        <v>82148</v>
      </c>
      <c r="Q4549" t="s">
        <v>82149</v>
      </c>
      <c r="R4549" t="s">
        <v>82150</v>
      </c>
      <c r="S4549" t="s">
        <v>82151</v>
      </c>
      <c r="T4549" t="s">
        <v>82152</v>
      </c>
      <c r="U4549" t="s">
        <v>82153</v>
      </c>
    </row>
    <row r="4550" spans="1:21" x14ac:dyDescent="0.25">
      <c r="A4550" s="1">
        <v>42894</v>
      </c>
      <c r="B4550" t="s">
        <v>82154</v>
      </c>
      <c r="C4550" t="s">
        <v>82154</v>
      </c>
      <c r="D4550" t="s">
        <v>82155</v>
      </c>
      <c r="E4550" t="s">
        <v>82156</v>
      </c>
      <c r="F4550" t="s">
        <v>82157</v>
      </c>
      <c r="G4550" t="s">
        <v>82158</v>
      </c>
      <c r="H4550" t="s">
        <v>82159</v>
      </c>
      <c r="I4550" t="s">
        <v>82160</v>
      </c>
      <c r="J4550" t="s">
        <v>82161</v>
      </c>
      <c r="K4550" t="s">
        <v>82162</v>
      </c>
      <c r="L4550" t="s">
        <v>82163</v>
      </c>
      <c r="M4550" t="s">
        <v>82164</v>
      </c>
      <c r="N4550" t="s">
        <v>82165</v>
      </c>
      <c r="O4550" t="s">
        <v>82166</v>
      </c>
      <c r="P4550" t="s">
        <v>82167</v>
      </c>
      <c r="Q4550" t="s">
        <v>82168</v>
      </c>
      <c r="R4550" t="s">
        <v>82169</v>
      </c>
      <c r="S4550" t="s">
        <v>82170</v>
      </c>
      <c r="T4550" t="s">
        <v>82171</v>
      </c>
      <c r="U4550" t="s">
        <v>82172</v>
      </c>
    </row>
    <row r="4551" spans="1:21" x14ac:dyDescent="0.25">
      <c r="A4551" s="1">
        <v>42895</v>
      </c>
      <c r="B4551" t="s">
        <v>82173</v>
      </c>
      <c r="C4551" t="s">
        <v>82173</v>
      </c>
      <c r="D4551" t="s">
        <v>82174</v>
      </c>
      <c r="E4551" t="s">
        <v>82175</v>
      </c>
      <c r="F4551" t="s">
        <v>82176</v>
      </c>
      <c r="G4551" t="s">
        <v>82177</v>
      </c>
      <c r="H4551" t="s">
        <v>82178</v>
      </c>
      <c r="I4551" t="s">
        <v>82179</v>
      </c>
      <c r="J4551" t="s">
        <v>82180</v>
      </c>
      <c r="K4551" t="s">
        <v>82003</v>
      </c>
      <c r="L4551" t="s">
        <v>82181</v>
      </c>
      <c r="M4551" t="s">
        <v>82182</v>
      </c>
      <c r="N4551" t="s">
        <v>82183</v>
      </c>
      <c r="O4551" t="s">
        <v>82184</v>
      </c>
      <c r="P4551" t="s">
        <v>82185</v>
      </c>
      <c r="Q4551" t="s">
        <v>82186</v>
      </c>
      <c r="R4551" t="s">
        <v>82187</v>
      </c>
      <c r="S4551" t="s">
        <v>82188</v>
      </c>
      <c r="T4551" t="s">
        <v>82189</v>
      </c>
      <c r="U4551" t="s">
        <v>82190</v>
      </c>
    </row>
    <row r="4552" spans="1:21" x14ac:dyDescent="0.25">
      <c r="A4552" s="1">
        <v>42898</v>
      </c>
      <c r="B4552" t="s">
        <v>82191</v>
      </c>
      <c r="C4552" t="s">
        <v>82191</v>
      </c>
      <c r="D4552" t="s">
        <v>82192</v>
      </c>
      <c r="E4552" t="s">
        <v>82193</v>
      </c>
      <c r="F4552" t="s">
        <v>82194</v>
      </c>
      <c r="G4552" t="s">
        <v>82195</v>
      </c>
      <c r="H4552" t="s">
        <v>82196</v>
      </c>
      <c r="I4552" t="s">
        <v>82197</v>
      </c>
      <c r="J4552" t="s">
        <v>82198</v>
      </c>
      <c r="K4552" t="s">
        <v>82199</v>
      </c>
      <c r="L4552" t="s">
        <v>82200</v>
      </c>
      <c r="M4552" t="s">
        <v>82201</v>
      </c>
      <c r="N4552" t="s">
        <v>82202</v>
      </c>
      <c r="O4552" t="s">
        <v>82203</v>
      </c>
      <c r="P4552" t="s">
        <v>82204</v>
      </c>
      <c r="Q4552" t="s">
        <v>82205</v>
      </c>
      <c r="R4552" t="s">
        <v>82206</v>
      </c>
      <c r="S4552" t="s">
        <v>82207</v>
      </c>
      <c r="T4552" t="s">
        <v>82208</v>
      </c>
      <c r="U4552" t="s">
        <v>82209</v>
      </c>
    </row>
    <row r="4553" spans="1:21" x14ac:dyDescent="0.25">
      <c r="A4553" s="1">
        <v>42899</v>
      </c>
      <c r="B4553" t="s">
        <v>82210</v>
      </c>
      <c r="C4553" t="s">
        <v>82210</v>
      </c>
      <c r="D4553" t="s">
        <v>82211</v>
      </c>
      <c r="E4553" t="s">
        <v>82212</v>
      </c>
      <c r="F4553" t="s">
        <v>82213</v>
      </c>
      <c r="G4553" t="s">
        <v>82214</v>
      </c>
      <c r="H4553" t="s">
        <v>82215</v>
      </c>
      <c r="I4553" t="s">
        <v>82216</v>
      </c>
      <c r="J4553" t="s">
        <v>82217</v>
      </c>
      <c r="K4553" t="s">
        <v>82218</v>
      </c>
      <c r="L4553" t="s">
        <v>82219</v>
      </c>
      <c r="M4553" t="s">
        <v>82220</v>
      </c>
      <c r="N4553" t="s">
        <v>82221</v>
      </c>
      <c r="O4553" t="s">
        <v>82222</v>
      </c>
      <c r="P4553" t="s">
        <v>82223</v>
      </c>
      <c r="Q4553" t="s">
        <v>82224</v>
      </c>
      <c r="R4553" t="s">
        <v>82225</v>
      </c>
      <c r="S4553" t="s">
        <v>82226</v>
      </c>
      <c r="T4553" t="s">
        <v>82227</v>
      </c>
      <c r="U4553" t="s">
        <v>82228</v>
      </c>
    </row>
    <row r="4554" spans="1:21" x14ac:dyDescent="0.25">
      <c r="A4554" s="1">
        <v>42900</v>
      </c>
      <c r="B4554" t="s">
        <v>82229</v>
      </c>
      <c r="C4554" t="s">
        <v>82229</v>
      </c>
      <c r="D4554" t="s">
        <v>82230</v>
      </c>
      <c r="E4554" t="s">
        <v>82231</v>
      </c>
      <c r="F4554" t="s">
        <v>82232</v>
      </c>
      <c r="G4554" t="s">
        <v>82233</v>
      </c>
      <c r="H4554" t="s">
        <v>82234</v>
      </c>
      <c r="I4554" t="s">
        <v>82235</v>
      </c>
      <c r="J4554" t="s">
        <v>82236</v>
      </c>
      <c r="K4554" t="s">
        <v>82237</v>
      </c>
      <c r="L4554" t="s">
        <v>82238</v>
      </c>
      <c r="M4554" t="s">
        <v>82239</v>
      </c>
      <c r="N4554" t="s">
        <v>82240</v>
      </c>
      <c r="O4554" t="s">
        <v>82241</v>
      </c>
      <c r="P4554" t="s">
        <v>82242</v>
      </c>
      <c r="Q4554" t="s">
        <v>82243</v>
      </c>
      <c r="R4554" t="s">
        <v>82244</v>
      </c>
      <c r="S4554" t="s">
        <v>82245</v>
      </c>
      <c r="T4554" t="s">
        <v>82246</v>
      </c>
      <c r="U4554" t="s">
        <v>82247</v>
      </c>
    </row>
    <row r="4555" spans="1:21" x14ac:dyDescent="0.25">
      <c r="A4555" s="1">
        <v>42901</v>
      </c>
      <c r="B4555" t="s">
        <v>82248</v>
      </c>
      <c r="C4555" t="s">
        <v>82248</v>
      </c>
      <c r="D4555" t="s">
        <v>82249</v>
      </c>
      <c r="E4555" t="s">
        <v>82250</v>
      </c>
      <c r="F4555" t="s">
        <v>82251</v>
      </c>
      <c r="G4555" t="s">
        <v>82252</v>
      </c>
      <c r="H4555" t="s">
        <v>82253</v>
      </c>
      <c r="I4555" t="s">
        <v>82254</v>
      </c>
      <c r="J4555" t="s">
        <v>82255</v>
      </c>
      <c r="K4555" t="s">
        <v>82256</v>
      </c>
      <c r="L4555" t="s">
        <v>82257</v>
      </c>
      <c r="M4555" t="s">
        <v>82258</v>
      </c>
      <c r="N4555" t="s">
        <v>82259</v>
      </c>
      <c r="O4555" t="s">
        <v>82260</v>
      </c>
      <c r="P4555" t="s">
        <v>82261</v>
      </c>
      <c r="Q4555" t="s">
        <v>82262</v>
      </c>
      <c r="R4555" t="s">
        <v>82263</v>
      </c>
      <c r="S4555" t="s">
        <v>82264</v>
      </c>
      <c r="T4555" t="s">
        <v>82265</v>
      </c>
      <c r="U4555" t="s">
        <v>82266</v>
      </c>
    </row>
    <row r="4556" spans="1:21" x14ac:dyDescent="0.25">
      <c r="A4556" s="1">
        <v>42902</v>
      </c>
      <c r="B4556" t="s">
        <v>82267</v>
      </c>
      <c r="C4556" t="s">
        <v>82267</v>
      </c>
      <c r="D4556" t="s">
        <v>82268</v>
      </c>
      <c r="E4556" t="s">
        <v>82269</v>
      </c>
      <c r="F4556" t="s">
        <v>82270</v>
      </c>
      <c r="G4556" t="s">
        <v>82271</v>
      </c>
      <c r="H4556" t="s">
        <v>82272</v>
      </c>
      <c r="I4556" t="s">
        <v>82273</v>
      </c>
      <c r="J4556" t="s">
        <v>82274</v>
      </c>
      <c r="K4556" t="s">
        <v>82275</v>
      </c>
      <c r="L4556" t="s">
        <v>82276</v>
      </c>
      <c r="M4556" t="s">
        <v>82277</v>
      </c>
      <c r="N4556" t="s">
        <v>82278</v>
      </c>
      <c r="O4556" t="s">
        <v>82279</v>
      </c>
      <c r="P4556" t="s">
        <v>82280</v>
      </c>
      <c r="Q4556" t="s">
        <v>82281</v>
      </c>
      <c r="R4556" t="s">
        <v>82282</v>
      </c>
      <c r="S4556" t="s">
        <v>82283</v>
      </c>
      <c r="T4556" t="s">
        <v>82284</v>
      </c>
      <c r="U4556" t="s">
        <v>82285</v>
      </c>
    </row>
    <row r="4557" spans="1:21" x14ac:dyDescent="0.25">
      <c r="A4557" s="1">
        <v>42905</v>
      </c>
      <c r="B4557" t="s">
        <v>82286</v>
      </c>
      <c r="C4557" t="s">
        <v>82286</v>
      </c>
      <c r="D4557" t="s">
        <v>82287</v>
      </c>
      <c r="E4557" t="s">
        <v>82288</v>
      </c>
      <c r="F4557" t="s">
        <v>82289</v>
      </c>
      <c r="G4557" t="s">
        <v>82290</v>
      </c>
      <c r="H4557" t="s">
        <v>82291</v>
      </c>
      <c r="I4557" t="s">
        <v>82292</v>
      </c>
      <c r="J4557" t="s">
        <v>82293</v>
      </c>
      <c r="K4557" t="s">
        <v>82294</v>
      </c>
      <c r="L4557" t="s">
        <v>82295</v>
      </c>
      <c r="M4557" t="s">
        <v>82296</v>
      </c>
      <c r="N4557" t="s">
        <v>82297</v>
      </c>
      <c r="O4557" t="s">
        <v>82298</v>
      </c>
      <c r="P4557" t="s">
        <v>82299</v>
      </c>
      <c r="Q4557" t="s">
        <v>82300</v>
      </c>
      <c r="R4557" t="s">
        <v>82301</v>
      </c>
      <c r="S4557" t="s">
        <v>82207</v>
      </c>
      <c r="T4557" t="s">
        <v>82302</v>
      </c>
      <c r="U4557" t="s">
        <v>82303</v>
      </c>
    </row>
    <row r="4558" spans="1:21" x14ac:dyDescent="0.25">
      <c r="A4558" s="1">
        <v>42906</v>
      </c>
      <c r="B4558" t="s">
        <v>82304</v>
      </c>
      <c r="C4558" t="s">
        <v>82304</v>
      </c>
      <c r="D4558" t="s">
        <v>82305</v>
      </c>
      <c r="E4558" t="s">
        <v>82306</v>
      </c>
      <c r="F4558" t="s">
        <v>82307</v>
      </c>
      <c r="G4558" t="s">
        <v>82308</v>
      </c>
      <c r="H4558" t="s">
        <v>82309</v>
      </c>
      <c r="I4558" t="s">
        <v>82310</v>
      </c>
      <c r="J4558" t="s">
        <v>82311</v>
      </c>
      <c r="K4558" t="s">
        <v>82312</v>
      </c>
      <c r="L4558" t="s">
        <v>82313</v>
      </c>
      <c r="M4558" t="s">
        <v>82314</v>
      </c>
      <c r="N4558" t="s">
        <v>82315</v>
      </c>
      <c r="O4558" t="s">
        <v>82316</v>
      </c>
      <c r="P4558" t="s">
        <v>82317</v>
      </c>
      <c r="Q4558" t="s">
        <v>82318</v>
      </c>
      <c r="R4558" t="s">
        <v>82319</v>
      </c>
      <c r="S4558" t="s">
        <v>82320</v>
      </c>
      <c r="T4558" t="s">
        <v>82321</v>
      </c>
      <c r="U4558" t="s">
        <v>82322</v>
      </c>
    </row>
    <row r="4559" spans="1:21" x14ac:dyDescent="0.25">
      <c r="A4559" s="1">
        <v>42907</v>
      </c>
      <c r="B4559" t="s">
        <v>82323</v>
      </c>
      <c r="C4559" t="s">
        <v>82323</v>
      </c>
      <c r="D4559" t="s">
        <v>82324</v>
      </c>
      <c r="E4559" t="s">
        <v>82325</v>
      </c>
      <c r="F4559" t="s">
        <v>82326</v>
      </c>
      <c r="G4559" t="s">
        <v>82327</v>
      </c>
      <c r="H4559" t="s">
        <v>82328</v>
      </c>
      <c r="I4559" t="s">
        <v>82329</v>
      </c>
      <c r="J4559" t="s">
        <v>82330</v>
      </c>
      <c r="K4559" t="s">
        <v>82331</v>
      </c>
      <c r="L4559" t="s">
        <v>82332</v>
      </c>
      <c r="M4559" t="s">
        <v>82333</v>
      </c>
      <c r="N4559" t="s">
        <v>82334</v>
      </c>
      <c r="O4559" t="s">
        <v>82335</v>
      </c>
      <c r="P4559" t="s">
        <v>82336</v>
      </c>
      <c r="Q4559" t="s">
        <v>82337</v>
      </c>
      <c r="R4559" t="s">
        <v>82338</v>
      </c>
      <c r="S4559" t="s">
        <v>82339</v>
      </c>
      <c r="T4559" t="s">
        <v>82340</v>
      </c>
      <c r="U4559" t="s">
        <v>82341</v>
      </c>
    </row>
    <row r="4560" spans="1:21" x14ac:dyDescent="0.25">
      <c r="A4560" s="1">
        <v>42908</v>
      </c>
      <c r="B4560" t="s">
        <v>82342</v>
      </c>
      <c r="C4560" t="s">
        <v>82342</v>
      </c>
      <c r="D4560" t="s">
        <v>82343</v>
      </c>
      <c r="E4560" t="s">
        <v>82344</v>
      </c>
      <c r="F4560" t="s">
        <v>82345</v>
      </c>
      <c r="G4560" t="s">
        <v>82346</v>
      </c>
      <c r="H4560" t="s">
        <v>82347</v>
      </c>
      <c r="I4560" t="s">
        <v>82348</v>
      </c>
      <c r="J4560" t="s">
        <v>82349</v>
      </c>
      <c r="K4560" t="s">
        <v>82350</v>
      </c>
      <c r="L4560" t="s">
        <v>82351</v>
      </c>
      <c r="M4560" t="s">
        <v>82352</v>
      </c>
      <c r="N4560" t="s">
        <v>82353</v>
      </c>
      <c r="O4560" t="s">
        <v>82354</v>
      </c>
      <c r="P4560" t="s">
        <v>82355</v>
      </c>
      <c r="Q4560" t="s">
        <v>82356</v>
      </c>
      <c r="R4560" t="s">
        <v>82357</v>
      </c>
      <c r="S4560" t="s">
        <v>82358</v>
      </c>
      <c r="T4560" t="s">
        <v>82359</v>
      </c>
      <c r="U4560" t="s">
        <v>82360</v>
      </c>
    </row>
    <row r="4561" spans="1:21" x14ac:dyDescent="0.25">
      <c r="A4561" s="1">
        <v>42909</v>
      </c>
      <c r="B4561" t="s">
        <v>82361</v>
      </c>
      <c r="C4561" t="s">
        <v>82361</v>
      </c>
      <c r="D4561" t="s">
        <v>82362</v>
      </c>
      <c r="E4561" t="s">
        <v>82363</v>
      </c>
      <c r="F4561" t="s">
        <v>82364</v>
      </c>
      <c r="G4561" t="s">
        <v>82365</v>
      </c>
      <c r="H4561" t="s">
        <v>82366</v>
      </c>
      <c r="I4561" t="s">
        <v>82367</v>
      </c>
      <c r="J4561" t="s">
        <v>82368</v>
      </c>
      <c r="K4561" t="s">
        <v>82369</v>
      </c>
      <c r="L4561" t="s">
        <v>82370</v>
      </c>
      <c r="M4561" t="s">
        <v>82371</v>
      </c>
      <c r="N4561" t="s">
        <v>82372</v>
      </c>
      <c r="O4561" t="s">
        <v>82373</v>
      </c>
      <c r="P4561" t="s">
        <v>82374</v>
      </c>
      <c r="Q4561" t="s">
        <v>82375</v>
      </c>
      <c r="R4561" t="s">
        <v>82376</v>
      </c>
      <c r="S4561" t="s">
        <v>82377</v>
      </c>
      <c r="T4561" t="s">
        <v>82378</v>
      </c>
      <c r="U4561" t="s">
        <v>82379</v>
      </c>
    </row>
    <row r="4562" spans="1:21" x14ac:dyDescent="0.25">
      <c r="A4562" s="1">
        <v>42912</v>
      </c>
      <c r="B4562" t="s">
        <v>82380</v>
      </c>
      <c r="C4562" t="s">
        <v>82380</v>
      </c>
      <c r="D4562" t="s">
        <v>82381</v>
      </c>
      <c r="E4562" t="s">
        <v>82382</v>
      </c>
      <c r="F4562" t="s">
        <v>82383</v>
      </c>
      <c r="G4562" t="s">
        <v>82384</v>
      </c>
      <c r="H4562" t="s">
        <v>82385</v>
      </c>
      <c r="I4562" t="s">
        <v>82386</v>
      </c>
      <c r="J4562" t="s">
        <v>82387</v>
      </c>
      <c r="K4562" t="s">
        <v>82388</v>
      </c>
      <c r="L4562" t="s">
        <v>82389</v>
      </c>
      <c r="M4562" t="s">
        <v>82390</v>
      </c>
      <c r="N4562" t="s">
        <v>82391</v>
      </c>
      <c r="O4562" t="s">
        <v>82392</v>
      </c>
      <c r="P4562" t="s">
        <v>82393</v>
      </c>
      <c r="Q4562" t="s">
        <v>82394</v>
      </c>
      <c r="R4562" t="s">
        <v>82395</v>
      </c>
      <c r="S4562" t="s">
        <v>82396</v>
      </c>
      <c r="T4562" t="s">
        <v>82397</v>
      </c>
      <c r="U4562" t="s">
        <v>82398</v>
      </c>
    </row>
    <row r="4563" spans="1:21" x14ac:dyDescent="0.25">
      <c r="A4563" s="1">
        <v>42913</v>
      </c>
      <c r="B4563" t="s">
        <v>82399</v>
      </c>
      <c r="C4563" t="s">
        <v>82399</v>
      </c>
      <c r="D4563" t="s">
        <v>82400</v>
      </c>
      <c r="E4563" t="s">
        <v>82401</v>
      </c>
      <c r="F4563" t="s">
        <v>82402</v>
      </c>
      <c r="G4563" t="s">
        <v>82403</v>
      </c>
      <c r="H4563" t="s">
        <v>82404</v>
      </c>
      <c r="I4563" t="s">
        <v>82405</v>
      </c>
      <c r="J4563" t="s">
        <v>82406</v>
      </c>
      <c r="K4563" t="s">
        <v>82407</v>
      </c>
      <c r="L4563" t="s">
        <v>82408</v>
      </c>
      <c r="M4563" t="s">
        <v>82409</v>
      </c>
      <c r="N4563" t="s">
        <v>82410</v>
      </c>
      <c r="O4563" t="s">
        <v>82411</v>
      </c>
      <c r="P4563" t="s">
        <v>82412</v>
      </c>
      <c r="Q4563" t="s">
        <v>82413</v>
      </c>
      <c r="R4563" t="s">
        <v>82414</v>
      </c>
      <c r="S4563" t="s">
        <v>82415</v>
      </c>
      <c r="T4563" t="s">
        <v>82416</v>
      </c>
      <c r="U4563" t="s">
        <v>82417</v>
      </c>
    </row>
    <row r="4564" spans="1:21" x14ac:dyDescent="0.25">
      <c r="A4564" s="1">
        <v>42914</v>
      </c>
      <c r="B4564" t="s">
        <v>82418</v>
      </c>
      <c r="C4564" t="s">
        <v>82418</v>
      </c>
      <c r="D4564" t="s">
        <v>82419</v>
      </c>
      <c r="E4564" t="s">
        <v>82420</v>
      </c>
      <c r="F4564" t="s">
        <v>82421</v>
      </c>
      <c r="G4564" t="s">
        <v>82422</v>
      </c>
      <c r="H4564" t="s">
        <v>82423</v>
      </c>
      <c r="I4564" t="s">
        <v>82424</v>
      </c>
      <c r="J4564" t="s">
        <v>82425</v>
      </c>
      <c r="K4564" t="s">
        <v>82426</v>
      </c>
      <c r="L4564" t="s">
        <v>82427</v>
      </c>
      <c r="M4564" t="s">
        <v>82428</v>
      </c>
      <c r="N4564" t="s">
        <v>82429</v>
      </c>
      <c r="O4564" t="s">
        <v>82430</v>
      </c>
      <c r="P4564" t="s">
        <v>82431</v>
      </c>
      <c r="Q4564" t="s">
        <v>82432</v>
      </c>
      <c r="R4564" t="s">
        <v>82433</v>
      </c>
      <c r="S4564" t="s">
        <v>82434</v>
      </c>
      <c r="T4564" t="s">
        <v>82435</v>
      </c>
      <c r="U4564" t="s">
        <v>82436</v>
      </c>
    </row>
    <row r="4565" spans="1:21" x14ac:dyDescent="0.25">
      <c r="A4565" s="1">
        <v>42915</v>
      </c>
      <c r="B4565" t="s">
        <v>82437</v>
      </c>
      <c r="C4565" t="s">
        <v>82437</v>
      </c>
      <c r="D4565" t="s">
        <v>82438</v>
      </c>
      <c r="E4565" t="s">
        <v>82439</v>
      </c>
      <c r="F4565" t="s">
        <v>82440</v>
      </c>
      <c r="G4565" t="s">
        <v>82441</v>
      </c>
      <c r="H4565" t="s">
        <v>82442</v>
      </c>
      <c r="I4565" t="s">
        <v>82443</v>
      </c>
      <c r="J4565" t="s">
        <v>82444</v>
      </c>
      <c r="K4565" t="s">
        <v>82445</v>
      </c>
      <c r="L4565" t="s">
        <v>82446</v>
      </c>
      <c r="M4565" t="s">
        <v>82447</v>
      </c>
      <c r="N4565" t="s">
        <v>82448</v>
      </c>
      <c r="O4565" t="s">
        <v>82449</v>
      </c>
      <c r="P4565" t="s">
        <v>82450</v>
      </c>
      <c r="Q4565" t="s">
        <v>82451</v>
      </c>
      <c r="R4565" t="s">
        <v>82452</v>
      </c>
      <c r="S4565" t="s">
        <v>82453</v>
      </c>
      <c r="T4565" t="s">
        <v>82454</v>
      </c>
      <c r="U4565" t="s">
        <v>82455</v>
      </c>
    </row>
    <row r="4566" spans="1:21" x14ac:dyDescent="0.25">
      <c r="A4566" s="1">
        <v>42916</v>
      </c>
      <c r="B4566" t="s">
        <v>82456</v>
      </c>
      <c r="C4566" t="s">
        <v>82456</v>
      </c>
      <c r="D4566" t="s">
        <v>82457</v>
      </c>
      <c r="E4566" t="s">
        <v>82458</v>
      </c>
      <c r="F4566" t="s">
        <v>82459</v>
      </c>
      <c r="G4566" t="s">
        <v>82460</v>
      </c>
      <c r="H4566" t="s">
        <v>82461</v>
      </c>
      <c r="I4566" t="s">
        <v>82462</v>
      </c>
      <c r="J4566" t="s">
        <v>82463</v>
      </c>
      <c r="K4566" t="s">
        <v>82464</v>
      </c>
      <c r="L4566" t="s">
        <v>82465</v>
      </c>
      <c r="M4566" t="s">
        <v>82466</v>
      </c>
      <c r="N4566" t="s">
        <v>82467</v>
      </c>
      <c r="O4566" t="s">
        <v>82468</v>
      </c>
      <c r="P4566" t="s">
        <v>82469</v>
      </c>
      <c r="Q4566" t="s">
        <v>82470</v>
      </c>
      <c r="R4566" t="s">
        <v>82471</v>
      </c>
      <c r="S4566" t="s">
        <v>82472</v>
      </c>
      <c r="T4566" t="s">
        <v>82473</v>
      </c>
      <c r="U4566" t="s">
        <v>82474</v>
      </c>
    </row>
    <row r="4567" spans="1:21" x14ac:dyDescent="0.25">
      <c r="A4567" s="1">
        <v>42919</v>
      </c>
      <c r="B4567" t="s">
        <v>82475</v>
      </c>
      <c r="C4567" t="s">
        <v>82475</v>
      </c>
      <c r="D4567" t="s">
        <v>82476</v>
      </c>
      <c r="E4567" t="s">
        <v>82477</v>
      </c>
      <c r="F4567" t="s">
        <v>82459</v>
      </c>
      <c r="G4567" t="s">
        <v>82478</v>
      </c>
      <c r="H4567" t="s">
        <v>82479</v>
      </c>
      <c r="I4567" t="s">
        <v>82480</v>
      </c>
      <c r="J4567" t="s">
        <v>82481</v>
      </c>
      <c r="K4567" t="s">
        <v>82482</v>
      </c>
      <c r="L4567" t="s">
        <v>82483</v>
      </c>
      <c r="M4567" t="s">
        <v>82484</v>
      </c>
      <c r="N4567" t="s">
        <v>82485</v>
      </c>
      <c r="O4567" t="s">
        <v>82486</v>
      </c>
      <c r="P4567" t="s">
        <v>82487</v>
      </c>
      <c r="Q4567" t="s">
        <v>82488</v>
      </c>
      <c r="R4567" t="s">
        <v>82489</v>
      </c>
      <c r="S4567" t="s">
        <v>82490</v>
      </c>
      <c r="T4567" t="s">
        <v>82491</v>
      </c>
      <c r="U4567" t="s">
        <v>82492</v>
      </c>
    </row>
    <row r="4568" spans="1:21" x14ac:dyDescent="0.25">
      <c r="A4568" s="1">
        <v>42920</v>
      </c>
      <c r="B4568" t="s">
        <v>82475</v>
      </c>
      <c r="C4568" t="s">
        <v>82475</v>
      </c>
      <c r="D4568" t="s">
        <v>82476</v>
      </c>
      <c r="E4568" t="s">
        <v>82477</v>
      </c>
      <c r="F4568" t="s">
        <v>82493</v>
      </c>
      <c r="G4568" t="s">
        <v>82494</v>
      </c>
      <c r="H4568" t="s">
        <v>82495</v>
      </c>
      <c r="I4568" t="s">
        <v>82496</v>
      </c>
      <c r="J4568" t="s">
        <v>82497</v>
      </c>
      <c r="K4568" t="s">
        <v>65404</v>
      </c>
      <c r="L4568" t="s">
        <v>82498</v>
      </c>
      <c r="M4568" t="s">
        <v>82484</v>
      </c>
      <c r="N4568" t="s">
        <v>82499</v>
      </c>
      <c r="O4568" t="s">
        <v>82486</v>
      </c>
      <c r="P4568" t="s">
        <v>82500</v>
      </c>
      <c r="Q4568" t="s">
        <v>82488</v>
      </c>
      <c r="R4568" t="s">
        <v>82489</v>
      </c>
      <c r="S4568" t="s">
        <v>82501</v>
      </c>
      <c r="T4568" t="s">
        <v>82491</v>
      </c>
      <c r="U4568" t="s">
        <v>82502</v>
      </c>
    </row>
    <row r="4569" spans="1:21" x14ac:dyDescent="0.25">
      <c r="A4569" s="1">
        <v>42921</v>
      </c>
      <c r="B4569" t="s">
        <v>82503</v>
      </c>
      <c r="C4569" t="s">
        <v>82503</v>
      </c>
      <c r="D4569" t="s">
        <v>82504</v>
      </c>
      <c r="E4569" t="s">
        <v>82505</v>
      </c>
      <c r="F4569" t="s">
        <v>82506</v>
      </c>
      <c r="G4569" t="s">
        <v>82507</v>
      </c>
      <c r="H4569" t="s">
        <v>82508</v>
      </c>
      <c r="I4569" t="s">
        <v>82509</v>
      </c>
      <c r="J4569" t="s">
        <v>82510</v>
      </c>
      <c r="K4569" t="s">
        <v>82511</v>
      </c>
      <c r="L4569" t="s">
        <v>82512</v>
      </c>
      <c r="M4569" t="s">
        <v>82513</v>
      </c>
      <c r="N4569" t="s">
        <v>82514</v>
      </c>
      <c r="O4569" t="s">
        <v>82515</v>
      </c>
      <c r="P4569" t="s">
        <v>82516</v>
      </c>
      <c r="Q4569" t="s">
        <v>82517</v>
      </c>
      <c r="R4569" t="s">
        <v>82518</v>
      </c>
      <c r="S4569" t="s">
        <v>20289</v>
      </c>
      <c r="T4569" t="s">
        <v>82519</v>
      </c>
      <c r="U4569" t="s">
        <v>82520</v>
      </c>
    </row>
    <row r="4570" spans="1:21" x14ac:dyDescent="0.25">
      <c r="A4570" s="1">
        <v>42922</v>
      </c>
      <c r="B4570" t="s">
        <v>82521</v>
      </c>
      <c r="C4570" t="s">
        <v>82521</v>
      </c>
      <c r="D4570" t="s">
        <v>82522</v>
      </c>
      <c r="E4570" t="s">
        <v>82523</v>
      </c>
      <c r="F4570" t="s">
        <v>82524</v>
      </c>
      <c r="G4570" t="s">
        <v>82525</v>
      </c>
      <c r="H4570" t="s">
        <v>82526</v>
      </c>
      <c r="I4570" t="s">
        <v>82527</v>
      </c>
      <c r="J4570" t="s">
        <v>82528</v>
      </c>
      <c r="K4570" t="s">
        <v>82529</v>
      </c>
      <c r="L4570" t="s">
        <v>82530</v>
      </c>
      <c r="M4570" t="s">
        <v>82531</v>
      </c>
      <c r="N4570" t="s">
        <v>82532</v>
      </c>
      <c r="O4570" t="s">
        <v>77862</v>
      </c>
      <c r="P4570" t="s">
        <v>82533</v>
      </c>
      <c r="Q4570" t="s">
        <v>82534</v>
      </c>
      <c r="R4570" t="s">
        <v>82535</v>
      </c>
      <c r="S4570" t="s">
        <v>82536</v>
      </c>
      <c r="T4570" t="s">
        <v>82537</v>
      </c>
      <c r="U4570" t="s">
        <v>82538</v>
      </c>
    </row>
    <row r="4571" spans="1:21" x14ac:dyDescent="0.25">
      <c r="A4571" s="1">
        <v>42923</v>
      </c>
      <c r="B4571" t="s">
        <v>82539</v>
      </c>
      <c r="C4571" t="s">
        <v>82539</v>
      </c>
      <c r="D4571" t="s">
        <v>82540</v>
      </c>
      <c r="E4571" t="s">
        <v>82541</v>
      </c>
      <c r="F4571" t="s">
        <v>82542</v>
      </c>
      <c r="G4571" t="s">
        <v>82543</v>
      </c>
      <c r="H4571" t="s">
        <v>82544</v>
      </c>
      <c r="I4571" t="s">
        <v>82545</v>
      </c>
      <c r="J4571" t="s">
        <v>82546</v>
      </c>
      <c r="K4571" t="s">
        <v>82547</v>
      </c>
      <c r="L4571" t="s">
        <v>82548</v>
      </c>
      <c r="M4571" t="s">
        <v>82549</v>
      </c>
      <c r="N4571" t="s">
        <v>82550</v>
      </c>
      <c r="O4571" t="s">
        <v>82551</v>
      </c>
      <c r="P4571" t="s">
        <v>82552</v>
      </c>
      <c r="Q4571" t="s">
        <v>82553</v>
      </c>
      <c r="R4571" t="s">
        <v>82554</v>
      </c>
      <c r="S4571" t="s">
        <v>82555</v>
      </c>
      <c r="T4571" t="s">
        <v>82556</v>
      </c>
      <c r="U4571" t="s">
        <v>82557</v>
      </c>
    </row>
    <row r="4572" spans="1:21" x14ac:dyDescent="0.25">
      <c r="A4572" s="1">
        <v>42926</v>
      </c>
      <c r="B4572" t="s">
        <v>82558</v>
      </c>
      <c r="C4572" t="s">
        <v>82558</v>
      </c>
      <c r="D4572" t="s">
        <v>82559</v>
      </c>
      <c r="E4572" t="s">
        <v>82560</v>
      </c>
      <c r="F4572" t="s">
        <v>82561</v>
      </c>
      <c r="G4572" t="s">
        <v>82562</v>
      </c>
      <c r="H4572" t="s">
        <v>82563</v>
      </c>
      <c r="I4572" t="s">
        <v>82564</v>
      </c>
      <c r="J4572" t="s">
        <v>82565</v>
      </c>
      <c r="K4572" t="s">
        <v>82566</v>
      </c>
      <c r="L4572" t="s">
        <v>82567</v>
      </c>
      <c r="M4572" t="s">
        <v>82568</v>
      </c>
      <c r="N4572" t="s">
        <v>82569</v>
      </c>
      <c r="O4572" t="s">
        <v>82570</v>
      </c>
      <c r="P4572" t="s">
        <v>82571</v>
      </c>
      <c r="Q4572" t="s">
        <v>82572</v>
      </c>
      <c r="R4572" t="s">
        <v>82573</v>
      </c>
      <c r="S4572" t="s">
        <v>82574</v>
      </c>
      <c r="T4572" t="s">
        <v>82575</v>
      </c>
      <c r="U4572" t="s">
        <v>82576</v>
      </c>
    </row>
    <row r="4573" spans="1:21" x14ac:dyDescent="0.25">
      <c r="A4573" s="1">
        <v>42927</v>
      </c>
      <c r="B4573" t="s">
        <v>82577</v>
      </c>
      <c r="C4573" t="s">
        <v>82577</v>
      </c>
      <c r="D4573" t="s">
        <v>82578</v>
      </c>
      <c r="E4573" t="s">
        <v>82579</v>
      </c>
      <c r="F4573" t="s">
        <v>82580</v>
      </c>
      <c r="G4573" t="s">
        <v>82581</v>
      </c>
      <c r="H4573" t="s">
        <v>82582</v>
      </c>
      <c r="I4573" t="s">
        <v>82583</v>
      </c>
      <c r="J4573" t="s">
        <v>82584</v>
      </c>
      <c r="K4573" t="s">
        <v>82585</v>
      </c>
      <c r="L4573" t="s">
        <v>82586</v>
      </c>
      <c r="M4573" t="s">
        <v>82587</v>
      </c>
      <c r="N4573" t="s">
        <v>82588</v>
      </c>
      <c r="O4573" t="s">
        <v>82589</v>
      </c>
      <c r="P4573" t="s">
        <v>82590</v>
      </c>
      <c r="Q4573" t="s">
        <v>82591</v>
      </c>
      <c r="R4573" t="s">
        <v>82592</v>
      </c>
      <c r="S4573" t="s">
        <v>82593</v>
      </c>
      <c r="T4573" t="s">
        <v>82594</v>
      </c>
      <c r="U4573" t="s">
        <v>82595</v>
      </c>
    </row>
    <row r="4574" spans="1:21" x14ac:dyDescent="0.25">
      <c r="A4574" s="1">
        <v>42928</v>
      </c>
      <c r="B4574" t="s">
        <v>82596</v>
      </c>
      <c r="C4574" t="s">
        <v>82596</v>
      </c>
      <c r="D4574" t="s">
        <v>82597</v>
      </c>
      <c r="E4574" t="s">
        <v>82598</v>
      </c>
      <c r="F4574" t="s">
        <v>82599</v>
      </c>
      <c r="G4574" t="s">
        <v>82600</v>
      </c>
      <c r="H4574" t="s">
        <v>82601</v>
      </c>
      <c r="I4574" t="s">
        <v>82602</v>
      </c>
      <c r="J4574" t="s">
        <v>82603</v>
      </c>
      <c r="K4574" t="s">
        <v>82604</v>
      </c>
      <c r="L4574" t="s">
        <v>82605</v>
      </c>
      <c r="M4574" t="s">
        <v>82606</v>
      </c>
      <c r="N4574" t="s">
        <v>82607</v>
      </c>
      <c r="O4574" t="s">
        <v>82608</v>
      </c>
      <c r="P4574" t="s">
        <v>82609</v>
      </c>
      <c r="Q4574" t="s">
        <v>82610</v>
      </c>
      <c r="R4574" t="s">
        <v>82611</v>
      </c>
      <c r="S4574" t="s">
        <v>82612</v>
      </c>
      <c r="T4574" t="s">
        <v>82613</v>
      </c>
      <c r="U4574" t="s">
        <v>82614</v>
      </c>
    </row>
    <row r="4575" spans="1:21" x14ac:dyDescent="0.25">
      <c r="A4575" s="1">
        <v>42929</v>
      </c>
      <c r="B4575" t="s">
        <v>82615</v>
      </c>
      <c r="C4575" t="s">
        <v>82615</v>
      </c>
      <c r="D4575" t="s">
        <v>82616</v>
      </c>
      <c r="E4575" t="s">
        <v>82617</v>
      </c>
      <c r="F4575" t="s">
        <v>82618</v>
      </c>
      <c r="G4575" t="s">
        <v>82619</v>
      </c>
      <c r="H4575" t="s">
        <v>82620</v>
      </c>
      <c r="I4575" t="s">
        <v>82621</v>
      </c>
      <c r="J4575" t="s">
        <v>82622</v>
      </c>
      <c r="K4575" t="s">
        <v>82623</v>
      </c>
      <c r="L4575" t="s">
        <v>82624</v>
      </c>
      <c r="M4575" t="s">
        <v>82625</v>
      </c>
      <c r="N4575" t="s">
        <v>82626</v>
      </c>
      <c r="O4575" t="s">
        <v>82627</v>
      </c>
      <c r="P4575" t="s">
        <v>82628</v>
      </c>
      <c r="Q4575" t="s">
        <v>82629</v>
      </c>
      <c r="R4575" t="s">
        <v>82630</v>
      </c>
      <c r="S4575" t="s">
        <v>82631</v>
      </c>
      <c r="T4575" t="s">
        <v>82632</v>
      </c>
      <c r="U4575" t="s">
        <v>82633</v>
      </c>
    </row>
    <row r="4576" spans="1:21" x14ac:dyDescent="0.25">
      <c r="A4576" s="1">
        <v>42930</v>
      </c>
      <c r="B4576" t="s">
        <v>82634</v>
      </c>
      <c r="C4576" t="s">
        <v>82634</v>
      </c>
      <c r="D4576" t="s">
        <v>82635</v>
      </c>
      <c r="E4576" t="s">
        <v>82636</v>
      </c>
      <c r="F4576" t="s">
        <v>82637</v>
      </c>
      <c r="G4576" t="s">
        <v>82638</v>
      </c>
      <c r="H4576" t="s">
        <v>82639</v>
      </c>
      <c r="I4576" t="s">
        <v>82640</v>
      </c>
      <c r="J4576" t="s">
        <v>82641</v>
      </c>
      <c r="K4576" t="s">
        <v>82642</v>
      </c>
      <c r="L4576" t="s">
        <v>82643</v>
      </c>
      <c r="M4576" t="s">
        <v>82644</v>
      </c>
      <c r="N4576" t="s">
        <v>82645</v>
      </c>
      <c r="O4576" t="s">
        <v>82646</v>
      </c>
      <c r="P4576" t="s">
        <v>82647</v>
      </c>
      <c r="Q4576" t="s">
        <v>82648</v>
      </c>
      <c r="R4576" t="s">
        <v>82649</v>
      </c>
      <c r="S4576" t="s">
        <v>82650</v>
      </c>
      <c r="T4576" t="s">
        <v>82651</v>
      </c>
      <c r="U4576" t="s">
        <v>82652</v>
      </c>
    </row>
    <row r="4577" spans="1:21" x14ac:dyDescent="0.25">
      <c r="A4577" s="1">
        <v>42933</v>
      </c>
      <c r="B4577" t="s">
        <v>82653</v>
      </c>
      <c r="C4577" t="s">
        <v>82653</v>
      </c>
      <c r="D4577" t="s">
        <v>82654</v>
      </c>
      <c r="E4577" t="s">
        <v>82655</v>
      </c>
      <c r="F4577" t="s">
        <v>82656</v>
      </c>
      <c r="G4577" t="s">
        <v>82657</v>
      </c>
      <c r="H4577" t="s">
        <v>82658</v>
      </c>
      <c r="I4577" t="s">
        <v>82659</v>
      </c>
      <c r="J4577" t="s">
        <v>82641</v>
      </c>
      <c r="K4577" t="s">
        <v>82660</v>
      </c>
      <c r="L4577" t="s">
        <v>82661</v>
      </c>
      <c r="M4577" t="s">
        <v>82662</v>
      </c>
      <c r="N4577" t="s">
        <v>82663</v>
      </c>
      <c r="O4577" t="s">
        <v>82664</v>
      </c>
      <c r="P4577" t="s">
        <v>82665</v>
      </c>
      <c r="Q4577" t="s">
        <v>82666</v>
      </c>
      <c r="R4577" t="s">
        <v>82667</v>
      </c>
      <c r="S4577" t="s">
        <v>82668</v>
      </c>
      <c r="T4577" t="s">
        <v>82669</v>
      </c>
      <c r="U4577" t="s">
        <v>82670</v>
      </c>
    </row>
    <row r="4578" spans="1:21" x14ac:dyDescent="0.25">
      <c r="A4578" s="1">
        <v>42934</v>
      </c>
      <c r="B4578" t="s">
        <v>82671</v>
      </c>
      <c r="C4578" t="s">
        <v>82671</v>
      </c>
      <c r="D4578" t="s">
        <v>82672</v>
      </c>
      <c r="E4578" t="s">
        <v>82673</v>
      </c>
      <c r="F4578" t="s">
        <v>82674</v>
      </c>
      <c r="G4578" t="s">
        <v>82675</v>
      </c>
      <c r="H4578" t="s">
        <v>82676</v>
      </c>
      <c r="I4578" t="s">
        <v>82677</v>
      </c>
      <c r="J4578" t="s">
        <v>82678</v>
      </c>
      <c r="K4578" t="s">
        <v>76649</v>
      </c>
      <c r="L4578" t="s">
        <v>82679</v>
      </c>
      <c r="M4578" t="s">
        <v>82680</v>
      </c>
      <c r="N4578" t="s">
        <v>82681</v>
      </c>
      <c r="O4578" t="s">
        <v>82682</v>
      </c>
      <c r="P4578" t="s">
        <v>82683</v>
      </c>
      <c r="Q4578" t="s">
        <v>82684</v>
      </c>
      <c r="R4578" t="s">
        <v>82685</v>
      </c>
      <c r="S4578" t="s">
        <v>82686</v>
      </c>
      <c r="T4578" t="s">
        <v>82687</v>
      </c>
      <c r="U4578" t="s">
        <v>82688</v>
      </c>
    </row>
    <row r="4579" spans="1:21" x14ac:dyDescent="0.25">
      <c r="A4579" s="1">
        <v>42935</v>
      </c>
      <c r="B4579" t="s">
        <v>82689</v>
      </c>
      <c r="C4579" t="s">
        <v>82689</v>
      </c>
      <c r="D4579" t="s">
        <v>82690</v>
      </c>
      <c r="E4579" t="s">
        <v>82691</v>
      </c>
      <c r="F4579" t="s">
        <v>82692</v>
      </c>
      <c r="G4579" t="s">
        <v>82693</v>
      </c>
      <c r="H4579" t="s">
        <v>82694</v>
      </c>
      <c r="I4579" t="s">
        <v>82695</v>
      </c>
      <c r="J4579" t="s">
        <v>82696</v>
      </c>
      <c r="K4579" t="s">
        <v>82697</v>
      </c>
      <c r="L4579" t="s">
        <v>82698</v>
      </c>
      <c r="M4579" t="s">
        <v>82699</v>
      </c>
      <c r="N4579" t="s">
        <v>82700</v>
      </c>
      <c r="O4579" t="s">
        <v>82701</v>
      </c>
      <c r="P4579" t="s">
        <v>82702</v>
      </c>
      <c r="Q4579" t="s">
        <v>82703</v>
      </c>
      <c r="R4579" t="s">
        <v>82704</v>
      </c>
      <c r="S4579" t="s">
        <v>82705</v>
      </c>
      <c r="T4579" t="s">
        <v>82706</v>
      </c>
      <c r="U4579" t="s">
        <v>82707</v>
      </c>
    </row>
    <row r="4580" spans="1:21" x14ac:dyDescent="0.25">
      <c r="A4580" s="1">
        <v>42936</v>
      </c>
      <c r="B4580" t="s">
        <v>82708</v>
      </c>
      <c r="C4580" t="s">
        <v>82708</v>
      </c>
      <c r="D4580" t="s">
        <v>82709</v>
      </c>
      <c r="E4580" t="s">
        <v>82710</v>
      </c>
      <c r="F4580" t="s">
        <v>82711</v>
      </c>
      <c r="G4580" t="s">
        <v>82712</v>
      </c>
      <c r="H4580" t="s">
        <v>82713</v>
      </c>
      <c r="I4580" t="s">
        <v>82714</v>
      </c>
      <c r="J4580" t="s">
        <v>82715</v>
      </c>
      <c r="K4580" t="s">
        <v>82716</v>
      </c>
      <c r="L4580" t="s">
        <v>82717</v>
      </c>
      <c r="M4580" t="s">
        <v>82718</v>
      </c>
      <c r="N4580" t="s">
        <v>82719</v>
      </c>
      <c r="O4580" t="s">
        <v>82720</v>
      </c>
      <c r="P4580" t="s">
        <v>82721</v>
      </c>
      <c r="Q4580" t="s">
        <v>82722</v>
      </c>
      <c r="R4580" t="s">
        <v>82723</v>
      </c>
      <c r="S4580" t="s">
        <v>82724</v>
      </c>
      <c r="T4580" t="s">
        <v>82725</v>
      </c>
      <c r="U4580" t="s">
        <v>82726</v>
      </c>
    </row>
    <row r="4581" spans="1:21" x14ac:dyDescent="0.25">
      <c r="A4581" s="1">
        <v>42937</v>
      </c>
      <c r="B4581" t="s">
        <v>82727</v>
      </c>
      <c r="C4581" t="s">
        <v>82727</v>
      </c>
      <c r="D4581" t="s">
        <v>82728</v>
      </c>
      <c r="E4581" t="s">
        <v>82729</v>
      </c>
      <c r="F4581" t="s">
        <v>82730</v>
      </c>
      <c r="G4581" t="s">
        <v>82543</v>
      </c>
      <c r="H4581" t="s">
        <v>82731</v>
      </c>
      <c r="I4581" t="s">
        <v>82732</v>
      </c>
      <c r="J4581" t="s">
        <v>82733</v>
      </c>
      <c r="K4581" t="s">
        <v>82734</v>
      </c>
      <c r="L4581" t="s">
        <v>82735</v>
      </c>
      <c r="M4581" t="s">
        <v>82736</v>
      </c>
      <c r="N4581" t="s">
        <v>82737</v>
      </c>
      <c r="O4581" t="s">
        <v>82738</v>
      </c>
      <c r="P4581" t="s">
        <v>82739</v>
      </c>
      <c r="Q4581" t="s">
        <v>82740</v>
      </c>
      <c r="R4581" t="s">
        <v>82741</v>
      </c>
      <c r="S4581" t="s">
        <v>82742</v>
      </c>
      <c r="T4581" t="s">
        <v>82743</v>
      </c>
      <c r="U4581" t="s">
        <v>82744</v>
      </c>
    </row>
    <row r="4582" spans="1:21" x14ac:dyDescent="0.25">
      <c r="A4582" s="1">
        <v>42940</v>
      </c>
      <c r="B4582" t="s">
        <v>82745</v>
      </c>
      <c r="C4582" t="s">
        <v>82745</v>
      </c>
      <c r="D4582" t="s">
        <v>82746</v>
      </c>
      <c r="E4582" t="s">
        <v>82747</v>
      </c>
      <c r="F4582" t="s">
        <v>82748</v>
      </c>
      <c r="G4582" t="s">
        <v>82460</v>
      </c>
      <c r="H4582" t="s">
        <v>82749</v>
      </c>
      <c r="I4582" t="s">
        <v>82750</v>
      </c>
      <c r="J4582" t="s">
        <v>82751</v>
      </c>
      <c r="K4582" t="s">
        <v>82752</v>
      </c>
      <c r="L4582" t="s">
        <v>82753</v>
      </c>
      <c r="M4582" t="s">
        <v>82754</v>
      </c>
      <c r="N4582" t="s">
        <v>82755</v>
      </c>
      <c r="O4582" t="s">
        <v>82756</v>
      </c>
      <c r="P4582" t="s">
        <v>82757</v>
      </c>
      <c r="Q4582" t="s">
        <v>82758</v>
      </c>
      <c r="R4582" t="s">
        <v>82759</v>
      </c>
      <c r="S4582" t="s">
        <v>82760</v>
      </c>
      <c r="T4582" t="s">
        <v>82761</v>
      </c>
      <c r="U4582" t="s">
        <v>82762</v>
      </c>
    </row>
    <row r="4583" spans="1:21" x14ac:dyDescent="0.25">
      <c r="A4583" s="1">
        <v>42941</v>
      </c>
      <c r="B4583" t="s">
        <v>82763</v>
      </c>
      <c r="C4583" t="s">
        <v>82763</v>
      </c>
      <c r="D4583" t="s">
        <v>82764</v>
      </c>
      <c r="E4583" t="s">
        <v>82765</v>
      </c>
      <c r="F4583" t="s">
        <v>82766</v>
      </c>
      <c r="G4583" t="s">
        <v>82767</v>
      </c>
      <c r="H4583" t="s">
        <v>82768</v>
      </c>
      <c r="I4583" t="s">
        <v>82769</v>
      </c>
      <c r="J4583" t="s">
        <v>82770</v>
      </c>
      <c r="K4583" t="s">
        <v>82771</v>
      </c>
      <c r="L4583" t="s">
        <v>82772</v>
      </c>
      <c r="M4583" t="s">
        <v>82773</v>
      </c>
      <c r="N4583" t="s">
        <v>82774</v>
      </c>
      <c r="O4583" t="s">
        <v>82775</v>
      </c>
      <c r="P4583" t="s">
        <v>82776</v>
      </c>
      <c r="Q4583" t="s">
        <v>82777</v>
      </c>
      <c r="R4583" t="s">
        <v>82778</v>
      </c>
      <c r="S4583" t="s">
        <v>82779</v>
      </c>
      <c r="T4583" t="s">
        <v>82780</v>
      </c>
      <c r="U4583" t="s">
        <v>82781</v>
      </c>
    </row>
    <row r="4584" spans="1:21" x14ac:dyDescent="0.25">
      <c r="A4584" s="1">
        <v>42942</v>
      </c>
      <c r="B4584" t="s">
        <v>82782</v>
      </c>
      <c r="C4584" t="s">
        <v>82782</v>
      </c>
      <c r="D4584" t="s">
        <v>82783</v>
      </c>
      <c r="E4584" t="s">
        <v>82784</v>
      </c>
      <c r="F4584" t="s">
        <v>82785</v>
      </c>
      <c r="G4584" t="s">
        <v>82786</v>
      </c>
      <c r="H4584" t="s">
        <v>82787</v>
      </c>
      <c r="I4584" t="s">
        <v>82788</v>
      </c>
      <c r="J4584" t="s">
        <v>82789</v>
      </c>
      <c r="K4584" t="s">
        <v>82790</v>
      </c>
      <c r="L4584" t="s">
        <v>82791</v>
      </c>
      <c r="M4584" t="s">
        <v>82792</v>
      </c>
      <c r="N4584" t="s">
        <v>82793</v>
      </c>
      <c r="O4584" t="s">
        <v>82794</v>
      </c>
      <c r="P4584" t="s">
        <v>82795</v>
      </c>
      <c r="Q4584" t="s">
        <v>82796</v>
      </c>
      <c r="R4584" t="s">
        <v>82797</v>
      </c>
      <c r="S4584" t="s">
        <v>82798</v>
      </c>
      <c r="T4584" t="s">
        <v>82799</v>
      </c>
      <c r="U4584" t="s">
        <v>82800</v>
      </c>
    </row>
    <row r="4585" spans="1:21" x14ac:dyDescent="0.25">
      <c r="A4585" s="1">
        <v>42943</v>
      </c>
      <c r="B4585" t="s">
        <v>82801</v>
      </c>
      <c r="C4585" t="s">
        <v>82801</v>
      </c>
      <c r="D4585" t="s">
        <v>82802</v>
      </c>
      <c r="E4585" t="s">
        <v>82803</v>
      </c>
      <c r="F4585" t="s">
        <v>82804</v>
      </c>
      <c r="G4585" t="s">
        <v>82805</v>
      </c>
      <c r="H4585" t="s">
        <v>82806</v>
      </c>
      <c r="I4585" t="s">
        <v>82807</v>
      </c>
      <c r="J4585" t="s">
        <v>82808</v>
      </c>
      <c r="K4585" t="s">
        <v>82809</v>
      </c>
      <c r="L4585" t="s">
        <v>82810</v>
      </c>
      <c r="M4585" t="s">
        <v>82811</v>
      </c>
      <c r="N4585" t="s">
        <v>82812</v>
      </c>
      <c r="O4585" t="s">
        <v>82813</v>
      </c>
      <c r="P4585" t="s">
        <v>82814</v>
      </c>
      <c r="Q4585" t="s">
        <v>82815</v>
      </c>
      <c r="R4585" t="s">
        <v>82816</v>
      </c>
      <c r="S4585" t="s">
        <v>82817</v>
      </c>
      <c r="T4585" t="s">
        <v>82818</v>
      </c>
      <c r="U4585" t="s">
        <v>82819</v>
      </c>
    </row>
    <row r="4586" spans="1:21" x14ac:dyDescent="0.25">
      <c r="A4586" s="1">
        <v>42944</v>
      </c>
      <c r="B4586" t="s">
        <v>82820</v>
      </c>
      <c r="C4586" t="s">
        <v>82820</v>
      </c>
      <c r="D4586" t="s">
        <v>82821</v>
      </c>
      <c r="E4586" t="s">
        <v>82822</v>
      </c>
      <c r="F4586" t="s">
        <v>82823</v>
      </c>
      <c r="G4586" t="s">
        <v>82824</v>
      </c>
      <c r="H4586" t="s">
        <v>82825</v>
      </c>
      <c r="I4586" t="s">
        <v>82826</v>
      </c>
      <c r="J4586" t="s">
        <v>82827</v>
      </c>
      <c r="K4586" t="s">
        <v>82828</v>
      </c>
      <c r="L4586" t="s">
        <v>82829</v>
      </c>
      <c r="M4586" t="s">
        <v>82830</v>
      </c>
      <c r="N4586" t="s">
        <v>82831</v>
      </c>
      <c r="O4586" t="s">
        <v>82832</v>
      </c>
      <c r="P4586" t="s">
        <v>82833</v>
      </c>
      <c r="Q4586" t="s">
        <v>82834</v>
      </c>
      <c r="R4586" t="s">
        <v>82835</v>
      </c>
      <c r="S4586" t="s">
        <v>82836</v>
      </c>
      <c r="T4586" t="s">
        <v>82837</v>
      </c>
      <c r="U4586" t="s">
        <v>82838</v>
      </c>
    </row>
    <row r="4587" spans="1:21" x14ac:dyDescent="0.25">
      <c r="A4587" s="1">
        <v>42947</v>
      </c>
      <c r="B4587" t="s">
        <v>82839</v>
      </c>
      <c r="C4587" t="s">
        <v>82839</v>
      </c>
      <c r="D4587" t="s">
        <v>82840</v>
      </c>
      <c r="E4587" t="s">
        <v>82841</v>
      </c>
      <c r="F4587" t="s">
        <v>82842</v>
      </c>
      <c r="G4587" t="s">
        <v>71791</v>
      </c>
      <c r="H4587" t="s">
        <v>82843</v>
      </c>
      <c r="I4587" t="s">
        <v>82844</v>
      </c>
      <c r="J4587" t="s">
        <v>82845</v>
      </c>
      <c r="K4587" t="s">
        <v>82846</v>
      </c>
      <c r="L4587" t="s">
        <v>82847</v>
      </c>
      <c r="M4587" t="s">
        <v>82848</v>
      </c>
      <c r="N4587" t="s">
        <v>82849</v>
      </c>
      <c r="O4587" t="s">
        <v>82850</v>
      </c>
      <c r="P4587" t="s">
        <v>82851</v>
      </c>
      <c r="Q4587" t="s">
        <v>82852</v>
      </c>
      <c r="R4587" t="s">
        <v>82853</v>
      </c>
      <c r="S4587" t="s">
        <v>82854</v>
      </c>
      <c r="T4587" t="s">
        <v>82855</v>
      </c>
      <c r="U4587" t="s">
        <v>82856</v>
      </c>
    </row>
    <row r="4588" spans="1:21" x14ac:dyDescent="0.25">
      <c r="A4588" s="1">
        <v>42948</v>
      </c>
      <c r="B4588" t="s">
        <v>82857</v>
      </c>
      <c r="C4588" t="s">
        <v>82857</v>
      </c>
      <c r="D4588" t="s">
        <v>82858</v>
      </c>
      <c r="E4588" t="s">
        <v>82859</v>
      </c>
      <c r="F4588" t="s">
        <v>82860</v>
      </c>
      <c r="G4588" t="s">
        <v>82861</v>
      </c>
      <c r="H4588" t="s">
        <v>82862</v>
      </c>
      <c r="I4588" t="s">
        <v>82844</v>
      </c>
      <c r="J4588" t="s">
        <v>82863</v>
      </c>
      <c r="K4588" t="s">
        <v>82864</v>
      </c>
      <c r="L4588" t="s">
        <v>82865</v>
      </c>
      <c r="M4588" t="s">
        <v>82866</v>
      </c>
      <c r="N4588" t="s">
        <v>82867</v>
      </c>
      <c r="O4588" t="s">
        <v>82868</v>
      </c>
      <c r="P4588" t="s">
        <v>82869</v>
      </c>
      <c r="Q4588" t="s">
        <v>82870</v>
      </c>
      <c r="R4588" t="s">
        <v>82871</v>
      </c>
      <c r="S4588" t="s">
        <v>82872</v>
      </c>
      <c r="T4588" t="s">
        <v>82873</v>
      </c>
      <c r="U4588" t="s">
        <v>82874</v>
      </c>
    </row>
    <row r="4589" spans="1:21" x14ac:dyDescent="0.25">
      <c r="A4589" s="1">
        <v>42949</v>
      </c>
      <c r="B4589" t="s">
        <v>82875</v>
      </c>
      <c r="C4589" t="s">
        <v>82875</v>
      </c>
      <c r="D4589" t="s">
        <v>82876</v>
      </c>
      <c r="E4589" t="s">
        <v>82877</v>
      </c>
      <c r="F4589" t="s">
        <v>82878</v>
      </c>
      <c r="G4589" t="s">
        <v>82879</v>
      </c>
      <c r="H4589" t="s">
        <v>82880</v>
      </c>
      <c r="I4589" t="s">
        <v>82881</v>
      </c>
      <c r="J4589" t="s">
        <v>82882</v>
      </c>
      <c r="K4589" t="s">
        <v>82883</v>
      </c>
      <c r="L4589" t="s">
        <v>82884</v>
      </c>
      <c r="M4589" t="s">
        <v>82885</v>
      </c>
      <c r="N4589" t="s">
        <v>82886</v>
      </c>
      <c r="O4589" t="s">
        <v>82887</v>
      </c>
      <c r="P4589" t="s">
        <v>82888</v>
      </c>
      <c r="Q4589" t="s">
        <v>82889</v>
      </c>
      <c r="R4589" t="s">
        <v>82890</v>
      </c>
      <c r="S4589" t="s">
        <v>82891</v>
      </c>
      <c r="T4589" t="s">
        <v>82892</v>
      </c>
      <c r="U4589" t="s">
        <v>82893</v>
      </c>
    </row>
    <row r="4590" spans="1:21" x14ac:dyDescent="0.25">
      <c r="A4590" s="1">
        <v>42950</v>
      </c>
      <c r="B4590" t="s">
        <v>82894</v>
      </c>
      <c r="C4590" t="s">
        <v>82894</v>
      </c>
      <c r="D4590" t="s">
        <v>82895</v>
      </c>
      <c r="E4590" t="s">
        <v>82896</v>
      </c>
      <c r="F4590" t="s">
        <v>82897</v>
      </c>
      <c r="G4590" t="s">
        <v>82898</v>
      </c>
      <c r="H4590" t="s">
        <v>82899</v>
      </c>
      <c r="I4590" t="s">
        <v>82900</v>
      </c>
      <c r="J4590" t="s">
        <v>82901</v>
      </c>
      <c r="K4590" t="s">
        <v>82902</v>
      </c>
      <c r="L4590" t="s">
        <v>82903</v>
      </c>
      <c r="M4590" t="s">
        <v>82904</v>
      </c>
      <c r="N4590" t="s">
        <v>82905</v>
      </c>
      <c r="O4590" t="s">
        <v>82906</v>
      </c>
      <c r="P4590" t="s">
        <v>82907</v>
      </c>
      <c r="Q4590" t="s">
        <v>82908</v>
      </c>
      <c r="R4590" t="s">
        <v>82909</v>
      </c>
      <c r="S4590" t="s">
        <v>82910</v>
      </c>
      <c r="T4590" t="s">
        <v>82911</v>
      </c>
      <c r="U4590" t="s">
        <v>82912</v>
      </c>
    </row>
    <row r="4591" spans="1:21" x14ac:dyDescent="0.25">
      <c r="A4591" s="1">
        <v>42951</v>
      </c>
      <c r="B4591" t="s">
        <v>82913</v>
      </c>
      <c r="C4591" t="s">
        <v>82913</v>
      </c>
      <c r="D4591" t="s">
        <v>82914</v>
      </c>
      <c r="E4591" t="s">
        <v>82915</v>
      </c>
      <c r="F4591" t="s">
        <v>82916</v>
      </c>
      <c r="G4591" t="s">
        <v>82917</v>
      </c>
      <c r="H4591" t="s">
        <v>82918</v>
      </c>
      <c r="I4591" t="s">
        <v>82919</v>
      </c>
      <c r="J4591" t="s">
        <v>82920</v>
      </c>
      <c r="K4591" t="s">
        <v>82921</v>
      </c>
      <c r="L4591" t="s">
        <v>82922</v>
      </c>
      <c r="M4591" t="s">
        <v>82923</v>
      </c>
      <c r="N4591" t="s">
        <v>82924</v>
      </c>
      <c r="O4591" t="s">
        <v>82925</v>
      </c>
      <c r="P4591" t="s">
        <v>82926</v>
      </c>
      <c r="Q4591" t="s">
        <v>82927</v>
      </c>
      <c r="R4591" t="s">
        <v>82928</v>
      </c>
      <c r="S4591" t="s">
        <v>82929</v>
      </c>
      <c r="T4591" t="s">
        <v>82930</v>
      </c>
      <c r="U4591" t="s">
        <v>82931</v>
      </c>
    </row>
    <row r="4592" spans="1:21" x14ac:dyDescent="0.25">
      <c r="A4592" s="1">
        <v>42954</v>
      </c>
      <c r="B4592" t="s">
        <v>82932</v>
      </c>
      <c r="C4592" t="s">
        <v>82932</v>
      </c>
      <c r="D4592" t="s">
        <v>82933</v>
      </c>
      <c r="E4592" t="s">
        <v>82934</v>
      </c>
      <c r="F4592" t="s">
        <v>82916</v>
      </c>
      <c r="G4592" t="s">
        <v>82935</v>
      </c>
      <c r="H4592" t="s">
        <v>82936</v>
      </c>
      <c r="I4592" t="s">
        <v>82937</v>
      </c>
      <c r="J4592" t="s">
        <v>82938</v>
      </c>
      <c r="K4592" t="s">
        <v>82939</v>
      </c>
      <c r="L4592" t="s">
        <v>82940</v>
      </c>
      <c r="M4592" t="s">
        <v>82941</v>
      </c>
      <c r="N4592" t="s">
        <v>82942</v>
      </c>
      <c r="O4592" t="s">
        <v>82943</v>
      </c>
      <c r="P4592" t="s">
        <v>82944</v>
      </c>
      <c r="Q4592" t="s">
        <v>82945</v>
      </c>
      <c r="R4592" t="s">
        <v>82946</v>
      </c>
      <c r="S4592" t="s">
        <v>82947</v>
      </c>
      <c r="T4592" t="s">
        <v>82948</v>
      </c>
      <c r="U4592" t="s">
        <v>82949</v>
      </c>
    </row>
    <row r="4593" spans="1:21" x14ac:dyDescent="0.25">
      <c r="A4593" s="1">
        <v>42955</v>
      </c>
      <c r="B4593" t="s">
        <v>82950</v>
      </c>
      <c r="C4593" t="s">
        <v>82950</v>
      </c>
      <c r="D4593" t="s">
        <v>82951</v>
      </c>
      <c r="E4593" t="s">
        <v>82952</v>
      </c>
      <c r="F4593" t="s">
        <v>82953</v>
      </c>
      <c r="G4593" t="s">
        <v>82954</v>
      </c>
      <c r="H4593" t="s">
        <v>82955</v>
      </c>
      <c r="I4593" t="s">
        <v>82956</v>
      </c>
      <c r="J4593" t="s">
        <v>82957</v>
      </c>
      <c r="K4593" t="s">
        <v>82958</v>
      </c>
      <c r="L4593" t="s">
        <v>82959</v>
      </c>
      <c r="M4593" t="s">
        <v>82960</v>
      </c>
      <c r="N4593" t="s">
        <v>82961</v>
      </c>
      <c r="O4593" t="s">
        <v>82962</v>
      </c>
      <c r="P4593" t="s">
        <v>82963</v>
      </c>
      <c r="Q4593" t="s">
        <v>82964</v>
      </c>
      <c r="R4593" t="s">
        <v>82965</v>
      </c>
      <c r="S4593" t="s">
        <v>82966</v>
      </c>
      <c r="T4593" t="s">
        <v>82967</v>
      </c>
      <c r="U4593" t="s">
        <v>82968</v>
      </c>
    </row>
    <row r="4594" spans="1:21" x14ac:dyDescent="0.25">
      <c r="A4594" s="1">
        <v>42956</v>
      </c>
      <c r="B4594" t="s">
        <v>82969</v>
      </c>
      <c r="C4594" t="s">
        <v>82969</v>
      </c>
      <c r="D4594" t="s">
        <v>82970</v>
      </c>
      <c r="E4594" t="s">
        <v>82971</v>
      </c>
      <c r="F4594" t="s">
        <v>82972</v>
      </c>
      <c r="G4594" t="s">
        <v>82973</v>
      </c>
      <c r="H4594" t="s">
        <v>82974</v>
      </c>
      <c r="I4594" t="s">
        <v>82975</v>
      </c>
      <c r="J4594" t="s">
        <v>82976</v>
      </c>
      <c r="K4594" t="s">
        <v>82977</v>
      </c>
      <c r="L4594" t="s">
        <v>82978</v>
      </c>
      <c r="M4594" t="s">
        <v>82979</v>
      </c>
      <c r="N4594" t="s">
        <v>82980</v>
      </c>
      <c r="O4594" t="s">
        <v>82981</v>
      </c>
      <c r="P4594" t="s">
        <v>82982</v>
      </c>
      <c r="Q4594" t="s">
        <v>82983</v>
      </c>
      <c r="R4594" t="s">
        <v>82984</v>
      </c>
      <c r="S4594" t="s">
        <v>82985</v>
      </c>
      <c r="T4594" t="s">
        <v>82986</v>
      </c>
      <c r="U4594" t="s">
        <v>82987</v>
      </c>
    </row>
    <row r="4595" spans="1:21" x14ac:dyDescent="0.25">
      <c r="A4595" s="1">
        <v>42957</v>
      </c>
      <c r="B4595" t="s">
        <v>82988</v>
      </c>
      <c r="C4595" t="s">
        <v>82988</v>
      </c>
      <c r="D4595" t="s">
        <v>82989</v>
      </c>
      <c r="E4595" t="s">
        <v>82990</v>
      </c>
      <c r="F4595" t="s">
        <v>82991</v>
      </c>
      <c r="G4595" t="s">
        <v>82992</v>
      </c>
      <c r="H4595" t="s">
        <v>82993</v>
      </c>
      <c r="I4595" t="s">
        <v>82994</v>
      </c>
      <c r="J4595" t="s">
        <v>82995</v>
      </c>
      <c r="K4595" t="s">
        <v>82996</v>
      </c>
      <c r="L4595" t="s">
        <v>82997</v>
      </c>
      <c r="M4595" t="s">
        <v>82998</v>
      </c>
      <c r="N4595" t="s">
        <v>82999</v>
      </c>
      <c r="O4595" t="s">
        <v>83000</v>
      </c>
      <c r="P4595" t="s">
        <v>83001</v>
      </c>
      <c r="Q4595" t="s">
        <v>83002</v>
      </c>
      <c r="R4595" t="s">
        <v>83003</v>
      </c>
      <c r="S4595" t="s">
        <v>83004</v>
      </c>
      <c r="T4595" t="s">
        <v>83005</v>
      </c>
      <c r="U4595" t="s">
        <v>83006</v>
      </c>
    </row>
    <row r="4596" spans="1:21" x14ac:dyDescent="0.25">
      <c r="A4596" s="1">
        <v>42958</v>
      </c>
      <c r="B4596" t="s">
        <v>83007</v>
      </c>
      <c r="C4596" t="s">
        <v>83007</v>
      </c>
      <c r="D4596" t="s">
        <v>83008</v>
      </c>
      <c r="E4596" t="s">
        <v>83009</v>
      </c>
      <c r="F4596" t="s">
        <v>83010</v>
      </c>
      <c r="G4596" t="s">
        <v>83011</v>
      </c>
      <c r="H4596" t="s">
        <v>83012</v>
      </c>
      <c r="I4596" t="s">
        <v>83013</v>
      </c>
      <c r="J4596" t="s">
        <v>82995</v>
      </c>
      <c r="K4596" t="s">
        <v>83014</v>
      </c>
      <c r="L4596" t="s">
        <v>83015</v>
      </c>
      <c r="M4596" t="s">
        <v>83016</v>
      </c>
      <c r="N4596" t="s">
        <v>83017</v>
      </c>
      <c r="O4596" t="s">
        <v>83018</v>
      </c>
      <c r="P4596" t="s">
        <v>83019</v>
      </c>
      <c r="Q4596" t="s">
        <v>83020</v>
      </c>
      <c r="R4596" t="s">
        <v>83021</v>
      </c>
      <c r="S4596" t="s">
        <v>83022</v>
      </c>
      <c r="T4596" t="s">
        <v>83023</v>
      </c>
      <c r="U4596" t="s">
        <v>83024</v>
      </c>
    </row>
    <row r="4597" spans="1:21" x14ac:dyDescent="0.25">
      <c r="A4597" s="1">
        <v>42961</v>
      </c>
      <c r="B4597" t="s">
        <v>83025</v>
      </c>
      <c r="C4597" t="s">
        <v>83025</v>
      </c>
      <c r="D4597" t="s">
        <v>83026</v>
      </c>
      <c r="E4597" t="s">
        <v>83027</v>
      </c>
      <c r="F4597" t="s">
        <v>83028</v>
      </c>
      <c r="G4597" t="s">
        <v>83029</v>
      </c>
      <c r="H4597" t="s">
        <v>83030</v>
      </c>
      <c r="I4597" t="s">
        <v>83031</v>
      </c>
      <c r="J4597" t="s">
        <v>83032</v>
      </c>
      <c r="K4597" t="s">
        <v>83033</v>
      </c>
      <c r="L4597" t="s">
        <v>83034</v>
      </c>
      <c r="M4597" t="s">
        <v>83035</v>
      </c>
      <c r="N4597" t="s">
        <v>83036</v>
      </c>
      <c r="O4597" t="s">
        <v>70771</v>
      </c>
      <c r="P4597" t="s">
        <v>83037</v>
      </c>
      <c r="Q4597" t="s">
        <v>83038</v>
      </c>
      <c r="R4597" t="s">
        <v>83039</v>
      </c>
      <c r="S4597" t="s">
        <v>83040</v>
      </c>
      <c r="T4597" t="s">
        <v>83041</v>
      </c>
      <c r="U4597" t="s">
        <v>83042</v>
      </c>
    </row>
    <row r="4598" spans="1:21" x14ac:dyDescent="0.25">
      <c r="A4598" s="1">
        <v>42962</v>
      </c>
      <c r="B4598" t="s">
        <v>83043</v>
      </c>
      <c r="C4598" t="s">
        <v>83043</v>
      </c>
      <c r="D4598" t="s">
        <v>83044</v>
      </c>
      <c r="E4598" t="s">
        <v>83045</v>
      </c>
      <c r="F4598" t="s">
        <v>83046</v>
      </c>
      <c r="G4598" t="s">
        <v>83047</v>
      </c>
      <c r="H4598" t="s">
        <v>83048</v>
      </c>
      <c r="I4598" t="s">
        <v>83049</v>
      </c>
      <c r="J4598" t="s">
        <v>83050</v>
      </c>
      <c r="K4598" t="s">
        <v>83051</v>
      </c>
      <c r="L4598" t="s">
        <v>83052</v>
      </c>
      <c r="M4598" t="s">
        <v>83053</v>
      </c>
      <c r="N4598" t="s">
        <v>83054</v>
      </c>
      <c r="O4598" t="s">
        <v>83055</v>
      </c>
      <c r="P4598" t="s">
        <v>83056</v>
      </c>
      <c r="Q4598" t="s">
        <v>83057</v>
      </c>
      <c r="R4598" t="s">
        <v>83058</v>
      </c>
      <c r="S4598" t="s">
        <v>83059</v>
      </c>
      <c r="T4598" t="s">
        <v>83060</v>
      </c>
      <c r="U4598" t="s">
        <v>83061</v>
      </c>
    </row>
    <row r="4599" spans="1:21" x14ac:dyDescent="0.25">
      <c r="A4599" s="1">
        <v>42963</v>
      </c>
      <c r="B4599" t="s">
        <v>83062</v>
      </c>
      <c r="C4599" t="s">
        <v>83062</v>
      </c>
      <c r="D4599" t="s">
        <v>83063</v>
      </c>
      <c r="E4599" t="s">
        <v>83064</v>
      </c>
      <c r="F4599" t="s">
        <v>83065</v>
      </c>
      <c r="G4599" t="s">
        <v>83066</v>
      </c>
      <c r="H4599" t="s">
        <v>83067</v>
      </c>
      <c r="I4599" t="s">
        <v>83068</v>
      </c>
      <c r="J4599" t="s">
        <v>83069</v>
      </c>
      <c r="K4599" t="s">
        <v>83070</v>
      </c>
      <c r="L4599" t="s">
        <v>83071</v>
      </c>
      <c r="M4599" t="s">
        <v>83072</v>
      </c>
      <c r="N4599" t="s">
        <v>83073</v>
      </c>
      <c r="O4599" t="s">
        <v>83074</v>
      </c>
      <c r="P4599" t="s">
        <v>83075</v>
      </c>
      <c r="Q4599" t="s">
        <v>83076</v>
      </c>
      <c r="R4599" t="s">
        <v>83077</v>
      </c>
      <c r="S4599" t="s">
        <v>83078</v>
      </c>
      <c r="T4599" t="s">
        <v>83079</v>
      </c>
      <c r="U4599" t="s">
        <v>83080</v>
      </c>
    </row>
    <row r="4600" spans="1:21" x14ac:dyDescent="0.25">
      <c r="A4600" s="1">
        <v>42964</v>
      </c>
      <c r="B4600" t="s">
        <v>83081</v>
      </c>
      <c r="C4600" t="s">
        <v>83081</v>
      </c>
      <c r="D4600" t="s">
        <v>83082</v>
      </c>
      <c r="E4600" t="s">
        <v>83083</v>
      </c>
      <c r="F4600" t="s">
        <v>83084</v>
      </c>
      <c r="G4600" t="s">
        <v>83085</v>
      </c>
      <c r="H4600" t="s">
        <v>83086</v>
      </c>
      <c r="I4600" t="s">
        <v>83087</v>
      </c>
      <c r="J4600" t="s">
        <v>83088</v>
      </c>
      <c r="K4600" t="s">
        <v>83089</v>
      </c>
      <c r="L4600" t="s">
        <v>83090</v>
      </c>
      <c r="M4600" t="s">
        <v>83091</v>
      </c>
      <c r="N4600" t="s">
        <v>83092</v>
      </c>
      <c r="O4600" t="s">
        <v>83093</v>
      </c>
      <c r="P4600" t="s">
        <v>83094</v>
      </c>
      <c r="Q4600" t="s">
        <v>83095</v>
      </c>
      <c r="R4600" t="s">
        <v>83096</v>
      </c>
      <c r="S4600" t="s">
        <v>83097</v>
      </c>
      <c r="T4600" t="s">
        <v>83098</v>
      </c>
      <c r="U4600" t="s">
        <v>83099</v>
      </c>
    </row>
    <row r="4601" spans="1:21" x14ac:dyDescent="0.25">
      <c r="A4601" s="1">
        <v>42965</v>
      </c>
      <c r="B4601" t="s">
        <v>83100</v>
      </c>
      <c r="C4601" t="s">
        <v>83100</v>
      </c>
      <c r="D4601" t="s">
        <v>83101</v>
      </c>
      <c r="E4601" t="s">
        <v>83102</v>
      </c>
      <c r="F4601" t="s">
        <v>83103</v>
      </c>
      <c r="G4601" t="s">
        <v>83104</v>
      </c>
      <c r="H4601" t="s">
        <v>83105</v>
      </c>
      <c r="I4601" t="s">
        <v>83106</v>
      </c>
      <c r="J4601" t="s">
        <v>83107</v>
      </c>
      <c r="K4601" t="s">
        <v>83108</v>
      </c>
      <c r="L4601" t="s">
        <v>83109</v>
      </c>
      <c r="M4601" t="s">
        <v>83110</v>
      </c>
      <c r="N4601" t="s">
        <v>83111</v>
      </c>
      <c r="O4601" t="s">
        <v>83112</v>
      </c>
      <c r="P4601" t="s">
        <v>83113</v>
      </c>
      <c r="Q4601" t="s">
        <v>83114</v>
      </c>
      <c r="R4601" t="s">
        <v>83115</v>
      </c>
      <c r="S4601" t="s">
        <v>48199</v>
      </c>
      <c r="T4601" t="s">
        <v>83116</v>
      </c>
      <c r="U4601" t="s">
        <v>83117</v>
      </c>
    </row>
    <row r="4602" spans="1:21" x14ac:dyDescent="0.25">
      <c r="A4602" s="1">
        <v>42968</v>
      </c>
      <c r="B4602" t="s">
        <v>83118</v>
      </c>
      <c r="C4602" t="s">
        <v>83118</v>
      </c>
      <c r="D4602" t="s">
        <v>83119</v>
      </c>
      <c r="E4602" t="s">
        <v>83120</v>
      </c>
      <c r="F4602" t="s">
        <v>83121</v>
      </c>
      <c r="G4602" t="s">
        <v>83122</v>
      </c>
      <c r="H4602" t="s">
        <v>83123</v>
      </c>
      <c r="I4602" t="s">
        <v>83124</v>
      </c>
      <c r="J4602" t="s">
        <v>83125</v>
      </c>
      <c r="K4602" t="s">
        <v>83126</v>
      </c>
      <c r="L4602" t="s">
        <v>83127</v>
      </c>
      <c r="M4602" t="s">
        <v>83128</v>
      </c>
      <c r="N4602" t="s">
        <v>83129</v>
      </c>
      <c r="O4602" t="s">
        <v>83130</v>
      </c>
      <c r="P4602" t="s">
        <v>83131</v>
      </c>
      <c r="Q4602" t="s">
        <v>83132</v>
      </c>
      <c r="R4602" t="s">
        <v>83133</v>
      </c>
      <c r="S4602" t="s">
        <v>83134</v>
      </c>
      <c r="T4602" t="s">
        <v>83135</v>
      </c>
      <c r="U4602" t="s">
        <v>83136</v>
      </c>
    </row>
    <row r="4603" spans="1:21" x14ac:dyDescent="0.25">
      <c r="A4603" s="1">
        <v>42969</v>
      </c>
      <c r="B4603" t="s">
        <v>83137</v>
      </c>
      <c r="C4603" t="s">
        <v>83137</v>
      </c>
      <c r="D4603" t="s">
        <v>83138</v>
      </c>
      <c r="E4603" t="s">
        <v>83139</v>
      </c>
      <c r="F4603" t="s">
        <v>83140</v>
      </c>
      <c r="G4603" t="s">
        <v>83141</v>
      </c>
      <c r="H4603" t="s">
        <v>83142</v>
      </c>
      <c r="I4603" t="s">
        <v>83143</v>
      </c>
      <c r="J4603" t="s">
        <v>83144</v>
      </c>
      <c r="K4603" t="s">
        <v>83145</v>
      </c>
      <c r="L4603" t="s">
        <v>83146</v>
      </c>
      <c r="M4603" t="s">
        <v>83147</v>
      </c>
      <c r="N4603" t="s">
        <v>83148</v>
      </c>
      <c r="O4603" t="s">
        <v>78083</v>
      </c>
      <c r="P4603" t="s">
        <v>83149</v>
      </c>
      <c r="Q4603" t="s">
        <v>83150</v>
      </c>
      <c r="R4603" t="s">
        <v>83151</v>
      </c>
      <c r="S4603" t="s">
        <v>83152</v>
      </c>
      <c r="T4603" t="s">
        <v>83153</v>
      </c>
      <c r="U4603" t="s">
        <v>83154</v>
      </c>
    </row>
    <row r="4604" spans="1:21" x14ac:dyDescent="0.25">
      <c r="A4604" s="1">
        <v>42970</v>
      </c>
      <c r="B4604" t="s">
        <v>83155</v>
      </c>
      <c r="C4604" t="s">
        <v>83155</v>
      </c>
      <c r="D4604" t="s">
        <v>83156</v>
      </c>
      <c r="E4604" t="s">
        <v>83157</v>
      </c>
      <c r="F4604" t="s">
        <v>83158</v>
      </c>
      <c r="G4604" t="s">
        <v>83159</v>
      </c>
      <c r="H4604" t="s">
        <v>83160</v>
      </c>
      <c r="I4604" t="s">
        <v>83161</v>
      </c>
      <c r="J4604" t="s">
        <v>83162</v>
      </c>
      <c r="K4604" t="s">
        <v>83163</v>
      </c>
      <c r="L4604" t="s">
        <v>83164</v>
      </c>
      <c r="M4604" t="s">
        <v>83165</v>
      </c>
      <c r="N4604" t="s">
        <v>83166</v>
      </c>
      <c r="O4604" t="s">
        <v>83167</v>
      </c>
      <c r="P4604" t="s">
        <v>83168</v>
      </c>
      <c r="Q4604" t="s">
        <v>83169</v>
      </c>
      <c r="R4604" t="s">
        <v>83170</v>
      </c>
      <c r="S4604" t="s">
        <v>83171</v>
      </c>
      <c r="T4604" t="s">
        <v>83172</v>
      </c>
      <c r="U4604" t="s">
        <v>83173</v>
      </c>
    </row>
    <row r="4605" spans="1:21" x14ac:dyDescent="0.25">
      <c r="A4605" s="1">
        <v>42971</v>
      </c>
      <c r="B4605" t="s">
        <v>83174</v>
      </c>
      <c r="C4605" t="s">
        <v>83174</v>
      </c>
      <c r="D4605" t="s">
        <v>83175</v>
      </c>
      <c r="E4605" t="s">
        <v>83176</v>
      </c>
      <c r="F4605" t="s">
        <v>83177</v>
      </c>
      <c r="G4605" t="s">
        <v>83178</v>
      </c>
      <c r="H4605" t="s">
        <v>83179</v>
      </c>
      <c r="I4605" t="s">
        <v>83180</v>
      </c>
      <c r="J4605" t="s">
        <v>83181</v>
      </c>
      <c r="K4605" t="s">
        <v>83182</v>
      </c>
      <c r="L4605" t="s">
        <v>83183</v>
      </c>
      <c r="M4605" t="s">
        <v>83184</v>
      </c>
      <c r="N4605" t="s">
        <v>83185</v>
      </c>
      <c r="O4605" t="s">
        <v>83186</v>
      </c>
      <c r="P4605" t="s">
        <v>83187</v>
      </c>
      <c r="Q4605" t="s">
        <v>83188</v>
      </c>
      <c r="R4605" t="s">
        <v>83189</v>
      </c>
      <c r="S4605" t="s">
        <v>83190</v>
      </c>
      <c r="T4605" t="s">
        <v>83191</v>
      </c>
      <c r="U4605" t="s">
        <v>83192</v>
      </c>
    </row>
    <row r="4606" spans="1:21" x14ac:dyDescent="0.25">
      <c r="A4606" s="1">
        <v>42972</v>
      </c>
      <c r="B4606" t="s">
        <v>83193</v>
      </c>
      <c r="C4606" t="s">
        <v>83193</v>
      </c>
      <c r="D4606" t="s">
        <v>83194</v>
      </c>
      <c r="E4606" t="s">
        <v>83195</v>
      </c>
      <c r="F4606" t="s">
        <v>83196</v>
      </c>
      <c r="G4606" t="s">
        <v>83197</v>
      </c>
      <c r="H4606" t="s">
        <v>83198</v>
      </c>
      <c r="I4606" t="s">
        <v>83199</v>
      </c>
      <c r="J4606" t="s">
        <v>83200</v>
      </c>
      <c r="K4606" t="s">
        <v>83201</v>
      </c>
      <c r="L4606" t="s">
        <v>83202</v>
      </c>
      <c r="M4606" t="s">
        <v>83203</v>
      </c>
      <c r="N4606" t="s">
        <v>83204</v>
      </c>
      <c r="O4606" t="s">
        <v>83205</v>
      </c>
      <c r="P4606" t="s">
        <v>83206</v>
      </c>
      <c r="Q4606" t="s">
        <v>83207</v>
      </c>
      <c r="R4606" t="s">
        <v>83208</v>
      </c>
      <c r="S4606" t="s">
        <v>83209</v>
      </c>
      <c r="T4606" t="s">
        <v>83210</v>
      </c>
      <c r="U4606" t="s">
        <v>83211</v>
      </c>
    </row>
    <row r="4607" spans="1:21" x14ac:dyDescent="0.25">
      <c r="A4607" s="1">
        <v>42975</v>
      </c>
      <c r="B4607" t="s">
        <v>83212</v>
      </c>
      <c r="C4607" t="s">
        <v>83212</v>
      </c>
      <c r="D4607" t="s">
        <v>83213</v>
      </c>
      <c r="E4607" t="s">
        <v>83214</v>
      </c>
      <c r="F4607" t="s">
        <v>83215</v>
      </c>
      <c r="G4607" t="s">
        <v>83216</v>
      </c>
      <c r="H4607" t="s">
        <v>83217</v>
      </c>
      <c r="I4607" t="s">
        <v>83218</v>
      </c>
      <c r="J4607" t="s">
        <v>83219</v>
      </c>
      <c r="K4607" t="s">
        <v>83220</v>
      </c>
      <c r="L4607" t="s">
        <v>83221</v>
      </c>
      <c r="M4607" t="s">
        <v>83222</v>
      </c>
      <c r="N4607" t="s">
        <v>83223</v>
      </c>
      <c r="O4607" t="s">
        <v>83224</v>
      </c>
      <c r="P4607" t="s">
        <v>83225</v>
      </c>
      <c r="Q4607" t="s">
        <v>83226</v>
      </c>
      <c r="R4607" t="s">
        <v>83227</v>
      </c>
      <c r="S4607" t="s">
        <v>83209</v>
      </c>
      <c r="T4607" t="s">
        <v>83228</v>
      </c>
      <c r="U4607" t="s">
        <v>83229</v>
      </c>
    </row>
    <row r="4608" spans="1:21" x14ac:dyDescent="0.25">
      <c r="A4608" s="1">
        <v>42976</v>
      </c>
      <c r="B4608" t="s">
        <v>83230</v>
      </c>
      <c r="C4608" t="s">
        <v>83230</v>
      </c>
      <c r="D4608" t="s">
        <v>83231</v>
      </c>
      <c r="E4608" t="s">
        <v>83232</v>
      </c>
      <c r="F4608" t="s">
        <v>83233</v>
      </c>
      <c r="G4608" t="s">
        <v>83234</v>
      </c>
      <c r="H4608" t="s">
        <v>83235</v>
      </c>
      <c r="I4608" t="s">
        <v>83236</v>
      </c>
      <c r="J4608" t="s">
        <v>83237</v>
      </c>
      <c r="K4608" t="s">
        <v>83238</v>
      </c>
      <c r="L4608" t="s">
        <v>83239</v>
      </c>
      <c r="M4608" t="s">
        <v>83240</v>
      </c>
      <c r="N4608" t="s">
        <v>83241</v>
      </c>
      <c r="O4608" t="s">
        <v>83242</v>
      </c>
      <c r="P4608" t="s">
        <v>83243</v>
      </c>
      <c r="Q4608" t="s">
        <v>83244</v>
      </c>
      <c r="R4608" t="s">
        <v>83245</v>
      </c>
      <c r="S4608" t="s">
        <v>83246</v>
      </c>
      <c r="T4608" t="s">
        <v>83247</v>
      </c>
      <c r="U4608" t="s">
        <v>83248</v>
      </c>
    </row>
    <row r="4609" spans="1:21" x14ac:dyDescent="0.25">
      <c r="A4609" s="1">
        <v>42977</v>
      </c>
      <c r="B4609" t="s">
        <v>83249</v>
      </c>
      <c r="C4609" t="s">
        <v>83249</v>
      </c>
      <c r="D4609" t="s">
        <v>83250</v>
      </c>
      <c r="E4609" t="s">
        <v>83251</v>
      </c>
      <c r="F4609" t="s">
        <v>83252</v>
      </c>
      <c r="G4609" t="s">
        <v>83253</v>
      </c>
      <c r="H4609" t="s">
        <v>83254</v>
      </c>
      <c r="I4609" t="s">
        <v>83255</v>
      </c>
      <c r="J4609" t="s">
        <v>83256</v>
      </c>
      <c r="K4609" t="s">
        <v>83257</v>
      </c>
      <c r="L4609" t="s">
        <v>83258</v>
      </c>
      <c r="M4609" t="s">
        <v>83259</v>
      </c>
      <c r="N4609" t="s">
        <v>83260</v>
      </c>
      <c r="O4609" t="s">
        <v>83000</v>
      </c>
      <c r="P4609" t="s">
        <v>83261</v>
      </c>
      <c r="Q4609" t="s">
        <v>83262</v>
      </c>
      <c r="R4609" t="s">
        <v>83263</v>
      </c>
      <c r="S4609" t="s">
        <v>83264</v>
      </c>
      <c r="T4609" t="s">
        <v>83265</v>
      </c>
      <c r="U4609" t="s">
        <v>83266</v>
      </c>
    </row>
    <row r="4610" spans="1:21" x14ac:dyDescent="0.25">
      <c r="A4610" s="1">
        <v>42978</v>
      </c>
      <c r="B4610" t="s">
        <v>83267</v>
      </c>
      <c r="C4610" t="s">
        <v>83267</v>
      </c>
      <c r="D4610" t="s">
        <v>83268</v>
      </c>
      <c r="E4610" t="s">
        <v>83269</v>
      </c>
      <c r="F4610" t="s">
        <v>83270</v>
      </c>
      <c r="G4610" t="s">
        <v>83271</v>
      </c>
      <c r="H4610" t="s">
        <v>83272</v>
      </c>
      <c r="I4610" t="s">
        <v>83273</v>
      </c>
      <c r="J4610" t="s">
        <v>83274</v>
      </c>
      <c r="K4610" t="s">
        <v>83275</v>
      </c>
      <c r="L4610" t="s">
        <v>83276</v>
      </c>
      <c r="M4610" t="s">
        <v>83277</v>
      </c>
      <c r="N4610" t="s">
        <v>83278</v>
      </c>
      <c r="O4610" t="s">
        <v>78994</v>
      </c>
      <c r="P4610" t="s">
        <v>83279</v>
      </c>
      <c r="Q4610" t="s">
        <v>83280</v>
      </c>
      <c r="R4610" t="s">
        <v>83281</v>
      </c>
      <c r="S4610" t="s">
        <v>83282</v>
      </c>
      <c r="T4610" t="s">
        <v>83283</v>
      </c>
      <c r="U4610" t="s">
        <v>83284</v>
      </c>
    </row>
    <row r="4611" spans="1:21" x14ac:dyDescent="0.25">
      <c r="A4611" s="1">
        <v>42979</v>
      </c>
      <c r="B4611" t="s">
        <v>83285</v>
      </c>
      <c r="C4611" t="s">
        <v>83285</v>
      </c>
      <c r="D4611" t="s">
        <v>83286</v>
      </c>
      <c r="E4611" t="s">
        <v>83287</v>
      </c>
      <c r="F4611" t="s">
        <v>83288</v>
      </c>
      <c r="G4611" t="s">
        <v>83289</v>
      </c>
      <c r="H4611" t="s">
        <v>83290</v>
      </c>
      <c r="I4611" t="s">
        <v>83291</v>
      </c>
      <c r="J4611" t="s">
        <v>83292</v>
      </c>
      <c r="K4611" t="s">
        <v>83293</v>
      </c>
      <c r="L4611" t="s">
        <v>83294</v>
      </c>
      <c r="M4611" t="s">
        <v>83295</v>
      </c>
      <c r="N4611" t="s">
        <v>83296</v>
      </c>
      <c r="O4611" t="s">
        <v>83297</v>
      </c>
      <c r="P4611" t="s">
        <v>83298</v>
      </c>
      <c r="Q4611" t="s">
        <v>83299</v>
      </c>
      <c r="R4611" t="s">
        <v>83300</v>
      </c>
      <c r="S4611" t="s">
        <v>83301</v>
      </c>
      <c r="T4611" t="s">
        <v>83302</v>
      </c>
      <c r="U4611" t="s">
        <v>83303</v>
      </c>
    </row>
    <row r="4612" spans="1:21" x14ac:dyDescent="0.25">
      <c r="A4612" s="1">
        <v>42982</v>
      </c>
      <c r="B4612" t="s">
        <v>83285</v>
      </c>
      <c r="C4612" t="s">
        <v>83285</v>
      </c>
      <c r="D4612" t="s">
        <v>83286</v>
      </c>
      <c r="E4612" t="s">
        <v>83287</v>
      </c>
      <c r="F4612" t="s">
        <v>83288</v>
      </c>
      <c r="G4612" t="s">
        <v>83304</v>
      </c>
      <c r="H4612" t="s">
        <v>83305</v>
      </c>
      <c r="I4612" t="s">
        <v>83306</v>
      </c>
      <c r="J4612" t="s">
        <v>83307</v>
      </c>
      <c r="K4612" t="s">
        <v>83308</v>
      </c>
      <c r="L4612" t="s">
        <v>83309</v>
      </c>
      <c r="M4612" t="s">
        <v>83295</v>
      </c>
      <c r="N4612" t="s">
        <v>83310</v>
      </c>
      <c r="O4612" t="s">
        <v>83297</v>
      </c>
      <c r="P4612" t="s">
        <v>83311</v>
      </c>
      <c r="Q4612" t="s">
        <v>83299</v>
      </c>
      <c r="R4612" t="s">
        <v>83300</v>
      </c>
      <c r="S4612" t="s">
        <v>83312</v>
      </c>
      <c r="T4612" t="s">
        <v>83302</v>
      </c>
      <c r="U4612" t="s">
        <v>83313</v>
      </c>
    </row>
    <row r="4613" spans="1:21" x14ac:dyDescent="0.25">
      <c r="A4613" s="1">
        <v>42983</v>
      </c>
      <c r="B4613" t="s">
        <v>83314</v>
      </c>
      <c r="C4613" t="s">
        <v>83314</v>
      </c>
      <c r="D4613" t="s">
        <v>83315</v>
      </c>
      <c r="E4613" t="s">
        <v>83316</v>
      </c>
      <c r="F4613" t="s">
        <v>83317</v>
      </c>
      <c r="G4613" t="s">
        <v>83318</v>
      </c>
      <c r="H4613" t="s">
        <v>83319</v>
      </c>
      <c r="I4613" t="s">
        <v>83320</v>
      </c>
      <c r="J4613" t="s">
        <v>83321</v>
      </c>
      <c r="K4613" t="s">
        <v>83322</v>
      </c>
      <c r="L4613" t="s">
        <v>83323</v>
      </c>
      <c r="M4613" t="s">
        <v>83324</v>
      </c>
      <c r="N4613" t="s">
        <v>83325</v>
      </c>
      <c r="O4613" t="s">
        <v>77731</v>
      </c>
      <c r="P4613" t="s">
        <v>83326</v>
      </c>
      <c r="Q4613" t="s">
        <v>83327</v>
      </c>
      <c r="R4613" t="s">
        <v>83328</v>
      </c>
      <c r="S4613" t="s">
        <v>83329</v>
      </c>
      <c r="T4613" t="s">
        <v>83330</v>
      </c>
      <c r="U4613" t="s">
        <v>83331</v>
      </c>
    </row>
    <row r="4614" spans="1:21" x14ac:dyDescent="0.25">
      <c r="A4614" s="1">
        <v>42984</v>
      </c>
      <c r="B4614" t="s">
        <v>83332</v>
      </c>
      <c r="C4614" t="s">
        <v>83332</v>
      </c>
      <c r="D4614" t="s">
        <v>83333</v>
      </c>
      <c r="E4614" t="s">
        <v>83334</v>
      </c>
      <c r="F4614" t="s">
        <v>83335</v>
      </c>
      <c r="G4614" t="s">
        <v>83336</v>
      </c>
      <c r="H4614" t="s">
        <v>83337</v>
      </c>
      <c r="I4614" t="s">
        <v>83338</v>
      </c>
      <c r="J4614" t="s">
        <v>83339</v>
      </c>
      <c r="K4614" t="s">
        <v>83340</v>
      </c>
      <c r="L4614" t="s">
        <v>83341</v>
      </c>
      <c r="M4614" t="s">
        <v>83342</v>
      </c>
      <c r="N4614" t="s">
        <v>83343</v>
      </c>
      <c r="O4614" t="s">
        <v>83344</v>
      </c>
      <c r="P4614" t="s">
        <v>83345</v>
      </c>
      <c r="Q4614" t="s">
        <v>83346</v>
      </c>
      <c r="R4614" t="s">
        <v>83347</v>
      </c>
      <c r="S4614" t="s">
        <v>83348</v>
      </c>
      <c r="T4614" t="s">
        <v>83349</v>
      </c>
      <c r="U4614" t="s">
        <v>83350</v>
      </c>
    </row>
    <row r="4615" spans="1:21" x14ac:dyDescent="0.25">
      <c r="A4615" s="1">
        <v>42985</v>
      </c>
      <c r="B4615" t="s">
        <v>83351</v>
      </c>
      <c r="C4615" t="s">
        <v>83351</v>
      </c>
      <c r="D4615" t="s">
        <v>83352</v>
      </c>
      <c r="E4615" t="s">
        <v>83353</v>
      </c>
      <c r="F4615" t="s">
        <v>83354</v>
      </c>
      <c r="G4615" t="s">
        <v>83355</v>
      </c>
      <c r="H4615" t="s">
        <v>83356</v>
      </c>
      <c r="I4615" t="s">
        <v>83357</v>
      </c>
      <c r="J4615" t="s">
        <v>83358</v>
      </c>
      <c r="K4615" t="s">
        <v>83359</v>
      </c>
      <c r="L4615" t="s">
        <v>83360</v>
      </c>
      <c r="M4615" t="s">
        <v>83361</v>
      </c>
      <c r="N4615" t="s">
        <v>83362</v>
      </c>
      <c r="O4615" t="s">
        <v>83363</v>
      </c>
      <c r="P4615" t="s">
        <v>83364</v>
      </c>
      <c r="Q4615" t="s">
        <v>83365</v>
      </c>
      <c r="R4615" t="s">
        <v>83366</v>
      </c>
      <c r="S4615" t="s">
        <v>83367</v>
      </c>
      <c r="T4615" t="s">
        <v>83368</v>
      </c>
      <c r="U4615" t="s">
        <v>83369</v>
      </c>
    </row>
    <row r="4616" spans="1:21" x14ac:dyDescent="0.25">
      <c r="A4616" s="1">
        <v>42986</v>
      </c>
      <c r="B4616" t="s">
        <v>83370</v>
      </c>
      <c r="C4616" t="s">
        <v>83370</v>
      </c>
      <c r="D4616" t="s">
        <v>83371</v>
      </c>
      <c r="E4616" t="s">
        <v>83372</v>
      </c>
      <c r="F4616" t="s">
        <v>83373</v>
      </c>
      <c r="G4616" t="s">
        <v>83374</v>
      </c>
      <c r="H4616" t="s">
        <v>83375</v>
      </c>
      <c r="I4616" t="s">
        <v>83376</v>
      </c>
      <c r="J4616" t="s">
        <v>83377</v>
      </c>
      <c r="K4616" t="s">
        <v>83378</v>
      </c>
      <c r="L4616" t="s">
        <v>83379</v>
      </c>
      <c r="M4616" t="s">
        <v>83380</v>
      </c>
      <c r="N4616" t="s">
        <v>83381</v>
      </c>
      <c r="O4616" t="s">
        <v>83382</v>
      </c>
      <c r="P4616" t="s">
        <v>83383</v>
      </c>
      <c r="Q4616" t="s">
        <v>83384</v>
      </c>
      <c r="R4616" t="s">
        <v>83385</v>
      </c>
      <c r="S4616" t="s">
        <v>83386</v>
      </c>
      <c r="T4616" t="s">
        <v>83387</v>
      </c>
      <c r="U4616" t="s">
        <v>83388</v>
      </c>
    </row>
    <row r="4617" spans="1:21" x14ac:dyDescent="0.25">
      <c r="A4617" s="1">
        <v>42989</v>
      </c>
      <c r="B4617" t="s">
        <v>83389</v>
      </c>
      <c r="C4617" t="s">
        <v>83389</v>
      </c>
      <c r="D4617" t="s">
        <v>83390</v>
      </c>
      <c r="E4617" t="s">
        <v>83391</v>
      </c>
      <c r="F4617" t="s">
        <v>83392</v>
      </c>
      <c r="G4617" t="s">
        <v>83393</v>
      </c>
      <c r="H4617" t="s">
        <v>83394</v>
      </c>
      <c r="I4617" t="s">
        <v>83395</v>
      </c>
      <c r="J4617" t="s">
        <v>83396</v>
      </c>
      <c r="K4617" t="s">
        <v>83397</v>
      </c>
      <c r="L4617" t="s">
        <v>83398</v>
      </c>
      <c r="M4617" t="s">
        <v>83399</v>
      </c>
      <c r="N4617" t="s">
        <v>83400</v>
      </c>
      <c r="O4617" t="s">
        <v>83401</v>
      </c>
      <c r="P4617" t="s">
        <v>83402</v>
      </c>
      <c r="Q4617" t="s">
        <v>83403</v>
      </c>
      <c r="R4617" t="s">
        <v>83404</v>
      </c>
      <c r="S4617" t="s">
        <v>83405</v>
      </c>
      <c r="T4617" t="s">
        <v>83406</v>
      </c>
      <c r="U4617" t="s">
        <v>83407</v>
      </c>
    </row>
    <row r="4618" spans="1:21" x14ac:dyDescent="0.25">
      <c r="A4618" s="1">
        <v>42990</v>
      </c>
      <c r="B4618" t="s">
        <v>83408</v>
      </c>
      <c r="C4618" t="s">
        <v>83408</v>
      </c>
      <c r="D4618" t="s">
        <v>83409</v>
      </c>
      <c r="E4618" t="s">
        <v>83410</v>
      </c>
      <c r="F4618" t="s">
        <v>83411</v>
      </c>
      <c r="G4618" t="s">
        <v>83412</v>
      </c>
      <c r="H4618" t="s">
        <v>83413</v>
      </c>
      <c r="I4618" t="s">
        <v>83414</v>
      </c>
      <c r="J4618" t="s">
        <v>83415</v>
      </c>
      <c r="K4618" t="s">
        <v>83416</v>
      </c>
      <c r="L4618" t="s">
        <v>83417</v>
      </c>
      <c r="M4618" t="s">
        <v>83418</v>
      </c>
      <c r="N4618" t="s">
        <v>83419</v>
      </c>
      <c r="O4618" t="s">
        <v>83420</v>
      </c>
      <c r="P4618" t="s">
        <v>83421</v>
      </c>
      <c r="Q4618" t="s">
        <v>83422</v>
      </c>
      <c r="R4618" t="s">
        <v>83423</v>
      </c>
      <c r="S4618" t="s">
        <v>83424</v>
      </c>
      <c r="T4618" t="s">
        <v>83425</v>
      </c>
      <c r="U4618" t="s">
        <v>83426</v>
      </c>
    </row>
    <row r="4619" spans="1:21" x14ac:dyDescent="0.25">
      <c r="A4619" s="1">
        <v>42991</v>
      </c>
      <c r="B4619" t="s">
        <v>83427</v>
      </c>
      <c r="C4619" t="s">
        <v>83427</v>
      </c>
      <c r="D4619" t="s">
        <v>83428</v>
      </c>
      <c r="E4619" t="s">
        <v>83429</v>
      </c>
      <c r="F4619" t="s">
        <v>83430</v>
      </c>
      <c r="G4619" t="s">
        <v>83431</v>
      </c>
      <c r="H4619" t="s">
        <v>83432</v>
      </c>
      <c r="I4619" t="s">
        <v>83433</v>
      </c>
      <c r="J4619" t="s">
        <v>83434</v>
      </c>
      <c r="K4619" t="s">
        <v>83435</v>
      </c>
      <c r="L4619" t="s">
        <v>83436</v>
      </c>
      <c r="M4619" t="s">
        <v>83437</v>
      </c>
      <c r="N4619" t="s">
        <v>83438</v>
      </c>
      <c r="O4619" t="s">
        <v>83439</v>
      </c>
      <c r="P4619" t="s">
        <v>83440</v>
      </c>
      <c r="Q4619" t="s">
        <v>83441</v>
      </c>
      <c r="R4619" t="s">
        <v>83442</v>
      </c>
      <c r="S4619" t="s">
        <v>83443</v>
      </c>
      <c r="T4619" t="s">
        <v>83444</v>
      </c>
      <c r="U4619" t="s">
        <v>83445</v>
      </c>
    </row>
    <row r="4620" spans="1:21" x14ac:dyDescent="0.25">
      <c r="A4620" s="1">
        <v>42992</v>
      </c>
      <c r="B4620" t="s">
        <v>83446</v>
      </c>
      <c r="C4620" t="s">
        <v>83446</v>
      </c>
      <c r="D4620" t="s">
        <v>83447</v>
      </c>
      <c r="E4620" t="s">
        <v>83448</v>
      </c>
      <c r="F4620" t="s">
        <v>83449</v>
      </c>
      <c r="G4620" t="s">
        <v>83450</v>
      </c>
      <c r="H4620" t="s">
        <v>83451</v>
      </c>
      <c r="I4620" t="s">
        <v>83452</v>
      </c>
      <c r="J4620" t="s">
        <v>83453</v>
      </c>
      <c r="K4620" t="s">
        <v>83454</v>
      </c>
      <c r="L4620" t="s">
        <v>83455</v>
      </c>
      <c r="M4620" t="s">
        <v>83456</v>
      </c>
      <c r="N4620" t="s">
        <v>83457</v>
      </c>
      <c r="O4620" t="s">
        <v>33470</v>
      </c>
      <c r="P4620" t="s">
        <v>83458</v>
      </c>
      <c r="Q4620" t="s">
        <v>83459</v>
      </c>
      <c r="R4620" t="s">
        <v>60945</v>
      </c>
      <c r="S4620" t="s">
        <v>77024</v>
      </c>
      <c r="T4620" t="s">
        <v>83460</v>
      </c>
      <c r="U4620" t="s">
        <v>83461</v>
      </c>
    </row>
    <row r="4621" spans="1:21" x14ac:dyDescent="0.25">
      <c r="A4621" s="1">
        <v>42993</v>
      </c>
      <c r="B4621" t="s">
        <v>83462</v>
      </c>
      <c r="C4621" t="s">
        <v>83462</v>
      </c>
      <c r="D4621" t="s">
        <v>83463</v>
      </c>
      <c r="E4621" t="s">
        <v>83464</v>
      </c>
      <c r="F4621" t="s">
        <v>83465</v>
      </c>
      <c r="G4621" t="s">
        <v>83466</v>
      </c>
      <c r="H4621" t="s">
        <v>83467</v>
      </c>
      <c r="I4621" t="s">
        <v>83468</v>
      </c>
      <c r="J4621" t="s">
        <v>83469</v>
      </c>
      <c r="K4621" t="s">
        <v>83470</v>
      </c>
      <c r="L4621" t="s">
        <v>83471</v>
      </c>
      <c r="M4621" t="s">
        <v>83472</v>
      </c>
      <c r="N4621" t="s">
        <v>83473</v>
      </c>
      <c r="O4621" t="s">
        <v>83474</v>
      </c>
      <c r="P4621" t="s">
        <v>83475</v>
      </c>
      <c r="Q4621" t="s">
        <v>83476</v>
      </c>
      <c r="R4621" t="s">
        <v>83477</v>
      </c>
      <c r="S4621" t="s">
        <v>83478</v>
      </c>
      <c r="T4621" t="s">
        <v>83479</v>
      </c>
      <c r="U4621" t="s">
        <v>83480</v>
      </c>
    </row>
    <row r="4622" spans="1:21" x14ac:dyDescent="0.25">
      <c r="A4622" s="1">
        <v>42996</v>
      </c>
      <c r="B4622" t="s">
        <v>83481</v>
      </c>
      <c r="C4622" t="s">
        <v>83481</v>
      </c>
      <c r="D4622" t="s">
        <v>83482</v>
      </c>
      <c r="E4622" t="s">
        <v>83483</v>
      </c>
      <c r="F4622" t="s">
        <v>83484</v>
      </c>
      <c r="G4622" t="s">
        <v>83485</v>
      </c>
      <c r="H4622" t="s">
        <v>83486</v>
      </c>
      <c r="I4622" t="s">
        <v>83487</v>
      </c>
      <c r="J4622" t="s">
        <v>83469</v>
      </c>
      <c r="K4622" t="s">
        <v>83488</v>
      </c>
      <c r="L4622" t="s">
        <v>83489</v>
      </c>
      <c r="M4622" t="s">
        <v>83490</v>
      </c>
      <c r="N4622" t="s">
        <v>83491</v>
      </c>
      <c r="O4622" t="s">
        <v>79652</v>
      </c>
      <c r="P4622" t="s">
        <v>83492</v>
      </c>
      <c r="Q4622" t="s">
        <v>83493</v>
      </c>
      <c r="R4622" t="s">
        <v>83494</v>
      </c>
      <c r="S4622" t="s">
        <v>83495</v>
      </c>
      <c r="T4622" t="s">
        <v>83496</v>
      </c>
      <c r="U4622" t="s">
        <v>83497</v>
      </c>
    </row>
    <row r="4623" spans="1:21" x14ac:dyDescent="0.25">
      <c r="A4623" s="1">
        <v>42997</v>
      </c>
      <c r="B4623" t="s">
        <v>83498</v>
      </c>
      <c r="C4623" t="s">
        <v>83498</v>
      </c>
      <c r="D4623" t="s">
        <v>83499</v>
      </c>
      <c r="E4623" t="s">
        <v>83500</v>
      </c>
      <c r="F4623" t="s">
        <v>83501</v>
      </c>
      <c r="G4623" t="s">
        <v>83502</v>
      </c>
      <c r="H4623" t="s">
        <v>83503</v>
      </c>
      <c r="I4623" t="s">
        <v>83504</v>
      </c>
      <c r="J4623" t="s">
        <v>83505</v>
      </c>
      <c r="K4623" t="s">
        <v>83506</v>
      </c>
      <c r="L4623" t="s">
        <v>83507</v>
      </c>
      <c r="M4623" t="s">
        <v>83508</v>
      </c>
      <c r="N4623" t="s">
        <v>83509</v>
      </c>
      <c r="O4623" t="s">
        <v>79065</v>
      </c>
      <c r="P4623" t="s">
        <v>83510</v>
      </c>
      <c r="Q4623" t="s">
        <v>83511</v>
      </c>
      <c r="R4623" t="s">
        <v>83512</v>
      </c>
      <c r="S4623" t="s">
        <v>83513</v>
      </c>
      <c r="T4623" t="s">
        <v>83514</v>
      </c>
      <c r="U4623" t="s">
        <v>83515</v>
      </c>
    </row>
    <row r="4624" spans="1:21" x14ac:dyDescent="0.25">
      <c r="A4624" s="1">
        <v>42998</v>
      </c>
      <c r="B4624" t="s">
        <v>83516</v>
      </c>
      <c r="C4624" t="s">
        <v>83516</v>
      </c>
      <c r="D4624" t="s">
        <v>83517</v>
      </c>
      <c r="E4624" t="s">
        <v>83518</v>
      </c>
      <c r="F4624" t="s">
        <v>83519</v>
      </c>
      <c r="G4624" t="s">
        <v>83520</v>
      </c>
      <c r="H4624" t="s">
        <v>83521</v>
      </c>
      <c r="I4624" t="s">
        <v>83522</v>
      </c>
      <c r="J4624" t="s">
        <v>83523</v>
      </c>
      <c r="K4624" t="s">
        <v>83524</v>
      </c>
      <c r="L4624" t="s">
        <v>83525</v>
      </c>
      <c r="M4624" t="s">
        <v>83526</v>
      </c>
      <c r="N4624" t="s">
        <v>83527</v>
      </c>
      <c r="O4624" t="s">
        <v>82868</v>
      </c>
      <c r="P4624" t="s">
        <v>83528</v>
      </c>
      <c r="Q4624" t="s">
        <v>83529</v>
      </c>
      <c r="R4624" t="s">
        <v>83530</v>
      </c>
      <c r="S4624" t="s">
        <v>83531</v>
      </c>
      <c r="T4624" t="s">
        <v>83532</v>
      </c>
      <c r="U4624" t="s">
        <v>83533</v>
      </c>
    </row>
    <row r="4625" spans="1:21" x14ac:dyDescent="0.25">
      <c r="A4625" s="1">
        <v>42999</v>
      </c>
      <c r="B4625" t="s">
        <v>83534</v>
      </c>
      <c r="C4625" t="s">
        <v>83534</v>
      </c>
      <c r="D4625" t="s">
        <v>83535</v>
      </c>
      <c r="E4625" t="s">
        <v>83536</v>
      </c>
      <c r="F4625" t="s">
        <v>83537</v>
      </c>
      <c r="G4625" t="s">
        <v>83538</v>
      </c>
      <c r="H4625" t="s">
        <v>83539</v>
      </c>
      <c r="I4625" t="s">
        <v>83540</v>
      </c>
      <c r="J4625" t="s">
        <v>83541</v>
      </c>
      <c r="K4625" t="s">
        <v>83542</v>
      </c>
      <c r="L4625" t="s">
        <v>83543</v>
      </c>
      <c r="M4625" t="s">
        <v>83544</v>
      </c>
      <c r="N4625" t="s">
        <v>83545</v>
      </c>
      <c r="O4625" t="s">
        <v>83546</v>
      </c>
      <c r="P4625" t="s">
        <v>83547</v>
      </c>
      <c r="Q4625" t="s">
        <v>83548</v>
      </c>
      <c r="R4625" t="s">
        <v>83549</v>
      </c>
      <c r="S4625" t="s">
        <v>83495</v>
      </c>
      <c r="T4625" t="s">
        <v>83550</v>
      </c>
      <c r="U4625" t="s">
        <v>83551</v>
      </c>
    </row>
    <row r="4626" spans="1:21" x14ac:dyDescent="0.25">
      <c r="A4626" s="1">
        <v>43000</v>
      </c>
      <c r="B4626" t="s">
        <v>83552</v>
      </c>
      <c r="C4626" t="s">
        <v>83552</v>
      </c>
      <c r="D4626" t="s">
        <v>83553</v>
      </c>
      <c r="E4626" t="s">
        <v>83554</v>
      </c>
      <c r="F4626" t="s">
        <v>83555</v>
      </c>
      <c r="G4626" t="s">
        <v>83556</v>
      </c>
      <c r="H4626" t="s">
        <v>83557</v>
      </c>
      <c r="I4626" t="s">
        <v>83558</v>
      </c>
      <c r="J4626" t="s">
        <v>83559</v>
      </c>
      <c r="K4626" t="s">
        <v>83560</v>
      </c>
      <c r="L4626" t="s">
        <v>83561</v>
      </c>
      <c r="M4626" t="s">
        <v>83562</v>
      </c>
      <c r="N4626" t="s">
        <v>83563</v>
      </c>
      <c r="O4626" t="s">
        <v>83564</v>
      </c>
      <c r="P4626" t="s">
        <v>83565</v>
      </c>
      <c r="Q4626" t="s">
        <v>83566</v>
      </c>
      <c r="R4626" t="s">
        <v>83567</v>
      </c>
      <c r="S4626" t="s">
        <v>83568</v>
      </c>
      <c r="T4626" t="s">
        <v>83569</v>
      </c>
      <c r="U4626" t="s">
        <v>83570</v>
      </c>
    </row>
    <row r="4627" spans="1:21" x14ac:dyDescent="0.25">
      <c r="A4627" s="1">
        <v>43003</v>
      </c>
      <c r="B4627" t="s">
        <v>83571</v>
      </c>
      <c r="C4627" t="s">
        <v>83571</v>
      </c>
      <c r="D4627" t="s">
        <v>83572</v>
      </c>
      <c r="E4627" t="s">
        <v>83573</v>
      </c>
      <c r="F4627" t="s">
        <v>83574</v>
      </c>
      <c r="G4627" t="s">
        <v>83575</v>
      </c>
      <c r="H4627" t="s">
        <v>83576</v>
      </c>
      <c r="I4627" t="s">
        <v>83577</v>
      </c>
      <c r="J4627" t="s">
        <v>83578</v>
      </c>
      <c r="K4627" t="s">
        <v>83579</v>
      </c>
      <c r="L4627" t="s">
        <v>83580</v>
      </c>
      <c r="M4627" t="s">
        <v>83581</v>
      </c>
      <c r="N4627" t="s">
        <v>83582</v>
      </c>
      <c r="O4627" t="s">
        <v>83583</v>
      </c>
      <c r="P4627" t="s">
        <v>83584</v>
      </c>
      <c r="Q4627" t="s">
        <v>83585</v>
      </c>
      <c r="R4627" t="s">
        <v>83586</v>
      </c>
      <c r="S4627" t="s">
        <v>83587</v>
      </c>
      <c r="T4627" t="s">
        <v>83588</v>
      </c>
      <c r="U4627" t="s">
        <v>83589</v>
      </c>
    </row>
    <row r="4628" spans="1:21" x14ac:dyDescent="0.25">
      <c r="A4628" s="1">
        <v>43004</v>
      </c>
      <c r="B4628" t="s">
        <v>83590</v>
      </c>
      <c r="C4628" t="s">
        <v>83590</v>
      </c>
      <c r="D4628" t="s">
        <v>83591</v>
      </c>
      <c r="E4628" t="s">
        <v>83592</v>
      </c>
      <c r="F4628" t="s">
        <v>83593</v>
      </c>
      <c r="G4628" t="s">
        <v>83594</v>
      </c>
      <c r="H4628" t="s">
        <v>83595</v>
      </c>
      <c r="I4628" t="s">
        <v>83596</v>
      </c>
      <c r="J4628" t="s">
        <v>83597</v>
      </c>
      <c r="K4628" t="s">
        <v>83598</v>
      </c>
      <c r="L4628" t="s">
        <v>83599</v>
      </c>
      <c r="M4628" t="s">
        <v>83600</v>
      </c>
      <c r="N4628" t="s">
        <v>83601</v>
      </c>
      <c r="O4628" t="s">
        <v>83602</v>
      </c>
      <c r="P4628" t="s">
        <v>83603</v>
      </c>
      <c r="Q4628" t="s">
        <v>83604</v>
      </c>
      <c r="R4628" t="s">
        <v>83605</v>
      </c>
      <c r="S4628" t="s">
        <v>83606</v>
      </c>
      <c r="T4628" t="s">
        <v>83607</v>
      </c>
      <c r="U4628" t="s">
        <v>83608</v>
      </c>
    </row>
    <row r="4629" spans="1:21" x14ac:dyDescent="0.25">
      <c r="A4629" s="1">
        <v>43005</v>
      </c>
      <c r="B4629" t="s">
        <v>83609</v>
      </c>
      <c r="C4629" t="s">
        <v>83609</v>
      </c>
      <c r="D4629" t="s">
        <v>83610</v>
      </c>
      <c r="E4629" t="s">
        <v>83611</v>
      </c>
      <c r="F4629" t="s">
        <v>83612</v>
      </c>
      <c r="G4629" t="s">
        <v>83613</v>
      </c>
      <c r="H4629" t="s">
        <v>83614</v>
      </c>
      <c r="I4629" t="s">
        <v>83615</v>
      </c>
      <c r="J4629" t="s">
        <v>83616</v>
      </c>
      <c r="K4629" t="s">
        <v>83617</v>
      </c>
      <c r="L4629" t="s">
        <v>83618</v>
      </c>
      <c r="M4629" t="s">
        <v>83619</v>
      </c>
      <c r="N4629" t="s">
        <v>83620</v>
      </c>
      <c r="O4629" t="s">
        <v>83621</v>
      </c>
      <c r="P4629" t="s">
        <v>83622</v>
      </c>
      <c r="Q4629" t="s">
        <v>83623</v>
      </c>
      <c r="R4629" t="s">
        <v>83624</v>
      </c>
      <c r="S4629" t="s">
        <v>83625</v>
      </c>
      <c r="T4629" t="s">
        <v>83626</v>
      </c>
      <c r="U4629" t="s">
        <v>83627</v>
      </c>
    </row>
    <row r="4630" spans="1:21" x14ac:dyDescent="0.25">
      <c r="A4630" s="1">
        <v>43006</v>
      </c>
      <c r="B4630" t="s">
        <v>83628</v>
      </c>
      <c r="C4630" t="s">
        <v>83628</v>
      </c>
      <c r="D4630" t="s">
        <v>83629</v>
      </c>
      <c r="E4630" t="s">
        <v>83630</v>
      </c>
      <c r="F4630" t="s">
        <v>83631</v>
      </c>
      <c r="G4630" t="s">
        <v>83632</v>
      </c>
      <c r="H4630" t="s">
        <v>83633</v>
      </c>
      <c r="I4630" t="s">
        <v>83634</v>
      </c>
      <c r="J4630" t="s">
        <v>83635</v>
      </c>
      <c r="K4630" t="s">
        <v>83636</v>
      </c>
      <c r="L4630" t="s">
        <v>83637</v>
      </c>
      <c r="M4630" t="s">
        <v>83638</v>
      </c>
      <c r="N4630" t="s">
        <v>83639</v>
      </c>
      <c r="O4630" t="s">
        <v>83640</v>
      </c>
      <c r="P4630" t="s">
        <v>83641</v>
      </c>
      <c r="Q4630" t="s">
        <v>83642</v>
      </c>
      <c r="R4630" t="s">
        <v>83643</v>
      </c>
      <c r="S4630" t="s">
        <v>83644</v>
      </c>
      <c r="T4630" t="s">
        <v>83645</v>
      </c>
      <c r="U4630" t="s">
        <v>83646</v>
      </c>
    </row>
    <row r="4631" spans="1:21" x14ac:dyDescent="0.25">
      <c r="A4631" s="1">
        <v>43007</v>
      </c>
      <c r="B4631" t="s">
        <v>83647</v>
      </c>
      <c r="C4631" t="s">
        <v>83647</v>
      </c>
      <c r="D4631" t="s">
        <v>83648</v>
      </c>
      <c r="E4631" t="s">
        <v>83649</v>
      </c>
      <c r="F4631" t="s">
        <v>83650</v>
      </c>
      <c r="G4631" t="s">
        <v>83651</v>
      </c>
      <c r="H4631" t="s">
        <v>83652</v>
      </c>
      <c r="I4631" t="s">
        <v>83653</v>
      </c>
      <c r="J4631" t="s">
        <v>83654</v>
      </c>
      <c r="K4631" t="s">
        <v>83655</v>
      </c>
      <c r="L4631" t="s">
        <v>83656</v>
      </c>
      <c r="M4631" t="s">
        <v>83657</v>
      </c>
      <c r="N4631" t="s">
        <v>83658</v>
      </c>
      <c r="O4631" t="s">
        <v>83659</v>
      </c>
      <c r="P4631" t="s">
        <v>83660</v>
      </c>
      <c r="Q4631" t="s">
        <v>83661</v>
      </c>
      <c r="R4631" t="s">
        <v>83662</v>
      </c>
      <c r="S4631" t="s">
        <v>83663</v>
      </c>
      <c r="T4631" t="s">
        <v>83664</v>
      </c>
      <c r="U4631" t="s">
        <v>12349</v>
      </c>
    </row>
    <row r="4632" spans="1:21" x14ac:dyDescent="0.25">
      <c r="A4632" s="1">
        <v>43010</v>
      </c>
      <c r="B4632" t="s">
        <v>83665</v>
      </c>
      <c r="C4632" t="s">
        <v>83665</v>
      </c>
      <c r="D4632" t="s">
        <v>83666</v>
      </c>
      <c r="E4632" t="s">
        <v>83667</v>
      </c>
      <c r="F4632" t="s">
        <v>83668</v>
      </c>
      <c r="G4632" t="s">
        <v>83669</v>
      </c>
      <c r="H4632" t="s">
        <v>83670</v>
      </c>
      <c r="I4632" t="s">
        <v>83671</v>
      </c>
      <c r="J4632" t="s">
        <v>83672</v>
      </c>
      <c r="K4632" t="s">
        <v>83673</v>
      </c>
      <c r="L4632" t="s">
        <v>83674</v>
      </c>
      <c r="M4632" t="s">
        <v>83675</v>
      </c>
      <c r="N4632" t="s">
        <v>83676</v>
      </c>
      <c r="O4632" t="s">
        <v>83677</v>
      </c>
      <c r="P4632" t="s">
        <v>83678</v>
      </c>
      <c r="Q4632" t="s">
        <v>83679</v>
      </c>
      <c r="R4632" t="s">
        <v>83680</v>
      </c>
      <c r="S4632" t="s">
        <v>83681</v>
      </c>
      <c r="T4632" t="s">
        <v>83682</v>
      </c>
      <c r="U4632" t="s">
        <v>83683</v>
      </c>
    </row>
    <row r="4633" spans="1:21" x14ac:dyDescent="0.25">
      <c r="A4633" s="1">
        <v>43011</v>
      </c>
      <c r="B4633" t="s">
        <v>83684</v>
      </c>
      <c r="C4633" t="s">
        <v>83684</v>
      </c>
      <c r="D4633" t="s">
        <v>83685</v>
      </c>
      <c r="E4633" t="s">
        <v>83686</v>
      </c>
      <c r="F4633" t="s">
        <v>83687</v>
      </c>
      <c r="G4633" t="s">
        <v>81793</v>
      </c>
      <c r="H4633" t="s">
        <v>83688</v>
      </c>
      <c r="I4633" t="s">
        <v>83689</v>
      </c>
      <c r="J4633" t="s">
        <v>83690</v>
      </c>
      <c r="K4633" t="s">
        <v>83691</v>
      </c>
      <c r="L4633" t="s">
        <v>83692</v>
      </c>
      <c r="M4633" t="s">
        <v>83693</v>
      </c>
      <c r="N4633" t="s">
        <v>83694</v>
      </c>
      <c r="O4633" t="s">
        <v>83695</v>
      </c>
      <c r="P4633" t="s">
        <v>83696</v>
      </c>
      <c r="Q4633" t="s">
        <v>83697</v>
      </c>
      <c r="R4633" t="s">
        <v>83698</v>
      </c>
      <c r="S4633" t="s">
        <v>83699</v>
      </c>
      <c r="T4633" t="s">
        <v>83700</v>
      </c>
      <c r="U4633" t="s">
        <v>83701</v>
      </c>
    </row>
    <row r="4634" spans="1:21" x14ac:dyDescent="0.25">
      <c r="A4634" s="1">
        <v>43012</v>
      </c>
      <c r="B4634" t="s">
        <v>83702</v>
      </c>
      <c r="C4634" t="s">
        <v>83702</v>
      </c>
      <c r="D4634" t="s">
        <v>83703</v>
      </c>
      <c r="E4634" t="s">
        <v>83704</v>
      </c>
      <c r="F4634" t="s">
        <v>83705</v>
      </c>
      <c r="G4634" t="s">
        <v>83706</v>
      </c>
      <c r="H4634" t="s">
        <v>83707</v>
      </c>
      <c r="I4634" t="s">
        <v>83708</v>
      </c>
      <c r="J4634" t="s">
        <v>83709</v>
      </c>
      <c r="K4634" t="s">
        <v>83710</v>
      </c>
      <c r="L4634" t="s">
        <v>83711</v>
      </c>
      <c r="M4634" t="s">
        <v>83712</v>
      </c>
      <c r="N4634" t="s">
        <v>83713</v>
      </c>
      <c r="O4634" t="s">
        <v>83714</v>
      </c>
      <c r="P4634" t="s">
        <v>83715</v>
      </c>
      <c r="Q4634" t="s">
        <v>83716</v>
      </c>
      <c r="R4634" t="s">
        <v>83717</v>
      </c>
      <c r="S4634" t="s">
        <v>83718</v>
      </c>
      <c r="T4634" t="s">
        <v>83719</v>
      </c>
      <c r="U4634" t="s">
        <v>83720</v>
      </c>
    </row>
    <row r="4635" spans="1:21" x14ac:dyDescent="0.25">
      <c r="A4635" s="1">
        <v>43013</v>
      </c>
      <c r="B4635" t="s">
        <v>83721</v>
      </c>
      <c r="C4635" t="s">
        <v>83721</v>
      </c>
      <c r="D4635" t="s">
        <v>83722</v>
      </c>
      <c r="E4635" t="s">
        <v>83723</v>
      </c>
      <c r="F4635" t="s">
        <v>83724</v>
      </c>
      <c r="G4635" t="s">
        <v>83725</v>
      </c>
      <c r="H4635" t="s">
        <v>83726</v>
      </c>
      <c r="I4635" t="s">
        <v>83727</v>
      </c>
      <c r="J4635" t="s">
        <v>83728</v>
      </c>
      <c r="K4635" t="s">
        <v>83729</v>
      </c>
      <c r="L4635" t="s">
        <v>83730</v>
      </c>
      <c r="M4635" t="s">
        <v>83731</v>
      </c>
      <c r="N4635" t="s">
        <v>83732</v>
      </c>
      <c r="O4635" t="s">
        <v>83733</v>
      </c>
      <c r="P4635" t="s">
        <v>83734</v>
      </c>
      <c r="Q4635" t="s">
        <v>83735</v>
      </c>
      <c r="R4635" t="s">
        <v>83736</v>
      </c>
      <c r="S4635" t="s">
        <v>83737</v>
      </c>
      <c r="T4635" t="s">
        <v>83738</v>
      </c>
      <c r="U4635" t="s">
        <v>83739</v>
      </c>
    </row>
    <row r="4636" spans="1:21" x14ac:dyDescent="0.25">
      <c r="A4636" s="1">
        <v>43014</v>
      </c>
      <c r="B4636" t="s">
        <v>83740</v>
      </c>
      <c r="C4636" t="s">
        <v>83740</v>
      </c>
      <c r="D4636" t="s">
        <v>83741</v>
      </c>
      <c r="E4636" t="s">
        <v>83742</v>
      </c>
      <c r="F4636" t="s">
        <v>83743</v>
      </c>
      <c r="G4636" t="s">
        <v>83744</v>
      </c>
      <c r="H4636" t="s">
        <v>83745</v>
      </c>
      <c r="I4636" t="s">
        <v>83746</v>
      </c>
      <c r="J4636" t="s">
        <v>83747</v>
      </c>
      <c r="K4636" t="s">
        <v>83748</v>
      </c>
      <c r="L4636" t="s">
        <v>83749</v>
      </c>
      <c r="M4636" t="s">
        <v>83750</v>
      </c>
      <c r="N4636" t="s">
        <v>83751</v>
      </c>
      <c r="O4636" t="s">
        <v>83752</v>
      </c>
      <c r="P4636" t="s">
        <v>83753</v>
      </c>
      <c r="Q4636" t="s">
        <v>83754</v>
      </c>
      <c r="R4636" t="s">
        <v>83755</v>
      </c>
      <c r="S4636" t="s">
        <v>83756</v>
      </c>
      <c r="T4636" t="s">
        <v>83757</v>
      </c>
      <c r="U4636" t="s">
        <v>83758</v>
      </c>
    </row>
    <row r="4637" spans="1:21" x14ac:dyDescent="0.25">
      <c r="A4637" s="1">
        <v>43017</v>
      </c>
      <c r="B4637" t="s">
        <v>83759</v>
      </c>
      <c r="C4637" t="s">
        <v>83759</v>
      </c>
      <c r="D4637" t="s">
        <v>83760</v>
      </c>
      <c r="E4637" t="s">
        <v>83761</v>
      </c>
      <c r="F4637" t="s">
        <v>83743</v>
      </c>
      <c r="G4637" t="s">
        <v>83762</v>
      </c>
      <c r="H4637" t="s">
        <v>83763</v>
      </c>
      <c r="I4637" t="s">
        <v>83764</v>
      </c>
      <c r="J4637" t="s">
        <v>83747</v>
      </c>
      <c r="K4637" t="s">
        <v>83765</v>
      </c>
      <c r="L4637" t="s">
        <v>83766</v>
      </c>
      <c r="M4637" t="s">
        <v>83767</v>
      </c>
      <c r="N4637" t="s">
        <v>83768</v>
      </c>
      <c r="O4637" t="s">
        <v>83752</v>
      </c>
      <c r="P4637" t="s">
        <v>83769</v>
      </c>
      <c r="Q4637" t="s">
        <v>83754</v>
      </c>
      <c r="R4637" t="s">
        <v>83755</v>
      </c>
      <c r="S4637" t="s">
        <v>83770</v>
      </c>
      <c r="T4637" t="s">
        <v>83757</v>
      </c>
      <c r="U4637" t="s">
        <v>83771</v>
      </c>
    </row>
    <row r="4638" spans="1:21" x14ac:dyDescent="0.25">
      <c r="A4638" s="1">
        <v>43018</v>
      </c>
      <c r="B4638" t="s">
        <v>83772</v>
      </c>
      <c r="C4638" t="s">
        <v>83772</v>
      </c>
      <c r="D4638" t="s">
        <v>83773</v>
      </c>
      <c r="E4638" t="s">
        <v>83774</v>
      </c>
      <c r="F4638" t="s">
        <v>83775</v>
      </c>
      <c r="G4638" t="s">
        <v>83776</v>
      </c>
      <c r="H4638" t="s">
        <v>83777</v>
      </c>
      <c r="I4638" t="s">
        <v>83778</v>
      </c>
      <c r="J4638" t="s">
        <v>83779</v>
      </c>
      <c r="K4638" t="s">
        <v>83780</v>
      </c>
      <c r="L4638" t="s">
        <v>83781</v>
      </c>
      <c r="M4638" t="s">
        <v>83782</v>
      </c>
      <c r="N4638" t="s">
        <v>83783</v>
      </c>
      <c r="O4638" t="s">
        <v>83784</v>
      </c>
      <c r="P4638" t="s">
        <v>83785</v>
      </c>
      <c r="Q4638" t="s">
        <v>83786</v>
      </c>
      <c r="R4638" t="s">
        <v>83787</v>
      </c>
      <c r="S4638" t="s">
        <v>83788</v>
      </c>
      <c r="T4638" t="s">
        <v>83789</v>
      </c>
      <c r="U4638" t="s">
        <v>8065</v>
      </c>
    </row>
    <row r="4639" spans="1:21" x14ac:dyDescent="0.25">
      <c r="A4639" s="1">
        <v>43019</v>
      </c>
      <c r="B4639" t="s">
        <v>83790</v>
      </c>
      <c r="C4639" t="s">
        <v>83790</v>
      </c>
      <c r="D4639" t="s">
        <v>83791</v>
      </c>
      <c r="E4639" t="s">
        <v>83792</v>
      </c>
      <c r="F4639" t="s">
        <v>83793</v>
      </c>
      <c r="G4639" t="s">
        <v>83794</v>
      </c>
      <c r="H4639" t="s">
        <v>83795</v>
      </c>
      <c r="I4639" t="s">
        <v>83796</v>
      </c>
      <c r="J4639" t="s">
        <v>83797</v>
      </c>
      <c r="K4639" t="s">
        <v>83798</v>
      </c>
      <c r="L4639" t="s">
        <v>83799</v>
      </c>
      <c r="M4639" t="s">
        <v>83800</v>
      </c>
      <c r="N4639" t="s">
        <v>83801</v>
      </c>
      <c r="O4639" t="s">
        <v>83802</v>
      </c>
      <c r="P4639" t="s">
        <v>83803</v>
      </c>
      <c r="Q4639" t="s">
        <v>83804</v>
      </c>
      <c r="R4639" t="s">
        <v>83805</v>
      </c>
      <c r="S4639" t="s">
        <v>83806</v>
      </c>
      <c r="T4639" t="s">
        <v>83807</v>
      </c>
      <c r="U4639" t="s">
        <v>83808</v>
      </c>
    </row>
    <row r="4640" spans="1:21" x14ac:dyDescent="0.25">
      <c r="A4640" s="1">
        <v>43020</v>
      </c>
      <c r="B4640" t="s">
        <v>83809</v>
      </c>
      <c r="C4640" t="s">
        <v>83809</v>
      </c>
      <c r="D4640" t="s">
        <v>83810</v>
      </c>
      <c r="E4640" t="s">
        <v>83811</v>
      </c>
      <c r="F4640" t="s">
        <v>83812</v>
      </c>
      <c r="G4640" t="s">
        <v>83813</v>
      </c>
      <c r="H4640" t="s">
        <v>83814</v>
      </c>
      <c r="I4640" t="s">
        <v>83815</v>
      </c>
      <c r="J4640" t="s">
        <v>83816</v>
      </c>
      <c r="K4640" t="s">
        <v>83817</v>
      </c>
      <c r="L4640" t="s">
        <v>83818</v>
      </c>
      <c r="M4640" t="s">
        <v>83819</v>
      </c>
      <c r="N4640" t="s">
        <v>83820</v>
      </c>
      <c r="O4640" t="s">
        <v>83821</v>
      </c>
      <c r="P4640" t="s">
        <v>83822</v>
      </c>
      <c r="Q4640" t="s">
        <v>83823</v>
      </c>
      <c r="R4640" t="s">
        <v>83824</v>
      </c>
      <c r="S4640" t="s">
        <v>83825</v>
      </c>
      <c r="T4640" t="s">
        <v>83826</v>
      </c>
      <c r="U4640" t="s">
        <v>83827</v>
      </c>
    </row>
    <row r="4641" spans="1:21" x14ac:dyDescent="0.25">
      <c r="A4641" s="1">
        <v>43021</v>
      </c>
      <c r="B4641" t="s">
        <v>83828</v>
      </c>
      <c r="C4641" t="s">
        <v>83828</v>
      </c>
      <c r="D4641" t="s">
        <v>83829</v>
      </c>
      <c r="E4641" t="s">
        <v>83830</v>
      </c>
      <c r="F4641" t="s">
        <v>83831</v>
      </c>
      <c r="G4641" t="s">
        <v>83832</v>
      </c>
      <c r="H4641" t="s">
        <v>83833</v>
      </c>
      <c r="I4641" t="s">
        <v>83834</v>
      </c>
      <c r="J4641" t="s">
        <v>83835</v>
      </c>
      <c r="K4641" t="s">
        <v>83836</v>
      </c>
      <c r="L4641" t="s">
        <v>83837</v>
      </c>
      <c r="M4641" t="s">
        <v>83838</v>
      </c>
      <c r="N4641" t="s">
        <v>83839</v>
      </c>
      <c r="O4641" t="s">
        <v>83840</v>
      </c>
      <c r="P4641" t="s">
        <v>83841</v>
      </c>
      <c r="Q4641" t="s">
        <v>83842</v>
      </c>
      <c r="R4641" t="s">
        <v>83843</v>
      </c>
      <c r="S4641" t="s">
        <v>83312</v>
      </c>
      <c r="T4641" t="s">
        <v>83844</v>
      </c>
      <c r="U4641" t="s">
        <v>83845</v>
      </c>
    </row>
    <row r="4642" spans="1:21" x14ac:dyDescent="0.25">
      <c r="A4642" s="1">
        <v>43024</v>
      </c>
      <c r="B4642" t="s">
        <v>83846</v>
      </c>
      <c r="C4642" t="s">
        <v>83846</v>
      </c>
      <c r="D4642" t="s">
        <v>83847</v>
      </c>
      <c r="E4642" t="s">
        <v>83848</v>
      </c>
      <c r="F4642" t="s">
        <v>83849</v>
      </c>
      <c r="G4642" t="s">
        <v>83850</v>
      </c>
      <c r="H4642" t="s">
        <v>83851</v>
      </c>
      <c r="I4642" t="s">
        <v>83852</v>
      </c>
      <c r="J4642" t="s">
        <v>83853</v>
      </c>
      <c r="K4642" t="s">
        <v>83854</v>
      </c>
      <c r="L4642" t="s">
        <v>83855</v>
      </c>
      <c r="M4642" t="s">
        <v>83856</v>
      </c>
      <c r="N4642" t="s">
        <v>83857</v>
      </c>
      <c r="O4642" t="s">
        <v>76737</v>
      </c>
      <c r="P4642" t="s">
        <v>83858</v>
      </c>
      <c r="Q4642" t="s">
        <v>83859</v>
      </c>
      <c r="R4642" t="s">
        <v>83860</v>
      </c>
      <c r="S4642" t="s">
        <v>83861</v>
      </c>
      <c r="T4642" t="s">
        <v>83862</v>
      </c>
      <c r="U4642" t="s">
        <v>83863</v>
      </c>
    </row>
    <row r="4643" spans="1:21" x14ac:dyDescent="0.25">
      <c r="A4643" s="1">
        <v>43025</v>
      </c>
      <c r="B4643" t="s">
        <v>83864</v>
      </c>
      <c r="C4643" t="s">
        <v>83864</v>
      </c>
      <c r="D4643" t="s">
        <v>83865</v>
      </c>
      <c r="E4643" t="s">
        <v>83866</v>
      </c>
      <c r="F4643" t="s">
        <v>83867</v>
      </c>
      <c r="G4643" t="s">
        <v>83868</v>
      </c>
      <c r="H4643" t="s">
        <v>83869</v>
      </c>
      <c r="I4643" t="s">
        <v>83870</v>
      </c>
      <c r="J4643" t="s">
        <v>83871</v>
      </c>
      <c r="K4643" t="s">
        <v>83872</v>
      </c>
      <c r="L4643" t="s">
        <v>83873</v>
      </c>
      <c r="M4643" t="s">
        <v>83874</v>
      </c>
      <c r="N4643" t="s">
        <v>83875</v>
      </c>
      <c r="O4643" t="s">
        <v>83876</v>
      </c>
      <c r="P4643" t="s">
        <v>83877</v>
      </c>
      <c r="Q4643" t="s">
        <v>83878</v>
      </c>
      <c r="R4643" t="s">
        <v>83879</v>
      </c>
      <c r="S4643" t="s">
        <v>83880</v>
      </c>
      <c r="T4643" t="s">
        <v>83881</v>
      </c>
      <c r="U4643" t="s">
        <v>83882</v>
      </c>
    </row>
    <row r="4644" spans="1:21" x14ac:dyDescent="0.25">
      <c r="A4644" s="1">
        <v>43026</v>
      </c>
      <c r="B4644" t="s">
        <v>83883</v>
      </c>
      <c r="C4644" t="s">
        <v>83883</v>
      </c>
      <c r="D4644" t="s">
        <v>83884</v>
      </c>
      <c r="E4644" t="s">
        <v>83885</v>
      </c>
      <c r="F4644" t="s">
        <v>83886</v>
      </c>
      <c r="G4644" t="s">
        <v>83887</v>
      </c>
      <c r="H4644" t="s">
        <v>83888</v>
      </c>
      <c r="I4644" t="s">
        <v>83889</v>
      </c>
      <c r="J4644" t="s">
        <v>83890</v>
      </c>
      <c r="K4644" t="s">
        <v>83891</v>
      </c>
      <c r="L4644" t="s">
        <v>83892</v>
      </c>
      <c r="M4644" t="s">
        <v>83893</v>
      </c>
      <c r="N4644" t="s">
        <v>83894</v>
      </c>
      <c r="O4644" t="s">
        <v>83677</v>
      </c>
      <c r="P4644" t="s">
        <v>83895</v>
      </c>
      <c r="Q4644" t="s">
        <v>83896</v>
      </c>
      <c r="R4644" t="s">
        <v>83897</v>
      </c>
      <c r="S4644" t="s">
        <v>83898</v>
      </c>
      <c r="T4644" t="s">
        <v>83899</v>
      </c>
      <c r="U4644" t="s">
        <v>83900</v>
      </c>
    </row>
    <row r="4645" spans="1:21" x14ac:dyDescent="0.25">
      <c r="A4645" s="1">
        <v>43027</v>
      </c>
      <c r="B4645" t="s">
        <v>83901</v>
      </c>
      <c r="C4645" t="s">
        <v>83901</v>
      </c>
      <c r="D4645" t="s">
        <v>83902</v>
      </c>
      <c r="E4645" t="s">
        <v>83903</v>
      </c>
      <c r="F4645" t="s">
        <v>83904</v>
      </c>
      <c r="G4645" t="s">
        <v>83905</v>
      </c>
      <c r="H4645" t="s">
        <v>83906</v>
      </c>
      <c r="I4645" t="s">
        <v>83907</v>
      </c>
      <c r="J4645" t="s">
        <v>83908</v>
      </c>
      <c r="K4645" t="s">
        <v>83909</v>
      </c>
      <c r="L4645" t="s">
        <v>83910</v>
      </c>
      <c r="M4645" t="s">
        <v>83911</v>
      </c>
      <c r="N4645" t="s">
        <v>83912</v>
      </c>
      <c r="O4645" t="s">
        <v>83913</v>
      </c>
      <c r="P4645" t="s">
        <v>83914</v>
      </c>
      <c r="Q4645" t="s">
        <v>83915</v>
      </c>
      <c r="R4645" t="s">
        <v>83916</v>
      </c>
      <c r="S4645" t="s">
        <v>83917</v>
      </c>
      <c r="T4645" t="s">
        <v>83918</v>
      </c>
      <c r="U4645" t="s">
        <v>83919</v>
      </c>
    </row>
    <row r="4646" spans="1:21" x14ac:dyDescent="0.25">
      <c r="A4646" s="1">
        <v>43028</v>
      </c>
      <c r="B4646" t="s">
        <v>83920</v>
      </c>
      <c r="C4646" t="s">
        <v>83920</v>
      </c>
      <c r="D4646" t="s">
        <v>83921</v>
      </c>
      <c r="E4646" t="s">
        <v>83922</v>
      </c>
      <c r="F4646" t="s">
        <v>83923</v>
      </c>
      <c r="G4646" t="s">
        <v>83924</v>
      </c>
      <c r="H4646" t="s">
        <v>83925</v>
      </c>
      <c r="I4646" t="s">
        <v>83926</v>
      </c>
      <c r="J4646" t="s">
        <v>83927</v>
      </c>
      <c r="K4646" t="s">
        <v>83928</v>
      </c>
      <c r="L4646" t="s">
        <v>83929</v>
      </c>
      <c r="M4646" t="s">
        <v>83930</v>
      </c>
      <c r="N4646" t="s">
        <v>83931</v>
      </c>
      <c r="O4646" t="s">
        <v>83932</v>
      </c>
      <c r="P4646" t="s">
        <v>83933</v>
      </c>
      <c r="Q4646" t="s">
        <v>83934</v>
      </c>
      <c r="R4646" t="s">
        <v>83935</v>
      </c>
      <c r="S4646" t="s">
        <v>83936</v>
      </c>
      <c r="T4646" t="s">
        <v>83937</v>
      </c>
      <c r="U4646" t="s">
        <v>83938</v>
      </c>
    </row>
    <row r="4647" spans="1:21" x14ac:dyDescent="0.25">
      <c r="A4647" s="1">
        <v>43031</v>
      </c>
      <c r="B4647" t="s">
        <v>83939</v>
      </c>
      <c r="C4647" t="s">
        <v>83939</v>
      </c>
      <c r="D4647" t="s">
        <v>83940</v>
      </c>
      <c r="E4647" t="s">
        <v>83941</v>
      </c>
      <c r="F4647" t="s">
        <v>83942</v>
      </c>
      <c r="G4647" t="s">
        <v>83943</v>
      </c>
      <c r="H4647" t="s">
        <v>83944</v>
      </c>
      <c r="I4647" t="s">
        <v>83945</v>
      </c>
      <c r="J4647" t="s">
        <v>83946</v>
      </c>
      <c r="K4647" t="s">
        <v>83947</v>
      </c>
      <c r="L4647" t="s">
        <v>83948</v>
      </c>
      <c r="M4647" t="s">
        <v>83949</v>
      </c>
      <c r="N4647" t="s">
        <v>83950</v>
      </c>
      <c r="O4647" t="s">
        <v>78511</v>
      </c>
      <c r="P4647" t="s">
        <v>83951</v>
      </c>
      <c r="Q4647" t="s">
        <v>83952</v>
      </c>
      <c r="R4647" t="s">
        <v>83953</v>
      </c>
      <c r="S4647" t="s">
        <v>83954</v>
      </c>
      <c r="T4647" t="s">
        <v>83955</v>
      </c>
      <c r="U4647" t="s">
        <v>83956</v>
      </c>
    </row>
    <row r="4648" spans="1:21" x14ac:dyDescent="0.25">
      <c r="A4648" s="1">
        <v>43032</v>
      </c>
      <c r="B4648" t="s">
        <v>83957</v>
      </c>
      <c r="C4648" t="s">
        <v>83957</v>
      </c>
      <c r="D4648" t="s">
        <v>83958</v>
      </c>
      <c r="E4648" t="s">
        <v>83959</v>
      </c>
      <c r="F4648" t="s">
        <v>83960</v>
      </c>
      <c r="G4648" t="s">
        <v>83961</v>
      </c>
      <c r="H4648" t="s">
        <v>83962</v>
      </c>
      <c r="I4648" t="s">
        <v>83963</v>
      </c>
      <c r="J4648" t="s">
        <v>83964</v>
      </c>
      <c r="K4648" t="s">
        <v>83965</v>
      </c>
      <c r="L4648" t="s">
        <v>83966</v>
      </c>
      <c r="M4648" t="s">
        <v>83967</v>
      </c>
      <c r="N4648" t="s">
        <v>83968</v>
      </c>
      <c r="O4648" t="s">
        <v>83969</v>
      </c>
      <c r="P4648" t="s">
        <v>83970</v>
      </c>
      <c r="Q4648" t="s">
        <v>83971</v>
      </c>
      <c r="R4648" t="s">
        <v>83972</v>
      </c>
      <c r="S4648" t="s">
        <v>83973</v>
      </c>
      <c r="T4648" t="s">
        <v>83974</v>
      </c>
      <c r="U4648" t="s">
        <v>83975</v>
      </c>
    </row>
    <row r="4649" spans="1:21" x14ac:dyDescent="0.25">
      <c r="A4649" s="1">
        <v>43033</v>
      </c>
      <c r="B4649" t="s">
        <v>83976</v>
      </c>
      <c r="C4649" t="s">
        <v>83976</v>
      </c>
      <c r="D4649" t="s">
        <v>83977</v>
      </c>
      <c r="E4649" t="s">
        <v>83978</v>
      </c>
      <c r="F4649" t="s">
        <v>83979</v>
      </c>
      <c r="G4649" t="s">
        <v>82120</v>
      </c>
      <c r="H4649" t="s">
        <v>83980</v>
      </c>
      <c r="I4649" t="s">
        <v>83981</v>
      </c>
      <c r="J4649" t="s">
        <v>83982</v>
      </c>
      <c r="K4649" t="s">
        <v>83983</v>
      </c>
      <c r="L4649" t="s">
        <v>83984</v>
      </c>
      <c r="M4649" t="s">
        <v>83985</v>
      </c>
      <c r="N4649" t="s">
        <v>83986</v>
      </c>
      <c r="O4649" t="s">
        <v>83987</v>
      </c>
      <c r="P4649" t="s">
        <v>83988</v>
      </c>
      <c r="Q4649" t="s">
        <v>83989</v>
      </c>
      <c r="R4649" t="s">
        <v>83990</v>
      </c>
      <c r="S4649" t="s">
        <v>83991</v>
      </c>
      <c r="T4649" t="s">
        <v>83992</v>
      </c>
      <c r="U4649" t="s">
        <v>83993</v>
      </c>
    </row>
    <row r="4650" spans="1:21" x14ac:dyDescent="0.25">
      <c r="A4650" s="1">
        <v>43034</v>
      </c>
      <c r="B4650" t="s">
        <v>83994</v>
      </c>
      <c r="C4650" t="s">
        <v>83994</v>
      </c>
      <c r="D4650" t="s">
        <v>83995</v>
      </c>
      <c r="E4650" t="s">
        <v>83996</v>
      </c>
      <c r="F4650" t="s">
        <v>83997</v>
      </c>
      <c r="G4650" t="s">
        <v>83998</v>
      </c>
      <c r="H4650" t="s">
        <v>83999</v>
      </c>
      <c r="I4650" t="s">
        <v>84000</v>
      </c>
      <c r="J4650" t="s">
        <v>84001</v>
      </c>
      <c r="K4650" t="s">
        <v>84002</v>
      </c>
      <c r="L4650" t="s">
        <v>84003</v>
      </c>
      <c r="M4650" t="s">
        <v>84004</v>
      </c>
      <c r="N4650" t="s">
        <v>84005</v>
      </c>
      <c r="O4650" t="s">
        <v>84006</v>
      </c>
      <c r="P4650" t="s">
        <v>84007</v>
      </c>
      <c r="Q4650" t="s">
        <v>84008</v>
      </c>
      <c r="R4650" t="s">
        <v>84009</v>
      </c>
      <c r="S4650" t="s">
        <v>84010</v>
      </c>
      <c r="T4650" t="s">
        <v>84011</v>
      </c>
      <c r="U4650" t="s">
        <v>84012</v>
      </c>
    </row>
    <row r="4651" spans="1:21" x14ac:dyDescent="0.25">
      <c r="A4651" s="1">
        <v>43035</v>
      </c>
      <c r="B4651" t="s">
        <v>84013</v>
      </c>
      <c r="C4651" t="s">
        <v>84013</v>
      </c>
      <c r="D4651" t="s">
        <v>84014</v>
      </c>
      <c r="E4651" t="s">
        <v>84015</v>
      </c>
      <c r="F4651" t="s">
        <v>84016</v>
      </c>
      <c r="G4651" t="s">
        <v>84017</v>
      </c>
      <c r="H4651" t="s">
        <v>84018</v>
      </c>
      <c r="I4651" t="s">
        <v>84019</v>
      </c>
      <c r="J4651" t="s">
        <v>84020</v>
      </c>
      <c r="K4651" t="s">
        <v>84021</v>
      </c>
      <c r="L4651" t="s">
        <v>84022</v>
      </c>
      <c r="M4651" t="s">
        <v>84023</v>
      </c>
      <c r="N4651" t="s">
        <v>84024</v>
      </c>
      <c r="O4651" t="s">
        <v>84025</v>
      </c>
      <c r="P4651" t="s">
        <v>84026</v>
      </c>
      <c r="Q4651" t="s">
        <v>84027</v>
      </c>
      <c r="R4651" t="s">
        <v>84028</v>
      </c>
      <c r="S4651" t="s">
        <v>84029</v>
      </c>
      <c r="T4651" t="s">
        <v>84030</v>
      </c>
      <c r="U4651" t="s">
        <v>84031</v>
      </c>
    </row>
    <row r="4652" spans="1:21" x14ac:dyDescent="0.25">
      <c r="A4652" s="1">
        <v>43038</v>
      </c>
      <c r="B4652" t="s">
        <v>84032</v>
      </c>
      <c r="C4652" t="s">
        <v>84032</v>
      </c>
      <c r="D4652" t="s">
        <v>84033</v>
      </c>
      <c r="E4652" t="s">
        <v>84034</v>
      </c>
      <c r="F4652" t="s">
        <v>84035</v>
      </c>
      <c r="G4652" t="s">
        <v>84036</v>
      </c>
      <c r="H4652" t="s">
        <v>84037</v>
      </c>
      <c r="I4652" t="s">
        <v>84038</v>
      </c>
      <c r="J4652" t="s">
        <v>84039</v>
      </c>
      <c r="K4652" t="s">
        <v>84040</v>
      </c>
      <c r="L4652" t="s">
        <v>84041</v>
      </c>
      <c r="M4652" t="s">
        <v>84042</v>
      </c>
      <c r="N4652" t="s">
        <v>84043</v>
      </c>
      <c r="O4652" t="s">
        <v>84044</v>
      </c>
      <c r="P4652" t="s">
        <v>84045</v>
      </c>
      <c r="Q4652" t="s">
        <v>84046</v>
      </c>
      <c r="R4652" t="s">
        <v>84047</v>
      </c>
      <c r="S4652" t="s">
        <v>84048</v>
      </c>
      <c r="T4652" t="s">
        <v>84049</v>
      </c>
      <c r="U4652" t="s">
        <v>84050</v>
      </c>
    </row>
    <row r="4653" spans="1:21" x14ac:dyDescent="0.25">
      <c r="A4653" s="1">
        <v>43039</v>
      </c>
      <c r="B4653" t="s">
        <v>84051</v>
      </c>
      <c r="C4653" t="s">
        <v>84051</v>
      </c>
      <c r="D4653" t="s">
        <v>84052</v>
      </c>
      <c r="E4653" t="s">
        <v>84053</v>
      </c>
      <c r="F4653" t="s">
        <v>84054</v>
      </c>
      <c r="G4653" t="s">
        <v>84055</v>
      </c>
      <c r="H4653" t="s">
        <v>84056</v>
      </c>
      <c r="I4653" t="s">
        <v>84057</v>
      </c>
      <c r="J4653" t="s">
        <v>84058</v>
      </c>
      <c r="K4653" t="s">
        <v>84059</v>
      </c>
      <c r="L4653" t="s">
        <v>84060</v>
      </c>
      <c r="M4653" t="s">
        <v>84061</v>
      </c>
      <c r="N4653" t="s">
        <v>84062</v>
      </c>
      <c r="O4653" t="s">
        <v>84063</v>
      </c>
      <c r="P4653" t="s">
        <v>84064</v>
      </c>
      <c r="Q4653" t="s">
        <v>84065</v>
      </c>
      <c r="R4653" t="s">
        <v>83860</v>
      </c>
      <c r="S4653" t="s">
        <v>84066</v>
      </c>
      <c r="T4653" t="s">
        <v>84067</v>
      </c>
      <c r="U4653" t="s">
        <v>84068</v>
      </c>
    </row>
    <row r="4654" spans="1:21" x14ac:dyDescent="0.25">
      <c r="A4654" s="1">
        <v>43040</v>
      </c>
      <c r="B4654" t="s">
        <v>84069</v>
      </c>
      <c r="C4654" t="s">
        <v>84069</v>
      </c>
      <c r="D4654" t="s">
        <v>84070</v>
      </c>
      <c r="E4654" t="s">
        <v>84071</v>
      </c>
      <c r="F4654" t="s">
        <v>84072</v>
      </c>
      <c r="G4654" t="s">
        <v>84073</v>
      </c>
      <c r="H4654" t="s">
        <v>84074</v>
      </c>
      <c r="I4654" t="s">
        <v>84075</v>
      </c>
      <c r="J4654" t="s">
        <v>84076</v>
      </c>
      <c r="K4654" t="s">
        <v>84077</v>
      </c>
      <c r="L4654" t="s">
        <v>84078</v>
      </c>
      <c r="M4654" t="s">
        <v>84079</v>
      </c>
      <c r="N4654" t="s">
        <v>84080</v>
      </c>
      <c r="O4654" t="s">
        <v>84081</v>
      </c>
      <c r="P4654" t="s">
        <v>84082</v>
      </c>
      <c r="Q4654" t="s">
        <v>84083</v>
      </c>
      <c r="R4654" t="s">
        <v>84084</v>
      </c>
      <c r="S4654" t="s">
        <v>84085</v>
      </c>
      <c r="T4654" t="s">
        <v>84086</v>
      </c>
      <c r="U4654" t="s">
        <v>84087</v>
      </c>
    </row>
    <row r="4655" spans="1:21" x14ac:dyDescent="0.25">
      <c r="A4655" s="1">
        <v>43041</v>
      </c>
      <c r="B4655" t="s">
        <v>84088</v>
      </c>
      <c r="C4655" t="s">
        <v>84088</v>
      </c>
      <c r="D4655" t="s">
        <v>84089</v>
      </c>
      <c r="E4655" t="s">
        <v>84090</v>
      </c>
      <c r="F4655" t="s">
        <v>84091</v>
      </c>
      <c r="G4655" t="s">
        <v>84092</v>
      </c>
      <c r="H4655" t="s">
        <v>84093</v>
      </c>
      <c r="I4655" t="s">
        <v>84094</v>
      </c>
      <c r="J4655" t="s">
        <v>84095</v>
      </c>
      <c r="K4655" t="s">
        <v>84096</v>
      </c>
      <c r="L4655" t="s">
        <v>84097</v>
      </c>
      <c r="M4655" t="s">
        <v>84098</v>
      </c>
      <c r="N4655" t="s">
        <v>84099</v>
      </c>
      <c r="O4655" t="s">
        <v>84100</v>
      </c>
      <c r="P4655" t="s">
        <v>84101</v>
      </c>
      <c r="Q4655" t="s">
        <v>84102</v>
      </c>
      <c r="R4655" t="s">
        <v>84103</v>
      </c>
      <c r="S4655" t="s">
        <v>84104</v>
      </c>
      <c r="T4655" t="s">
        <v>84105</v>
      </c>
      <c r="U4655" t="s">
        <v>84106</v>
      </c>
    </row>
    <row r="4656" spans="1:21" x14ac:dyDescent="0.25">
      <c r="A4656" s="1">
        <v>43042</v>
      </c>
      <c r="B4656" t="s">
        <v>84107</v>
      </c>
      <c r="C4656" t="s">
        <v>84107</v>
      </c>
      <c r="D4656" t="s">
        <v>84108</v>
      </c>
      <c r="E4656" t="s">
        <v>84109</v>
      </c>
      <c r="F4656" t="s">
        <v>84110</v>
      </c>
      <c r="G4656" t="s">
        <v>84111</v>
      </c>
      <c r="H4656" t="s">
        <v>84112</v>
      </c>
      <c r="I4656" t="s">
        <v>84113</v>
      </c>
      <c r="J4656" t="s">
        <v>84095</v>
      </c>
      <c r="K4656" t="s">
        <v>84114</v>
      </c>
      <c r="L4656" t="s">
        <v>84115</v>
      </c>
      <c r="M4656" t="s">
        <v>84116</v>
      </c>
      <c r="N4656" t="s">
        <v>84117</v>
      </c>
      <c r="O4656" t="s">
        <v>84118</v>
      </c>
      <c r="P4656" t="s">
        <v>84119</v>
      </c>
      <c r="Q4656" t="s">
        <v>84120</v>
      </c>
      <c r="R4656" t="s">
        <v>84121</v>
      </c>
      <c r="S4656" t="s">
        <v>84122</v>
      </c>
      <c r="T4656" t="s">
        <v>84123</v>
      </c>
      <c r="U4656" t="s">
        <v>84124</v>
      </c>
    </row>
    <row r="4657" spans="1:21" x14ac:dyDescent="0.25">
      <c r="A4657" s="1">
        <v>43045</v>
      </c>
      <c r="B4657" t="s">
        <v>84125</v>
      </c>
      <c r="C4657" t="s">
        <v>84125</v>
      </c>
      <c r="D4657" t="s">
        <v>84126</v>
      </c>
      <c r="E4657" t="s">
        <v>84127</v>
      </c>
      <c r="F4657" t="s">
        <v>84128</v>
      </c>
      <c r="G4657" t="s">
        <v>84129</v>
      </c>
      <c r="H4657" t="s">
        <v>84130</v>
      </c>
      <c r="I4657" t="s">
        <v>84131</v>
      </c>
      <c r="J4657" t="s">
        <v>84132</v>
      </c>
      <c r="K4657" t="s">
        <v>84133</v>
      </c>
      <c r="L4657" t="s">
        <v>84134</v>
      </c>
      <c r="M4657" t="s">
        <v>84135</v>
      </c>
      <c r="N4657" t="s">
        <v>84136</v>
      </c>
      <c r="O4657" t="s">
        <v>84137</v>
      </c>
      <c r="P4657" t="s">
        <v>84138</v>
      </c>
      <c r="Q4657" t="s">
        <v>84139</v>
      </c>
      <c r="R4657" t="s">
        <v>84140</v>
      </c>
      <c r="S4657" t="s">
        <v>84141</v>
      </c>
      <c r="T4657" t="s">
        <v>84142</v>
      </c>
      <c r="U4657" t="s">
        <v>84143</v>
      </c>
    </row>
    <row r="4658" spans="1:21" x14ac:dyDescent="0.25">
      <c r="A4658" s="1">
        <v>43046</v>
      </c>
      <c r="B4658" t="s">
        <v>84144</v>
      </c>
      <c r="C4658" t="s">
        <v>84144</v>
      </c>
      <c r="D4658" t="s">
        <v>84145</v>
      </c>
      <c r="E4658" t="s">
        <v>84146</v>
      </c>
      <c r="F4658" t="s">
        <v>84147</v>
      </c>
      <c r="G4658" t="s">
        <v>84148</v>
      </c>
      <c r="H4658" t="s">
        <v>84149</v>
      </c>
      <c r="I4658" t="s">
        <v>84150</v>
      </c>
      <c r="J4658" t="s">
        <v>84151</v>
      </c>
      <c r="K4658" t="s">
        <v>84152</v>
      </c>
      <c r="L4658" t="s">
        <v>84153</v>
      </c>
      <c r="M4658" t="s">
        <v>84154</v>
      </c>
      <c r="N4658" t="s">
        <v>84155</v>
      </c>
      <c r="O4658" t="s">
        <v>84156</v>
      </c>
      <c r="P4658" t="s">
        <v>84157</v>
      </c>
      <c r="Q4658" t="s">
        <v>84158</v>
      </c>
      <c r="R4658" t="s">
        <v>84159</v>
      </c>
      <c r="S4658" t="s">
        <v>84160</v>
      </c>
      <c r="T4658" t="s">
        <v>84161</v>
      </c>
      <c r="U4658" t="s">
        <v>84162</v>
      </c>
    </row>
    <row r="4659" spans="1:21" x14ac:dyDescent="0.25">
      <c r="A4659" s="1">
        <v>43047</v>
      </c>
      <c r="B4659" t="s">
        <v>84163</v>
      </c>
      <c r="C4659" t="s">
        <v>84163</v>
      </c>
      <c r="D4659" t="s">
        <v>84164</v>
      </c>
      <c r="E4659" t="s">
        <v>84165</v>
      </c>
      <c r="F4659" t="s">
        <v>84166</v>
      </c>
      <c r="G4659" t="s">
        <v>84167</v>
      </c>
      <c r="H4659" t="s">
        <v>84168</v>
      </c>
      <c r="I4659" t="s">
        <v>84169</v>
      </c>
      <c r="J4659" t="s">
        <v>84170</v>
      </c>
      <c r="K4659" t="s">
        <v>84171</v>
      </c>
      <c r="L4659" t="s">
        <v>84172</v>
      </c>
      <c r="M4659" t="s">
        <v>84173</v>
      </c>
      <c r="N4659" t="s">
        <v>84174</v>
      </c>
      <c r="O4659" t="s">
        <v>84175</v>
      </c>
      <c r="P4659" t="s">
        <v>84176</v>
      </c>
      <c r="Q4659" t="s">
        <v>84177</v>
      </c>
      <c r="R4659" t="s">
        <v>84178</v>
      </c>
      <c r="S4659" t="s">
        <v>84179</v>
      </c>
      <c r="T4659" t="s">
        <v>84180</v>
      </c>
      <c r="U4659" t="s">
        <v>84181</v>
      </c>
    </row>
    <row r="4660" spans="1:21" x14ac:dyDescent="0.25">
      <c r="A4660" s="1">
        <v>43048</v>
      </c>
      <c r="B4660" t="s">
        <v>84182</v>
      </c>
      <c r="C4660" t="s">
        <v>84182</v>
      </c>
      <c r="D4660" t="s">
        <v>84183</v>
      </c>
      <c r="E4660" t="s">
        <v>84184</v>
      </c>
      <c r="F4660" t="s">
        <v>84185</v>
      </c>
      <c r="G4660" t="s">
        <v>84186</v>
      </c>
      <c r="H4660" t="s">
        <v>84187</v>
      </c>
      <c r="I4660" t="s">
        <v>84188</v>
      </c>
      <c r="J4660" t="s">
        <v>84189</v>
      </c>
      <c r="K4660" t="s">
        <v>84190</v>
      </c>
      <c r="L4660" t="s">
        <v>84191</v>
      </c>
      <c r="M4660" t="s">
        <v>84192</v>
      </c>
      <c r="N4660" t="s">
        <v>84193</v>
      </c>
      <c r="O4660" t="s">
        <v>84194</v>
      </c>
      <c r="P4660" t="s">
        <v>84195</v>
      </c>
      <c r="Q4660" t="s">
        <v>84196</v>
      </c>
      <c r="R4660" t="s">
        <v>84197</v>
      </c>
      <c r="S4660" t="s">
        <v>84198</v>
      </c>
      <c r="T4660" t="s">
        <v>84199</v>
      </c>
      <c r="U4660" t="s">
        <v>84200</v>
      </c>
    </row>
    <row r="4661" spans="1:21" x14ac:dyDescent="0.25">
      <c r="A4661" s="1">
        <v>43049</v>
      </c>
      <c r="B4661" t="s">
        <v>84201</v>
      </c>
      <c r="C4661" t="s">
        <v>84201</v>
      </c>
      <c r="D4661" t="s">
        <v>84202</v>
      </c>
      <c r="E4661" t="s">
        <v>84203</v>
      </c>
      <c r="F4661" t="s">
        <v>84204</v>
      </c>
      <c r="G4661" t="s">
        <v>84205</v>
      </c>
      <c r="H4661" t="s">
        <v>84206</v>
      </c>
      <c r="I4661" t="s">
        <v>84207</v>
      </c>
      <c r="J4661" t="s">
        <v>84208</v>
      </c>
      <c r="K4661" t="s">
        <v>84209</v>
      </c>
      <c r="L4661" t="s">
        <v>84210</v>
      </c>
      <c r="M4661" t="s">
        <v>84211</v>
      </c>
      <c r="N4661" t="s">
        <v>84212</v>
      </c>
      <c r="O4661" t="s">
        <v>84213</v>
      </c>
      <c r="P4661" t="s">
        <v>84214</v>
      </c>
      <c r="Q4661" t="s">
        <v>84215</v>
      </c>
      <c r="R4661" t="s">
        <v>84216</v>
      </c>
      <c r="S4661" t="s">
        <v>84217</v>
      </c>
      <c r="T4661" t="s">
        <v>84218</v>
      </c>
      <c r="U4661" t="s">
        <v>84219</v>
      </c>
    </row>
    <row r="4662" spans="1:21" x14ac:dyDescent="0.25">
      <c r="A4662" s="1">
        <v>43052</v>
      </c>
      <c r="B4662" t="s">
        <v>84220</v>
      </c>
      <c r="C4662" t="s">
        <v>84220</v>
      </c>
      <c r="D4662" t="s">
        <v>84221</v>
      </c>
      <c r="E4662" t="s">
        <v>84222</v>
      </c>
      <c r="F4662" t="s">
        <v>84223</v>
      </c>
      <c r="G4662" t="s">
        <v>84224</v>
      </c>
      <c r="H4662" t="s">
        <v>84225</v>
      </c>
      <c r="I4662" t="s">
        <v>84226</v>
      </c>
      <c r="J4662" t="s">
        <v>84227</v>
      </c>
      <c r="K4662" t="s">
        <v>84228</v>
      </c>
      <c r="L4662" t="s">
        <v>84229</v>
      </c>
      <c r="M4662" t="s">
        <v>84230</v>
      </c>
      <c r="N4662" t="s">
        <v>84231</v>
      </c>
      <c r="O4662" t="s">
        <v>84232</v>
      </c>
      <c r="P4662" t="s">
        <v>84233</v>
      </c>
      <c r="Q4662" t="s">
        <v>84234</v>
      </c>
      <c r="R4662" t="s">
        <v>84235</v>
      </c>
      <c r="S4662" t="s">
        <v>84236</v>
      </c>
      <c r="T4662" t="s">
        <v>84237</v>
      </c>
      <c r="U4662" t="s">
        <v>84238</v>
      </c>
    </row>
    <row r="4663" spans="1:21" x14ac:dyDescent="0.25">
      <c r="A4663" s="1">
        <v>43053</v>
      </c>
      <c r="B4663" t="s">
        <v>84239</v>
      </c>
      <c r="C4663" t="s">
        <v>84239</v>
      </c>
      <c r="D4663" t="s">
        <v>84240</v>
      </c>
      <c r="E4663" t="s">
        <v>84241</v>
      </c>
      <c r="F4663" t="s">
        <v>84242</v>
      </c>
      <c r="G4663" t="s">
        <v>84243</v>
      </c>
      <c r="H4663" t="s">
        <v>84244</v>
      </c>
      <c r="I4663" t="s">
        <v>84245</v>
      </c>
      <c r="J4663" t="s">
        <v>84246</v>
      </c>
      <c r="K4663" t="s">
        <v>84247</v>
      </c>
      <c r="L4663" t="s">
        <v>84248</v>
      </c>
      <c r="M4663" t="s">
        <v>84249</v>
      </c>
      <c r="N4663" t="s">
        <v>84250</v>
      </c>
      <c r="O4663" t="s">
        <v>84251</v>
      </c>
      <c r="P4663" t="s">
        <v>84252</v>
      </c>
      <c r="Q4663" t="s">
        <v>84253</v>
      </c>
      <c r="R4663" t="s">
        <v>84254</v>
      </c>
      <c r="S4663" t="s">
        <v>84255</v>
      </c>
      <c r="T4663" t="s">
        <v>84256</v>
      </c>
      <c r="U4663" t="s">
        <v>84257</v>
      </c>
    </row>
    <row r="4664" spans="1:21" x14ac:dyDescent="0.25">
      <c r="A4664" s="1">
        <v>43054</v>
      </c>
      <c r="B4664" t="s">
        <v>84258</v>
      </c>
      <c r="C4664" t="s">
        <v>84258</v>
      </c>
      <c r="D4664" t="s">
        <v>84259</v>
      </c>
      <c r="E4664" t="s">
        <v>84260</v>
      </c>
      <c r="F4664" t="s">
        <v>84261</v>
      </c>
      <c r="G4664" t="s">
        <v>84262</v>
      </c>
      <c r="H4664" t="s">
        <v>84263</v>
      </c>
      <c r="I4664" t="s">
        <v>84264</v>
      </c>
      <c r="J4664" t="s">
        <v>84265</v>
      </c>
      <c r="K4664" t="s">
        <v>84266</v>
      </c>
      <c r="L4664" t="s">
        <v>84267</v>
      </c>
      <c r="M4664" t="s">
        <v>84268</v>
      </c>
      <c r="N4664" t="s">
        <v>84269</v>
      </c>
      <c r="O4664" t="s">
        <v>84270</v>
      </c>
      <c r="P4664" t="s">
        <v>84271</v>
      </c>
      <c r="Q4664" t="s">
        <v>84272</v>
      </c>
      <c r="R4664" t="s">
        <v>84273</v>
      </c>
      <c r="S4664" t="s">
        <v>84274</v>
      </c>
      <c r="T4664" t="s">
        <v>84275</v>
      </c>
      <c r="U4664" t="s">
        <v>84276</v>
      </c>
    </row>
    <row r="4665" spans="1:21" x14ac:dyDescent="0.25">
      <c r="A4665" s="1">
        <v>43055</v>
      </c>
      <c r="B4665" t="s">
        <v>84277</v>
      </c>
      <c r="C4665" t="s">
        <v>84277</v>
      </c>
      <c r="D4665" t="s">
        <v>84278</v>
      </c>
      <c r="E4665" t="s">
        <v>84279</v>
      </c>
      <c r="F4665" t="s">
        <v>84280</v>
      </c>
      <c r="G4665" t="s">
        <v>84281</v>
      </c>
      <c r="H4665" t="s">
        <v>84282</v>
      </c>
      <c r="I4665" t="s">
        <v>84283</v>
      </c>
      <c r="J4665" t="s">
        <v>84284</v>
      </c>
      <c r="K4665" t="s">
        <v>84285</v>
      </c>
      <c r="L4665" t="s">
        <v>84286</v>
      </c>
      <c r="M4665" t="s">
        <v>84287</v>
      </c>
      <c r="N4665" t="s">
        <v>84288</v>
      </c>
      <c r="O4665" t="s">
        <v>84289</v>
      </c>
      <c r="P4665" t="s">
        <v>84290</v>
      </c>
      <c r="Q4665" t="s">
        <v>84291</v>
      </c>
      <c r="R4665" t="s">
        <v>84292</v>
      </c>
      <c r="S4665" t="s">
        <v>84293</v>
      </c>
      <c r="T4665" t="s">
        <v>84294</v>
      </c>
      <c r="U4665" t="s">
        <v>84295</v>
      </c>
    </row>
    <row r="4666" spans="1:21" x14ac:dyDescent="0.25">
      <c r="A4666" s="1">
        <v>43056</v>
      </c>
      <c r="B4666" t="s">
        <v>84296</v>
      </c>
      <c r="C4666" t="s">
        <v>84296</v>
      </c>
      <c r="D4666" t="s">
        <v>84297</v>
      </c>
      <c r="E4666" t="s">
        <v>84298</v>
      </c>
      <c r="F4666" t="s">
        <v>84299</v>
      </c>
      <c r="G4666" t="s">
        <v>84300</v>
      </c>
      <c r="H4666" t="s">
        <v>84301</v>
      </c>
      <c r="I4666" t="s">
        <v>84302</v>
      </c>
      <c r="J4666" t="s">
        <v>84303</v>
      </c>
      <c r="K4666" t="s">
        <v>84304</v>
      </c>
      <c r="L4666" t="s">
        <v>84305</v>
      </c>
      <c r="M4666" t="s">
        <v>84306</v>
      </c>
      <c r="N4666" t="s">
        <v>84307</v>
      </c>
      <c r="O4666" t="s">
        <v>84308</v>
      </c>
      <c r="P4666" t="s">
        <v>84309</v>
      </c>
      <c r="Q4666" t="s">
        <v>84310</v>
      </c>
      <c r="R4666" t="s">
        <v>84311</v>
      </c>
      <c r="S4666" t="s">
        <v>84312</v>
      </c>
      <c r="T4666" t="s">
        <v>84313</v>
      </c>
      <c r="U4666" t="s">
        <v>84314</v>
      </c>
    </row>
    <row r="4667" spans="1:21" x14ac:dyDescent="0.25">
      <c r="A4667" s="1">
        <v>43059</v>
      </c>
      <c r="B4667" t="s">
        <v>84315</v>
      </c>
      <c r="C4667" t="s">
        <v>84315</v>
      </c>
      <c r="D4667" t="s">
        <v>84316</v>
      </c>
      <c r="E4667" t="s">
        <v>84317</v>
      </c>
      <c r="F4667" t="s">
        <v>84318</v>
      </c>
      <c r="G4667" t="s">
        <v>84319</v>
      </c>
      <c r="H4667" t="s">
        <v>84320</v>
      </c>
      <c r="I4667" t="s">
        <v>84321</v>
      </c>
      <c r="J4667" t="s">
        <v>84322</v>
      </c>
      <c r="K4667" t="s">
        <v>84323</v>
      </c>
      <c r="L4667" t="s">
        <v>84324</v>
      </c>
      <c r="M4667" t="s">
        <v>84325</v>
      </c>
      <c r="N4667" t="s">
        <v>84326</v>
      </c>
      <c r="O4667" t="s">
        <v>84327</v>
      </c>
      <c r="P4667" t="s">
        <v>84328</v>
      </c>
      <c r="Q4667" t="s">
        <v>84329</v>
      </c>
      <c r="R4667" t="s">
        <v>84330</v>
      </c>
      <c r="S4667" t="s">
        <v>84331</v>
      </c>
      <c r="T4667" t="s">
        <v>84332</v>
      </c>
      <c r="U4667" t="s">
        <v>84333</v>
      </c>
    </row>
    <row r="4668" spans="1:21" x14ac:dyDescent="0.25">
      <c r="A4668" s="1">
        <v>43060</v>
      </c>
      <c r="B4668" t="s">
        <v>84334</v>
      </c>
      <c r="C4668" t="s">
        <v>84334</v>
      </c>
      <c r="D4668" t="s">
        <v>84335</v>
      </c>
      <c r="E4668" t="s">
        <v>84336</v>
      </c>
      <c r="F4668" t="s">
        <v>84337</v>
      </c>
      <c r="G4668" t="s">
        <v>84338</v>
      </c>
      <c r="H4668" t="s">
        <v>84339</v>
      </c>
      <c r="I4668" t="s">
        <v>84340</v>
      </c>
      <c r="J4668" t="s">
        <v>84341</v>
      </c>
      <c r="K4668" t="s">
        <v>84342</v>
      </c>
      <c r="L4668" t="s">
        <v>84343</v>
      </c>
      <c r="M4668" t="s">
        <v>84344</v>
      </c>
      <c r="N4668" t="s">
        <v>84345</v>
      </c>
      <c r="O4668" t="s">
        <v>84346</v>
      </c>
      <c r="P4668" t="s">
        <v>84347</v>
      </c>
      <c r="Q4668" t="s">
        <v>84348</v>
      </c>
      <c r="R4668" t="s">
        <v>84349</v>
      </c>
      <c r="S4668" t="s">
        <v>84350</v>
      </c>
      <c r="T4668" t="s">
        <v>84351</v>
      </c>
      <c r="U4668" t="s">
        <v>84352</v>
      </c>
    </row>
    <row r="4669" spans="1:21" x14ac:dyDescent="0.25">
      <c r="A4669" s="1">
        <v>43061</v>
      </c>
      <c r="B4669" t="s">
        <v>84353</v>
      </c>
      <c r="C4669" t="s">
        <v>84353</v>
      </c>
      <c r="D4669" t="s">
        <v>84354</v>
      </c>
      <c r="E4669" t="s">
        <v>84355</v>
      </c>
      <c r="F4669" t="s">
        <v>84356</v>
      </c>
      <c r="G4669" t="s">
        <v>84357</v>
      </c>
      <c r="H4669" t="s">
        <v>84358</v>
      </c>
      <c r="I4669" t="s">
        <v>84359</v>
      </c>
      <c r="J4669" t="s">
        <v>84360</v>
      </c>
      <c r="K4669" t="s">
        <v>84361</v>
      </c>
      <c r="L4669" t="s">
        <v>84362</v>
      </c>
      <c r="M4669" t="s">
        <v>55102</v>
      </c>
      <c r="N4669" t="s">
        <v>84363</v>
      </c>
      <c r="O4669" t="s">
        <v>84364</v>
      </c>
      <c r="P4669" t="s">
        <v>84365</v>
      </c>
      <c r="Q4669" t="s">
        <v>84366</v>
      </c>
      <c r="R4669" t="s">
        <v>84367</v>
      </c>
      <c r="S4669" t="s">
        <v>84368</v>
      </c>
      <c r="T4669" t="s">
        <v>84369</v>
      </c>
      <c r="U4669" t="s">
        <v>84370</v>
      </c>
    </row>
    <row r="4670" spans="1:21" x14ac:dyDescent="0.25">
      <c r="A4670" s="1">
        <v>43062</v>
      </c>
      <c r="B4670" t="s">
        <v>84353</v>
      </c>
      <c r="C4670" t="s">
        <v>84353</v>
      </c>
      <c r="D4670" t="s">
        <v>84354</v>
      </c>
      <c r="E4670" t="s">
        <v>84355</v>
      </c>
      <c r="F4670" t="s">
        <v>84371</v>
      </c>
      <c r="G4670" t="s">
        <v>84372</v>
      </c>
      <c r="H4670" t="s">
        <v>84373</v>
      </c>
      <c r="I4670" t="s">
        <v>84374</v>
      </c>
      <c r="J4670" t="s">
        <v>84360</v>
      </c>
      <c r="K4670" t="s">
        <v>84375</v>
      </c>
      <c r="L4670" t="s">
        <v>84376</v>
      </c>
      <c r="M4670" t="s">
        <v>55102</v>
      </c>
      <c r="N4670" t="s">
        <v>84377</v>
      </c>
      <c r="O4670" t="s">
        <v>84364</v>
      </c>
      <c r="P4670" t="s">
        <v>84378</v>
      </c>
      <c r="Q4670" t="s">
        <v>84366</v>
      </c>
      <c r="R4670" t="s">
        <v>84367</v>
      </c>
      <c r="S4670" t="s">
        <v>84379</v>
      </c>
      <c r="T4670" t="s">
        <v>84369</v>
      </c>
      <c r="U4670" t="s">
        <v>84380</v>
      </c>
    </row>
    <row r="4671" spans="1:21" x14ac:dyDescent="0.25">
      <c r="A4671" s="1">
        <v>43063</v>
      </c>
      <c r="B4671" t="s">
        <v>84381</v>
      </c>
      <c r="C4671" t="s">
        <v>84381</v>
      </c>
      <c r="D4671" t="s">
        <v>84382</v>
      </c>
      <c r="E4671" t="s">
        <v>84383</v>
      </c>
      <c r="F4671" t="s">
        <v>84384</v>
      </c>
      <c r="G4671" t="s">
        <v>84385</v>
      </c>
      <c r="H4671" t="s">
        <v>84386</v>
      </c>
      <c r="I4671" t="s">
        <v>84387</v>
      </c>
      <c r="J4671" t="s">
        <v>84388</v>
      </c>
      <c r="K4671" t="s">
        <v>84389</v>
      </c>
      <c r="L4671" t="s">
        <v>84390</v>
      </c>
      <c r="M4671" t="s">
        <v>84391</v>
      </c>
      <c r="N4671" t="s">
        <v>84392</v>
      </c>
      <c r="O4671" t="s">
        <v>84393</v>
      </c>
      <c r="P4671" t="s">
        <v>84394</v>
      </c>
      <c r="Q4671" t="s">
        <v>84395</v>
      </c>
      <c r="R4671" t="s">
        <v>84396</v>
      </c>
      <c r="S4671" t="s">
        <v>84397</v>
      </c>
      <c r="T4671" t="s">
        <v>84398</v>
      </c>
      <c r="U4671" t="s">
        <v>84399</v>
      </c>
    </row>
    <row r="4672" spans="1:21" x14ac:dyDescent="0.25">
      <c r="A4672" s="1">
        <v>43066</v>
      </c>
      <c r="B4672" t="s">
        <v>84400</v>
      </c>
      <c r="C4672" t="s">
        <v>84400</v>
      </c>
      <c r="D4672" t="s">
        <v>84401</v>
      </c>
      <c r="E4672" t="s">
        <v>84402</v>
      </c>
      <c r="F4672" t="s">
        <v>84403</v>
      </c>
      <c r="G4672" t="s">
        <v>84404</v>
      </c>
      <c r="H4672" t="s">
        <v>84405</v>
      </c>
      <c r="I4672" t="s">
        <v>84406</v>
      </c>
      <c r="J4672" t="s">
        <v>84407</v>
      </c>
      <c r="K4672" t="s">
        <v>84408</v>
      </c>
      <c r="L4672" t="s">
        <v>84409</v>
      </c>
      <c r="M4672" t="s">
        <v>84410</v>
      </c>
      <c r="N4672" t="s">
        <v>84411</v>
      </c>
      <c r="O4672" t="s">
        <v>84412</v>
      </c>
      <c r="P4672" t="s">
        <v>84413</v>
      </c>
      <c r="Q4672" t="s">
        <v>84414</v>
      </c>
      <c r="R4672" t="s">
        <v>84415</v>
      </c>
      <c r="S4672" t="s">
        <v>84416</v>
      </c>
      <c r="T4672" t="s">
        <v>84417</v>
      </c>
      <c r="U4672" t="s">
        <v>84418</v>
      </c>
    </row>
    <row r="4673" spans="1:21" x14ac:dyDescent="0.25">
      <c r="A4673" s="1">
        <v>43067</v>
      </c>
      <c r="B4673" t="s">
        <v>84419</v>
      </c>
      <c r="C4673" t="s">
        <v>84419</v>
      </c>
      <c r="D4673" t="s">
        <v>84420</v>
      </c>
      <c r="E4673" t="s">
        <v>84421</v>
      </c>
      <c r="F4673" t="s">
        <v>84422</v>
      </c>
      <c r="G4673">
        <v>788</v>
      </c>
      <c r="H4673" t="s">
        <v>84423</v>
      </c>
      <c r="I4673" t="s">
        <v>84424</v>
      </c>
      <c r="J4673" t="s">
        <v>84425</v>
      </c>
      <c r="K4673" t="s">
        <v>83598</v>
      </c>
      <c r="L4673" t="s">
        <v>84426</v>
      </c>
      <c r="M4673" t="s">
        <v>84427</v>
      </c>
      <c r="N4673" t="s">
        <v>84428</v>
      </c>
      <c r="O4673" t="s">
        <v>84429</v>
      </c>
      <c r="P4673" t="s">
        <v>84430</v>
      </c>
      <c r="Q4673" t="s">
        <v>84431</v>
      </c>
      <c r="R4673" t="s">
        <v>84432</v>
      </c>
      <c r="S4673" t="s">
        <v>84433</v>
      </c>
      <c r="T4673" t="s">
        <v>84434</v>
      </c>
      <c r="U4673" t="s">
        <v>84435</v>
      </c>
    </row>
    <row r="4674" spans="1:21" x14ac:dyDescent="0.25">
      <c r="A4674" s="1">
        <v>43068</v>
      </c>
      <c r="B4674" t="s">
        <v>84436</v>
      </c>
      <c r="C4674" t="s">
        <v>84436</v>
      </c>
      <c r="D4674" t="s">
        <v>84437</v>
      </c>
      <c r="E4674" t="s">
        <v>84438</v>
      </c>
      <c r="F4674" t="s">
        <v>84439</v>
      </c>
      <c r="G4674" t="s">
        <v>84440</v>
      </c>
      <c r="H4674" t="s">
        <v>84441</v>
      </c>
      <c r="I4674" t="s">
        <v>84442</v>
      </c>
      <c r="J4674" t="s">
        <v>84443</v>
      </c>
      <c r="K4674" t="s">
        <v>84444</v>
      </c>
      <c r="L4674" t="s">
        <v>84445</v>
      </c>
      <c r="M4674" t="s">
        <v>84446</v>
      </c>
      <c r="N4674" t="s">
        <v>84447</v>
      </c>
      <c r="O4674" t="s">
        <v>84448</v>
      </c>
      <c r="P4674" t="s">
        <v>84449</v>
      </c>
      <c r="Q4674" t="s">
        <v>84450</v>
      </c>
      <c r="R4674" t="s">
        <v>84451</v>
      </c>
      <c r="S4674" t="s">
        <v>84452</v>
      </c>
      <c r="T4674" t="s">
        <v>84453</v>
      </c>
      <c r="U4674" t="s">
        <v>84454</v>
      </c>
    </row>
    <row r="4675" spans="1:21" x14ac:dyDescent="0.25">
      <c r="A4675" s="1">
        <v>43069</v>
      </c>
      <c r="B4675" t="s">
        <v>84455</v>
      </c>
      <c r="C4675" t="s">
        <v>84455</v>
      </c>
      <c r="D4675" t="s">
        <v>84456</v>
      </c>
      <c r="E4675" t="s">
        <v>84457</v>
      </c>
      <c r="F4675" t="s">
        <v>84458</v>
      </c>
      <c r="G4675" t="s">
        <v>84459</v>
      </c>
      <c r="H4675" t="s">
        <v>84460</v>
      </c>
      <c r="I4675" t="s">
        <v>84461</v>
      </c>
      <c r="J4675" t="s">
        <v>84462</v>
      </c>
      <c r="K4675" t="s">
        <v>84463</v>
      </c>
      <c r="L4675" t="s">
        <v>84464</v>
      </c>
      <c r="M4675" t="s">
        <v>84465</v>
      </c>
      <c r="N4675" t="s">
        <v>84466</v>
      </c>
      <c r="O4675" t="s">
        <v>84467</v>
      </c>
      <c r="P4675" t="s">
        <v>84468</v>
      </c>
      <c r="Q4675" t="s">
        <v>84469</v>
      </c>
      <c r="R4675" t="s">
        <v>84470</v>
      </c>
      <c r="S4675" t="s">
        <v>84471</v>
      </c>
      <c r="T4675" t="s">
        <v>84472</v>
      </c>
      <c r="U4675" t="s">
        <v>84473</v>
      </c>
    </row>
    <row r="4676" spans="1:21" x14ac:dyDescent="0.25">
      <c r="A4676" s="1">
        <v>43070</v>
      </c>
      <c r="B4676" t="s">
        <v>84474</v>
      </c>
      <c r="C4676" t="s">
        <v>84474</v>
      </c>
      <c r="D4676" t="s">
        <v>84475</v>
      </c>
      <c r="E4676" t="s">
        <v>84476</v>
      </c>
      <c r="F4676" t="s">
        <v>84477</v>
      </c>
      <c r="G4676" t="s">
        <v>84478</v>
      </c>
      <c r="H4676" t="s">
        <v>84479</v>
      </c>
      <c r="I4676" t="s">
        <v>84480</v>
      </c>
      <c r="J4676" t="s">
        <v>84481</v>
      </c>
      <c r="K4676" t="s">
        <v>84482</v>
      </c>
      <c r="L4676" t="s">
        <v>84483</v>
      </c>
      <c r="M4676" t="s">
        <v>84484</v>
      </c>
      <c r="N4676" t="s">
        <v>84485</v>
      </c>
      <c r="O4676" t="s">
        <v>84486</v>
      </c>
      <c r="P4676" t="s">
        <v>84487</v>
      </c>
      <c r="Q4676" t="s">
        <v>84488</v>
      </c>
      <c r="R4676" t="s">
        <v>84489</v>
      </c>
      <c r="S4676" t="s">
        <v>84490</v>
      </c>
      <c r="T4676" t="s">
        <v>84491</v>
      </c>
      <c r="U4676" t="s">
        <v>84492</v>
      </c>
    </row>
    <row r="4677" spans="1:21" x14ac:dyDescent="0.25">
      <c r="A4677" s="1">
        <v>43073</v>
      </c>
      <c r="B4677" t="s">
        <v>84493</v>
      </c>
      <c r="C4677" t="s">
        <v>84493</v>
      </c>
      <c r="D4677" t="s">
        <v>84494</v>
      </c>
      <c r="E4677" t="s">
        <v>84495</v>
      </c>
      <c r="F4677" t="s">
        <v>84496</v>
      </c>
      <c r="G4677" t="s">
        <v>84497</v>
      </c>
      <c r="H4677" t="s">
        <v>84498</v>
      </c>
      <c r="I4677" t="s">
        <v>84499</v>
      </c>
      <c r="J4677" t="s">
        <v>84500</v>
      </c>
      <c r="K4677" t="s">
        <v>84501</v>
      </c>
      <c r="L4677" t="s">
        <v>84502</v>
      </c>
      <c r="M4677" t="s">
        <v>84503</v>
      </c>
      <c r="N4677" t="s">
        <v>84504</v>
      </c>
      <c r="O4677" t="s">
        <v>84505</v>
      </c>
      <c r="P4677" t="s">
        <v>84506</v>
      </c>
      <c r="Q4677" t="s">
        <v>84507</v>
      </c>
      <c r="R4677" t="s">
        <v>84508</v>
      </c>
      <c r="S4677" t="s">
        <v>84509</v>
      </c>
      <c r="T4677" t="s">
        <v>84510</v>
      </c>
      <c r="U4677" t="s">
        <v>84511</v>
      </c>
    </row>
    <row r="4678" spans="1:21" x14ac:dyDescent="0.25">
      <c r="A4678" s="1">
        <v>43074</v>
      </c>
      <c r="B4678" t="s">
        <v>84512</v>
      </c>
      <c r="C4678" t="s">
        <v>84512</v>
      </c>
      <c r="D4678" t="s">
        <v>84513</v>
      </c>
      <c r="E4678" t="s">
        <v>84514</v>
      </c>
      <c r="F4678" t="s">
        <v>84515</v>
      </c>
      <c r="G4678" t="s">
        <v>84516</v>
      </c>
      <c r="H4678" t="s">
        <v>84517</v>
      </c>
      <c r="I4678" t="s">
        <v>84518</v>
      </c>
      <c r="J4678" t="s">
        <v>84519</v>
      </c>
      <c r="K4678" t="s">
        <v>84520</v>
      </c>
      <c r="L4678" t="s">
        <v>84521</v>
      </c>
      <c r="M4678" t="s">
        <v>84522</v>
      </c>
      <c r="N4678" t="s">
        <v>84523</v>
      </c>
      <c r="O4678" t="s">
        <v>84524</v>
      </c>
      <c r="P4678" t="s">
        <v>84525</v>
      </c>
      <c r="Q4678" t="s">
        <v>84526</v>
      </c>
      <c r="R4678" t="s">
        <v>84527</v>
      </c>
      <c r="S4678" t="s">
        <v>84528</v>
      </c>
      <c r="T4678" t="s">
        <v>84529</v>
      </c>
      <c r="U4678" t="s">
        <v>84530</v>
      </c>
    </row>
    <row r="4679" spans="1:21" x14ac:dyDescent="0.25">
      <c r="A4679" s="1">
        <v>43075</v>
      </c>
      <c r="B4679" t="s">
        <v>84531</v>
      </c>
      <c r="C4679" t="s">
        <v>84531</v>
      </c>
      <c r="D4679" t="s">
        <v>84532</v>
      </c>
      <c r="E4679" t="s">
        <v>84533</v>
      </c>
      <c r="F4679" t="s">
        <v>84534</v>
      </c>
      <c r="G4679" t="s">
        <v>84535</v>
      </c>
      <c r="H4679" t="s">
        <v>84536</v>
      </c>
      <c r="I4679" t="s">
        <v>84537</v>
      </c>
      <c r="J4679" t="s">
        <v>84538</v>
      </c>
      <c r="K4679" t="s">
        <v>84539</v>
      </c>
      <c r="L4679" t="s">
        <v>84540</v>
      </c>
      <c r="M4679" t="s">
        <v>84541</v>
      </c>
      <c r="N4679" t="s">
        <v>84542</v>
      </c>
      <c r="O4679" t="s">
        <v>84543</v>
      </c>
      <c r="P4679" t="s">
        <v>84544</v>
      </c>
      <c r="Q4679" t="s">
        <v>84545</v>
      </c>
      <c r="R4679" t="s">
        <v>84546</v>
      </c>
      <c r="S4679" t="s">
        <v>84547</v>
      </c>
      <c r="T4679" t="s">
        <v>84548</v>
      </c>
      <c r="U4679" t="s">
        <v>84549</v>
      </c>
    </row>
    <row r="4680" spans="1:21" x14ac:dyDescent="0.25">
      <c r="A4680" s="1">
        <v>43076</v>
      </c>
      <c r="B4680" t="s">
        <v>84550</v>
      </c>
      <c r="C4680" t="s">
        <v>84550</v>
      </c>
      <c r="D4680" t="s">
        <v>84551</v>
      </c>
      <c r="E4680" t="s">
        <v>84552</v>
      </c>
      <c r="F4680" t="s">
        <v>84553</v>
      </c>
      <c r="G4680" t="s">
        <v>84554</v>
      </c>
      <c r="H4680" t="s">
        <v>84555</v>
      </c>
      <c r="I4680" t="s">
        <v>84556</v>
      </c>
      <c r="J4680" t="s">
        <v>84557</v>
      </c>
      <c r="K4680" t="s">
        <v>84558</v>
      </c>
      <c r="L4680" t="s">
        <v>84559</v>
      </c>
      <c r="M4680" t="s">
        <v>84560</v>
      </c>
      <c r="N4680" t="s">
        <v>84561</v>
      </c>
      <c r="O4680" t="s">
        <v>84562</v>
      </c>
      <c r="P4680" t="s">
        <v>84563</v>
      </c>
      <c r="Q4680" t="s">
        <v>84564</v>
      </c>
      <c r="R4680" t="s">
        <v>84565</v>
      </c>
      <c r="S4680" t="s">
        <v>84566</v>
      </c>
      <c r="T4680" t="s">
        <v>84567</v>
      </c>
      <c r="U4680" t="s">
        <v>84568</v>
      </c>
    </row>
    <row r="4681" spans="1:21" x14ac:dyDescent="0.25">
      <c r="A4681" s="1">
        <v>43077</v>
      </c>
      <c r="B4681" t="s">
        <v>84569</v>
      </c>
      <c r="C4681" t="s">
        <v>84569</v>
      </c>
      <c r="D4681" t="s">
        <v>84570</v>
      </c>
      <c r="E4681" t="s">
        <v>84571</v>
      </c>
      <c r="F4681" t="s">
        <v>84572</v>
      </c>
      <c r="G4681" t="s">
        <v>84573</v>
      </c>
      <c r="H4681" t="s">
        <v>84574</v>
      </c>
      <c r="I4681" t="s">
        <v>84575</v>
      </c>
      <c r="J4681" t="s">
        <v>84576</v>
      </c>
      <c r="K4681" t="s">
        <v>84577</v>
      </c>
      <c r="L4681" t="s">
        <v>84578</v>
      </c>
      <c r="M4681" t="s">
        <v>84579</v>
      </c>
      <c r="N4681" t="s">
        <v>84580</v>
      </c>
      <c r="O4681" t="s">
        <v>84581</v>
      </c>
      <c r="P4681" t="s">
        <v>84582</v>
      </c>
      <c r="Q4681" t="s">
        <v>84583</v>
      </c>
      <c r="R4681" t="s">
        <v>84584</v>
      </c>
      <c r="S4681" t="s">
        <v>84585</v>
      </c>
      <c r="T4681" t="s">
        <v>84586</v>
      </c>
      <c r="U4681" t="s">
        <v>84587</v>
      </c>
    </row>
    <row r="4682" spans="1:21" x14ac:dyDescent="0.25">
      <c r="A4682" s="1">
        <v>43080</v>
      </c>
      <c r="B4682" t="s">
        <v>84588</v>
      </c>
      <c r="C4682" t="s">
        <v>84588</v>
      </c>
      <c r="D4682" t="s">
        <v>84589</v>
      </c>
      <c r="E4682" t="s">
        <v>84590</v>
      </c>
      <c r="F4682" t="s">
        <v>84591</v>
      </c>
      <c r="G4682" t="s">
        <v>84592</v>
      </c>
      <c r="H4682" t="s">
        <v>84593</v>
      </c>
      <c r="I4682" t="s">
        <v>84594</v>
      </c>
      <c r="J4682" t="s">
        <v>84595</v>
      </c>
      <c r="K4682" t="s">
        <v>69511</v>
      </c>
      <c r="L4682" t="s">
        <v>84596</v>
      </c>
      <c r="M4682" t="s">
        <v>84597</v>
      </c>
      <c r="N4682" t="s">
        <v>84598</v>
      </c>
      <c r="O4682" t="s">
        <v>84599</v>
      </c>
      <c r="P4682" t="s">
        <v>84600</v>
      </c>
      <c r="Q4682" t="s">
        <v>84601</v>
      </c>
      <c r="R4682" t="s">
        <v>84602</v>
      </c>
      <c r="S4682" t="s">
        <v>84603</v>
      </c>
      <c r="T4682" t="s">
        <v>84604</v>
      </c>
      <c r="U4682" t="s">
        <v>84605</v>
      </c>
    </row>
    <row r="4683" spans="1:21" x14ac:dyDescent="0.25">
      <c r="A4683" s="1">
        <v>43081</v>
      </c>
      <c r="B4683" t="s">
        <v>84606</v>
      </c>
      <c r="C4683" t="s">
        <v>84606</v>
      </c>
      <c r="D4683" t="s">
        <v>84607</v>
      </c>
      <c r="E4683" t="s">
        <v>84608</v>
      </c>
      <c r="F4683" t="s">
        <v>84609</v>
      </c>
      <c r="G4683" t="s">
        <v>84610</v>
      </c>
      <c r="H4683" t="s">
        <v>84611</v>
      </c>
      <c r="I4683" t="s">
        <v>84612</v>
      </c>
      <c r="J4683" t="s">
        <v>84613</v>
      </c>
      <c r="K4683" t="s">
        <v>82716</v>
      </c>
      <c r="L4683" t="s">
        <v>84614</v>
      </c>
      <c r="M4683" t="s">
        <v>84615</v>
      </c>
      <c r="N4683" t="s">
        <v>84616</v>
      </c>
      <c r="O4683" t="s">
        <v>84617</v>
      </c>
      <c r="P4683" t="s">
        <v>84618</v>
      </c>
      <c r="Q4683" t="s">
        <v>84619</v>
      </c>
      <c r="R4683" t="s">
        <v>84620</v>
      </c>
      <c r="S4683" t="s">
        <v>84621</v>
      </c>
      <c r="T4683" t="s">
        <v>84622</v>
      </c>
      <c r="U4683" t="s">
        <v>84623</v>
      </c>
    </row>
    <row r="4684" spans="1:21" x14ac:dyDescent="0.25">
      <c r="A4684" s="1">
        <v>43082</v>
      </c>
      <c r="B4684" t="s">
        <v>84624</v>
      </c>
      <c r="C4684" t="s">
        <v>84624</v>
      </c>
      <c r="D4684" t="s">
        <v>84625</v>
      </c>
      <c r="E4684" t="s">
        <v>84626</v>
      </c>
      <c r="F4684" t="s">
        <v>84627</v>
      </c>
      <c r="G4684" t="s">
        <v>84628</v>
      </c>
      <c r="H4684" t="s">
        <v>84629</v>
      </c>
      <c r="I4684" t="s">
        <v>84630</v>
      </c>
      <c r="J4684" t="s">
        <v>84631</v>
      </c>
      <c r="K4684" t="s">
        <v>84632</v>
      </c>
      <c r="L4684" t="s">
        <v>84633</v>
      </c>
      <c r="M4684" t="s">
        <v>84634</v>
      </c>
      <c r="N4684" t="s">
        <v>84635</v>
      </c>
      <c r="O4684" t="s">
        <v>84636</v>
      </c>
      <c r="P4684" t="s">
        <v>84637</v>
      </c>
      <c r="Q4684" t="s">
        <v>84638</v>
      </c>
      <c r="R4684" t="s">
        <v>84639</v>
      </c>
      <c r="S4684" t="s">
        <v>84640</v>
      </c>
      <c r="T4684" t="s">
        <v>84641</v>
      </c>
      <c r="U4684" t="s">
        <v>84642</v>
      </c>
    </row>
    <row r="4685" spans="1:21" x14ac:dyDescent="0.25">
      <c r="A4685" s="1">
        <v>43083</v>
      </c>
      <c r="B4685" t="s">
        <v>84643</v>
      </c>
      <c r="C4685" t="s">
        <v>84643</v>
      </c>
      <c r="D4685" t="s">
        <v>84644</v>
      </c>
      <c r="E4685" t="s">
        <v>84645</v>
      </c>
      <c r="F4685" t="s">
        <v>84646</v>
      </c>
      <c r="G4685" t="s">
        <v>84647</v>
      </c>
      <c r="H4685" t="s">
        <v>84648</v>
      </c>
      <c r="I4685" t="s">
        <v>84649</v>
      </c>
      <c r="J4685" t="s">
        <v>84650</v>
      </c>
      <c r="K4685" t="s">
        <v>84651</v>
      </c>
      <c r="L4685" t="s">
        <v>84652</v>
      </c>
      <c r="M4685" t="s">
        <v>84653</v>
      </c>
      <c r="N4685" t="s">
        <v>84654</v>
      </c>
      <c r="O4685" t="s">
        <v>84655</v>
      </c>
      <c r="P4685" t="s">
        <v>84656</v>
      </c>
      <c r="Q4685" t="s">
        <v>84657</v>
      </c>
      <c r="R4685" t="s">
        <v>84658</v>
      </c>
      <c r="S4685" t="s">
        <v>84659</v>
      </c>
      <c r="T4685" t="s">
        <v>84660</v>
      </c>
      <c r="U4685" t="s">
        <v>84661</v>
      </c>
    </row>
    <row r="4686" spans="1:21" x14ac:dyDescent="0.25">
      <c r="A4686" s="1">
        <v>43084</v>
      </c>
      <c r="B4686" t="s">
        <v>84662</v>
      </c>
      <c r="C4686" t="s">
        <v>84662</v>
      </c>
      <c r="D4686" t="s">
        <v>84663</v>
      </c>
      <c r="E4686" t="s">
        <v>84664</v>
      </c>
      <c r="F4686" t="s">
        <v>84665</v>
      </c>
      <c r="G4686" t="s">
        <v>84666</v>
      </c>
      <c r="H4686" t="s">
        <v>84667</v>
      </c>
      <c r="I4686" t="s">
        <v>84668</v>
      </c>
      <c r="J4686" t="s">
        <v>84669</v>
      </c>
      <c r="K4686" t="s">
        <v>84670</v>
      </c>
      <c r="L4686" t="s">
        <v>84671</v>
      </c>
      <c r="M4686" t="s">
        <v>84672</v>
      </c>
      <c r="N4686" t="s">
        <v>84673</v>
      </c>
      <c r="O4686" t="s">
        <v>84674</v>
      </c>
      <c r="P4686" t="s">
        <v>84675</v>
      </c>
      <c r="Q4686" t="s">
        <v>84676</v>
      </c>
      <c r="R4686" t="s">
        <v>84677</v>
      </c>
      <c r="S4686" t="s">
        <v>84678</v>
      </c>
      <c r="T4686" t="s">
        <v>84679</v>
      </c>
      <c r="U4686" t="s">
        <v>84680</v>
      </c>
    </row>
    <row r="4687" spans="1:21" x14ac:dyDescent="0.25">
      <c r="A4687" s="1">
        <v>43087</v>
      </c>
      <c r="B4687" t="s">
        <v>84681</v>
      </c>
      <c r="C4687" t="s">
        <v>84681</v>
      </c>
      <c r="D4687" t="s">
        <v>84682</v>
      </c>
      <c r="E4687" t="s">
        <v>84683</v>
      </c>
      <c r="F4687" t="s">
        <v>84684</v>
      </c>
      <c r="G4687" t="s">
        <v>84685</v>
      </c>
      <c r="H4687" t="s">
        <v>84686</v>
      </c>
      <c r="I4687" t="s">
        <v>84687</v>
      </c>
      <c r="J4687" t="s">
        <v>84688</v>
      </c>
      <c r="K4687" t="s">
        <v>84689</v>
      </c>
      <c r="L4687" t="s">
        <v>84690</v>
      </c>
      <c r="M4687" t="s">
        <v>84691</v>
      </c>
      <c r="N4687" t="s">
        <v>84692</v>
      </c>
      <c r="O4687" t="s">
        <v>84693</v>
      </c>
      <c r="P4687" t="s">
        <v>84694</v>
      </c>
      <c r="Q4687" t="s">
        <v>84695</v>
      </c>
      <c r="R4687" t="s">
        <v>84696</v>
      </c>
      <c r="S4687" t="s">
        <v>84697</v>
      </c>
      <c r="T4687" t="s">
        <v>84698</v>
      </c>
      <c r="U4687" t="s">
        <v>84699</v>
      </c>
    </row>
    <row r="4688" spans="1:21" x14ac:dyDescent="0.25">
      <c r="A4688" s="1">
        <v>43088</v>
      </c>
      <c r="B4688" t="s">
        <v>84700</v>
      </c>
      <c r="C4688" t="s">
        <v>84700</v>
      </c>
      <c r="D4688" t="s">
        <v>84701</v>
      </c>
      <c r="E4688" t="s">
        <v>84702</v>
      </c>
      <c r="F4688" t="s">
        <v>84703</v>
      </c>
      <c r="G4688" t="s">
        <v>84704</v>
      </c>
      <c r="H4688" t="s">
        <v>84705</v>
      </c>
      <c r="I4688" t="s">
        <v>84706</v>
      </c>
      <c r="J4688" t="s">
        <v>84707</v>
      </c>
      <c r="K4688" t="s">
        <v>84708</v>
      </c>
      <c r="L4688" t="s">
        <v>84709</v>
      </c>
      <c r="M4688" t="s">
        <v>84710</v>
      </c>
      <c r="N4688" t="s">
        <v>84711</v>
      </c>
      <c r="O4688" t="s">
        <v>79697</v>
      </c>
      <c r="P4688" t="s">
        <v>84712</v>
      </c>
      <c r="Q4688" t="s">
        <v>84713</v>
      </c>
      <c r="R4688" t="s">
        <v>84714</v>
      </c>
      <c r="S4688" t="s">
        <v>84715</v>
      </c>
      <c r="T4688" t="s">
        <v>84716</v>
      </c>
      <c r="U4688" t="s">
        <v>84717</v>
      </c>
    </row>
    <row r="4689" spans="1:21" x14ac:dyDescent="0.25">
      <c r="A4689" s="1">
        <v>43089</v>
      </c>
      <c r="B4689" t="s">
        <v>84718</v>
      </c>
      <c r="C4689" t="s">
        <v>84718</v>
      </c>
      <c r="D4689" t="s">
        <v>84719</v>
      </c>
      <c r="E4689" t="s">
        <v>84720</v>
      </c>
      <c r="F4689" t="s">
        <v>84721</v>
      </c>
      <c r="G4689" t="s">
        <v>84722</v>
      </c>
      <c r="H4689" t="s">
        <v>84723</v>
      </c>
      <c r="I4689" t="s">
        <v>84724</v>
      </c>
      <c r="J4689" t="s">
        <v>84725</v>
      </c>
      <c r="K4689" t="s">
        <v>84726</v>
      </c>
      <c r="L4689" t="s">
        <v>84727</v>
      </c>
      <c r="M4689" t="s">
        <v>84728</v>
      </c>
      <c r="N4689" t="s">
        <v>84729</v>
      </c>
      <c r="O4689" t="s">
        <v>84730</v>
      </c>
      <c r="P4689" t="s">
        <v>84731</v>
      </c>
      <c r="Q4689" t="s">
        <v>84732</v>
      </c>
      <c r="R4689" t="s">
        <v>84733</v>
      </c>
      <c r="S4689" t="s">
        <v>84734</v>
      </c>
      <c r="T4689" t="s">
        <v>84735</v>
      </c>
      <c r="U4689" t="s">
        <v>84736</v>
      </c>
    </row>
    <row r="4690" spans="1:21" x14ac:dyDescent="0.25">
      <c r="A4690" s="1">
        <v>43090</v>
      </c>
      <c r="B4690" t="s">
        <v>84737</v>
      </c>
      <c r="C4690" t="s">
        <v>84737</v>
      </c>
      <c r="D4690" t="s">
        <v>84738</v>
      </c>
      <c r="E4690" t="s">
        <v>84739</v>
      </c>
      <c r="F4690" t="s">
        <v>84740</v>
      </c>
      <c r="G4690" t="s">
        <v>84741</v>
      </c>
      <c r="H4690" t="s">
        <v>84742</v>
      </c>
      <c r="I4690" t="s">
        <v>84743</v>
      </c>
      <c r="J4690" t="s">
        <v>84744</v>
      </c>
      <c r="K4690" t="s">
        <v>84745</v>
      </c>
      <c r="L4690" t="s">
        <v>84746</v>
      </c>
      <c r="M4690" t="s">
        <v>84747</v>
      </c>
      <c r="N4690" t="s">
        <v>84748</v>
      </c>
      <c r="O4690" t="s">
        <v>29759</v>
      </c>
      <c r="P4690" t="s">
        <v>84749</v>
      </c>
      <c r="Q4690" t="s">
        <v>84750</v>
      </c>
      <c r="R4690" t="s">
        <v>84751</v>
      </c>
      <c r="S4690" t="s">
        <v>84752</v>
      </c>
      <c r="T4690" t="s">
        <v>84753</v>
      </c>
      <c r="U4690" t="s">
        <v>84754</v>
      </c>
    </row>
    <row r="4691" spans="1:21" x14ac:dyDescent="0.25">
      <c r="A4691" s="1">
        <v>43091</v>
      </c>
      <c r="B4691" t="s">
        <v>84755</v>
      </c>
      <c r="C4691" t="s">
        <v>84755</v>
      </c>
      <c r="D4691" t="s">
        <v>84756</v>
      </c>
      <c r="E4691" t="s">
        <v>84757</v>
      </c>
      <c r="F4691" t="s">
        <v>84758</v>
      </c>
      <c r="G4691" t="s">
        <v>84759</v>
      </c>
      <c r="H4691" t="s">
        <v>84760</v>
      </c>
      <c r="I4691" t="s">
        <v>84761</v>
      </c>
      <c r="J4691" t="s">
        <v>84762</v>
      </c>
      <c r="K4691" t="s">
        <v>77072</v>
      </c>
      <c r="L4691" t="s">
        <v>84763</v>
      </c>
      <c r="M4691" t="s">
        <v>84764</v>
      </c>
      <c r="N4691" t="s">
        <v>84765</v>
      </c>
      <c r="O4691" t="s">
        <v>84766</v>
      </c>
      <c r="P4691" t="s">
        <v>84767</v>
      </c>
      <c r="Q4691" t="s">
        <v>84768</v>
      </c>
      <c r="R4691" t="s">
        <v>84769</v>
      </c>
      <c r="S4691" t="s">
        <v>84770</v>
      </c>
      <c r="T4691" t="s">
        <v>84771</v>
      </c>
      <c r="U4691" t="s">
        <v>84772</v>
      </c>
    </row>
    <row r="4692" spans="1:21" x14ac:dyDescent="0.25">
      <c r="A4692" s="1">
        <v>43094</v>
      </c>
      <c r="B4692" t="s">
        <v>84755</v>
      </c>
      <c r="C4692" t="s">
        <v>84755</v>
      </c>
      <c r="D4692" t="s">
        <v>84756</v>
      </c>
      <c r="E4692" t="s">
        <v>84757</v>
      </c>
      <c r="F4692" t="s">
        <v>84758</v>
      </c>
      <c r="G4692" t="s">
        <v>84759</v>
      </c>
      <c r="H4692" t="s">
        <v>84773</v>
      </c>
      <c r="I4692" t="s">
        <v>84761</v>
      </c>
      <c r="J4692" t="s">
        <v>84774</v>
      </c>
      <c r="K4692" t="s">
        <v>77072</v>
      </c>
      <c r="L4692" t="s">
        <v>84775</v>
      </c>
      <c r="M4692" t="s">
        <v>84764</v>
      </c>
      <c r="N4692" t="s">
        <v>84776</v>
      </c>
      <c r="O4692" t="s">
        <v>84766</v>
      </c>
      <c r="P4692" t="s">
        <v>84767</v>
      </c>
      <c r="Q4692" t="s">
        <v>84768</v>
      </c>
      <c r="R4692" t="s">
        <v>84769</v>
      </c>
      <c r="S4692" t="s">
        <v>84770</v>
      </c>
      <c r="T4692" t="s">
        <v>84771</v>
      </c>
      <c r="U4692" t="s">
        <v>84777</v>
      </c>
    </row>
    <row r="4693" spans="1:21" x14ac:dyDescent="0.25">
      <c r="A4693" s="1">
        <v>43095</v>
      </c>
      <c r="B4693" t="s">
        <v>84778</v>
      </c>
      <c r="C4693" t="s">
        <v>84778</v>
      </c>
      <c r="D4693" t="s">
        <v>84779</v>
      </c>
      <c r="E4693" t="s">
        <v>84780</v>
      </c>
      <c r="F4693" t="s">
        <v>84758</v>
      </c>
      <c r="G4693" t="s">
        <v>84759</v>
      </c>
      <c r="H4693" t="s">
        <v>84781</v>
      </c>
      <c r="I4693" t="s">
        <v>84761</v>
      </c>
      <c r="J4693" t="s">
        <v>84782</v>
      </c>
      <c r="K4693" t="s">
        <v>84783</v>
      </c>
      <c r="L4693" t="s">
        <v>84784</v>
      </c>
      <c r="M4693" t="s">
        <v>84785</v>
      </c>
      <c r="N4693" t="s">
        <v>84786</v>
      </c>
      <c r="O4693" t="s">
        <v>84787</v>
      </c>
      <c r="P4693" t="s">
        <v>84788</v>
      </c>
      <c r="Q4693" t="s">
        <v>84789</v>
      </c>
      <c r="R4693" t="s">
        <v>84790</v>
      </c>
      <c r="S4693" t="s">
        <v>84770</v>
      </c>
      <c r="T4693" t="s">
        <v>84791</v>
      </c>
      <c r="U4693" t="s">
        <v>84792</v>
      </c>
    </row>
    <row r="4694" spans="1:21" x14ac:dyDescent="0.25">
      <c r="A4694" s="1">
        <v>43096</v>
      </c>
      <c r="B4694" t="s">
        <v>84793</v>
      </c>
      <c r="C4694" t="s">
        <v>84793</v>
      </c>
      <c r="D4694" t="s">
        <v>84794</v>
      </c>
      <c r="E4694" t="s">
        <v>84795</v>
      </c>
      <c r="F4694" t="s">
        <v>84796</v>
      </c>
      <c r="G4694" t="s">
        <v>84797</v>
      </c>
      <c r="H4694" t="s">
        <v>84798</v>
      </c>
      <c r="I4694" t="s">
        <v>84799</v>
      </c>
      <c r="J4694" t="s">
        <v>84800</v>
      </c>
      <c r="K4694" t="s">
        <v>65173</v>
      </c>
      <c r="L4694" t="s">
        <v>84801</v>
      </c>
      <c r="M4694" t="s">
        <v>84802</v>
      </c>
      <c r="N4694" t="s">
        <v>84803</v>
      </c>
      <c r="O4694" t="s">
        <v>84730</v>
      </c>
      <c r="P4694" t="s">
        <v>84804</v>
      </c>
      <c r="Q4694" t="s">
        <v>84805</v>
      </c>
      <c r="R4694" t="s">
        <v>84806</v>
      </c>
      <c r="S4694" t="s">
        <v>84807</v>
      </c>
      <c r="T4694" t="s">
        <v>84808</v>
      </c>
      <c r="U4694" t="s">
        <v>84809</v>
      </c>
    </row>
    <row r="4695" spans="1:21" x14ac:dyDescent="0.25">
      <c r="A4695" s="1">
        <v>43097</v>
      </c>
      <c r="B4695" t="s">
        <v>84810</v>
      </c>
      <c r="C4695" t="s">
        <v>84810</v>
      </c>
      <c r="D4695" t="s">
        <v>84811</v>
      </c>
      <c r="E4695" t="s">
        <v>84812</v>
      </c>
      <c r="F4695" t="s">
        <v>84813</v>
      </c>
      <c r="G4695" t="s">
        <v>84814</v>
      </c>
      <c r="H4695" t="s">
        <v>84815</v>
      </c>
      <c r="I4695" t="s">
        <v>84816</v>
      </c>
      <c r="J4695" t="s">
        <v>84817</v>
      </c>
      <c r="K4695" t="s">
        <v>84818</v>
      </c>
      <c r="L4695" t="s">
        <v>84819</v>
      </c>
      <c r="M4695" t="s">
        <v>84820</v>
      </c>
      <c r="N4695" t="s">
        <v>84821</v>
      </c>
      <c r="O4695" t="s">
        <v>82981</v>
      </c>
      <c r="P4695" t="s">
        <v>84822</v>
      </c>
      <c r="Q4695" t="s">
        <v>84823</v>
      </c>
      <c r="R4695" t="s">
        <v>84824</v>
      </c>
      <c r="S4695" t="s">
        <v>84825</v>
      </c>
      <c r="T4695" t="s">
        <v>84826</v>
      </c>
      <c r="U4695" t="s">
        <v>84827</v>
      </c>
    </row>
    <row r="4696" spans="1:21" x14ac:dyDescent="0.25">
      <c r="A4696" s="1">
        <v>43098</v>
      </c>
      <c r="B4696" t="s">
        <v>84828</v>
      </c>
      <c r="C4696" t="s">
        <v>84828</v>
      </c>
      <c r="D4696" t="s">
        <v>84829</v>
      </c>
      <c r="E4696" t="s">
        <v>84830</v>
      </c>
      <c r="F4696" t="s">
        <v>84831</v>
      </c>
      <c r="G4696" t="s">
        <v>84832</v>
      </c>
      <c r="H4696" t="s">
        <v>84833</v>
      </c>
      <c r="I4696" t="s">
        <v>84834</v>
      </c>
      <c r="J4696" t="s">
        <v>84835</v>
      </c>
      <c r="K4696" t="s">
        <v>84836</v>
      </c>
      <c r="L4696" t="s">
        <v>84837</v>
      </c>
      <c r="M4696" t="s">
        <v>84838</v>
      </c>
      <c r="N4696" t="s">
        <v>84839</v>
      </c>
      <c r="O4696" t="s">
        <v>84840</v>
      </c>
      <c r="P4696" t="s">
        <v>84841</v>
      </c>
      <c r="Q4696" t="s">
        <v>84842</v>
      </c>
      <c r="R4696" t="s">
        <v>84843</v>
      </c>
      <c r="S4696" t="s">
        <v>84844</v>
      </c>
      <c r="T4696" t="s">
        <v>84845</v>
      </c>
      <c r="U4696" t="s">
        <v>84846</v>
      </c>
    </row>
    <row r="4697" spans="1:21" x14ac:dyDescent="0.25">
      <c r="A4697" s="1">
        <v>43101</v>
      </c>
      <c r="B4697" t="s">
        <v>84828</v>
      </c>
      <c r="C4697" t="s">
        <v>84828</v>
      </c>
      <c r="D4697" t="s">
        <v>84829</v>
      </c>
      <c r="E4697" t="s">
        <v>84830</v>
      </c>
      <c r="F4697" t="s">
        <v>84831</v>
      </c>
      <c r="G4697" t="s">
        <v>84832</v>
      </c>
      <c r="H4697" t="s">
        <v>84847</v>
      </c>
      <c r="I4697" t="s">
        <v>84834</v>
      </c>
      <c r="J4697" t="s">
        <v>84835</v>
      </c>
      <c r="K4697" t="s">
        <v>84836</v>
      </c>
      <c r="L4697" t="s">
        <v>84837</v>
      </c>
      <c r="M4697" t="s">
        <v>84838</v>
      </c>
      <c r="N4697" t="s">
        <v>84848</v>
      </c>
      <c r="O4697" t="s">
        <v>84840</v>
      </c>
      <c r="P4697" t="s">
        <v>84841</v>
      </c>
      <c r="Q4697" t="s">
        <v>84842</v>
      </c>
      <c r="R4697" t="s">
        <v>84843</v>
      </c>
      <c r="S4697" t="s">
        <v>84844</v>
      </c>
      <c r="T4697" t="s">
        <v>84845</v>
      </c>
      <c r="U4697" t="s">
        <v>84849</v>
      </c>
    </row>
    <row r="4698" spans="1:21" x14ac:dyDescent="0.25">
      <c r="A4698" s="1">
        <v>43102</v>
      </c>
      <c r="B4698" t="s">
        <v>84850</v>
      </c>
      <c r="C4698" t="s">
        <v>84850</v>
      </c>
      <c r="D4698" t="s">
        <v>84851</v>
      </c>
      <c r="E4698" t="s">
        <v>84852</v>
      </c>
      <c r="F4698" t="s">
        <v>84853</v>
      </c>
      <c r="G4698" t="s">
        <v>84854</v>
      </c>
      <c r="H4698" t="s">
        <v>84855</v>
      </c>
      <c r="I4698" t="s">
        <v>84834</v>
      </c>
      <c r="J4698" t="s">
        <v>84835</v>
      </c>
      <c r="K4698" t="s">
        <v>84856</v>
      </c>
      <c r="L4698" t="s">
        <v>84857</v>
      </c>
      <c r="M4698" t="s">
        <v>84858</v>
      </c>
      <c r="N4698" t="s">
        <v>84859</v>
      </c>
      <c r="O4698" t="s">
        <v>84860</v>
      </c>
      <c r="P4698" t="s">
        <v>84861</v>
      </c>
      <c r="Q4698" t="s">
        <v>84862</v>
      </c>
      <c r="R4698" t="s">
        <v>84863</v>
      </c>
      <c r="S4698" t="s">
        <v>84864</v>
      </c>
      <c r="T4698" t="s">
        <v>84865</v>
      </c>
      <c r="U4698" t="s">
        <v>84866</v>
      </c>
    </row>
    <row r="4699" spans="1:21" x14ac:dyDescent="0.25">
      <c r="A4699" s="1">
        <v>43103</v>
      </c>
      <c r="B4699" t="s">
        <v>84867</v>
      </c>
      <c r="C4699" t="s">
        <v>84867</v>
      </c>
      <c r="D4699" t="s">
        <v>84868</v>
      </c>
      <c r="E4699" t="s">
        <v>84869</v>
      </c>
      <c r="F4699" t="s">
        <v>84870</v>
      </c>
      <c r="G4699" t="s">
        <v>84871</v>
      </c>
      <c r="H4699" t="s">
        <v>84872</v>
      </c>
      <c r="I4699" t="s">
        <v>84873</v>
      </c>
      <c r="J4699" t="s">
        <v>84835</v>
      </c>
      <c r="K4699" t="s">
        <v>84874</v>
      </c>
      <c r="L4699" t="s">
        <v>84875</v>
      </c>
      <c r="M4699" t="s">
        <v>84876</v>
      </c>
      <c r="N4699" t="s">
        <v>84877</v>
      </c>
      <c r="O4699" t="s">
        <v>84878</v>
      </c>
      <c r="P4699" t="s">
        <v>84879</v>
      </c>
      <c r="Q4699" t="s">
        <v>84880</v>
      </c>
      <c r="R4699" t="s">
        <v>84881</v>
      </c>
      <c r="S4699" t="s">
        <v>84882</v>
      </c>
      <c r="T4699" t="s">
        <v>84883</v>
      </c>
      <c r="U4699" t="s">
        <v>84884</v>
      </c>
    </row>
    <row r="4700" spans="1:21" x14ac:dyDescent="0.25">
      <c r="A4700" s="1">
        <v>43104</v>
      </c>
      <c r="B4700" t="s">
        <v>84885</v>
      </c>
      <c r="C4700" t="s">
        <v>84885</v>
      </c>
      <c r="D4700" t="s">
        <v>84886</v>
      </c>
      <c r="E4700" t="s">
        <v>84887</v>
      </c>
      <c r="F4700" t="s">
        <v>84888</v>
      </c>
      <c r="G4700" t="s">
        <v>84889</v>
      </c>
      <c r="H4700" t="s">
        <v>84890</v>
      </c>
      <c r="I4700" t="s">
        <v>84891</v>
      </c>
      <c r="J4700" t="s">
        <v>84892</v>
      </c>
      <c r="K4700" t="s">
        <v>84893</v>
      </c>
      <c r="L4700" t="s">
        <v>84894</v>
      </c>
      <c r="M4700" t="s">
        <v>84895</v>
      </c>
      <c r="N4700" t="s">
        <v>84896</v>
      </c>
      <c r="O4700" t="s">
        <v>84897</v>
      </c>
      <c r="P4700" t="s">
        <v>84898</v>
      </c>
      <c r="Q4700" t="s">
        <v>84899</v>
      </c>
      <c r="R4700" t="s">
        <v>84900</v>
      </c>
      <c r="S4700" t="s">
        <v>84901</v>
      </c>
      <c r="T4700" t="s">
        <v>84902</v>
      </c>
      <c r="U4700" t="s">
        <v>84903</v>
      </c>
    </row>
    <row r="4701" spans="1:21" x14ac:dyDescent="0.25">
      <c r="A4701" s="1">
        <v>43105</v>
      </c>
      <c r="B4701" t="s">
        <v>84904</v>
      </c>
      <c r="C4701" t="s">
        <v>84904</v>
      </c>
      <c r="D4701" t="s">
        <v>84905</v>
      </c>
      <c r="E4701" t="s">
        <v>84906</v>
      </c>
      <c r="F4701" t="s">
        <v>84907</v>
      </c>
      <c r="G4701" t="s">
        <v>84908</v>
      </c>
      <c r="H4701" t="s">
        <v>84909</v>
      </c>
      <c r="I4701" t="s">
        <v>84910</v>
      </c>
      <c r="J4701" t="s">
        <v>84911</v>
      </c>
      <c r="K4701" t="s">
        <v>84912</v>
      </c>
      <c r="L4701" t="s">
        <v>84913</v>
      </c>
      <c r="M4701" t="s">
        <v>84914</v>
      </c>
      <c r="N4701" t="s">
        <v>84915</v>
      </c>
      <c r="O4701" t="s">
        <v>84916</v>
      </c>
      <c r="P4701" t="s">
        <v>84917</v>
      </c>
      <c r="Q4701" t="s">
        <v>84918</v>
      </c>
      <c r="R4701" t="s">
        <v>84919</v>
      </c>
      <c r="S4701" t="s">
        <v>84920</v>
      </c>
      <c r="T4701" t="s">
        <v>84921</v>
      </c>
      <c r="U4701" t="s">
        <v>84922</v>
      </c>
    </row>
    <row r="4702" spans="1:21" x14ac:dyDescent="0.25">
      <c r="A4702" s="1">
        <v>43108</v>
      </c>
      <c r="B4702" t="s">
        <v>84923</v>
      </c>
      <c r="C4702" t="s">
        <v>84923</v>
      </c>
      <c r="D4702" t="s">
        <v>84924</v>
      </c>
      <c r="E4702" t="s">
        <v>84925</v>
      </c>
      <c r="F4702" t="s">
        <v>84926</v>
      </c>
      <c r="G4702" t="s">
        <v>84927</v>
      </c>
      <c r="H4702" t="s">
        <v>84928</v>
      </c>
      <c r="I4702" t="s">
        <v>84929</v>
      </c>
      <c r="J4702" t="s">
        <v>84911</v>
      </c>
      <c r="K4702" t="s">
        <v>84930</v>
      </c>
      <c r="L4702" t="s">
        <v>84931</v>
      </c>
      <c r="M4702" t="s">
        <v>84932</v>
      </c>
      <c r="N4702" t="s">
        <v>84933</v>
      </c>
      <c r="O4702" t="s">
        <v>84934</v>
      </c>
      <c r="P4702" t="s">
        <v>84935</v>
      </c>
      <c r="Q4702" t="s">
        <v>84936</v>
      </c>
      <c r="R4702" t="s">
        <v>84937</v>
      </c>
      <c r="S4702" t="s">
        <v>84938</v>
      </c>
      <c r="T4702" t="s">
        <v>84939</v>
      </c>
      <c r="U4702" t="s">
        <v>84940</v>
      </c>
    </row>
    <row r="4703" spans="1:21" x14ac:dyDescent="0.25">
      <c r="A4703" s="1">
        <v>43109</v>
      </c>
      <c r="B4703" t="s">
        <v>84941</v>
      </c>
      <c r="C4703" t="s">
        <v>84941</v>
      </c>
      <c r="D4703" t="s">
        <v>84942</v>
      </c>
      <c r="E4703" t="s">
        <v>84943</v>
      </c>
      <c r="F4703" t="s">
        <v>84944</v>
      </c>
      <c r="G4703" t="s">
        <v>84945</v>
      </c>
      <c r="H4703" t="s">
        <v>84946</v>
      </c>
      <c r="I4703" t="s">
        <v>84947</v>
      </c>
      <c r="J4703" t="s">
        <v>84948</v>
      </c>
      <c r="K4703" t="s">
        <v>84949</v>
      </c>
      <c r="L4703" t="s">
        <v>84950</v>
      </c>
      <c r="M4703" t="s">
        <v>84951</v>
      </c>
      <c r="N4703" t="s">
        <v>84952</v>
      </c>
      <c r="O4703" t="s">
        <v>84953</v>
      </c>
      <c r="P4703" t="s">
        <v>84954</v>
      </c>
      <c r="Q4703" t="s">
        <v>84955</v>
      </c>
      <c r="R4703" t="s">
        <v>84956</v>
      </c>
      <c r="S4703" t="s">
        <v>84957</v>
      </c>
      <c r="T4703" t="s">
        <v>84958</v>
      </c>
      <c r="U4703" t="s">
        <v>84959</v>
      </c>
    </row>
    <row r="4704" spans="1:21" x14ac:dyDescent="0.25">
      <c r="A4704" s="1">
        <v>43110</v>
      </c>
      <c r="B4704" t="s">
        <v>84960</v>
      </c>
      <c r="C4704" t="s">
        <v>84960</v>
      </c>
      <c r="D4704" t="s">
        <v>84961</v>
      </c>
      <c r="E4704" t="s">
        <v>84962</v>
      </c>
      <c r="F4704" t="s">
        <v>84963</v>
      </c>
      <c r="G4704" t="s">
        <v>84964</v>
      </c>
      <c r="H4704" t="s">
        <v>84965</v>
      </c>
      <c r="I4704" t="s">
        <v>84966</v>
      </c>
      <c r="J4704" t="s">
        <v>84967</v>
      </c>
      <c r="K4704" t="s">
        <v>84968</v>
      </c>
      <c r="L4704" t="s">
        <v>84969</v>
      </c>
      <c r="M4704" t="s">
        <v>84970</v>
      </c>
      <c r="N4704" t="s">
        <v>84971</v>
      </c>
      <c r="O4704" t="s">
        <v>84972</v>
      </c>
      <c r="P4704" t="s">
        <v>84973</v>
      </c>
      <c r="Q4704" t="s">
        <v>84974</v>
      </c>
      <c r="R4704" t="s">
        <v>84975</v>
      </c>
      <c r="S4704" t="s">
        <v>84976</v>
      </c>
      <c r="T4704" t="s">
        <v>84977</v>
      </c>
      <c r="U4704" t="s">
        <v>84978</v>
      </c>
    </row>
    <row r="4705" spans="1:21" x14ac:dyDescent="0.25">
      <c r="A4705" s="1">
        <v>43111</v>
      </c>
      <c r="B4705" t="s">
        <v>84979</v>
      </c>
      <c r="C4705" t="s">
        <v>84979</v>
      </c>
      <c r="D4705" t="s">
        <v>84980</v>
      </c>
      <c r="E4705" t="s">
        <v>84981</v>
      </c>
      <c r="F4705" t="s">
        <v>84982</v>
      </c>
      <c r="G4705" t="s">
        <v>84983</v>
      </c>
      <c r="H4705" t="s">
        <v>84984</v>
      </c>
      <c r="I4705" t="s">
        <v>84985</v>
      </c>
      <c r="J4705" t="s">
        <v>84986</v>
      </c>
      <c r="K4705" t="s">
        <v>84987</v>
      </c>
      <c r="L4705" t="s">
        <v>84988</v>
      </c>
      <c r="M4705" t="s">
        <v>84989</v>
      </c>
      <c r="N4705" t="s">
        <v>84990</v>
      </c>
      <c r="O4705" t="s">
        <v>84972</v>
      </c>
      <c r="P4705" t="s">
        <v>84991</v>
      </c>
      <c r="Q4705" t="s">
        <v>84992</v>
      </c>
      <c r="R4705" t="s">
        <v>84993</v>
      </c>
      <c r="S4705" t="s">
        <v>84994</v>
      </c>
      <c r="T4705" t="s">
        <v>84995</v>
      </c>
      <c r="U4705" t="s">
        <v>84996</v>
      </c>
    </row>
    <row r="4706" spans="1:21" x14ac:dyDescent="0.25">
      <c r="A4706" s="1">
        <v>43112</v>
      </c>
      <c r="B4706" t="s">
        <v>84997</v>
      </c>
      <c r="C4706" t="s">
        <v>84997</v>
      </c>
      <c r="D4706" t="s">
        <v>84998</v>
      </c>
      <c r="E4706" t="s">
        <v>84999</v>
      </c>
      <c r="F4706" t="s">
        <v>85000</v>
      </c>
      <c r="G4706" t="s">
        <v>85001</v>
      </c>
      <c r="H4706" t="s">
        <v>85002</v>
      </c>
      <c r="I4706" t="s">
        <v>85003</v>
      </c>
      <c r="J4706" t="s">
        <v>85004</v>
      </c>
      <c r="K4706" t="s">
        <v>85005</v>
      </c>
      <c r="L4706" t="s">
        <v>85006</v>
      </c>
      <c r="M4706" t="s">
        <v>85007</v>
      </c>
      <c r="N4706" t="s">
        <v>85008</v>
      </c>
      <c r="O4706" t="s">
        <v>85009</v>
      </c>
      <c r="P4706" t="s">
        <v>85010</v>
      </c>
      <c r="Q4706" t="s">
        <v>85011</v>
      </c>
      <c r="R4706" t="s">
        <v>85012</v>
      </c>
      <c r="S4706" t="s">
        <v>85013</v>
      </c>
      <c r="T4706" t="s">
        <v>85014</v>
      </c>
      <c r="U4706" t="s">
        <v>85015</v>
      </c>
    </row>
    <row r="4707" spans="1:21" x14ac:dyDescent="0.25">
      <c r="A4707" s="1">
        <v>43115</v>
      </c>
      <c r="B4707" t="s">
        <v>84997</v>
      </c>
      <c r="C4707" t="s">
        <v>84997</v>
      </c>
      <c r="D4707" t="s">
        <v>84998</v>
      </c>
      <c r="E4707" t="s">
        <v>84999</v>
      </c>
      <c r="F4707" t="s">
        <v>85016</v>
      </c>
      <c r="G4707" t="s">
        <v>85017</v>
      </c>
      <c r="H4707" t="s">
        <v>85018</v>
      </c>
      <c r="I4707" t="s">
        <v>85019</v>
      </c>
      <c r="J4707" t="s">
        <v>85020</v>
      </c>
      <c r="K4707" t="s">
        <v>85021</v>
      </c>
      <c r="L4707" t="s">
        <v>85022</v>
      </c>
      <c r="M4707" t="s">
        <v>85007</v>
      </c>
      <c r="N4707" t="s">
        <v>85023</v>
      </c>
      <c r="O4707" t="s">
        <v>85009</v>
      </c>
      <c r="P4707" t="s">
        <v>85024</v>
      </c>
      <c r="Q4707" t="s">
        <v>85011</v>
      </c>
      <c r="R4707" t="s">
        <v>85012</v>
      </c>
      <c r="S4707" t="s">
        <v>85025</v>
      </c>
      <c r="T4707" t="s">
        <v>85014</v>
      </c>
      <c r="U4707" t="s">
        <v>85026</v>
      </c>
    </row>
    <row r="4708" spans="1:21" x14ac:dyDescent="0.25">
      <c r="A4708" s="1">
        <v>43116</v>
      </c>
      <c r="B4708" t="s">
        <v>85027</v>
      </c>
      <c r="C4708" t="s">
        <v>85027</v>
      </c>
      <c r="D4708" t="s">
        <v>85028</v>
      </c>
      <c r="E4708" t="s">
        <v>85029</v>
      </c>
      <c r="F4708" t="s">
        <v>85030</v>
      </c>
      <c r="G4708" t="s">
        <v>85031</v>
      </c>
      <c r="H4708" t="s">
        <v>85032</v>
      </c>
      <c r="I4708" t="s">
        <v>85033</v>
      </c>
      <c r="J4708" t="s">
        <v>85034</v>
      </c>
      <c r="K4708" t="s">
        <v>85035</v>
      </c>
      <c r="L4708" t="s">
        <v>85036</v>
      </c>
      <c r="M4708" t="s">
        <v>85037</v>
      </c>
      <c r="N4708" t="s">
        <v>85038</v>
      </c>
      <c r="O4708" t="s">
        <v>85039</v>
      </c>
      <c r="P4708" t="s">
        <v>85040</v>
      </c>
      <c r="Q4708" t="s">
        <v>85041</v>
      </c>
      <c r="R4708" t="s">
        <v>85042</v>
      </c>
      <c r="S4708" t="s">
        <v>85043</v>
      </c>
      <c r="T4708" t="s">
        <v>85044</v>
      </c>
      <c r="U4708" t="s">
        <v>85045</v>
      </c>
    </row>
    <row r="4709" spans="1:21" x14ac:dyDescent="0.25">
      <c r="A4709" s="1">
        <v>43117</v>
      </c>
      <c r="B4709" t="s">
        <v>85046</v>
      </c>
      <c r="C4709" t="s">
        <v>85046</v>
      </c>
      <c r="D4709" t="s">
        <v>85047</v>
      </c>
      <c r="E4709" t="s">
        <v>85048</v>
      </c>
      <c r="F4709" t="s">
        <v>85049</v>
      </c>
      <c r="G4709" t="s">
        <v>85050</v>
      </c>
      <c r="H4709" t="s">
        <v>85051</v>
      </c>
      <c r="I4709" t="s">
        <v>85052</v>
      </c>
      <c r="J4709" t="s">
        <v>85053</v>
      </c>
      <c r="K4709" t="s">
        <v>85054</v>
      </c>
      <c r="L4709" t="s">
        <v>85055</v>
      </c>
      <c r="M4709" t="s">
        <v>85056</v>
      </c>
      <c r="N4709" t="s">
        <v>85057</v>
      </c>
      <c r="O4709" t="s">
        <v>85058</v>
      </c>
      <c r="P4709" t="s">
        <v>85059</v>
      </c>
      <c r="Q4709" t="s">
        <v>85060</v>
      </c>
      <c r="R4709" t="s">
        <v>85061</v>
      </c>
      <c r="S4709" t="s">
        <v>85062</v>
      </c>
      <c r="T4709" t="s">
        <v>85063</v>
      </c>
      <c r="U4709" t="s">
        <v>85064</v>
      </c>
    </row>
    <row r="4710" spans="1:21" x14ac:dyDescent="0.25">
      <c r="A4710" s="1">
        <v>43118</v>
      </c>
      <c r="B4710" t="s">
        <v>85065</v>
      </c>
      <c r="C4710" t="s">
        <v>85065</v>
      </c>
      <c r="D4710" t="s">
        <v>85066</v>
      </c>
      <c r="E4710" t="s">
        <v>85067</v>
      </c>
      <c r="F4710" t="s">
        <v>85068</v>
      </c>
      <c r="G4710" t="s">
        <v>85069</v>
      </c>
      <c r="H4710" t="s">
        <v>85070</v>
      </c>
      <c r="I4710" t="s">
        <v>85071</v>
      </c>
      <c r="J4710" t="s">
        <v>85072</v>
      </c>
      <c r="K4710" t="s">
        <v>85073</v>
      </c>
      <c r="L4710" t="s">
        <v>85074</v>
      </c>
      <c r="M4710" t="s">
        <v>85075</v>
      </c>
      <c r="N4710" t="s">
        <v>85076</v>
      </c>
      <c r="O4710" t="s">
        <v>78094</v>
      </c>
      <c r="P4710" t="s">
        <v>85077</v>
      </c>
      <c r="Q4710" t="s">
        <v>85078</v>
      </c>
      <c r="R4710" t="s">
        <v>85079</v>
      </c>
      <c r="S4710" t="s">
        <v>85080</v>
      </c>
      <c r="T4710" t="s">
        <v>85081</v>
      </c>
      <c r="U4710" t="s">
        <v>85082</v>
      </c>
    </row>
    <row r="4711" spans="1:21" x14ac:dyDescent="0.25">
      <c r="A4711" s="1">
        <v>43119</v>
      </c>
      <c r="B4711" t="s">
        <v>85083</v>
      </c>
      <c r="C4711" t="s">
        <v>85083</v>
      </c>
      <c r="D4711" t="s">
        <v>85084</v>
      </c>
      <c r="E4711" t="s">
        <v>85085</v>
      </c>
      <c r="F4711" t="s">
        <v>85086</v>
      </c>
      <c r="G4711" t="s">
        <v>85087</v>
      </c>
      <c r="H4711" t="s">
        <v>85088</v>
      </c>
      <c r="I4711" t="s">
        <v>85089</v>
      </c>
      <c r="J4711" t="s">
        <v>85090</v>
      </c>
      <c r="K4711" t="s">
        <v>85091</v>
      </c>
      <c r="L4711" t="s">
        <v>85092</v>
      </c>
      <c r="M4711" t="s">
        <v>85093</v>
      </c>
      <c r="N4711" t="s">
        <v>85094</v>
      </c>
      <c r="O4711" t="s">
        <v>85095</v>
      </c>
      <c r="P4711" t="s">
        <v>85096</v>
      </c>
      <c r="Q4711" t="s">
        <v>85097</v>
      </c>
      <c r="R4711" t="s">
        <v>85098</v>
      </c>
      <c r="S4711" t="s">
        <v>85099</v>
      </c>
      <c r="T4711" t="s">
        <v>85100</v>
      </c>
      <c r="U4711" t="s">
        <v>85101</v>
      </c>
    </row>
    <row r="4712" spans="1:21" x14ac:dyDescent="0.25">
      <c r="A4712" s="1">
        <v>43122</v>
      </c>
      <c r="B4712" t="s">
        <v>85102</v>
      </c>
      <c r="C4712" t="s">
        <v>85102</v>
      </c>
      <c r="D4712" t="s">
        <v>85103</v>
      </c>
      <c r="E4712" t="s">
        <v>85104</v>
      </c>
      <c r="F4712" t="s">
        <v>85105</v>
      </c>
      <c r="G4712" t="s">
        <v>85106</v>
      </c>
      <c r="H4712" t="s">
        <v>85107</v>
      </c>
      <c r="I4712" t="s">
        <v>85108</v>
      </c>
      <c r="J4712" t="s">
        <v>85109</v>
      </c>
      <c r="K4712" t="s">
        <v>85110</v>
      </c>
      <c r="L4712" t="s">
        <v>85111</v>
      </c>
      <c r="M4712" t="s">
        <v>85112</v>
      </c>
      <c r="N4712" t="s">
        <v>85113</v>
      </c>
      <c r="O4712" t="s">
        <v>85114</v>
      </c>
      <c r="P4712" t="s">
        <v>85115</v>
      </c>
      <c r="Q4712" t="s">
        <v>85116</v>
      </c>
      <c r="R4712" t="s">
        <v>85117</v>
      </c>
      <c r="S4712" t="s">
        <v>85118</v>
      </c>
      <c r="T4712" t="s">
        <v>85119</v>
      </c>
      <c r="U4712" t="s">
        <v>85120</v>
      </c>
    </row>
    <row r="4713" spans="1:21" x14ac:dyDescent="0.25">
      <c r="A4713" s="1">
        <v>43123</v>
      </c>
      <c r="B4713" t="s">
        <v>85121</v>
      </c>
      <c r="C4713" t="s">
        <v>85121</v>
      </c>
      <c r="D4713" t="s">
        <v>85122</v>
      </c>
      <c r="E4713" t="s">
        <v>85123</v>
      </c>
      <c r="F4713" t="s">
        <v>85124</v>
      </c>
      <c r="G4713" t="s">
        <v>85125</v>
      </c>
      <c r="H4713" t="s">
        <v>85126</v>
      </c>
      <c r="I4713" t="s">
        <v>85127</v>
      </c>
      <c r="J4713" t="s">
        <v>85128</v>
      </c>
      <c r="K4713" t="s">
        <v>85129</v>
      </c>
      <c r="L4713" t="s">
        <v>85130</v>
      </c>
      <c r="M4713" t="s">
        <v>85131</v>
      </c>
      <c r="N4713" t="s">
        <v>85132</v>
      </c>
      <c r="O4713" t="s">
        <v>85133</v>
      </c>
      <c r="P4713" t="s">
        <v>85134</v>
      </c>
      <c r="Q4713" t="s">
        <v>85135</v>
      </c>
      <c r="R4713" t="s">
        <v>85136</v>
      </c>
      <c r="S4713" t="s">
        <v>85137</v>
      </c>
      <c r="T4713" t="s">
        <v>85138</v>
      </c>
      <c r="U4713" t="s">
        <v>85139</v>
      </c>
    </row>
    <row r="4714" spans="1:21" x14ac:dyDescent="0.25">
      <c r="A4714" s="1">
        <v>43124</v>
      </c>
      <c r="B4714" t="s">
        <v>85140</v>
      </c>
      <c r="C4714" t="s">
        <v>85140</v>
      </c>
      <c r="D4714" t="s">
        <v>85141</v>
      </c>
      <c r="E4714" t="s">
        <v>85142</v>
      </c>
      <c r="F4714" t="s">
        <v>85143</v>
      </c>
      <c r="G4714" t="s">
        <v>85144</v>
      </c>
      <c r="H4714" t="s">
        <v>85145</v>
      </c>
      <c r="I4714" t="s">
        <v>85146</v>
      </c>
      <c r="J4714" t="s">
        <v>85147</v>
      </c>
      <c r="K4714" t="s">
        <v>85148</v>
      </c>
      <c r="L4714" t="s">
        <v>85149</v>
      </c>
      <c r="M4714" t="s">
        <v>85150</v>
      </c>
      <c r="N4714" t="s">
        <v>85151</v>
      </c>
      <c r="O4714" t="s">
        <v>68150</v>
      </c>
      <c r="P4714" t="s">
        <v>85152</v>
      </c>
      <c r="Q4714" t="s">
        <v>85153</v>
      </c>
      <c r="R4714" t="s">
        <v>85154</v>
      </c>
      <c r="S4714" t="s">
        <v>85155</v>
      </c>
      <c r="T4714" t="s">
        <v>85156</v>
      </c>
      <c r="U4714" t="s">
        <v>85157</v>
      </c>
    </row>
    <row r="4715" spans="1:21" x14ac:dyDescent="0.25">
      <c r="A4715" s="1">
        <v>43125</v>
      </c>
      <c r="B4715" t="s">
        <v>85158</v>
      </c>
      <c r="C4715" t="s">
        <v>85158</v>
      </c>
      <c r="D4715" t="s">
        <v>85159</v>
      </c>
      <c r="E4715" t="s">
        <v>85160</v>
      </c>
      <c r="F4715" t="s">
        <v>85161</v>
      </c>
      <c r="G4715" t="s">
        <v>85162</v>
      </c>
      <c r="H4715" t="s">
        <v>85163</v>
      </c>
      <c r="I4715" t="s">
        <v>85164</v>
      </c>
      <c r="J4715" t="s">
        <v>85165</v>
      </c>
      <c r="K4715" t="s">
        <v>85166</v>
      </c>
      <c r="L4715" t="s">
        <v>85167</v>
      </c>
      <c r="M4715" t="s">
        <v>85168</v>
      </c>
      <c r="N4715" t="s">
        <v>85169</v>
      </c>
      <c r="O4715" t="s">
        <v>85170</v>
      </c>
      <c r="P4715" t="s">
        <v>85171</v>
      </c>
      <c r="Q4715" t="s">
        <v>85172</v>
      </c>
      <c r="R4715" t="s">
        <v>85173</v>
      </c>
      <c r="S4715" t="s">
        <v>85174</v>
      </c>
      <c r="T4715" t="s">
        <v>85175</v>
      </c>
      <c r="U4715" t="s">
        <v>85176</v>
      </c>
    </row>
    <row r="4716" spans="1:21" x14ac:dyDescent="0.25">
      <c r="A4716" s="1">
        <v>43126</v>
      </c>
      <c r="B4716" t="s">
        <v>85177</v>
      </c>
      <c r="C4716" t="s">
        <v>85177</v>
      </c>
      <c r="D4716" t="s">
        <v>85178</v>
      </c>
      <c r="E4716" t="s">
        <v>85179</v>
      </c>
      <c r="F4716" t="s">
        <v>85180</v>
      </c>
      <c r="G4716" t="s">
        <v>85181</v>
      </c>
      <c r="H4716" t="s">
        <v>85182</v>
      </c>
      <c r="I4716" t="s">
        <v>85183</v>
      </c>
      <c r="J4716" t="s">
        <v>85184</v>
      </c>
      <c r="K4716" t="s">
        <v>85185</v>
      </c>
      <c r="L4716" t="s">
        <v>85186</v>
      </c>
      <c r="M4716" t="s">
        <v>85187</v>
      </c>
      <c r="N4716" t="s">
        <v>85188</v>
      </c>
      <c r="O4716" t="s">
        <v>85189</v>
      </c>
      <c r="P4716" t="s">
        <v>85190</v>
      </c>
      <c r="Q4716" t="s">
        <v>85191</v>
      </c>
      <c r="R4716" t="s">
        <v>85192</v>
      </c>
      <c r="S4716" t="s">
        <v>85193</v>
      </c>
      <c r="T4716" t="s">
        <v>85194</v>
      </c>
      <c r="U4716" t="s">
        <v>85195</v>
      </c>
    </row>
    <row r="4717" spans="1:21" x14ac:dyDescent="0.25">
      <c r="A4717" s="1">
        <v>43129</v>
      </c>
      <c r="B4717" t="s">
        <v>85196</v>
      </c>
      <c r="C4717" t="s">
        <v>85196</v>
      </c>
      <c r="D4717" t="s">
        <v>85197</v>
      </c>
      <c r="E4717" t="s">
        <v>85198</v>
      </c>
      <c r="F4717" t="s">
        <v>85199</v>
      </c>
      <c r="G4717" t="s">
        <v>85200</v>
      </c>
      <c r="H4717" t="s">
        <v>85201</v>
      </c>
      <c r="I4717" t="s">
        <v>85202</v>
      </c>
      <c r="J4717" t="s">
        <v>85203</v>
      </c>
      <c r="K4717" t="s">
        <v>85204</v>
      </c>
      <c r="L4717" t="s">
        <v>85205</v>
      </c>
      <c r="M4717" t="s">
        <v>85206</v>
      </c>
      <c r="N4717" t="s">
        <v>85207</v>
      </c>
      <c r="O4717" t="s">
        <v>85208</v>
      </c>
      <c r="P4717" t="s">
        <v>85209</v>
      </c>
      <c r="Q4717" t="s">
        <v>85210</v>
      </c>
      <c r="R4717" t="s">
        <v>85211</v>
      </c>
      <c r="S4717" t="s">
        <v>85212</v>
      </c>
      <c r="T4717" t="s">
        <v>85213</v>
      </c>
      <c r="U4717" t="s">
        <v>85214</v>
      </c>
    </row>
    <row r="4718" spans="1:21" x14ac:dyDescent="0.25">
      <c r="A4718" s="1">
        <v>43130</v>
      </c>
      <c r="B4718" t="s">
        <v>85215</v>
      </c>
      <c r="C4718" t="s">
        <v>85215</v>
      </c>
      <c r="D4718" t="s">
        <v>85216</v>
      </c>
      <c r="E4718" t="s">
        <v>85217</v>
      </c>
      <c r="F4718" t="s">
        <v>85218</v>
      </c>
      <c r="G4718" t="s">
        <v>85219</v>
      </c>
      <c r="H4718" t="s">
        <v>85220</v>
      </c>
      <c r="I4718" t="s">
        <v>85221</v>
      </c>
      <c r="J4718" t="s">
        <v>85222</v>
      </c>
      <c r="K4718" t="s">
        <v>85223</v>
      </c>
      <c r="L4718" t="s">
        <v>85224</v>
      </c>
      <c r="M4718" t="s">
        <v>85225</v>
      </c>
      <c r="N4718" t="s">
        <v>85226</v>
      </c>
      <c r="O4718" t="s">
        <v>85227</v>
      </c>
      <c r="P4718" t="s">
        <v>85228</v>
      </c>
      <c r="Q4718" t="s">
        <v>85229</v>
      </c>
      <c r="R4718" t="s">
        <v>85230</v>
      </c>
      <c r="S4718" t="s">
        <v>85231</v>
      </c>
      <c r="T4718" t="s">
        <v>85232</v>
      </c>
      <c r="U4718" t="s">
        <v>85233</v>
      </c>
    </row>
    <row r="4719" spans="1:21" x14ac:dyDescent="0.25">
      <c r="A4719" s="1">
        <v>43131</v>
      </c>
      <c r="B4719" t="s">
        <v>85234</v>
      </c>
      <c r="C4719" t="s">
        <v>85234</v>
      </c>
      <c r="D4719" t="s">
        <v>85235</v>
      </c>
      <c r="E4719" t="s">
        <v>85236</v>
      </c>
      <c r="F4719" t="s">
        <v>85237</v>
      </c>
      <c r="G4719" t="s">
        <v>85238</v>
      </c>
      <c r="H4719" t="s">
        <v>85239</v>
      </c>
      <c r="I4719" t="s">
        <v>85240</v>
      </c>
      <c r="J4719" t="s">
        <v>85241</v>
      </c>
      <c r="K4719" t="s">
        <v>85242</v>
      </c>
      <c r="L4719" t="s">
        <v>85243</v>
      </c>
      <c r="M4719" t="s">
        <v>85244</v>
      </c>
      <c r="N4719" t="s">
        <v>85245</v>
      </c>
      <c r="O4719" t="s">
        <v>85246</v>
      </c>
      <c r="P4719" t="s">
        <v>85247</v>
      </c>
      <c r="Q4719" t="s">
        <v>85248</v>
      </c>
      <c r="R4719" t="s">
        <v>85249</v>
      </c>
      <c r="S4719" t="s">
        <v>85250</v>
      </c>
      <c r="T4719" t="s">
        <v>85251</v>
      </c>
      <c r="U4719" t="s">
        <v>85252</v>
      </c>
    </row>
    <row r="4720" spans="1:21" x14ac:dyDescent="0.25">
      <c r="A4720" s="1">
        <v>43132</v>
      </c>
      <c r="B4720" t="s">
        <v>85253</v>
      </c>
      <c r="C4720" t="s">
        <v>85253</v>
      </c>
      <c r="D4720" t="s">
        <v>85254</v>
      </c>
      <c r="E4720" t="s">
        <v>85255</v>
      </c>
      <c r="F4720" t="s">
        <v>85256</v>
      </c>
      <c r="G4720" t="s">
        <v>85257</v>
      </c>
      <c r="H4720" t="s">
        <v>85258</v>
      </c>
      <c r="I4720" t="s">
        <v>85259</v>
      </c>
      <c r="J4720" t="s">
        <v>85260</v>
      </c>
      <c r="K4720" t="s">
        <v>85261</v>
      </c>
      <c r="L4720" t="s">
        <v>85262</v>
      </c>
      <c r="M4720" t="s">
        <v>85263</v>
      </c>
      <c r="N4720" t="s">
        <v>85264</v>
      </c>
      <c r="O4720" t="s">
        <v>85265</v>
      </c>
      <c r="P4720" t="s">
        <v>85266</v>
      </c>
      <c r="Q4720" t="s">
        <v>85267</v>
      </c>
      <c r="R4720" t="s">
        <v>85268</v>
      </c>
      <c r="S4720" t="s">
        <v>85269</v>
      </c>
      <c r="T4720" t="s">
        <v>85270</v>
      </c>
      <c r="U4720" t="s">
        <v>85271</v>
      </c>
    </row>
    <row r="4721" spans="1:21" x14ac:dyDescent="0.25">
      <c r="A4721" s="1">
        <v>43133</v>
      </c>
      <c r="B4721" t="s">
        <v>85272</v>
      </c>
      <c r="C4721" t="s">
        <v>85272</v>
      </c>
      <c r="D4721" t="s">
        <v>85273</v>
      </c>
      <c r="E4721" t="s">
        <v>85274</v>
      </c>
      <c r="F4721" t="s">
        <v>85275</v>
      </c>
      <c r="G4721" t="s">
        <v>85276</v>
      </c>
      <c r="H4721" t="s">
        <v>85277</v>
      </c>
      <c r="I4721" t="s">
        <v>85278</v>
      </c>
      <c r="J4721" t="s">
        <v>85279</v>
      </c>
      <c r="K4721" t="s">
        <v>85280</v>
      </c>
      <c r="L4721" t="s">
        <v>85281</v>
      </c>
      <c r="M4721" t="s">
        <v>85282</v>
      </c>
      <c r="N4721" t="s">
        <v>85283</v>
      </c>
      <c r="O4721" t="s">
        <v>85284</v>
      </c>
      <c r="P4721" t="s">
        <v>85285</v>
      </c>
      <c r="Q4721" t="s">
        <v>85286</v>
      </c>
      <c r="R4721" t="s">
        <v>85287</v>
      </c>
      <c r="S4721" t="s">
        <v>85288</v>
      </c>
      <c r="T4721" t="s">
        <v>85289</v>
      </c>
      <c r="U4721" t="s">
        <v>85290</v>
      </c>
    </row>
    <row r="4722" spans="1:21" x14ac:dyDescent="0.25">
      <c r="A4722" s="1">
        <v>43136</v>
      </c>
      <c r="B4722" t="s">
        <v>85291</v>
      </c>
      <c r="C4722" t="s">
        <v>85291</v>
      </c>
      <c r="D4722" t="s">
        <v>85292</v>
      </c>
      <c r="E4722" t="s">
        <v>85293</v>
      </c>
      <c r="F4722" t="s">
        <v>85294</v>
      </c>
      <c r="G4722" t="s">
        <v>85295</v>
      </c>
      <c r="H4722" t="s">
        <v>85296</v>
      </c>
      <c r="I4722" t="s">
        <v>85297</v>
      </c>
      <c r="J4722" t="s">
        <v>85298</v>
      </c>
      <c r="K4722" t="s">
        <v>85299</v>
      </c>
      <c r="L4722" t="s">
        <v>85300</v>
      </c>
      <c r="M4722" t="s">
        <v>85301</v>
      </c>
      <c r="N4722" t="s">
        <v>85302</v>
      </c>
      <c r="O4722" t="s">
        <v>74939</v>
      </c>
      <c r="P4722" t="s">
        <v>85303</v>
      </c>
      <c r="Q4722" t="s">
        <v>85304</v>
      </c>
      <c r="R4722" t="s">
        <v>85305</v>
      </c>
      <c r="S4722" t="s">
        <v>85306</v>
      </c>
      <c r="T4722" t="s">
        <v>85307</v>
      </c>
      <c r="U4722" t="s">
        <v>85308</v>
      </c>
    </row>
    <row r="4723" spans="1:21" x14ac:dyDescent="0.25">
      <c r="A4723" s="1">
        <v>43137</v>
      </c>
      <c r="B4723" t="s">
        <v>85309</v>
      </c>
      <c r="C4723" t="s">
        <v>85309</v>
      </c>
      <c r="D4723" t="s">
        <v>85310</v>
      </c>
      <c r="E4723" t="s">
        <v>85311</v>
      </c>
      <c r="F4723" t="s">
        <v>85312</v>
      </c>
      <c r="G4723" t="s">
        <v>85313</v>
      </c>
      <c r="H4723" t="s">
        <v>85314</v>
      </c>
      <c r="I4723" t="s">
        <v>85315</v>
      </c>
      <c r="J4723" t="s">
        <v>85316</v>
      </c>
      <c r="K4723" t="s">
        <v>85317</v>
      </c>
      <c r="L4723" t="s">
        <v>85318</v>
      </c>
      <c r="M4723" t="s">
        <v>85319</v>
      </c>
      <c r="N4723" t="s">
        <v>85320</v>
      </c>
      <c r="O4723" t="s">
        <v>85321</v>
      </c>
      <c r="P4723" t="s">
        <v>85322</v>
      </c>
      <c r="Q4723" t="s">
        <v>85323</v>
      </c>
      <c r="R4723" t="s">
        <v>85324</v>
      </c>
      <c r="S4723" t="s">
        <v>85325</v>
      </c>
      <c r="T4723" t="s">
        <v>85326</v>
      </c>
      <c r="U4723" t="s">
        <v>85327</v>
      </c>
    </row>
    <row r="4724" spans="1:21" x14ac:dyDescent="0.25">
      <c r="A4724" s="1">
        <v>43138</v>
      </c>
      <c r="B4724" t="s">
        <v>85328</v>
      </c>
      <c r="C4724" t="s">
        <v>85328</v>
      </c>
      <c r="D4724" t="s">
        <v>85329</v>
      </c>
      <c r="E4724" t="s">
        <v>85330</v>
      </c>
      <c r="F4724" t="s">
        <v>85331</v>
      </c>
      <c r="G4724" t="s">
        <v>85332</v>
      </c>
      <c r="H4724" t="s">
        <v>85333</v>
      </c>
      <c r="I4724" t="s">
        <v>85334</v>
      </c>
      <c r="J4724" t="s">
        <v>85335</v>
      </c>
      <c r="K4724" t="s">
        <v>85336</v>
      </c>
      <c r="L4724" t="s">
        <v>85337</v>
      </c>
      <c r="M4724" t="s">
        <v>85338</v>
      </c>
      <c r="N4724" t="s">
        <v>85339</v>
      </c>
      <c r="O4724" t="s">
        <v>85340</v>
      </c>
      <c r="P4724" t="s">
        <v>85341</v>
      </c>
      <c r="Q4724" t="s">
        <v>85342</v>
      </c>
      <c r="R4724" t="s">
        <v>85343</v>
      </c>
      <c r="S4724" t="s">
        <v>85344</v>
      </c>
      <c r="T4724" t="s">
        <v>85345</v>
      </c>
      <c r="U4724" t="s">
        <v>85346</v>
      </c>
    </row>
    <row r="4725" spans="1:21" x14ac:dyDescent="0.25">
      <c r="A4725" s="1">
        <v>43139</v>
      </c>
      <c r="B4725" t="s">
        <v>85347</v>
      </c>
      <c r="C4725" t="s">
        <v>85347</v>
      </c>
      <c r="D4725" t="s">
        <v>85348</v>
      </c>
      <c r="E4725" t="s">
        <v>85349</v>
      </c>
      <c r="F4725" t="s">
        <v>85350</v>
      </c>
      <c r="G4725" t="s">
        <v>85351</v>
      </c>
      <c r="H4725" t="s">
        <v>85352</v>
      </c>
      <c r="I4725" t="s">
        <v>85353</v>
      </c>
      <c r="J4725" t="s">
        <v>85354</v>
      </c>
      <c r="K4725" t="s">
        <v>85355</v>
      </c>
      <c r="L4725" t="s">
        <v>85356</v>
      </c>
      <c r="M4725" t="s">
        <v>85357</v>
      </c>
      <c r="N4725" t="s">
        <v>85358</v>
      </c>
      <c r="O4725" t="s">
        <v>69010</v>
      </c>
      <c r="P4725" t="s">
        <v>85359</v>
      </c>
      <c r="Q4725" t="s">
        <v>85360</v>
      </c>
      <c r="R4725" t="s">
        <v>85361</v>
      </c>
      <c r="S4725" t="s">
        <v>85362</v>
      </c>
      <c r="T4725" t="s">
        <v>85363</v>
      </c>
      <c r="U4725" t="s">
        <v>85364</v>
      </c>
    </row>
    <row r="4726" spans="1:21" x14ac:dyDescent="0.25">
      <c r="A4726" s="1">
        <v>43140</v>
      </c>
      <c r="B4726" t="s">
        <v>85365</v>
      </c>
      <c r="C4726" t="s">
        <v>85365</v>
      </c>
      <c r="D4726" t="s">
        <v>85366</v>
      </c>
      <c r="E4726" t="s">
        <v>85367</v>
      </c>
      <c r="F4726" t="s">
        <v>85368</v>
      </c>
      <c r="G4726" t="s">
        <v>85369</v>
      </c>
      <c r="H4726" t="s">
        <v>85370</v>
      </c>
      <c r="I4726" t="s">
        <v>85371</v>
      </c>
      <c r="J4726" t="s">
        <v>85372</v>
      </c>
      <c r="K4726" t="s">
        <v>85373</v>
      </c>
      <c r="L4726" t="s">
        <v>85374</v>
      </c>
      <c r="M4726" t="s">
        <v>85375</v>
      </c>
      <c r="N4726" t="s">
        <v>85376</v>
      </c>
      <c r="O4726" t="s">
        <v>85377</v>
      </c>
      <c r="P4726" t="s">
        <v>85378</v>
      </c>
      <c r="Q4726" t="s">
        <v>85379</v>
      </c>
      <c r="R4726" t="s">
        <v>85380</v>
      </c>
      <c r="S4726" t="s">
        <v>85381</v>
      </c>
      <c r="T4726" t="s">
        <v>85382</v>
      </c>
      <c r="U4726" t="s">
        <v>85383</v>
      </c>
    </row>
    <row r="4727" spans="1:21" x14ac:dyDescent="0.25">
      <c r="A4727" s="1">
        <v>43143</v>
      </c>
      <c r="B4727" t="s">
        <v>85384</v>
      </c>
      <c r="C4727" t="s">
        <v>85384</v>
      </c>
      <c r="D4727" t="s">
        <v>85385</v>
      </c>
      <c r="E4727" t="s">
        <v>85386</v>
      </c>
      <c r="F4727" t="s">
        <v>85387</v>
      </c>
      <c r="G4727" t="s">
        <v>85388</v>
      </c>
      <c r="H4727" t="s">
        <v>85389</v>
      </c>
      <c r="I4727" t="s">
        <v>85390</v>
      </c>
      <c r="J4727" t="s">
        <v>85372</v>
      </c>
      <c r="K4727" t="s">
        <v>85391</v>
      </c>
      <c r="L4727" t="s">
        <v>85392</v>
      </c>
      <c r="M4727" t="s">
        <v>85393</v>
      </c>
      <c r="N4727" t="s">
        <v>85394</v>
      </c>
      <c r="O4727" t="s">
        <v>35066</v>
      </c>
      <c r="P4727" t="s">
        <v>85395</v>
      </c>
      <c r="Q4727" t="s">
        <v>85396</v>
      </c>
      <c r="R4727" t="s">
        <v>85397</v>
      </c>
      <c r="S4727" t="s">
        <v>85398</v>
      </c>
      <c r="T4727" t="s">
        <v>85399</v>
      </c>
      <c r="U4727" t="s">
        <v>85400</v>
      </c>
    </row>
    <row r="4728" spans="1:21" x14ac:dyDescent="0.25">
      <c r="A4728" s="1">
        <v>43144</v>
      </c>
      <c r="B4728" t="s">
        <v>85401</v>
      </c>
      <c r="C4728" t="s">
        <v>85401</v>
      </c>
      <c r="D4728" t="s">
        <v>85402</v>
      </c>
      <c r="E4728" t="s">
        <v>85403</v>
      </c>
      <c r="F4728" t="s">
        <v>85404</v>
      </c>
      <c r="G4728" t="s">
        <v>85405</v>
      </c>
      <c r="H4728" t="s">
        <v>85406</v>
      </c>
      <c r="I4728" t="s">
        <v>85407</v>
      </c>
      <c r="J4728" t="s">
        <v>85408</v>
      </c>
      <c r="K4728" t="s">
        <v>85409</v>
      </c>
      <c r="L4728" t="s">
        <v>85410</v>
      </c>
      <c r="M4728" t="s">
        <v>85411</v>
      </c>
      <c r="N4728" t="s">
        <v>85412</v>
      </c>
      <c r="O4728" t="s">
        <v>85413</v>
      </c>
      <c r="P4728" t="s">
        <v>85414</v>
      </c>
      <c r="Q4728" t="s">
        <v>85415</v>
      </c>
      <c r="R4728" t="s">
        <v>85416</v>
      </c>
      <c r="S4728" t="s">
        <v>85417</v>
      </c>
      <c r="T4728" t="s">
        <v>85418</v>
      </c>
      <c r="U4728" t="s">
        <v>85419</v>
      </c>
    </row>
    <row r="4729" spans="1:21" x14ac:dyDescent="0.25">
      <c r="A4729" s="1">
        <v>43145</v>
      </c>
      <c r="B4729" t="s">
        <v>85420</v>
      </c>
      <c r="C4729" t="s">
        <v>85420</v>
      </c>
      <c r="D4729" t="s">
        <v>85421</v>
      </c>
      <c r="E4729" t="s">
        <v>85422</v>
      </c>
      <c r="F4729" t="s">
        <v>85423</v>
      </c>
      <c r="G4729" t="s">
        <v>85424</v>
      </c>
      <c r="H4729" t="s">
        <v>85425</v>
      </c>
      <c r="I4729" t="s">
        <v>85426</v>
      </c>
      <c r="J4729" t="s">
        <v>85427</v>
      </c>
      <c r="K4729" t="s">
        <v>85428</v>
      </c>
      <c r="L4729" t="s">
        <v>85429</v>
      </c>
      <c r="M4729" t="s">
        <v>85430</v>
      </c>
      <c r="N4729" t="s">
        <v>85431</v>
      </c>
      <c r="O4729" t="s">
        <v>85432</v>
      </c>
      <c r="P4729" t="s">
        <v>85433</v>
      </c>
      <c r="Q4729" t="s">
        <v>85434</v>
      </c>
      <c r="R4729" t="s">
        <v>85435</v>
      </c>
      <c r="S4729" t="s">
        <v>85436</v>
      </c>
      <c r="T4729" t="s">
        <v>85437</v>
      </c>
      <c r="U4729" t="s">
        <v>85438</v>
      </c>
    </row>
    <row r="4730" spans="1:21" x14ac:dyDescent="0.25">
      <c r="A4730" s="1">
        <v>43146</v>
      </c>
      <c r="B4730" t="s">
        <v>85439</v>
      </c>
      <c r="C4730" t="s">
        <v>85439</v>
      </c>
      <c r="D4730" t="s">
        <v>85440</v>
      </c>
      <c r="E4730" t="s">
        <v>85441</v>
      </c>
      <c r="F4730" t="s">
        <v>85442</v>
      </c>
      <c r="G4730" t="s">
        <v>85443</v>
      </c>
      <c r="H4730" t="s">
        <v>85444</v>
      </c>
      <c r="I4730" t="s">
        <v>85445</v>
      </c>
      <c r="J4730" t="s">
        <v>85446</v>
      </c>
      <c r="K4730" t="s">
        <v>85447</v>
      </c>
      <c r="L4730" t="s">
        <v>85448</v>
      </c>
      <c r="M4730" t="s">
        <v>85449</v>
      </c>
      <c r="N4730" t="s">
        <v>85450</v>
      </c>
      <c r="O4730" t="s">
        <v>85451</v>
      </c>
      <c r="P4730" t="s">
        <v>85452</v>
      </c>
      <c r="Q4730" t="s">
        <v>85453</v>
      </c>
      <c r="R4730" t="s">
        <v>85454</v>
      </c>
      <c r="S4730" t="s">
        <v>85455</v>
      </c>
      <c r="T4730" t="s">
        <v>85456</v>
      </c>
      <c r="U4730" t="s">
        <v>85457</v>
      </c>
    </row>
    <row r="4731" spans="1:21" x14ac:dyDescent="0.25">
      <c r="A4731" s="1">
        <v>43147</v>
      </c>
      <c r="B4731" t="s">
        <v>85458</v>
      </c>
      <c r="C4731" t="s">
        <v>85458</v>
      </c>
      <c r="D4731" t="s">
        <v>85459</v>
      </c>
      <c r="E4731" t="s">
        <v>85460</v>
      </c>
      <c r="F4731" t="s">
        <v>85461</v>
      </c>
      <c r="G4731" t="s">
        <v>85462</v>
      </c>
      <c r="H4731" t="s">
        <v>85463</v>
      </c>
      <c r="I4731" t="s">
        <v>85464</v>
      </c>
      <c r="J4731" t="s">
        <v>85465</v>
      </c>
      <c r="K4731" t="s">
        <v>85466</v>
      </c>
      <c r="L4731" t="s">
        <v>85467</v>
      </c>
      <c r="M4731" t="s">
        <v>85468</v>
      </c>
      <c r="N4731" t="s">
        <v>85469</v>
      </c>
      <c r="O4731" t="s">
        <v>85470</v>
      </c>
      <c r="P4731" t="s">
        <v>85471</v>
      </c>
      <c r="Q4731" t="s">
        <v>85472</v>
      </c>
      <c r="R4731" t="s">
        <v>85473</v>
      </c>
      <c r="S4731" t="s">
        <v>85474</v>
      </c>
      <c r="T4731" t="s">
        <v>85475</v>
      </c>
      <c r="U4731" t="s">
        <v>85476</v>
      </c>
    </row>
    <row r="4732" spans="1:21" x14ac:dyDescent="0.25">
      <c r="A4732" s="1">
        <v>43150</v>
      </c>
      <c r="B4732" t="s">
        <v>85458</v>
      </c>
      <c r="C4732" t="s">
        <v>85458</v>
      </c>
      <c r="D4732" t="s">
        <v>85459</v>
      </c>
      <c r="E4732" t="s">
        <v>85460</v>
      </c>
      <c r="F4732" t="s">
        <v>85461</v>
      </c>
      <c r="G4732">
        <v>772</v>
      </c>
      <c r="H4732" t="s">
        <v>85477</v>
      </c>
      <c r="I4732" t="s">
        <v>85478</v>
      </c>
      <c r="J4732" t="s">
        <v>85479</v>
      </c>
      <c r="K4732" t="s">
        <v>85480</v>
      </c>
      <c r="L4732" t="s">
        <v>85481</v>
      </c>
      <c r="M4732" t="s">
        <v>85468</v>
      </c>
      <c r="N4732" t="s">
        <v>85482</v>
      </c>
      <c r="O4732" t="s">
        <v>85470</v>
      </c>
      <c r="P4732" t="s">
        <v>85483</v>
      </c>
      <c r="Q4732" t="s">
        <v>85472</v>
      </c>
      <c r="R4732" t="s">
        <v>85473</v>
      </c>
      <c r="S4732" t="s">
        <v>85484</v>
      </c>
      <c r="T4732" t="s">
        <v>85475</v>
      </c>
      <c r="U4732" t="s">
        <v>85485</v>
      </c>
    </row>
    <row r="4733" spans="1:21" x14ac:dyDescent="0.25">
      <c r="A4733" s="1">
        <v>43151</v>
      </c>
      <c r="B4733" t="s">
        <v>85486</v>
      </c>
      <c r="C4733" t="s">
        <v>85486</v>
      </c>
      <c r="D4733" t="s">
        <v>85487</v>
      </c>
      <c r="E4733" t="s">
        <v>85488</v>
      </c>
      <c r="F4733" t="s">
        <v>85489</v>
      </c>
      <c r="G4733" t="s">
        <v>85490</v>
      </c>
      <c r="H4733" t="s">
        <v>85491</v>
      </c>
      <c r="I4733" t="s">
        <v>85492</v>
      </c>
      <c r="J4733" t="s">
        <v>85493</v>
      </c>
      <c r="K4733" t="s">
        <v>85494</v>
      </c>
      <c r="L4733" t="s">
        <v>85495</v>
      </c>
      <c r="M4733" t="s">
        <v>85496</v>
      </c>
      <c r="N4733" t="s">
        <v>85497</v>
      </c>
      <c r="O4733" t="s">
        <v>85498</v>
      </c>
      <c r="P4733" t="s">
        <v>85499</v>
      </c>
      <c r="Q4733" t="s">
        <v>85500</v>
      </c>
      <c r="R4733" t="s">
        <v>85501</v>
      </c>
      <c r="S4733" t="s">
        <v>85502</v>
      </c>
      <c r="T4733" t="s">
        <v>85503</v>
      </c>
      <c r="U4733" t="s">
        <v>85504</v>
      </c>
    </row>
    <row r="4734" spans="1:21" x14ac:dyDescent="0.25">
      <c r="A4734" s="1">
        <v>43152</v>
      </c>
      <c r="B4734" t="s">
        <v>85505</v>
      </c>
      <c r="C4734" t="s">
        <v>85505</v>
      </c>
      <c r="D4734" t="s">
        <v>85506</v>
      </c>
      <c r="E4734" t="s">
        <v>85507</v>
      </c>
      <c r="F4734" t="s">
        <v>85508</v>
      </c>
      <c r="G4734" t="s">
        <v>85509</v>
      </c>
      <c r="H4734" t="s">
        <v>85510</v>
      </c>
      <c r="I4734" t="s">
        <v>85511</v>
      </c>
      <c r="J4734" t="s">
        <v>85512</v>
      </c>
      <c r="K4734" t="s">
        <v>85513</v>
      </c>
      <c r="L4734" t="s">
        <v>85514</v>
      </c>
      <c r="M4734" t="s">
        <v>85515</v>
      </c>
      <c r="N4734" t="s">
        <v>85516</v>
      </c>
      <c r="O4734" t="s">
        <v>85498</v>
      </c>
      <c r="P4734" t="s">
        <v>85517</v>
      </c>
      <c r="Q4734" t="s">
        <v>85518</v>
      </c>
      <c r="R4734" t="s">
        <v>85519</v>
      </c>
      <c r="S4734" t="s">
        <v>85520</v>
      </c>
      <c r="T4734" t="s">
        <v>85521</v>
      </c>
      <c r="U4734" t="s">
        <v>85522</v>
      </c>
    </row>
    <row r="4735" spans="1:21" x14ac:dyDescent="0.25">
      <c r="A4735" s="1">
        <v>43153</v>
      </c>
      <c r="B4735" t="s">
        <v>85523</v>
      </c>
      <c r="C4735" t="s">
        <v>85523</v>
      </c>
      <c r="D4735" t="s">
        <v>85524</v>
      </c>
      <c r="E4735" t="s">
        <v>85525</v>
      </c>
      <c r="F4735" t="s">
        <v>85526</v>
      </c>
      <c r="G4735" t="s">
        <v>85527</v>
      </c>
      <c r="H4735" t="s">
        <v>85528</v>
      </c>
      <c r="I4735" t="s">
        <v>85529</v>
      </c>
      <c r="J4735" t="s">
        <v>85530</v>
      </c>
      <c r="K4735" t="s">
        <v>85531</v>
      </c>
      <c r="L4735" t="s">
        <v>85532</v>
      </c>
      <c r="M4735" t="s">
        <v>85533</v>
      </c>
      <c r="N4735" t="s">
        <v>85534</v>
      </c>
      <c r="O4735" t="s">
        <v>71929</v>
      </c>
      <c r="P4735" t="s">
        <v>85535</v>
      </c>
      <c r="Q4735" t="s">
        <v>85536</v>
      </c>
      <c r="R4735" t="s">
        <v>85537</v>
      </c>
      <c r="S4735" t="s">
        <v>85538</v>
      </c>
      <c r="T4735" t="s">
        <v>85539</v>
      </c>
      <c r="U4735" t="s">
        <v>85540</v>
      </c>
    </row>
    <row r="4736" spans="1:21" x14ac:dyDescent="0.25">
      <c r="A4736" s="1">
        <v>43154</v>
      </c>
      <c r="B4736" t="s">
        <v>85541</v>
      </c>
      <c r="C4736" t="s">
        <v>85541</v>
      </c>
      <c r="D4736" t="s">
        <v>85542</v>
      </c>
      <c r="E4736" t="s">
        <v>85543</v>
      </c>
      <c r="F4736" t="s">
        <v>85544</v>
      </c>
      <c r="G4736" t="s">
        <v>85545</v>
      </c>
      <c r="H4736" t="s">
        <v>85546</v>
      </c>
      <c r="I4736" t="s">
        <v>85547</v>
      </c>
      <c r="J4736" t="s">
        <v>85548</v>
      </c>
      <c r="K4736" t="s">
        <v>85549</v>
      </c>
      <c r="L4736" t="s">
        <v>85550</v>
      </c>
      <c r="M4736" t="s">
        <v>85551</v>
      </c>
      <c r="N4736" t="s">
        <v>85552</v>
      </c>
      <c r="O4736" t="s">
        <v>85553</v>
      </c>
      <c r="P4736" t="s">
        <v>85554</v>
      </c>
      <c r="Q4736" t="s">
        <v>85555</v>
      </c>
      <c r="R4736" t="s">
        <v>85556</v>
      </c>
      <c r="S4736" t="s">
        <v>85557</v>
      </c>
      <c r="T4736" t="s">
        <v>85558</v>
      </c>
      <c r="U4736" t="s">
        <v>85559</v>
      </c>
    </row>
    <row r="4737" spans="1:21" x14ac:dyDescent="0.25">
      <c r="A4737" s="1">
        <v>43157</v>
      </c>
      <c r="B4737" t="s">
        <v>85560</v>
      </c>
      <c r="C4737" t="s">
        <v>85560</v>
      </c>
      <c r="D4737" t="s">
        <v>85561</v>
      </c>
      <c r="E4737" t="s">
        <v>85562</v>
      </c>
      <c r="F4737" t="s">
        <v>85563</v>
      </c>
      <c r="G4737" t="s">
        <v>85564</v>
      </c>
      <c r="H4737" t="s">
        <v>85565</v>
      </c>
      <c r="I4737" t="s">
        <v>85566</v>
      </c>
      <c r="J4737" t="s">
        <v>85567</v>
      </c>
      <c r="K4737" t="s">
        <v>85568</v>
      </c>
      <c r="L4737" t="s">
        <v>85569</v>
      </c>
      <c r="M4737" t="s">
        <v>85570</v>
      </c>
      <c r="N4737" t="s">
        <v>85571</v>
      </c>
      <c r="O4737" t="s">
        <v>77433</v>
      </c>
      <c r="P4737" t="s">
        <v>85572</v>
      </c>
      <c r="Q4737" t="s">
        <v>85573</v>
      </c>
      <c r="R4737" t="s">
        <v>85574</v>
      </c>
      <c r="S4737" t="s">
        <v>85575</v>
      </c>
      <c r="T4737" t="s">
        <v>85576</v>
      </c>
      <c r="U4737" t="s">
        <v>85577</v>
      </c>
    </row>
    <row r="4738" spans="1:21" x14ac:dyDescent="0.25">
      <c r="A4738" s="1">
        <v>43158</v>
      </c>
      <c r="B4738" t="s">
        <v>85578</v>
      </c>
      <c r="C4738" t="s">
        <v>85578</v>
      </c>
      <c r="D4738" t="s">
        <v>85579</v>
      </c>
      <c r="E4738" t="s">
        <v>85580</v>
      </c>
      <c r="F4738" t="s">
        <v>85581</v>
      </c>
      <c r="G4738" t="s">
        <v>85582</v>
      </c>
      <c r="H4738" t="s">
        <v>85583</v>
      </c>
      <c r="I4738" t="s">
        <v>85584</v>
      </c>
      <c r="J4738" t="s">
        <v>85585</v>
      </c>
      <c r="K4738" t="s">
        <v>85586</v>
      </c>
      <c r="L4738" t="s">
        <v>85587</v>
      </c>
      <c r="M4738" t="s">
        <v>85588</v>
      </c>
      <c r="N4738" t="s">
        <v>85589</v>
      </c>
      <c r="O4738" t="s">
        <v>85590</v>
      </c>
      <c r="P4738" t="s">
        <v>85591</v>
      </c>
      <c r="Q4738" t="s">
        <v>85592</v>
      </c>
      <c r="R4738" t="s">
        <v>85593</v>
      </c>
      <c r="S4738" t="s">
        <v>20142</v>
      </c>
      <c r="T4738" t="s">
        <v>85594</v>
      </c>
      <c r="U4738" t="s">
        <v>85595</v>
      </c>
    </row>
    <row r="4739" spans="1:21" x14ac:dyDescent="0.25">
      <c r="A4739" s="1">
        <v>43159</v>
      </c>
      <c r="B4739" t="s">
        <v>85596</v>
      </c>
      <c r="C4739" t="s">
        <v>85596</v>
      </c>
      <c r="D4739" t="s">
        <v>85597</v>
      </c>
      <c r="E4739" t="s">
        <v>85598</v>
      </c>
      <c r="F4739" t="s">
        <v>85599</v>
      </c>
      <c r="G4739" t="s">
        <v>85600</v>
      </c>
      <c r="H4739" t="s">
        <v>85601</v>
      </c>
      <c r="I4739" t="s">
        <v>85602</v>
      </c>
      <c r="J4739" t="s">
        <v>85603</v>
      </c>
      <c r="K4739" t="s">
        <v>85604</v>
      </c>
      <c r="L4739" t="s">
        <v>85605</v>
      </c>
      <c r="M4739" t="s">
        <v>85606</v>
      </c>
      <c r="N4739" t="s">
        <v>85607</v>
      </c>
      <c r="O4739" t="s">
        <v>85608</v>
      </c>
      <c r="P4739" t="s">
        <v>85609</v>
      </c>
      <c r="Q4739" t="s">
        <v>85610</v>
      </c>
      <c r="R4739" t="s">
        <v>85611</v>
      </c>
      <c r="S4739" t="s">
        <v>85612</v>
      </c>
      <c r="T4739" t="s">
        <v>85613</v>
      </c>
      <c r="U4739" t="s">
        <v>85614</v>
      </c>
    </row>
    <row r="4740" spans="1:21" x14ac:dyDescent="0.25">
      <c r="A4740" s="1">
        <v>43160</v>
      </c>
      <c r="B4740" t="s">
        <v>85615</v>
      </c>
      <c r="C4740" t="s">
        <v>85615</v>
      </c>
      <c r="D4740" t="s">
        <v>85616</v>
      </c>
      <c r="E4740" t="s">
        <v>85617</v>
      </c>
      <c r="F4740" t="s">
        <v>85618</v>
      </c>
      <c r="G4740">
        <v>766</v>
      </c>
      <c r="H4740" t="s">
        <v>85619</v>
      </c>
      <c r="I4740" t="s">
        <v>85620</v>
      </c>
      <c r="J4740" t="s">
        <v>85621</v>
      </c>
      <c r="K4740" t="s">
        <v>85622</v>
      </c>
      <c r="L4740" t="s">
        <v>85623</v>
      </c>
      <c r="M4740" t="s">
        <v>85624</v>
      </c>
      <c r="N4740" t="s">
        <v>85625</v>
      </c>
      <c r="O4740" t="s">
        <v>85626</v>
      </c>
      <c r="P4740" t="s">
        <v>85627</v>
      </c>
      <c r="Q4740" t="s">
        <v>85628</v>
      </c>
      <c r="R4740" t="s">
        <v>85629</v>
      </c>
      <c r="S4740" t="s">
        <v>85630</v>
      </c>
      <c r="T4740" t="s">
        <v>85631</v>
      </c>
      <c r="U4740" t="s">
        <v>85632</v>
      </c>
    </row>
    <row r="4741" spans="1:21" x14ac:dyDescent="0.25">
      <c r="A4741" s="1">
        <v>43161</v>
      </c>
      <c r="B4741" t="s">
        <v>85633</v>
      </c>
      <c r="C4741" t="s">
        <v>85633</v>
      </c>
      <c r="D4741" t="s">
        <v>85634</v>
      </c>
      <c r="E4741" t="s">
        <v>85635</v>
      </c>
      <c r="F4741" t="s">
        <v>85636</v>
      </c>
      <c r="G4741" t="s">
        <v>85637</v>
      </c>
      <c r="H4741" t="s">
        <v>85638</v>
      </c>
      <c r="I4741" t="s">
        <v>85639</v>
      </c>
      <c r="J4741" t="s">
        <v>85640</v>
      </c>
      <c r="K4741" t="s">
        <v>85641</v>
      </c>
      <c r="L4741" t="s">
        <v>85642</v>
      </c>
      <c r="M4741" t="s">
        <v>85643</v>
      </c>
      <c r="N4741" t="s">
        <v>85644</v>
      </c>
      <c r="O4741" t="s">
        <v>85645</v>
      </c>
      <c r="P4741" t="s">
        <v>85646</v>
      </c>
      <c r="Q4741" t="s">
        <v>85647</v>
      </c>
      <c r="R4741" t="s">
        <v>85648</v>
      </c>
      <c r="S4741" t="s">
        <v>85649</v>
      </c>
      <c r="T4741" t="s">
        <v>85650</v>
      </c>
      <c r="U4741" t="s">
        <v>85651</v>
      </c>
    </row>
    <row r="4742" spans="1:21" x14ac:dyDescent="0.25">
      <c r="A4742" s="1">
        <v>43164</v>
      </c>
      <c r="B4742" t="s">
        <v>85652</v>
      </c>
      <c r="C4742" t="s">
        <v>85652</v>
      </c>
      <c r="D4742" t="s">
        <v>85653</v>
      </c>
      <c r="E4742" t="s">
        <v>85654</v>
      </c>
      <c r="F4742" t="s">
        <v>85655</v>
      </c>
      <c r="G4742" t="s">
        <v>85656</v>
      </c>
      <c r="H4742" t="s">
        <v>85657</v>
      </c>
      <c r="I4742" t="s">
        <v>85658</v>
      </c>
      <c r="J4742" t="s">
        <v>85659</v>
      </c>
      <c r="K4742" t="s">
        <v>85660</v>
      </c>
      <c r="L4742" t="s">
        <v>85661</v>
      </c>
      <c r="M4742" t="s">
        <v>85662</v>
      </c>
      <c r="N4742" t="s">
        <v>85663</v>
      </c>
      <c r="O4742" t="s">
        <v>85664</v>
      </c>
      <c r="P4742" t="s">
        <v>85665</v>
      </c>
      <c r="Q4742" t="s">
        <v>85666</v>
      </c>
      <c r="R4742" t="s">
        <v>85667</v>
      </c>
      <c r="S4742" t="s">
        <v>85668</v>
      </c>
      <c r="T4742" t="s">
        <v>85669</v>
      </c>
      <c r="U4742" t="s">
        <v>85670</v>
      </c>
    </row>
    <row r="4743" spans="1:21" x14ac:dyDescent="0.25">
      <c r="A4743" s="1">
        <v>43165</v>
      </c>
      <c r="B4743" t="s">
        <v>85671</v>
      </c>
      <c r="C4743" t="s">
        <v>85671</v>
      </c>
      <c r="D4743" t="s">
        <v>85672</v>
      </c>
      <c r="E4743" t="s">
        <v>85673</v>
      </c>
      <c r="F4743" t="s">
        <v>85674</v>
      </c>
      <c r="G4743" t="s">
        <v>85675</v>
      </c>
      <c r="H4743" t="s">
        <v>85676</v>
      </c>
      <c r="I4743" t="s">
        <v>85677</v>
      </c>
      <c r="J4743" t="s">
        <v>85678</v>
      </c>
      <c r="K4743" t="s">
        <v>85679</v>
      </c>
      <c r="L4743" t="s">
        <v>85680</v>
      </c>
      <c r="M4743" t="s">
        <v>85681</v>
      </c>
      <c r="N4743" t="s">
        <v>85682</v>
      </c>
      <c r="O4743" t="s">
        <v>85683</v>
      </c>
      <c r="P4743" t="s">
        <v>85684</v>
      </c>
      <c r="Q4743" t="s">
        <v>85685</v>
      </c>
      <c r="R4743" t="s">
        <v>85686</v>
      </c>
      <c r="S4743" t="s">
        <v>85687</v>
      </c>
      <c r="T4743" t="s">
        <v>85688</v>
      </c>
      <c r="U4743" t="s">
        <v>85689</v>
      </c>
    </row>
    <row r="4744" spans="1:21" x14ac:dyDescent="0.25">
      <c r="A4744" s="1">
        <v>43166</v>
      </c>
      <c r="B4744" t="s">
        <v>85690</v>
      </c>
      <c r="C4744" t="s">
        <v>85690</v>
      </c>
      <c r="D4744" t="s">
        <v>85691</v>
      </c>
      <c r="E4744" t="s">
        <v>85692</v>
      </c>
      <c r="F4744" t="s">
        <v>85693</v>
      </c>
      <c r="G4744">
        <v>762</v>
      </c>
      <c r="H4744" t="s">
        <v>85694</v>
      </c>
      <c r="I4744" t="s">
        <v>85695</v>
      </c>
      <c r="J4744" t="s">
        <v>85696</v>
      </c>
      <c r="K4744" t="s">
        <v>85697</v>
      </c>
      <c r="L4744" t="s">
        <v>85698</v>
      </c>
      <c r="M4744" t="s">
        <v>85699</v>
      </c>
      <c r="N4744" t="s">
        <v>85700</v>
      </c>
      <c r="O4744" t="s">
        <v>33617</v>
      </c>
      <c r="P4744" t="s">
        <v>85701</v>
      </c>
      <c r="Q4744" t="s">
        <v>85702</v>
      </c>
      <c r="R4744" t="s">
        <v>85703</v>
      </c>
      <c r="S4744" t="s">
        <v>85704</v>
      </c>
      <c r="T4744" t="s">
        <v>85705</v>
      </c>
      <c r="U4744" t="s">
        <v>85706</v>
      </c>
    </row>
    <row r="4745" spans="1:21" x14ac:dyDescent="0.25">
      <c r="A4745" s="1">
        <v>43167</v>
      </c>
      <c r="B4745" t="s">
        <v>85707</v>
      </c>
      <c r="C4745" t="s">
        <v>85707</v>
      </c>
      <c r="D4745" t="s">
        <v>85708</v>
      </c>
      <c r="E4745" t="s">
        <v>85709</v>
      </c>
      <c r="F4745" t="s">
        <v>85710</v>
      </c>
      <c r="G4745" t="s">
        <v>85711</v>
      </c>
      <c r="H4745" t="s">
        <v>85712</v>
      </c>
      <c r="I4745" t="s">
        <v>85713</v>
      </c>
      <c r="J4745" t="s">
        <v>85714</v>
      </c>
      <c r="K4745" t="s">
        <v>85715</v>
      </c>
      <c r="L4745" t="s">
        <v>85716</v>
      </c>
      <c r="M4745" t="s">
        <v>85717</v>
      </c>
      <c r="N4745" t="s">
        <v>85718</v>
      </c>
      <c r="O4745" t="s">
        <v>85719</v>
      </c>
      <c r="P4745" t="s">
        <v>85720</v>
      </c>
      <c r="Q4745" t="s">
        <v>85721</v>
      </c>
      <c r="R4745" t="s">
        <v>85722</v>
      </c>
      <c r="S4745" t="s">
        <v>85723</v>
      </c>
      <c r="T4745" t="s">
        <v>85724</v>
      </c>
      <c r="U4745" t="s">
        <v>85725</v>
      </c>
    </row>
    <row r="4746" spans="1:21" x14ac:dyDescent="0.25">
      <c r="A4746" s="1">
        <v>43168</v>
      </c>
      <c r="B4746" t="s">
        <v>85726</v>
      </c>
      <c r="C4746" t="s">
        <v>85726</v>
      </c>
      <c r="D4746" t="s">
        <v>85727</v>
      </c>
      <c r="E4746" t="s">
        <v>85728</v>
      </c>
      <c r="F4746" t="s">
        <v>85729</v>
      </c>
      <c r="G4746" t="s">
        <v>85730</v>
      </c>
      <c r="H4746" t="s">
        <v>85731</v>
      </c>
      <c r="I4746" t="s">
        <v>85732</v>
      </c>
      <c r="J4746" t="s">
        <v>85733</v>
      </c>
      <c r="K4746" t="s">
        <v>85734</v>
      </c>
      <c r="L4746" t="s">
        <v>85735</v>
      </c>
      <c r="M4746" t="s">
        <v>85736</v>
      </c>
      <c r="N4746" t="s">
        <v>85737</v>
      </c>
      <c r="O4746" t="s">
        <v>85738</v>
      </c>
      <c r="P4746" t="s">
        <v>85739</v>
      </c>
      <c r="Q4746" t="s">
        <v>85740</v>
      </c>
      <c r="R4746" t="s">
        <v>85741</v>
      </c>
      <c r="S4746" t="s">
        <v>85742</v>
      </c>
      <c r="T4746" t="s">
        <v>85743</v>
      </c>
      <c r="U4746" t="s">
        <v>85744</v>
      </c>
    </row>
    <row r="4747" spans="1:21" x14ac:dyDescent="0.25">
      <c r="A4747" s="1">
        <v>43171</v>
      </c>
      <c r="B4747" t="s">
        <v>85745</v>
      </c>
      <c r="C4747" t="s">
        <v>85745</v>
      </c>
      <c r="D4747" t="s">
        <v>85746</v>
      </c>
      <c r="E4747" t="s">
        <v>85747</v>
      </c>
      <c r="F4747" t="s">
        <v>85748</v>
      </c>
      <c r="G4747" t="s">
        <v>85749</v>
      </c>
      <c r="H4747" t="s">
        <v>85750</v>
      </c>
      <c r="I4747" t="s">
        <v>85751</v>
      </c>
      <c r="J4747" t="s">
        <v>85752</v>
      </c>
      <c r="K4747" t="s">
        <v>64662</v>
      </c>
      <c r="L4747" t="s">
        <v>85753</v>
      </c>
      <c r="M4747" t="s">
        <v>85754</v>
      </c>
      <c r="N4747" t="s">
        <v>85755</v>
      </c>
      <c r="O4747" t="s">
        <v>85756</v>
      </c>
      <c r="P4747" t="s">
        <v>85757</v>
      </c>
      <c r="Q4747" t="s">
        <v>85758</v>
      </c>
      <c r="R4747" t="s">
        <v>85759</v>
      </c>
      <c r="S4747" t="s">
        <v>85760</v>
      </c>
      <c r="T4747" t="s">
        <v>85761</v>
      </c>
      <c r="U4747" t="s">
        <v>85762</v>
      </c>
    </row>
    <row r="4748" spans="1:21" x14ac:dyDescent="0.25">
      <c r="A4748" s="1">
        <v>43172</v>
      </c>
      <c r="B4748" t="s">
        <v>85763</v>
      </c>
      <c r="C4748" t="s">
        <v>85763</v>
      </c>
      <c r="D4748" t="s">
        <v>85764</v>
      </c>
      <c r="E4748" t="s">
        <v>85765</v>
      </c>
      <c r="F4748" t="s">
        <v>85766</v>
      </c>
      <c r="G4748" t="s">
        <v>85767</v>
      </c>
      <c r="H4748" t="s">
        <v>85768</v>
      </c>
      <c r="I4748" t="s">
        <v>85769</v>
      </c>
      <c r="J4748" t="s">
        <v>85770</v>
      </c>
      <c r="K4748" t="s">
        <v>85771</v>
      </c>
      <c r="L4748" t="s">
        <v>85772</v>
      </c>
      <c r="M4748" t="s">
        <v>85773</v>
      </c>
      <c r="N4748" t="s">
        <v>85774</v>
      </c>
      <c r="O4748" t="s">
        <v>85775</v>
      </c>
      <c r="P4748" t="s">
        <v>85776</v>
      </c>
      <c r="Q4748" t="s">
        <v>85777</v>
      </c>
      <c r="R4748" t="s">
        <v>85778</v>
      </c>
      <c r="S4748" t="s">
        <v>85779</v>
      </c>
      <c r="T4748" t="s">
        <v>85780</v>
      </c>
      <c r="U4748" t="s">
        <v>85781</v>
      </c>
    </row>
    <row r="4749" spans="1:21" x14ac:dyDescent="0.25">
      <c r="A4749" s="1">
        <v>43173</v>
      </c>
      <c r="B4749" t="s">
        <v>85782</v>
      </c>
      <c r="C4749" t="s">
        <v>85782</v>
      </c>
      <c r="D4749" t="s">
        <v>85783</v>
      </c>
      <c r="E4749" t="s">
        <v>85784</v>
      </c>
      <c r="F4749" t="s">
        <v>85785</v>
      </c>
      <c r="G4749" t="s">
        <v>85786</v>
      </c>
      <c r="H4749" t="s">
        <v>85787</v>
      </c>
      <c r="I4749" t="s">
        <v>85788</v>
      </c>
      <c r="J4749" t="s">
        <v>85789</v>
      </c>
      <c r="K4749" t="s">
        <v>85790</v>
      </c>
      <c r="L4749" t="s">
        <v>85791</v>
      </c>
      <c r="M4749" t="s">
        <v>85792</v>
      </c>
      <c r="N4749" t="s">
        <v>85793</v>
      </c>
      <c r="O4749" t="s">
        <v>85794</v>
      </c>
      <c r="P4749" t="s">
        <v>85795</v>
      </c>
      <c r="Q4749" t="s">
        <v>85796</v>
      </c>
      <c r="R4749" t="s">
        <v>85797</v>
      </c>
      <c r="S4749" t="s">
        <v>85798</v>
      </c>
      <c r="T4749" t="s">
        <v>85799</v>
      </c>
      <c r="U4749" t="s">
        <v>85800</v>
      </c>
    </row>
    <row r="4750" spans="1:21" x14ac:dyDescent="0.25">
      <c r="A4750" s="1">
        <v>43174</v>
      </c>
      <c r="B4750" t="s">
        <v>85801</v>
      </c>
      <c r="C4750" t="s">
        <v>85801</v>
      </c>
      <c r="D4750" t="s">
        <v>85802</v>
      </c>
      <c r="E4750" t="s">
        <v>85803</v>
      </c>
      <c r="F4750" t="s">
        <v>85804</v>
      </c>
      <c r="G4750" t="s">
        <v>85805</v>
      </c>
      <c r="H4750" t="s">
        <v>85806</v>
      </c>
      <c r="I4750" t="s">
        <v>85807</v>
      </c>
      <c r="J4750" t="s">
        <v>85808</v>
      </c>
      <c r="K4750" t="s">
        <v>85809</v>
      </c>
      <c r="L4750" t="s">
        <v>85810</v>
      </c>
      <c r="M4750" t="s">
        <v>85811</v>
      </c>
      <c r="N4750" t="s">
        <v>85812</v>
      </c>
      <c r="O4750" t="s">
        <v>85813</v>
      </c>
      <c r="P4750" t="s">
        <v>85814</v>
      </c>
      <c r="Q4750" t="s">
        <v>85815</v>
      </c>
      <c r="R4750" t="s">
        <v>85816</v>
      </c>
      <c r="S4750" t="s">
        <v>85817</v>
      </c>
      <c r="T4750" t="s">
        <v>85818</v>
      </c>
      <c r="U4750" t="s">
        <v>85819</v>
      </c>
    </row>
    <row r="4751" spans="1:21" x14ac:dyDescent="0.25">
      <c r="A4751" s="1">
        <v>43175</v>
      </c>
      <c r="B4751" t="s">
        <v>85820</v>
      </c>
      <c r="C4751" t="s">
        <v>85820</v>
      </c>
      <c r="D4751" t="s">
        <v>85821</v>
      </c>
      <c r="E4751" t="s">
        <v>85822</v>
      </c>
      <c r="F4751" t="s">
        <v>85823</v>
      </c>
      <c r="G4751" t="s">
        <v>85824</v>
      </c>
      <c r="H4751" t="s">
        <v>85825</v>
      </c>
      <c r="I4751" t="s">
        <v>85826</v>
      </c>
      <c r="J4751" t="s">
        <v>85827</v>
      </c>
      <c r="K4751" t="s">
        <v>85828</v>
      </c>
      <c r="L4751" t="s">
        <v>85829</v>
      </c>
      <c r="M4751" t="s">
        <v>85830</v>
      </c>
      <c r="N4751" t="s">
        <v>85831</v>
      </c>
      <c r="O4751" t="s">
        <v>85832</v>
      </c>
      <c r="P4751" t="s">
        <v>85833</v>
      </c>
      <c r="Q4751" t="s">
        <v>85834</v>
      </c>
      <c r="R4751" t="s">
        <v>85835</v>
      </c>
      <c r="S4751" t="s">
        <v>85836</v>
      </c>
      <c r="T4751" t="s">
        <v>85837</v>
      </c>
      <c r="U4751" t="s">
        <v>85838</v>
      </c>
    </row>
    <row r="4752" spans="1:21" x14ac:dyDescent="0.25">
      <c r="A4752" s="1">
        <v>43178</v>
      </c>
      <c r="B4752" t="s">
        <v>85839</v>
      </c>
      <c r="C4752" t="s">
        <v>85839</v>
      </c>
      <c r="D4752" t="s">
        <v>85840</v>
      </c>
      <c r="E4752" t="s">
        <v>85841</v>
      </c>
      <c r="F4752" t="s">
        <v>85842</v>
      </c>
      <c r="G4752">
        <v>765</v>
      </c>
      <c r="H4752" t="s">
        <v>85843</v>
      </c>
      <c r="I4752" t="s">
        <v>85844</v>
      </c>
      <c r="J4752" t="s">
        <v>85845</v>
      </c>
      <c r="K4752" t="s">
        <v>85846</v>
      </c>
      <c r="L4752" t="s">
        <v>85847</v>
      </c>
      <c r="M4752" t="s">
        <v>85848</v>
      </c>
      <c r="N4752" t="s">
        <v>85849</v>
      </c>
      <c r="O4752" t="s">
        <v>85850</v>
      </c>
      <c r="P4752" t="s">
        <v>85851</v>
      </c>
      <c r="Q4752" t="s">
        <v>85852</v>
      </c>
      <c r="R4752" t="s">
        <v>85853</v>
      </c>
      <c r="S4752" t="s">
        <v>85854</v>
      </c>
      <c r="T4752" t="s">
        <v>85855</v>
      </c>
      <c r="U4752" t="s">
        <v>85856</v>
      </c>
    </row>
    <row r="4753" spans="1:21" x14ac:dyDescent="0.25">
      <c r="A4753" s="1">
        <v>43179</v>
      </c>
      <c r="B4753" t="s">
        <v>85857</v>
      </c>
      <c r="C4753" t="s">
        <v>85857</v>
      </c>
      <c r="D4753" t="s">
        <v>85858</v>
      </c>
      <c r="E4753" t="s">
        <v>85859</v>
      </c>
      <c r="F4753" t="s">
        <v>85860</v>
      </c>
      <c r="G4753" t="s">
        <v>85861</v>
      </c>
      <c r="H4753" t="s">
        <v>85862</v>
      </c>
      <c r="I4753" t="s">
        <v>85863</v>
      </c>
      <c r="J4753" t="s">
        <v>85864</v>
      </c>
      <c r="K4753" t="s">
        <v>85865</v>
      </c>
      <c r="L4753" t="s">
        <v>85866</v>
      </c>
      <c r="M4753" t="s">
        <v>85867</v>
      </c>
      <c r="N4753" t="s">
        <v>85868</v>
      </c>
      <c r="O4753" t="s">
        <v>74832</v>
      </c>
      <c r="P4753" t="s">
        <v>85869</v>
      </c>
      <c r="Q4753" t="s">
        <v>85870</v>
      </c>
      <c r="R4753" t="s">
        <v>85871</v>
      </c>
      <c r="S4753" t="s">
        <v>85872</v>
      </c>
      <c r="T4753" t="s">
        <v>85873</v>
      </c>
      <c r="U4753" t="s">
        <v>85874</v>
      </c>
    </row>
    <row r="4754" spans="1:21" x14ac:dyDescent="0.25">
      <c r="A4754" s="1">
        <v>43180</v>
      </c>
      <c r="B4754" t="s">
        <v>85875</v>
      </c>
      <c r="C4754" t="s">
        <v>85875</v>
      </c>
      <c r="D4754" t="s">
        <v>85876</v>
      </c>
      <c r="E4754" t="s">
        <v>85877</v>
      </c>
      <c r="F4754" t="s">
        <v>85878</v>
      </c>
      <c r="G4754" t="s">
        <v>85879</v>
      </c>
      <c r="H4754" t="s">
        <v>85880</v>
      </c>
      <c r="I4754" t="s">
        <v>85881</v>
      </c>
      <c r="J4754" t="s">
        <v>85864</v>
      </c>
      <c r="K4754" t="s">
        <v>85882</v>
      </c>
      <c r="L4754" t="s">
        <v>85883</v>
      </c>
      <c r="M4754" t="s">
        <v>85884</v>
      </c>
      <c r="N4754" t="s">
        <v>85885</v>
      </c>
      <c r="O4754" t="s">
        <v>85886</v>
      </c>
      <c r="P4754" t="s">
        <v>85887</v>
      </c>
      <c r="Q4754" t="s">
        <v>85888</v>
      </c>
      <c r="R4754" t="s">
        <v>85889</v>
      </c>
      <c r="S4754" t="s">
        <v>85890</v>
      </c>
      <c r="T4754" t="s">
        <v>85891</v>
      </c>
      <c r="U4754" t="s">
        <v>85892</v>
      </c>
    </row>
    <row r="4755" spans="1:21" x14ac:dyDescent="0.25">
      <c r="A4755" s="1">
        <v>43181</v>
      </c>
      <c r="B4755" t="s">
        <v>85893</v>
      </c>
      <c r="C4755" t="s">
        <v>85893</v>
      </c>
      <c r="D4755" t="s">
        <v>85894</v>
      </c>
      <c r="E4755" t="s">
        <v>85895</v>
      </c>
      <c r="F4755" t="s">
        <v>85896</v>
      </c>
      <c r="G4755" t="s">
        <v>85897</v>
      </c>
      <c r="H4755" t="s">
        <v>85898</v>
      </c>
      <c r="I4755" t="s">
        <v>85899</v>
      </c>
      <c r="J4755" t="s">
        <v>85900</v>
      </c>
      <c r="K4755" t="s">
        <v>64567</v>
      </c>
      <c r="L4755" t="s">
        <v>85901</v>
      </c>
      <c r="M4755" t="s">
        <v>85902</v>
      </c>
      <c r="N4755" t="s">
        <v>85903</v>
      </c>
      <c r="O4755" t="s">
        <v>85904</v>
      </c>
      <c r="P4755" t="s">
        <v>85905</v>
      </c>
      <c r="Q4755" t="s">
        <v>85906</v>
      </c>
      <c r="R4755" t="s">
        <v>85907</v>
      </c>
      <c r="S4755" t="s">
        <v>85908</v>
      </c>
      <c r="T4755" t="s">
        <v>85909</v>
      </c>
      <c r="U4755" t="s">
        <v>85910</v>
      </c>
    </row>
    <row r="4756" spans="1:21" x14ac:dyDescent="0.25">
      <c r="A4756" s="1">
        <v>43182</v>
      </c>
      <c r="B4756" t="s">
        <v>85911</v>
      </c>
      <c r="C4756" t="s">
        <v>85911</v>
      </c>
      <c r="D4756" t="s">
        <v>85912</v>
      </c>
      <c r="E4756" t="s">
        <v>85913</v>
      </c>
      <c r="F4756" t="s">
        <v>85914</v>
      </c>
      <c r="G4756" t="s">
        <v>85915</v>
      </c>
      <c r="H4756" t="s">
        <v>85916</v>
      </c>
      <c r="I4756" t="s">
        <v>85917</v>
      </c>
      <c r="J4756" t="s">
        <v>85918</v>
      </c>
      <c r="K4756" t="s">
        <v>85919</v>
      </c>
      <c r="L4756" t="s">
        <v>85920</v>
      </c>
      <c r="M4756" t="s">
        <v>85921</v>
      </c>
      <c r="N4756" t="s">
        <v>85922</v>
      </c>
      <c r="O4756" t="s">
        <v>85923</v>
      </c>
      <c r="P4756" t="s">
        <v>85924</v>
      </c>
      <c r="Q4756" t="s">
        <v>85925</v>
      </c>
      <c r="R4756" t="s">
        <v>85926</v>
      </c>
      <c r="S4756" t="s">
        <v>85927</v>
      </c>
      <c r="T4756" t="s">
        <v>85928</v>
      </c>
      <c r="U4756" t="s">
        <v>85929</v>
      </c>
    </row>
    <row r="4757" spans="1:21" x14ac:dyDescent="0.25">
      <c r="A4757" s="1">
        <v>43185</v>
      </c>
      <c r="B4757" t="s">
        <v>85930</v>
      </c>
      <c r="C4757" t="s">
        <v>85930</v>
      </c>
      <c r="D4757" t="s">
        <v>85931</v>
      </c>
      <c r="E4757" t="s">
        <v>85932</v>
      </c>
      <c r="F4757" t="s">
        <v>85933</v>
      </c>
      <c r="G4757" t="s">
        <v>85934</v>
      </c>
      <c r="H4757" t="s">
        <v>85935</v>
      </c>
      <c r="I4757" t="s">
        <v>85936</v>
      </c>
      <c r="J4757" t="s">
        <v>85937</v>
      </c>
      <c r="K4757" t="s">
        <v>85938</v>
      </c>
      <c r="L4757" t="s">
        <v>85939</v>
      </c>
      <c r="M4757" t="s">
        <v>85940</v>
      </c>
      <c r="N4757" t="s">
        <v>85941</v>
      </c>
      <c r="O4757" t="s">
        <v>85942</v>
      </c>
      <c r="P4757" t="s">
        <v>85943</v>
      </c>
      <c r="Q4757" t="s">
        <v>85944</v>
      </c>
      <c r="R4757" t="s">
        <v>85945</v>
      </c>
      <c r="S4757" t="s">
        <v>85946</v>
      </c>
      <c r="T4757" t="s">
        <v>85947</v>
      </c>
      <c r="U4757" t="s">
        <v>85948</v>
      </c>
    </row>
    <row r="4758" spans="1:21" x14ac:dyDescent="0.25">
      <c r="A4758" s="1">
        <v>43186</v>
      </c>
      <c r="B4758" t="s">
        <v>85949</v>
      </c>
      <c r="C4758" t="s">
        <v>85949</v>
      </c>
      <c r="D4758" t="s">
        <v>85950</v>
      </c>
      <c r="E4758" t="s">
        <v>85951</v>
      </c>
      <c r="F4758" t="s">
        <v>85952</v>
      </c>
      <c r="G4758" t="s">
        <v>85953</v>
      </c>
      <c r="H4758" t="s">
        <v>85954</v>
      </c>
      <c r="I4758" t="s">
        <v>85955</v>
      </c>
      <c r="J4758" t="s">
        <v>85956</v>
      </c>
      <c r="K4758" t="s">
        <v>64956</v>
      </c>
      <c r="L4758" t="s">
        <v>85957</v>
      </c>
      <c r="M4758" t="s">
        <v>85958</v>
      </c>
      <c r="N4758" t="s">
        <v>85959</v>
      </c>
      <c r="O4758" t="s">
        <v>85960</v>
      </c>
      <c r="P4758" t="s">
        <v>85961</v>
      </c>
      <c r="Q4758" t="s">
        <v>85962</v>
      </c>
      <c r="R4758" t="s">
        <v>85963</v>
      </c>
      <c r="S4758" t="s">
        <v>85964</v>
      </c>
      <c r="T4758" t="s">
        <v>85965</v>
      </c>
      <c r="U4758" t="s">
        <v>85966</v>
      </c>
    </row>
    <row r="4759" spans="1:21" x14ac:dyDescent="0.25">
      <c r="A4759" s="1">
        <v>43187</v>
      </c>
      <c r="B4759" t="s">
        <v>85967</v>
      </c>
      <c r="C4759" t="s">
        <v>85967</v>
      </c>
      <c r="D4759" t="s">
        <v>85968</v>
      </c>
      <c r="E4759" t="s">
        <v>85969</v>
      </c>
      <c r="F4759" t="s">
        <v>85970</v>
      </c>
      <c r="G4759" t="s">
        <v>85971</v>
      </c>
      <c r="H4759" t="s">
        <v>85972</v>
      </c>
      <c r="I4759" t="s">
        <v>85973</v>
      </c>
      <c r="J4759" t="s">
        <v>85974</v>
      </c>
      <c r="K4759" t="s">
        <v>85975</v>
      </c>
      <c r="L4759" t="s">
        <v>85976</v>
      </c>
      <c r="M4759" t="s">
        <v>85977</v>
      </c>
      <c r="N4759" t="s">
        <v>85978</v>
      </c>
      <c r="O4759" t="s">
        <v>85979</v>
      </c>
      <c r="P4759" t="s">
        <v>85980</v>
      </c>
      <c r="Q4759" t="s">
        <v>85981</v>
      </c>
      <c r="R4759" t="s">
        <v>85982</v>
      </c>
      <c r="S4759" t="s">
        <v>85983</v>
      </c>
      <c r="T4759" t="s">
        <v>85984</v>
      </c>
      <c r="U4759" t="s">
        <v>85985</v>
      </c>
    </row>
    <row r="4760" spans="1:21" x14ac:dyDescent="0.25">
      <c r="A4760" s="1">
        <v>43188</v>
      </c>
      <c r="B4760" t="s">
        <v>85986</v>
      </c>
      <c r="C4760" t="s">
        <v>85986</v>
      </c>
      <c r="D4760" t="s">
        <v>85987</v>
      </c>
      <c r="E4760" t="s">
        <v>85988</v>
      </c>
      <c r="F4760" t="s">
        <v>85989</v>
      </c>
      <c r="G4760" t="s">
        <v>85990</v>
      </c>
      <c r="H4760" t="s">
        <v>85991</v>
      </c>
      <c r="I4760" t="s">
        <v>85992</v>
      </c>
      <c r="J4760" t="s">
        <v>85993</v>
      </c>
      <c r="K4760" t="s">
        <v>85994</v>
      </c>
      <c r="L4760" t="s">
        <v>85995</v>
      </c>
      <c r="M4760" t="s">
        <v>85996</v>
      </c>
      <c r="N4760" t="s">
        <v>85997</v>
      </c>
      <c r="O4760" t="s">
        <v>85998</v>
      </c>
      <c r="P4760" t="s">
        <v>85999</v>
      </c>
      <c r="Q4760" t="s">
        <v>86000</v>
      </c>
      <c r="R4760" t="s">
        <v>86001</v>
      </c>
      <c r="S4760" t="s">
        <v>86002</v>
      </c>
      <c r="T4760" t="s">
        <v>86003</v>
      </c>
      <c r="U4760" t="s">
        <v>86004</v>
      </c>
    </row>
    <row r="4761" spans="1:21" x14ac:dyDescent="0.25">
      <c r="A4761" s="1">
        <v>43189</v>
      </c>
      <c r="B4761" t="s">
        <v>85986</v>
      </c>
      <c r="C4761" t="s">
        <v>85986</v>
      </c>
      <c r="D4761" t="s">
        <v>85987</v>
      </c>
      <c r="E4761" t="s">
        <v>85988</v>
      </c>
      <c r="F4761" t="s">
        <v>85989</v>
      </c>
      <c r="G4761" t="s">
        <v>85990</v>
      </c>
      <c r="H4761" t="s">
        <v>85991</v>
      </c>
      <c r="I4761" t="s">
        <v>85992</v>
      </c>
      <c r="J4761" t="s">
        <v>86005</v>
      </c>
      <c r="K4761" t="s">
        <v>86006</v>
      </c>
      <c r="L4761" t="s">
        <v>86007</v>
      </c>
      <c r="M4761" t="s">
        <v>85996</v>
      </c>
      <c r="N4761" t="s">
        <v>86008</v>
      </c>
      <c r="O4761" t="s">
        <v>85998</v>
      </c>
      <c r="P4761" t="s">
        <v>85999</v>
      </c>
      <c r="Q4761" t="s">
        <v>86000</v>
      </c>
      <c r="R4761" t="s">
        <v>86001</v>
      </c>
      <c r="S4761" t="s">
        <v>86002</v>
      </c>
      <c r="T4761" t="s">
        <v>86003</v>
      </c>
      <c r="U4761" t="s">
        <v>86009</v>
      </c>
    </row>
    <row r="4762" spans="1:21" x14ac:dyDescent="0.25">
      <c r="A4762" s="1">
        <v>43192</v>
      </c>
      <c r="B4762" t="s">
        <v>86010</v>
      </c>
      <c r="C4762" t="s">
        <v>86010</v>
      </c>
      <c r="D4762" t="s">
        <v>86011</v>
      </c>
      <c r="E4762" t="s">
        <v>86012</v>
      </c>
      <c r="F4762" t="s">
        <v>86013</v>
      </c>
      <c r="G4762" t="s">
        <v>85990</v>
      </c>
      <c r="H4762" t="s">
        <v>85991</v>
      </c>
      <c r="I4762" t="s">
        <v>85992</v>
      </c>
      <c r="J4762" t="s">
        <v>86014</v>
      </c>
      <c r="K4762" t="s">
        <v>86015</v>
      </c>
      <c r="L4762" t="s">
        <v>86016</v>
      </c>
      <c r="M4762" t="s">
        <v>86017</v>
      </c>
      <c r="N4762" t="s">
        <v>86018</v>
      </c>
      <c r="O4762" t="s">
        <v>86019</v>
      </c>
      <c r="P4762" t="s">
        <v>86020</v>
      </c>
      <c r="Q4762" t="s">
        <v>86021</v>
      </c>
      <c r="R4762" t="s">
        <v>86022</v>
      </c>
      <c r="S4762" t="s">
        <v>86023</v>
      </c>
      <c r="T4762" t="s">
        <v>86024</v>
      </c>
      <c r="U4762" t="s">
        <v>86025</v>
      </c>
    </row>
    <row r="4763" spans="1:21" x14ac:dyDescent="0.25">
      <c r="A4763" s="1">
        <v>43193</v>
      </c>
      <c r="B4763" t="s">
        <v>86026</v>
      </c>
      <c r="C4763" t="s">
        <v>86026</v>
      </c>
      <c r="D4763" t="s">
        <v>86027</v>
      </c>
      <c r="E4763" t="s">
        <v>86028</v>
      </c>
      <c r="F4763" t="s">
        <v>86029</v>
      </c>
      <c r="G4763" t="s">
        <v>86030</v>
      </c>
      <c r="H4763" t="s">
        <v>86031</v>
      </c>
      <c r="I4763" t="s">
        <v>86032</v>
      </c>
      <c r="J4763" t="s">
        <v>86033</v>
      </c>
      <c r="K4763" t="s">
        <v>86034</v>
      </c>
      <c r="L4763" t="s">
        <v>86035</v>
      </c>
      <c r="M4763" t="s">
        <v>86036</v>
      </c>
      <c r="N4763" t="s">
        <v>86037</v>
      </c>
      <c r="O4763" t="s">
        <v>86038</v>
      </c>
      <c r="P4763" t="s">
        <v>86039</v>
      </c>
      <c r="Q4763" t="s">
        <v>86040</v>
      </c>
      <c r="R4763" t="s">
        <v>86041</v>
      </c>
      <c r="S4763" t="s">
        <v>86042</v>
      </c>
      <c r="T4763" t="s">
        <v>86043</v>
      </c>
      <c r="U4763" t="s">
        <v>86044</v>
      </c>
    </row>
    <row r="4764" spans="1:21" x14ac:dyDescent="0.25">
      <c r="A4764" s="1">
        <v>43194</v>
      </c>
      <c r="B4764" t="s">
        <v>86045</v>
      </c>
      <c r="C4764" t="s">
        <v>86045</v>
      </c>
      <c r="D4764" t="s">
        <v>86046</v>
      </c>
      <c r="E4764" t="s">
        <v>86047</v>
      </c>
      <c r="F4764" t="s">
        <v>86048</v>
      </c>
      <c r="G4764" t="s">
        <v>86049</v>
      </c>
      <c r="H4764" t="s">
        <v>86050</v>
      </c>
      <c r="I4764" t="s">
        <v>86051</v>
      </c>
      <c r="J4764" t="s">
        <v>86052</v>
      </c>
      <c r="K4764" t="s">
        <v>86053</v>
      </c>
      <c r="L4764" t="s">
        <v>86054</v>
      </c>
      <c r="M4764" t="s">
        <v>86055</v>
      </c>
      <c r="N4764" t="s">
        <v>86056</v>
      </c>
      <c r="O4764" t="s">
        <v>86057</v>
      </c>
      <c r="P4764" t="s">
        <v>86058</v>
      </c>
      <c r="Q4764" t="s">
        <v>86059</v>
      </c>
      <c r="R4764" t="s">
        <v>86060</v>
      </c>
      <c r="S4764" t="s">
        <v>21824</v>
      </c>
      <c r="T4764" t="s">
        <v>86061</v>
      </c>
      <c r="U4764" t="s">
        <v>86062</v>
      </c>
    </row>
    <row r="4765" spans="1:21" x14ac:dyDescent="0.25">
      <c r="A4765" s="1">
        <v>43195</v>
      </c>
      <c r="B4765" t="s">
        <v>86063</v>
      </c>
      <c r="C4765" t="s">
        <v>86063</v>
      </c>
      <c r="D4765" t="s">
        <v>86064</v>
      </c>
      <c r="E4765" t="s">
        <v>86065</v>
      </c>
      <c r="F4765" t="s">
        <v>86066</v>
      </c>
      <c r="G4765" t="s">
        <v>86067</v>
      </c>
      <c r="H4765" t="s">
        <v>86068</v>
      </c>
      <c r="I4765" t="s">
        <v>86069</v>
      </c>
      <c r="J4765" t="s">
        <v>86070</v>
      </c>
      <c r="K4765" t="s">
        <v>86071</v>
      </c>
      <c r="L4765" t="s">
        <v>86072</v>
      </c>
      <c r="M4765" t="s">
        <v>86073</v>
      </c>
      <c r="N4765" t="s">
        <v>86074</v>
      </c>
      <c r="O4765" t="s">
        <v>86075</v>
      </c>
      <c r="P4765" t="s">
        <v>86076</v>
      </c>
      <c r="Q4765" t="s">
        <v>86077</v>
      </c>
      <c r="R4765" t="s">
        <v>86078</v>
      </c>
      <c r="S4765" t="s">
        <v>86079</v>
      </c>
      <c r="T4765" t="s">
        <v>86080</v>
      </c>
      <c r="U4765" t="s">
        <v>86081</v>
      </c>
    </row>
    <row r="4766" spans="1:21" x14ac:dyDescent="0.25">
      <c r="A4766" s="1">
        <v>43196</v>
      </c>
      <c r="B4766" t="s">
        <v>86082</v>
      </c>
      <c r="C4766" t="s">
        <v>86082</v>
      </c>
      <c r="D4766" t="s">
        <v>86083</v>
      </c>
      <c r="E4766" t="s">
        <v>86084</v>
      </c>
      <c r="F4766" t="s">
        <v>86085</v>
      </c>
      <c r="G4766" t="s">
        <v>86086</v>
      </c>
      <c r="H4766" t="s">
        <v>86087</v>
      </c>
      <c r="I4766" t="s">
        <v>86088</v>
      </c>
      <c r="J4766" t="s">
        <v>86089</v>
      </c>
      <c r="K4766" t="s">
        <v>86090</v>
      </c>
      <c r="L4766" t="s">
        <v>86091</v>
      </c>
      <c r="M4766" t="s">
        <v>86092</v>
      </c>
      <c r="N4766" t="s">
        <v>86093</v>
      </c>
      <c r="O4766" t="s">
        <v>85227</v>
      </c>
      <c r="P4766" t="s">
        <v>86094</v>
      </c>
      <c r="Q4766" t="s">
        <v>86095</v>
      </c>
      <c r="R4766" t="s">
        <v>86096</v>
      </c>
      <c r="S4766" t="s">
        <v>86097</v>
      </c>
      <c r="T4766" t="s">
        <v>86098</v>
      </c>
      <c r="U4766" t="s">
        <v>86099</v>
      </c>
    </row>
    <row r="4767" spans="1:21" x14ac:dyDescent="0.25">
      <c r="A4767" s="1">
        <v>43199</v>
      </c>
      <c r="B4767" t="s">
        <v>86100</v>
      </c>
      <c r="C4767" t="s">
        <v>86100</v>
      </c>
      <c r="D4767" t="s">
        <v>86101</v>
      </c>
      <c r="E4767" t="s">
        <v>86102</v>
      </c>
      <c r="F4767" t="s">
        <v>86103</v>
      </c>
      <c r="G4767" t="s">
        <v>85711</v>
      </c>
      <c r="H4767" t="s">
        <v>86104</v>
      </c>
      <c r="I4767" t="s">
        <v>86105</v>
      </c>
      <c r="J4767" t="s">
        <v>86106</v>
      </c>
      <c r="K4767" t="s">
        <v>86107</v>
      </c>
      <c r="L4767" t="s">
        <v>86108</v>
      </c>
      <c r="M4767" t="s">
        <v>86109</v>
      </c>
      <c r="N4767" t="s">
        <v>86110</v>
      </c>
      <c r="O4767" t="s">
        <v>86111</v>
      </c>
      <c r="P4767" t="s">
        <v>86112</v>
      </c>
      <c r="Q4767" t="s">
        <v>86113</v>
      </c>
      <c r="R4767" t="s">
        <v>86114</v>
      </c>
      <c r="S4767" t="s">
        <v>86115</v>
      </c>
      <c r="T4767" t="s">
        <v>86116</v>
      </c>
      <c r="U4767" t="s">
        <v>86117</v>
      </c>
    </row>
    <row r="4768" spans="1:21" x14ac:dyDescent="0.25">
      <c r="A4768" s="1">
        <v>43200</v>
      </c>
      <c r="B4768" t="s">
        <v>86118</v>
      </c>
      <c r="C4768" t="s">
        <v>86118</v>
      </c>
      <c r="D4768" t="s">
        <v>86119</v>
      </c>
      <c r="E4768" t="s">
        <v>86120</v>
      </c>
      <c r="F4768" t="s">
        <v>86121</v>
      </c>
      <c r="G4768" t="s">
        <v>86122</v>
      </c>
      <c r="H4768" t="s">
        <v>86123</v>
      </c>
      <c r="I4768" t="s">
        <v>86124</v>
      </c>
      <c r="J4768" t="s">
        <v>86125</v>
      </c>
      <c r="K4768" t="s">
        <v>86126</v>
      </c>
      <c r="L4768">
        <v>8210</v>
      </c>
      <c r="M4768" t="s">
        <v>86127</v>
      </c>
      <c r="N4768" t="s">
        <v>86128</v>
      </c>
      <c r="O4768" t="s">
        <v>86129</v>
      </c>
      <c r="P4768" t="s">
        <v>86130</v>
      </c>
      <c r="Q4768" t="s">
        <v>86131</v>
      </c>
      <c r="R4768" t="s">
        <v>86132</v>
      </c>
      <c r="S4768" t="s">
        <v>86133</v>
      </c>
      <c r="T4768" t="s">
        <v>86134</v>
      </c>
      <c r="U4768" t="s">
        <v>86135</v>
      </c>
    </row>
    <row r="4769" spans="1:21" x14ac:dyDescent="0.25">
      <c r="A4769" s="1">
        <v>43201</v>
      </c>
      <c r="B4769" t="s">
        <v>86136</v>
      </c>
      <c r="C4769" t="s">
        <v>86136</v>
      </c>
      <c r="D4769" t="s">
        <v>86137</v>
      </c>
      <c r="E4769" t="s">
        <v>86138</v>
      </c>
      <c r="F4769" t="s">
        <v>86139</v>
      </c>
      <c r="G4769" t="s">
        <v>86140</v>
      </c>
      <c r="H4769" t="s">
        <v>86141</v>
      </c>
      <c r="I4769" t="s">
        <v>86142</v>
      </c>
      <c r="J4769" t="s">
        <v>86143</v>
      </c>
      <c r="K4769" t="s">
        <v>86144</v>
      </c>
      <c r="L4769" t="s">
        <v>86145</v>
      </c>
      <c r="M4769" t="s">
        <v>86146</v>
      </c>
      <c r="N4769" t="s">
        <v>86147</v>
      </c>
      <c r="O4769" t="s">
        <v>86148</v>
      </c>
      <c r="P4769" t="s">
        <v>86149</v>
      </c>
      <c r="Q4769" t="s">
        <v>86150</v>
      </c>
      <c r="R4769" t="s">
        <v>86151</v>
      </c>
      <c r="S4769" t="s">
        <v>86152</v>
      </c>
      <c r="T4769" t="s">
        <v>86153</v>
      </c>
      <c r="U4769" t="s">
        <v>86154</v>
      </c>
    </row>
    <row r="4770" spans="1:21" x14ac:dyDescent="0.25">
      <c r="A4770" s="1">
        <v>43202</v>
      </c>
      <c r="B4770" t="s">
        <v>86155</v>
      </c>
      <c r="C4770" t="s">
        <v>86155</v>
      </c>
      <c r="D4770" t="s">
        <v>86156</v>
      </c>
      <c r="E4770" t="s">
        <v>86157</v>
      </c>
      <c r="F4770" t="s">
        <v>86158</v>
      </c>
      <c r="G4770" t="s">
        <v>86159</v>
      </c>
      <c r="H4770" t="s">
        <v>86160</v>
      </c>
      <c r="I4770" t="s">
        <v>86161</v>
      </c>
      <c r="J4770" t="s">
        <v>86162</v>
      </c>
      <c r="K4770" t="s">
        <v>86163</v>
      </c>
      <c r="L4770" t="s">
        <v>86164</v>
      </c>
      <c r="M4770" t="s">
        <v>86165</v>
      </c>
      <c r="N4770" t="s">
        <v>86166</v>
      </c>
      <c r="O4770" t="s">
        <v>86167</v>
      </c>
      <c r="P4770" t="s">
        <v>86168</v>
      </c>
      <c r="Q4770" t="s">
        <v>86169</v>
      </c>
      <c r="R4770" t="s">
        <v>86170</v>
      </c>
      <c r="S4770" t="s">
        <v>86171</v>
      </c>
      <c r="T4770" t="s">
        <v>86172</v>
      </c>
      <c r="U4770" t="s">
        <v>86173</v>
      </c>
    </row>
    <row r="4771" spans="1:21" x14ac:dyDescent="0.25">
      <c r="A4771" s="1">
        <v>43203</v>
      </c>
      <c r="B4771" t="s">
        <v>86174</v>
      </c>
      <c r="C4771" t="s">
        <v>86174</v>
      </c>
      <c r="D4771" t="s">
        <v>86175</v>
      </c>
      <c r="E4771" t="s">
        <v>86176</v>
      </c>
      <c r="F4771" t="s">
        <v>86177</v>
      </c>
      <c r="G4771" t="s">
        <v>86178</v>
      </c>
      <c r="H4771" t="s">
        <v>86179</v>
      </c>
      <c r="I4771" t="s">
        <v>86180</v>
      </c>
      <c r="J4771" t="s">
        <v>86181</v>
      </c>
      <c r="K4771" t="s">
        <v>86182</v>
      </c>
      <c r="L4771" t="s">
        <v>86183</v>
      </c>
      <c r="M4771" t="s">
        <v>86184</v>
      </c>
      <c r="N4771" t="s">
        <v>86185</v>
      </c>
      <c r="O4771" t="s">
        <v>69086</v>
      </c>
      <c r="P4771" t="s">
        <v>86186</v>
      </c>
      <c r="Q4771" t="s">
        <v>86187</v>
      </c>
      <c r="R4771" t="s">
        <v>86188</v>
      </c>
      <c r="S4771" t="s">
        <v>86189</v>
      </c>
      <c r="T4771" t="s">
        <v>86190</v>
      </c>
      <c r="U4771" t="s">
        <v>86191</v>
      </c>
    </row>
    <row r="4772" spans="1:21" x14ac:dyDescent="0.25">
      <c r="A4772" s="1">
        <v>43206</v>
      </c>
      <c r="B4772" t="s">
        <v>86192</v>
      </c>
      <c r="C4772" t="s">
        <v>86192</v>
      </c>
      <c r="D4772" t="s">
        <v>86193</v>
      </c>
      <c r="E4772" t="s">
        <v>86194</v>
      </c>
      <c r="F4772" t="s">
        <v>86195</v>
      </c>
      <c r="G4772" t="s">
        <v>86196</v>
      </c>
      <c r="H4772" t="s">
        <v>86197</v>
      </c>
      <c r="I4772" t="s">
        <v>86198</v>
      </c>
      <c r="J4772" t="s">
        <v>86199</v>
      </c>
      <c r="K4772" t="s">
        <v>86200</v>
      </c>
      <c r="L4772" t="s">
        <v>86201</v>
      </c>
      <c r="M4772" t="s">
        <v>86202</v>
      </c>
      <c r="N4772" t="s">
        <v>86203</v>
      </c>
      <c r="O4772" t="s">
        <v>86204</v>
      </c>
      <c r="P4772" t="s">
        <v>86205</v>
      </c>
      <c r="Q4772" t="s">
        <v>86206</v>
      </c>
      <c r="R4772" t="s">
        <v>86207</v>
      </c>
      <c r="S4772" t="s">
        <v>86208</v>
      </c>
      <c r="T4772" t="s">
        <v>86209</v>
      </c>
      <c r="U4772" t="s">
        <v>86210</v>
      </c>
    </row>
    <row r="4773" spans="1:21" x14ac:dyDescent="0.25">
      <c r="A4773" s="1">
        <v>43207</v>
      </c>
      <c r="B4773" t="s">
        <v>86211</v>
      </c>
      <c r="C4773" t="s">
        <v>86211</v>
      </c>
      <c r="D4773" t="s">
        <v>86212</v>
      </c>
      <c r="E4773" t="s">
        <v>86213</v>
      </c>
      <c r="F4773" t="s">
        <v>86214</v>
      </c>
      <c r="G4773" t="s">
        <v>86215</v>
      </c>
      <c r="H4773" t="s">
        <v>86216</v>
      </c>
      <c r="I4773" t="s">
        <v>86217</v>
      </c>
      <c r="J4773" t="s">
        <v>86218</v>
      </c>
      <c r="K4773" t="s">
        <v>86219</v>
      </c>
      <c r="L4773" t="s">
        <v>86220</v>
      </c>
      <c r="M4773" t="s">
        <v>86221</v>
      </c>
      <c r="N4773" t="s">
        <v>86222</v>
      </c>
      <c r="O4773" t="s">
        <v>76551</v>
      </c>
      <c r="P4773" t="s">
        <v>86223</v>
      </c>
      <c r="Q4773" t="s">
        <v>86224</v>
      </c>
      <c r="R4773" t="s">
        <v>86225</v>
      </c>
      <c r="S4773" t="s">
        <v>86226</v>
      </c>
      <c r="T4773" t="s">
        <v>86227</v>
      </c>
      <c r="U4773" t="s">
        <v>86228</v>
      </c>
    </row>
    <row r="4774" spans="1:21" x14ac:dyDescent="0.25">
      <c r="A4774" s="1">
        <v>43208</v>
      </c>
      <c r="B4774" t="s">
        <v>86229</v>
      </c>
      <c r="C4774" t="s">
        <v>86229</v>
      </c>
      <c r="D4774" t="s">
        <v>86230</v>
      </c>
      <c r="E4774" t="s">
        <v>86231</v>
      </c>
      <c r="F4774" t="s">
        <v>86232</v>
      </c>
      <c r="G4774" t="s">
        <v>86233</v>
      </c>
      <c r="H4774" t="s">
        <v>86234</v>
      </c>
      <c r="I4774" t="s">
        <v>86235</v>
      </c>
      <c r="J4774" t="s">
        <v>86236</v>
      </c>
      <c r="K4774" t="s">
        <v>86237</v>
      </c>
      <c r="L4774" t="s">
        <v>86238</v>
      </c>
      <c r="M4774" t="s">
        <v>86239</v>
      </c>
      <c r="N4774" t="s">
        <v>86240</v>
      </c>
      <c r="O4774" t="s">
        <v>86241</v>
      </c>
      <c r="P4774" t="s">
        <v>86242</v>
      </c>
      <c r="Q4774" t="s">
        <v>86243</v>
      </c>
      <c r="R4774" t="s">
        <v>86244</v>
      </c>
      <c r="S4774" t="s">
        <v>86245</v>
      </c>
      <c r="T4774" t="s">
        <v>86246</v>
      </c>
      <c r="U4774" t="s">
        <v>86247</v>
      </c>
    </row>
    <row r="4775" spans="1:21" x14ac:dyDescent="0.25">
      <c r="A4775" s="1">
        <v>43209</v>
      </c>
      <c r="B4775" t="s">
        <v>86248</v>
      </c>
      <c r="C4775" t="s">
        <v>86248</v>
      </c>
      <c r="D4775" t="s">
        <v>86249</v>
      </c>
      <c r="E4775" t="s">
        <v>86250</v>
      </c>
      <c r="F4775" t="s">
        <v>86251</v>
      </c>
      <c r="G4775" t="s">
        <v>86252</v>
      </c>
      <c r="H4775" t="s">
        <v>86253</v>
      </c>
      <c r="I4775" t="s">
        <v>86254</v>
      </c>
      <c r="J4775" t="s">
        <v>86255</v>
      </c>
      <c r="K4775" t="s">
        <v>86256</v>
      </c>
      <c r="L4775" t="s">
        <v>86257</v>
      </c>
      <c r="M4775" t="s">
        <v>86258</v>
      </c>
      <c r="N4775" t="s">
        <v>86259</v>
      </c>
      <c r="O4775" t="s">
        <v>70493</v>
      </c>
      <c r="P4775" t="s">
        <v>86260</v>
      </c>
      <c r="Q4775" t="s">
        <v>86261</v>
      </c>
      <c r="R4775" t="s">
        <v>86262</v>
      </c>
      <c r="S4775" t="s">
        <v>86263</v>
      </c>
      <c r="T4775" t="s">
        <v>86264</v>
      </c>
      <c r="U4775" t="s">
        <v>86265</v>
      </c>
    </row>
    <row r="4776" spans="1:21" x14ac:dyDescent="0.25">
      <c r="A4776" s="1">
        <v>43210</v>
      </c>
      <c r="B4776" t="s">
        <v>86266</v>
      </c>
      <c r="C4776" t="s">
        <v>86266</v>
      </c>
      <c r="D4776" t="s">
        <v>86267</v>
      </c>
      <c r="E4776" t="s">
        <v>86268</v>
      </c>
      <c r="F4776" t="s">
        <v>86269</v>
      </c>
      <c r="G4776" t="s">
        <v>86270</v>
      </c>
      <c r="H4776" t="s">
        <v>86271</v>
      </c>
      <c r="I4776" t="s">
        <v>86272</v>
      </c>
      <c r="J4776" t="s">
        <v>86273</v>
      </c>
      <c r="K4776" t="s">
        <v>86274</v>
      </c>
      <c r="L4776" t="s">
        <v>86275</v>
      </c>
      <c r="M4776" t="s">
        <v>86276</v>
      </c>
      <c r="N4776" t="s">
        <v>86277</v>
      </c>
      <c r="O4776" t="s">
        <v>86278</v>
      </c>
      <c r="P4776" t="s">
        <v>86279</v>
      </c>
      <c r="Q4776" t="s">
        <v>86280</v>
      </c>
      <c r="R4776" t="s">
        <v>86281</v>
      </c>
      <c r="S4776" t="s">
        <v>86282</v>
      </c>
      <c r="T4776" t="s">
        <v>86283</v>
      </c>
      <c r="U4776" t="s">
        <v>86284</v>
      </c>
    </row>
    <row r="4777" spans="1:21" x14ac:dyDescent="0.25">
      <c r="A4777" s="1">
        <v>43213</v>
      </c>
      <c r="B4777" t="s">
        <v>86285</v>
      </c>
      <c r="C4777" t="s">
        <v>86285</v>
      </c>
      <c r="D4777" t="s">
        <v>86286</v>
      </c>
      <c r="E4777" t="s">
        <v>86287</v>
      </c>
      <c r="F4777" t="s">
        <v>86288</v>
      </c>
      <c r="G4777" t="s">
        <v>86289</v>
      </c>
      <c r="H4777" t="s">
        <v>86290</v>
      </c>
      <c r="I4777" t="s">
        <v>86291</v>
      </c>
      <c r="J4777" t="s">
        <v>86292</v>
      </c>
      <c r="K4777" t="s">
        <v>86293</v>
      </c>
      <c r="L4777" t="s">
        <v>86294</v>
      </c>
      <c r="M4777" t="s">
        <v>86295</v>
      </c>
      <c r="N4777" t="s">
        <v>86296</v>
      </c>
      <c r="O4777" t="s">
        <v>86297</v>
      </c>
      <c r="P4777" t="s">
        <v>86298</v>
      </c>
      <c r="Q4777" t="s">
        <v>86299</v>
      </c>
      <c r="R4777" t="s">
        <v>86300</v>
      </c>
      <c r="S4777" t="s">
        <v>86301</v>
      </c>
      <c r="T4777" t="s">
        <v>86302</v>
      </c>
      <c r="U4777" t="s">
        <v>86303</v>
      </c>
    </row>
    <row r="4778" spans="1:21" x14ac:dyDescent="0.25">
      <c r="A4778" s="1">
        <v>43214</v>
      </c>
      <c r="B4778" t="s">
        <v>86304</v>
      </c>
      <c r="C4778" t="s">
        <v>86304</v>
      </c>
      <c r="D4778" t="s">
        <v>86305</v>
      </c>
      <c r="E4778" t="s">
        <v>86306</v>
      </c>
      <c r="F4778" t="s">
        <v>86307</v>
      </c>
      <c r="G4778" t="s">
        <v>86308</v>
      </c>
      <c r="H4778" t="s">
        <v>86309</v>
      </c>
      <c r="I4778" t="s">
        <v>86310</v>
      </c>
      <c r="J4778" t="s">
        <v>86311</v>
      </c>
      <c r="K4778" t="s">
        <v>86312</v>
      </c>
      <c r="L4778" t="s">
        <v>86313</v>
      </c>
      <c r="M4778" t="s">
        <v>86314</v>
      </c>
      <c r="N4778" t="s">
        <v>86315</v>
      </c>
      <c r="O4778" t="s">
        <v>86316</v>
      </c>
      <c r="P4778" t="s">
        <v>86317</v>
      </c>
      <c r="Q4778" t="s">
        <v>86318</v>
      </c>
      <c r="R4778" t="s">
        <v>86319</v>
      </c>
      <c r="S4778" t="s">
        <v>86320</v>
      </c>
      <c r="T4778" t="s">
        <v>86321</v>
      </c>
      <c r="U4778" t="s">
        <v>86322</v>
      </c>
    </row>
    <row r="4779" spans="1:21" x14ac:dyDescent="0.25">
      <c r="A4779" s="1">
        <v>43215</v>
      </c>
      <c r="B4779" t="s">
        <v>86323</v>
      </c>
      <c r="C4779" t="s">
        <v>86323</v>
      </c>
      <c r="D4779" t="s">
        <v>86324</v>
      </c>
      <c r="E4779" t="s">
        <v>86325</v>
      </c>
      <c r="F4779" t="s">
        <v>86326</v>
      </c>
      <c r="G4779" t="s">
        <v>86327</v>
      </c>
      <c r="H4779" t="s">
        <v>86328</v>
      </c>
      <c r="I4779" t="s">
        <v>86329</v>
      </c>
      <c r="J4779" t="s">
        <v>86330</v>
      </c>
      <c r="K4779" t="s">
        <v>86331</v>
      </c>
      <c r="L4779" t="s">
        <v>86332</v>
      </c>
      <c r="M4779" t="s">
        <v>86333</v>
      </c>
      <c r="N4779" t="s">
        <v>86334</v>
      </c>
      <c r="O4779" t="s">
        <v>86335</v>
      </c>
      <c r="P4779" t="s">
        <v>86336</v>
      </c>
      <c r="Q4779" t="s">
        <v>86337</v>
      </c>
      <c r="R4779" t="s">
        <v>86338</v>
      </c>
      <c r="S4779" t="s">
        <v>86339</v>
      </c>
      <c r="T4779" t="s">
        <v>86340</v>
      </c>
      <c r="U4779" t="s">
        <v>86341</v>
      </c>
    </row>
    <row r="4780" spans="1:21" x14ac:dyDescent="0.25">
      <c r="A4780" s="1">
        <v>43216</v>
      </c>
      <c r="B4780" t="s">
        <v>86342</v>
      </c>
      <c r="C4780" t="s">
        <v>86342</v>
      </c>
      <c r="D4780" t="s">
        <v>86343</v>
      </c>
      <c r="E4780" t="s">
        <v>86344</v>
      </c>
      <c r="F4780" t="s">
        <v>86345</v>
      </c>
      <c r="G4780" t="s">
        <v>86346</v>
      </c>
      <c r="H4780" t="s">
        <v>86347</v>
      </c>
      <c r="I4780" t="s">
        <v>86348</v>
      </c>
      <c r="J4780" t="s">
        <v>86349</v>
      </c>
      <c r="K4780" t="s">
        <v>86350</v>
      </c>
      <c r="L4780" t="s">
        <v>86351</v>
      </c>
      <c r="M4780" t="s">
        <v>86352</v>
      </c>
      <c r="N4780" t="s">
        <v>86353</v>
      </c>
      <c r="O4780" t="s">
        <v>86354</v>
      </c>
      <c r="P4780" t="s">
        <v>86355</v>
      </c>
      <c r="Q4780" t="s">
        <v>86356</v>
      </c>
      <c r="R4780" t="s">
        <v>86357</v>
      </c>
      <c r="S4780" t="s">
        <v>86358</v>
      </c>
      <c r="T4780" t="s">
        <v>86359</v>
      </c>
      <c r="U4780" t="s">
        <v>86360</v>
      </c>
    </row>
    <row r="4781" spans="1:21" x14ac:dyDescent="0.25">
      <c r="A4781" s="1">
        <v>43217</v>
      </c>
      <c r="B4781" t="s">
        <v>86361</v>
      </c>
      <c r="C4781" t="s">
        <v>86361</v>
      </c>
      <c r="D4781" t="s">
        <v>86362</v>
      </c>
      <c r="E4781" t="s">
        <v>86363</v>
      </c>
      <c r="F4781" t="s">
        <v>86364</v>
      </c>
      <c r="G4781" t="s">
        <v>86365</v>
      </c>
      <c r="H4781" t="s">
        <v>86366</v>
      </c>
      <c r="I4781" t="s">
        <v>86367</v>
      </c>
      <c r="J4781" t="s">
        <v>86368</v>
      </c>
      <c r="K4781">
        <v>1324</v>
      </c>
      <c r="L4781" t="s">
        <v>86369</v>
      </c>
      <c r="M4781" t="s">
        <v>86370</v>
      </c>
      <c r="N4781" t="s">
        <v>86371</v>
      </c>
      <c r="O4781" t="s">
        <v>86372</v>
      </c>
      <c r="P4781" t="s">
        <v>86373</v>
      </c>
      <c r="Q4781" t="s">
        <v>86374</v>
      </c>
      <c r="R4781" t="s">
        <v>86375</v>
      </c>
      <c r="S4781" t="s">
        <v>86376</v>
      </c>
      <c r="T4781" t="s">
        <v>86377</v>
      </c>
      <c r="U4781" t="s">
        <v>86378</v>
      </c>
    </row>
    <row r="4782" spans="1:21" x14ac:dyDescent="0.25">
      <c r="A4782" s="1">
        <v>43220</v>
      </c>
      <c r="B4782" t="s">
        <v>86379</v>
      </c>
      <c r="C4782" t="s">
        <v>86379</v>
      </c>
      <c r="D4782" t="s">
        <v>86380</v>
      </c>
      <c r="E4782" t="s">
        <v>86381</v>
      </c>
      <c r="F4782" t="s">
        <v>86382</v>
      </c>
      <c r="G4782" t="s">
        <v>86383</v>
      </c>
      <c r="H4782" t="s">
        <v>86384</v>
      </c>
      <c r="I4782" t="s">
        <v>86385</v>
      </c>
      <c r="J4782" t="s">
        <v>86368</v>
      </c>
      <c r="K4782" t="s">
        <v>86386</v>
      </c>
      <c r="L4782" t="s">
        <v>86387</v>
      </c>
      <c r="M4782" t="s">
        <v>86388</v>
      </c>
      <c r="N4782" t="s">
        <v>86389</v>
      </c>
      <c r="O4782" t="s">
        <v>86390</v>
      </c>
      <c r="P4782" t="s">
        <v>86391</v>
      </c>
      <c r="Q4782" t="s">
        <v>86392</v>
      </c>
      <c r="R4782" t="s">
        <v>86393</v>
      </c>
      <c r="S4782" t="s">
        <v>86394</v>
      </c>
      <c r="T4782" t="s">
        <v>86395</v>
      </c>
      <c r="U4782" t="s">
        <v>86396</v>
      </c>
    </row>
    <row r="4783" spans="1:21" x14ac:dyDescent="0.25">
      <c r="A4783" s="1">
        <v>43221</v>
      </c>
      <c r="B4783" t="s">
        <v>86397</v>
      </c>
      <c r="C4783" t="s">
        <v>86397</v>
      </c>
      <c r="D4783" t="s">
        <v>86398</v>
      </c>
      <c r="E4783" t="s">
        <v>86399</v>
      </c>
      <c r="F4783" t="s">
        <v>86400</v>
      </c>
      <c r="G4783" t="s">
        <v>86401</v>
      </c>
      <c r="H4783" t="s">
        <v>86402</v>
      </c>
      <c r="I4783" t="s">
        <v>86385</v>
      </c>
      <c r="J4783" t="s">
        <v>86403</v>
      </c>
      <c r="K4783" t="s">
        <v>86404</v>
      </c>
      <c r="L4783" t="s">
        <v>86405</v>
      </c>
      <c r="M4783" t="s">
        <v>86406</v>
      </c>
      <c r="N4783" t="s">
        <v>86407</v>
      </c>
      <c r="O4783" t="s">
        <v>69195</v>
      </c>
      <c r="P4783" t="s">
        <v>86408</v>
      </c>
      <c r="Q4783" t="s">
        <v>86409</v>
      </c>
      <c r="R4783" t="s">
        <v>86410</v>
      </c>
      <c r="S4783" t="s">
        <v>86411</v>
      </c>
      <c r="T4783" t="s">
        <v>86412</v>
      </c>
      <c r="U4783" t="s">
        <v>86413</v>
      </c>
    </row>
    <row r="4784" spans="1:21" x14ac:dyDescent="0.25">
      <c r="A4784" s="1">
        <v>43222</v>
      </c>
      <c r="B4784" t="s">
        <v>86414</v>
      </c>
      <c r="C4784" t="s">
        <v>86414</v>
      </c>
      <c r="D4784" t="s">
        <v>86415</v>
      </c>
      <c r="E4784" t="s">
        <v>86416</v>
      </c>
      <c r="F4784" t="s">
        <v>86417</v>
      </c>
      <c r="G4784" t="s">
        <v>86418</v>
      </c>
      <c r="H4784" t="s">
        <v>86419</v>
      </c>
      <c r="I4784" t="s">
        <v>86420</v>
      </c>
      <c r="J4784" t="s">
        <v>86421</v>
      </c>
      <c r="K4784" t="s">
        <v>86422</v>
      </c>
      <c r="L4784" t="s">
        <v>86423</v>
      </c>
      <c r="M4784" t="s">
        <v>86424</v>
      </c>
      <c r="N4784" t="s">
        <v>86425</v>
      </c>
      <c r="O4784" t="s">
        <v>86426</v>
      </c>
      <c r="P4784" t="s">
        <v>86427</v>
      </c>
      <c r="Q4784" t="s">
        <v>86428</v>
      </c>
      <c r="R4784" t="s">
        <v>86429</v>
      </c>
      <c r="S4784" t="s">
        <v>86430</v>
      </c>
      <c r="T4784" t="s">
        <v>86431</v>
      </c>
      <c r="U4784" t="s">
        <v>86432</v>
      </c>
    </row>
    <row r="4785" spans="1:21" x14ac:dyDescent="0.25">
      <c r="A4785" s="1">
        <v>43223</v>
      </c>
      <c r="B4785" t="s">
        <v>86433</v>
      </c>
      <c r="C4785" t="s">
        <v>86433</v>
      </c>
      <c r="D4785" t="s">
        <v>86434</v>
      </c>
      <c r="E4785" t="s">
        <v>86435</v>
      </c>
      <c r="F4785" t="s">
        <v>86436</v>
      </c>
      <c r="G4785" t="s">
        <v>86437</v>
      </c>
      <c r="H4785" t="s">
        <v>86438</v>
      </c>
      <c r="I4785" t="s">
        <v>86439</v>
      </c>
      <c r="J4785" t="s">
        <v>86421</v>
      </c>
      <c r="K4785" t="s">
        <v>86440</v>
      </c>
      <c r="L4785" t="s">
        <v>86441</v>
      </c>
      <c r="M4785" t="s">
        <v>86442</v>
      </c>
      <c r="N4785" t="s">
        <v>86443</v>
      </c>
      <c r="O4785" t="s">
        <v>86444</v>
      </c>
      <c r="P4785" t="s">
        <v>86445</v>
      </c>
      <c r="Q4785" t="s">
        <v>86446</v>
      </c>
      <c r="R4785" t="s">
        <v>86447</v>
      </c>
      <c r="S4785" t="s">
        <v>86448</v>
      </c>
      <c r="T4785" t="s">
        <v>86449</v>
      </c>
      <c r="U4785" t="s">
        <v>86450</v>
      </c>
    </row>
    <row r="4786" spans="1:21" x14ac:dyDescent="0.25">
      <c r="A4786" s="1">
        <v>43224</v>
      </c>
      <c r="B4786" t="s">
        <v>86451</v>
      </c>
      <c r="C4786" t="s">
        <v>86451</v>
      </c>
      <c r="D4786" t="s">
        <v>86452</v>
      </c>
      <c r="E4786" t="s">
        <v>86453</v>
      </c>
      <c r="F4786" t="s">
        <v>86454</v>
      </c>
      <c r="G4786" t="s">
        <v>86455</v>
      </c>
      <c r="H4786" t="s">
        <v>86456</v>
      </c>
      <c r="I4786" t="s">
        <v>86457</v>
      </c>
      <c r="J4786" t="s">
        <v>86421</v>
      </c>
      <c r="K4786" t="s">
        <v>86458</v>
      </c>
      <c r="L4786" t="s">
        <v>86459</v>
      </c>
      <c r="M4786" t="s">
        <v>86460</v>
      </c>
      <c r="N4786" t="s">
        <v>86461</v>
      </c>
      <c r="O4786" t="s">
        <v>86462</v>
      </c>
      <c r="P4786" t="s">
        <v>86463</v>
      </c>
      <c r="Q4786" t="s">
        <v>86464</v>
      </c>
      <c r="R4786" t="s">
        <v>86465</v>
      </c>
      <c r="S4786" t="s">
        <v>86466</v>
      </c>
      <c r="T4786" t="s">
        <v>86467</v>
      </c>
      <c r="U4786" t="s">
        <v>86468</v>
      </c>
    </row>
    <row r="4787" spans="1:21" x14ac:dyDescent="0.25">
      <c r="A4787" s="1">
        <v>43227</v>
      </c>
      <c r="B4787" t="s">
        <v>86469</v>
      </c>
      <c r="C4787" t="s">
        <v>86469</v>
      </c>
      <c r="D4787" t="s">
        <v>86470</v>
      </c>
      <c r="E4787" t="s">
        <v>86471</v>
      </c>
      <c r="F4787" t="s">
        <v>86472</v>
      </c>
      <c r="G4787" t="s">
        <v>86473</v>
      </c>
      <c r="H4787" t="s">
        <v>86456</v>
      </c>
      <c r="I4787" t="s">
        <v>86474</v>
      </c>
      <c r="J4787" t="s">
        <v>86475</v>
      </c>
      <c r="K4787" t="s">
        <v>86476</v>
      </c>
      <c r="L4787" t="s">
        <v>86477</v>
      </c>
      <c r="M4787" t="s">
        <v>86478</v>
      </c>
      <c r="N4787" t="s">
        <v>86479</v>
      </c>
      <c r="O4787" t="s">
        <v>85626</v>
      </c>
      <c r="P4787" t="s">
        <v>86480</v>
      </c>
      <c r="Q4787" t="s">
        <v>86481</v>
      </c>
      <c r="R4787" t="s">
        <v>86482</v>
      </c>
      <c r="S4787" t="s">
        <v>86466</v>
      </c>
      <c r="T4787" t="s">
        <v>86483</v>
      </c>
      <c r="U4787" t="s">
        <v>86484</v>
      </c>
    </row>
    <row r="4788" spans="1:21" x14ac:dyDescent="0.25">
      <c r="A4788" s="1">
        <v>43228</v>
      </c>
      <c r="B4788" t="s">
        <v>86485</v>
      </c>
      <c r="C4788" t="s">
        <v>86485</v>
      </c>
      <c r="D4788" t="s">
        <v>86486</v>
      </c>
      <c r="E4788" t="s">
        <v>86487</v>
      </c>
      <c r="F4788" t="s">
        <v>86488</v>
      </c>
      <c r="G4788" t="s">
        <v>86489</v>
      </c>
      <c r="H4788" t="s">
        <v>86490</v>
      </c>
      <c r="I4788" t="s">
        <v>86491</v>
      </c>
      <c r="J4788" t="s">
        <v>86492</v>
      </c>
      <c r="K4788" t="s">
        <v>86493</v>
      </c>
      <c r="L4788" t="s">
        <v>86494</v>
      </c>
      <c r="M4788" t="s">
        <v>86495</v>
      </c>
      <c r="N4788" t="s">
        <v>86496</v>
      </c>
      <c r="O4788" t="s">
        <v>86497</v>
      </c>
      <c r="P4788" t="s">
        <v>86498</v>
      </c>
      <c r="Q4788" t="s">
        <v>86499</v>
      </c>
      <c r="R4788" t="s">
        <v>86500</v>
      </c>
      <c r="S4788" t="s">
        <v>86501</v>
      </c>
      <c r="T4788" t="s">
        <v>86502</v>
      </c>
      <c r="U4788" t="s">
        <v>86503</v>
      </c>
    </row>
    <row r="4789" spans="1:21" x14ac:dyDescent="0.25">
      <c r="A4789" s="1">
        <v>43229</v>
      </c>
      <c r="B4789" t="s">
        <v>86504</v>
      </c>
      <c r="C4789" t="s">
        <v>86504</v>
      </c>
      <c r="D4789" t="s">
        <v>86505</v>
      </c>
      <c r="E4789" t="s">
        <v>86506</v>
      </c>
      <c r="F4789" t="s">
        <v>86507</v>
      </c>
      <c r="G4789" t="s">
        <v>86508</v>
      </c>
      <c r="H4789" t="s">
        <v>86509</v>
      </c>
      <c r="I4789" t="s">
        <v>86510</v>
      </c>
      <c r="J4789" t="s">
        <v>86511</v>
      </c>
      <c r="K4789" t="s">
        <v>86512</v>
      </c>
      <c r="L4789" t="s">
        <v>86513</v>
      </c>
      <c r="M4789" t="s">
        <v>86514</v>
      </c>
      <c r="N4789" t="s">
        <v>86515</v>
      </c>
      <c r="O4789" t="s">
        <v>86516</v>
      </c>
      <c r="P4789" t="s">
        <v>86517</v>
      </c>
      <c r="Q4789" t="s">
        <v>86518</v>
      </c>
      <c r="R4789" t="s">
        <v>86519</v>
      </c>
      <c r="S4789" t="s">
        <v>86520</v>
      </c>
      <c r="T4789" t="s">
        <v>86521</v>
      </c>
      <c r="U4789" t="s">
        <v>86522</v>
      </c>
    </row>
    <row r="4790" spans="1:21" x14ac:dyDescent="0.25">
      <c r="A4790" s="1">
        <v>43230</v>
      </c>
      <c r="B4790" t="s">
        <v>86523</v>
      </c>
      <c r="C4790" t="s">
        <v>86523</v>
      </c>
      <c r="D4790" t="s">
        <v>86524</v>
      </c>
      <c r="E4790">
        <v>6650</v>
      </c>
      <c r="F4790" t="s">
        <v>86525</v>
      </c>
      <c r="G4790" t="s">
        <v>86526</v>
      </c>
      <c r="H4790" t="s">
        <v>86527</v>
      </c>
      <c r="I4790" t="s">
        <v>86510</v>
      </c>
      <c r="J4790" t="s">
        <v>86528</v>
      </c>
      <c r="K4790" t="s">
        <v>86529</v>
      </c>
      <c r="L4790" t="s">
        <v>86530</v>
      </c>
      <c r="M4790" t="s">
        <v>86531</v>
      </c>
      <c r="N4790" t="s">
        <v>86532</v>
      </c>
      <c r="O4790" t="s">
        <v>86533</v>
      </c>
      <c r="P4790" t="s">
        <v>86534</v>
      </c>
      <c r="Q4790" t="s">
        <v>86535</v>
      </c>
      <c r="R4790" t="s">
        <v>86536</v>
      </c>
      <c r="S4790" t="s">
        <v>86537</v>
      </c>
      <c r="T4790" t="s">
        <v>86538</v>
      </c>
      <c r="U4790" t="s">
        <v>86539</v>
      </c>
    </row>
    <row r="4791" spans="1:21" x14ac:dyDescent="0.25">
      <c r="A4791" s="1">
        <v>43231</v>
      </c>
      <c r="B4791" t="s">
        <v>86540</v>
      </c>
      <c r="C4791" t="s">
        <v>86540</v>
      </c>
      <c r="D4791" t="s">
        <v>86541</v>
      </c>
      <c r="E4791" t="s">
        <v>86542</v>
      </c>
      <c r="F4791" t="s">
        <v>86543</v>
      </c>
      <c r="G4791" t="s">
        <v>86544</v>
      </c>
      <c r="H4791" t="s">
        <v>86545</v>
      </c>
      <c r="I4791" t="s">
        <v>86546</v>
      </c>
      <c r="J4791" t="s">
        <v>86547</v>
      </c>
      <c r="K4791" t="s">
        <v>86548</v>
      </c>
      <c r="L4791" t="s">
        <v>86549</v>
      </c>
      <c r="M4791" t="s">
        <v>86550</v>
      </c>
      <c r="N4791" t="s">
        <v>86551</v>
      </c>
      <c r="O4791" t="s">
        <v>86552</v>
      </c>
      <c r="P4791" t="s">
        <v>86553</v>
      </c>
      <c r="Q4791" t="s">
        <v>86554</v>
      </c>
      <c r="R4791" t="s">
        <v>86555</v>
      </c>
      <c r="S4791" t="s">
        <v>86556</v>
      </c>
      <c r="T4791" t="s">
        <v>86557</v>
      </c>
      <c r="U4791" t="s">
        <v>86558</v>
      </c>
    </row>
    <row r="4792" spans="1:21" x14ac:dyDescent="0.25">
      <c r="A4792" s="1">
        <v>43234</v>
      </c>
      <c r="B4792" t="s">
        <v>86559</v>
      </c>
      <c r="C4792" t="s">
        <v>86559</v>
      </c>
      <c r="D4792" t="s">
        <v>86560</v>
      </c>
      <c r="E4792" t="s">
        <v>86561</v>
      </c>
      <c r="F4792" t="s">
        <v>86562</v>
      </c>
      <c r="G4792" t="s">
        <v>86563</v>
      </c>
      <c r="H4792" t="s">
        <v>86564</v>
      </c>
      <c r="I4792" t="s">
        <v>86565</v>
      </c>
      <c r="J4792" t="s">
        <v>86566</v>
      </c>
      <c r="K4792" t="s">
        <v>86567</v>
      </c>
      <c r="L4792" t="s">
        <v>86568</v>
      </c>
      <c r="M4792" t="s">
        <v>86569</v>
      </c>
      <c r="N4792" t="s">
        <v>86570</v>
      </c>
      <c r="O4792" t="s">
        <v>86571</v>
      </c>
      <c r="P4792" t="s">
        <v>86572</v>
      </c>
      <c r="Q4792" t="s">
        <v>86573</v>
      </c>
      <c r="R4792" t="s">
        <v>86574</v>
      </c>
      <c r="S4792" t="s">
        <v>86575</v>
      </c>
      <c r="T4792" t="s">
        <v>86576</v>
      </c>
      <c r="U4792" t="s">
        <v>86577</v>
      </c>
    </row>
    <row r="4793" spans="1:21" x14ac:dyDescent="0.25">
      <c r="A4793" s="1">
        <v>43235</v>
      </c>
      <c r="B4793" t="s">
        <v>86578</v>
      </c>
      <c r="C4793" t="s">
        <v>86578</v>
      </c>
      <c r="D4793" t="s">
        <v>86579</v>
      </c>
      <c r="E4793" t="s">
        <v>86580</v>
      </c>
      <c r="F4793" t="s">
        <v>86581</v>
      </c>
      <c r="G4793" t="s">
        <v>86582</v>
      </c>
      <c r="H4793" t="s">
        <v>86583</v>
      </c>
      <c r="I4793" t="s">
        <v>86584</v>
      </c>
      <c r="J4793" t="s">
        <v>86585</v>
      </c>
      <c r="K4793" t="s">
        <v>86586</v>
      </c>
      <c r="L4793" t="s">
        <v>86587</v>
      </c>
      <c r="M4793" t="s">
        <v>86588</v>
      </c>
      <c r="N4793" t="s">
        <v>86589</v>
      </c>
      <c r="O4793" t="s">
        <v>86590</v>
      </c>
      <c r="P4793" t="s">
        <v>86591</v>
      </c>
      <c r="Q4793" t="s">
        <v>15028</v>
      </c>
      <c r="R4793" t="s">
        <v>86592</v>
      </c>
      <c r="S4793" t="s">
        <v>86593</v>
      </c>
      <c r="T4793" t="s">
        <v>86594</v>
      </c>
      <c r="U4793" t="s">
        <v>86595</v>
      </c>
    </row>
    <row r="4794" spans="1:21" x14ac:dyDescent="0.25">
      <c r="A4794" s="1">
        <v>43236</v>
      </c>
      <c r="B4794" t="s">
        <v>86596</v>
      </c>
      <c r="C4794" t="s">
        <v>86596</v>
      </c>
      <c r="D4794" t="s">
        <v>86597</v>
      </c>
      <c r="E4794" t="s">
        <v>86598</v>
      </c>
      <c r="F4794" t="s">
        <v>86599</v>
      </c>
      <c r="G4794" t="s">
        <v>86600</v>
      </c>
      <c r="H4794" t="s">
        <v>86601</v>
      </c>
      <c r="I4794" t="s">
        <v>86602</v>
      </c>
      <c r="J4794" t="s">
        <v>86603</v>
      </c>
      <c r="K4794" t="s">
        <v>86604</v>
      </c>
      <c r="L4794" t="s">
        <v>86605</v>
      </c>
      <c r="M4794" t="s">
        <v>86606</v>
      </c>
      <c r="N4794" t="s">
        <v>86607</v>
      </c>
      <c r="O4794" t="s">
        <v>86608</v>
      </c>
      <c r="P4794" t="s">
        <v>86609</v>
      </c>
      <c r="Q4794" t="s">
        <v>86610</v>
      </c>
      <c r="R4794" t="s">
        <v>86611</v>
      </c>
      <c r="S4794" t="s">
        <v>86612</v>
      </c>
      <c r="T4794" t="s">
        <v>86613</v>
      </c>
      <c r="U4794" t="s">
        <v>86614</v>
      </c>
    </row>
    <row r="4795" spans="1:21" x14ac:dyDescent="0.25">
      <c r="A4795" s="1">
        <v>43237</v>
      </c>
      <c r="B4795" t="s">
        <v>86615</v>
      </c>
      <c r="C4795" t="s">
        <v>86615</v>
      </c>
      <c r="D4795" t="s">
        <v>86616</v>
      </c>
      <c r="E4795" t="s">
        <v>86617</v>
      </c>
      <c r="F4795" t="s">
        <v>86618</v>
      </c>
      <c r="G4795" t="s">
        <v>86619</v>
      </c>
      <c r="H4795" t="s">
        <v>86620</v>
      </c>
      <c r="I4795" t="s">
        <v>86621</v>
      </c>
      <c r="J4795" t="s">
        <v>86622</v>
      </c>
      <c r="K4795" t="s">
        <v>86623</v>
      </c>
      <c r="L4795" t="s">
        <v>86624</v>
      </c>
      <c r="M4795" t="s">
        <v>86625</v>
      </c>
      <c r="N4795" t="s">
        <v>86626</v>
      </c>
      <c r="O4795" t="s">
        <v>86627</v>
      </c>
      <c r="P4795" t="s">
        <v>86628</v>
      </c>
      <c r="Q4795" t="s">
        <v>86629</v>
      </c>
      <c r="R4795" t="s">
        <v>86630</v>
      </c>
      <c r="S4795" t="s">
        <v>86631</v>
      </c>
      <c r="T4795" t="s">
        <v>86632</v>
      </c>
      <c r="U4795" t="s">
        <v>86633</v>
      </c>
    </row>
    <row r="4796" spans="1:21" x14ac:dyDescent="0.25">
      <c r="A4796" s="1">
        <v>43238</v>
      </c>
      <c r="B4796" t="s">
        <v>86634</v>
      </c>
      <c r="C4796" t="s">
        <v>86634</v>
      </c>
      <c r="D4796" t="s">
        <v>86635</v>
      </c>
      <c r="E4796" t="s">
        <v>86636</v>
      </c>
      <c r="F4796" t="s">
        <v>86637</v>
      </c>
      <c r="G4796" t="s">
        <v>86638</v>
      </c>
      <c r="H4796" t="s">
        <v>86639</v>
      </c>
      <c r="I4796" t="s">
        <v>86640</v>
      </c>
      <c r="J4796" t="s">
        <v>86641</v>
      </c>
      <c r="K4796" t="s">
        <v>86642</v>
      </c>
      <c r="L4796" t="s">
        <v>86643</v>
      </c>
      <c r="M4796" t="s">
        <v>86644</v>
      </c>
      <c r="N4796" t="s">
        <v>86645</v>
      </c>
      <c r="O4796" t="s">
        <v>86646</v>
      </c>
      <c r="P4796" t="s">
        <v>86647</v>
      </c>
      <c r="Q4796" t="s">
        <v>86648</v>
      </c>
      <c r="R4796" t="s">
        <v>86649</v>
      </c>
      <c r="S4796" t="s">
        <v>86650</v>
      </c>
      <c r="T4796" t="s">
        <v>86651</v>
      </c>
      <c r="U4796" t="s">
        <v>86652</v>
      </c>
    </row>
    <row r="4797" spans="1:21" x14ac:dyDescent="0.25">
      <c r="A4797" s="1">
        <v>43241</v>
      </c>
      <c r="B4797" t="s">
        <v>86653</v>
      </c>
      <c r="C4797" t="s">
        <v>86653</v>
      </c>
      <c r="D4797" t="s">
        <v>86654</v>
      </c>
      <c r="E4797" t="s">
        <v>86655</v>
      </c>
      <c r="F4797" t="s">
        <v>86637</v>
      </c>
      <c r="G4797" t="s">
        <v>86656</v>
      </c>
      <c r="H4797" t="s">
        <v>86657</v>
      </c>
      <c r="I4797" t="s">
        <v>86640</v>
      </c>
      <c r="J4797" t="s">
        <v>86658</v>
      </c>
      <c r="K4797" t="s">
        <v>86659</v>
      </c>
      <c r="L4797" t="s">
        <v>86660</v>
      </c>
      <c r="M4797" t="s">
        <v>86661</v>
      </c>
      <c r="N4797" t="s">
        <v>86662</v>
      </c>
      <c r="O4797" t="s">
        <v>86663</v>
      </c>
      <c r="P4797" t="s">
        <v>86664</v>
      </c>
      <c r="Q4797" t="s">
        <v>86665</v>
      </c>
      <c r="R4797" t="s">
        <v>86666</v>
      </c>
      <c r="S4797" t="s">
        <v>86667</v>
      </c>
      <c r="T4797" t="s">
        <v>86668</v>
      </c>
      <c r="U4797" t="s">
        <v>86669</v>
      </c>
    </row>
    <row r="4798" spans="1:21" x14ac:dyDescent="0.25">
      <c r="A4798" s="1">
        <v>43242</v>
      </c>
      <c r="B4798" t="s">
        <v>86670</v>
      </c>
      <c r="C4798" t="s">
        <v>86670</v>
      </c>
      <c r="D4798" t="s">
        <v>86671</v>
      </c>
      <c r="E4798" t="s">
        <v>86672</v>
      </c>
      <c r="F4798" t="s">
        <v>86673</v>
      </c>
      <c r="G4798" t="s">
        <v>86674</v>
      </c>
      <c r="H4798" t="s">
        <v>86675</v>
      </c>
      <c r="I4798" t="s">
        <v>86676</v>
      </c>
      <c r="J4798" t="s">
        <v>86677</v>
      </c>
      <c r="K4798" t="s">
        <v>86678</v>
      </c>
      <c r="L4798" t="s">
        <v>86679</v>
      </c>
      <c r="M4798" t="s">
        <v>86680</v>
      </c>
      <c r="N4798" t="s">
        <v>86681</v>
      </c>
      <c r="O4798" t="s">
        <v>86682</v>
      </c>
      <c r="P4798" t="s">
        <v>86683</v>
      </c>
      <c r="Q4798" t="s">
        <v>86684</v>
      </c>
      <c r="R4798" t="s">
        <v>86685</v>
      </c>
      <c r="S4798" t="s">
        <v>86686</v>
      </c>
      <c r="T4798" t="s">
        <v>86687</v>
      </c>
      <c r="U4798" t="s">
        <v>86688</v>
      </c>
    </row>
    <row r="4799" spans="1:21" x14ac:dyDescent="0.25">
      <c r="A4799" s="1">
        <v>43243</v>
      </c>
      <c r="B4799" t="s">
        <v>86689</v>
      </c>
      <c r="C4799" t="s">
        <v>86689</v>
      </c>
      <c r="D4799" t="s">
        <v>86690</v>
      </c>
      <c r="E4799" t="s">
        <v>86691</v>
      </c>
      <c r="F4799" t="s">
        <v>86692</v>
      </c>
      <c r="G4799" t="s">
        <v>86693</v>
      </c>
      <c r="H4799" t="s">
        <v>86694</v>
      </c>
      <c r="I4799" t="s">
        <v>86695</v>
      </c>
      <c r="J4799" t="s">
        <v>86696</v>
      </c>
      <c r="K4799" t="s">
        <v>86697</v>
      </c>
      <c r="L4799" t="s">
        <v>86698</v>
      </c>
      <c r="M4799" t="s">
        <v>86699</v>
      </c>
      <c r="N4799" t="s">
        <v>86700</v>
      </c>
      <c r="O4799" t="s">
        <v>86701</v>
      </c>
      <c r="P4799" t="s">
        <v>86702</v>
      </c>
      <c r="Q4799" t="s">
        <v>86703</v>
      </c>
      <c r="R4799" t="s">
        <v>86704</v>
      </c>
      <c r="S4799" t="s">
        <v>86705</v>
      </c>
      <c r="T4799" t="s">
        <v>86706</v>
      </c>
      <c r="U4799" t="s">
        <v>86707</v>
      </c>
    </row>
    <row r="4800" spans="1:21" x14ac:dyDescent="0.25">
      <c r="A4800" s="1">
        <v>43244</v>
      </c>
      <c r="B4800" t="s">
        <v>86708</v>
      </c>
      <c r="C4800" t="s">
        <v>86708</v>
      </c>
      <c r="D4800" t="s">
        <v>86709</v>
      </c>
      <c r="E4800" t="s">
        <v>86710</v>
      </c>
      <c r="F4800" t="s">
        <v>86711</v>
      </c>
      <c r="G4800" t="s">
        <v>86712</v>
      </c>
      <c r="H4800" t="s">
        <v>86713</v>
      </c>
      <c r="I4800" t="s">
        <v>86714</v>
      </c>
      <c r="J4800" t="s">
        <v>86715</v>
      </c>
      <c r="K4800" t="s">
        <v>86716</v>
      </c>
      <c r="L4800" t="s">
        <v>86717</v>
      </c>
      <c r="M4800" t="s">
        <v>86718</v>
      </c>
      <c r="N4800" t="s">
        <v>86719</v>
      </c>
      <c r="O4800" t="s">
        <v>86720</v>
      </c>
      <c r="P4800" t="s">
        <v>86721</v>
      </c>
      <c r="Q4800" t="s">
        <v>86722</v>
      </c>
      <c r="R4800" t="s">
        <v>86723</v>
      </c>
      <c r="S4800" t="s">
        <v>86724</v>
      </c>
      <c r="T4800" t="s">
        <v>86725</v>
      </c>
      <c r="U4800" t="s">
        <v>86726</v>
      </c>
    </row>
    <row r="4801" spans="1:21" x14ac:dyDescent="0.25">
      <c r="A4801" s="1">
        <v>43245</v>
      </c>
      <c r="B4801" t="s">
        <v>86727</v>
      </c>
      <c r="C4801" t="s">
        <v>86727</v>
      </c>
      <c r="D4801" t="s">
        <v>86728</v>
      </c>
      <c r="E4801" t="s">
        <v>86729</v>
      </c>
      <c r="F4801" t="s">
        <v>86730</v>
      </c>
      <c r="G4801" t="s">
        <v>86731</v>
      </c>
      <c r="H4801" t="s">
        <v>86732</v>
      </c>
      <c r="I4801" t="s">
        <v>86733</v>
      </c>
      <c r="J4801" t="s">
        <v>86734</v>
      </c>
      <c r="K4801" t="s">
        <v>70794</v>
      </c>
      <c r="L4801" t="s">
        <v>86735</v>
      </c>
      <c r="M4801" t="s">
        <v>86736</v>
      </c>
      <c r="N4801" t="s">
        <v>86737</v>
      </c>
      <c r="O4801" t="s">
        <v>86738</v>
      </c>
      <c r="P4801" t="s">
        <v>86739</v>
      </c>
      <c r="Q4801" t="s">
        <v>86740</v>
      </c>
      <c r="R4801" t="s">
        <v>86741</v>
      </c>
      <c r="S4801" t="s">
        <v>86742</v>
      </c>
      <c r="T4801" t="s">
        <v>86743</v>
      </c>
      <c r="U4801" t="s">
        <v>86744</v>
      </c>
    </row>
    <row r="4802" spans="1:21" x14ac:dyDescent="0.25">
      <c r="A4802" s="1">
        <v>43248</v>
      </c>
      <c r="B4802" t="s">
        <v>86727</v>
      </c>
      <c r="C4802" t="s">
        <v>86727</v>
      </c>
      <c r="D4802" t="s">
        <v>86728</v>
      </c>
      <c r="E4802" t="s">
        <v>86729</v>
      </c>
      <c r="F4802" t="s">
        <v>86745</v>
      </c>
      <c r="G4802" t="s">
        <v>86746</v>
      </c>
      <c r="H4802" t="s">
        <v>86732</v>
      </c>
      <c r="I4802" t="s">
        <v>86747</v>
      </c>
      <c r="J4802" t="s">
        <v>86748</v>
      </c>
      <c r="K4802" t="s">
        <v>86749</v>
      </c>
      <c r="L4802" t="s">
        <v>86750</v>
      </c>
      <c r="M4802" t="s">
        <v>86736</v>
      </c>
      <c r="N4802" t="s">
        <v>86751</v>
      </c>
      <c r="O4802" t="s">
        <v>86738</v>
      </c>
      <c r="P4802" t="s">
        <v>86739</v>
      </c>
      <c r="Q4802" t="s">
        <v>86740</v>
      </c>
      <c r="R4802" t="s">
        <v>86741</v>
      </c>
      <c r="S4802" t="s">
        <v>86742</v>
      </c>
      <c r="T4802" t="s">
        <v>86743</v>
      </c>
      <c r="U4802" t="s">
        <v>86752</v>
      </c>
    </row>
    <row r="4803" spans="1:21" x14ac:dyDescent="0.25">
      <c r="A4803" s="1">
        <v>43249</v>
      </c>
      <c r="B4803" t="s">
        <v>86753</v>
      </c>
      <c r="C4803" t="s">
        <v>86753</v>
      </c>
      <c r="D4803" t="s">
        <v>86754</v>
      </c>
      <c r="E4803" t="s">
        <v>86755</v>
      </c>
      <c r="F4803" t="s">
        <v>86756</v>
      </c>
      <c r="G4803" t="s">
        <v>86757</v>
      </c>
      <c r="H4803" t="s">
        <v>86758</v>
      </c>
      <c r="I4803" t="s">
        <v>86759</v>
      </c>
      <c r="J4803" t="s">
        <v>86760</v>
      </c>
      <c r="K4803" t="s">
        <v>86761</v>
      </c>
      <c r="L4803" t="s">
        <v>86762</v>
      </c>
      <c r="M4803" t="s">
        <v>86763</v>
      </c>
      <c r="N4803" t="s">
        <v>86764</v>
      </c>
      <c r="O4803" t="s">
        <v>34348</v>
      </c>
      <c r="P4803" t="s">
        <v>86765</v>
      </c>
      <c r="Q4803" t="s">
        <v>86766</v>
      </c>
      <c r="R4803" t="s">
        <v>86767</v>
      </c>
      <c r="S4803" t="s">
        <v>86768</v>
      </c>
      <c r="T4803" t="s">
        <v>86769</v>
      </c>
      <c r="U4803" t="s">
        <v>86770</v>
      </c>
    </row>
    <row r="4804" spans="1:21" x14ac:dyDescent="0.25">
      <c r="A4804" s="1">
        <v>43250</v>
      </c>
      <c r="B4804" t="s">
        <v>86771</v>
      </c>
      <c r="C4804" t="s">
        <v>86771</v>
      </c>
      <c r="D4804" t="s">
        <v>86772</v>
      </c>
      <c r="E4804" t="s">
        <v>86773</v>
      </c>
      <c r="F4804" t="s">
        <v>86774</v>
      </c>
      <c r="G4804" t="s">
        <v>86775</v>
      </c>
      <c r="H4804" t="s">
        <v>86776</v>
      </c>
      <c r="I4804" t="s">
        <v>86777</v>
      </c>
      <c r="J4804" t="s">
        <v>86778</v>
      </c>
      <c r="K4804" t="s">
        <v>86779</v>
      </c>
      <c r="L4804" t="s">
        <v>86780</v>
      </c>
      <c r="M4804" t="s">
        <v>86781</v>
      </c>
      <c r="N4804" t="s">
        <v>86782</v>
      </c>
      <c r="O4804" t="s">
        <v>33924</v>
      </c>
      <c r="P4804" t="s">
        <v>86783</v>
      </c>
      <c r="Q4804" t="s">
        <v>86784</v>
      </c>
      <c r="R4804" t="s">
        <v>86785</v>
      </c>
      <c r="S4804" t="s">
        <v>86786</v>
      </c>
      <c r="T4804" t="s">
        <v>86787</v>
      </c>
      <c r="U4804" t="s">
        <v>86788</v>
      </c>
    </row>
    <row r="4805" spans="1:21" x14ac:dyDescent="0.25">
      <c r="A4805" s="1">
        <v>43251</v>
      </c>
      <c r="B4805" t="s">
        <v>86789</v>
      </c>
      <c r="C4805" t="s">
        <v>86789</v>
      </c>
      <c r="D4805" t="s">
        <v>86790</v>
      </c>
      <c r="E4805" t="s">
        <v>86791</v>
      </c>
      <c r="F4805" t="s">
        <v>86792</v>
      </c>
      <c r="G4805" t="s">
        <v>86793</v>
      </c>
      <c r="H4805" t="s">
        <v>86794</v>
      </c>
      <c r="I4805" t="s">
        <v>86795</v>
      </c>
      <c r="J4805" t="s">
        <v>86796</v>
      </c>
      <c r="K4805" t="s">
        <v>86797</v>
      </c>
      <c r="L4805" t="s">
        <v>86798</v>
      </c>
      <c r="M4805" t="s">
        <v>86799</v>
      </c>
      <c r="N4805" t="s">
        <v>86800</v>
      </c>
      <c r="O4805" t="s">
        <v>86801</v>
      </c>
      <c r="P4805" t="s">
        <v>86802</v>
      </c>
      <c r="Q4805" t="s">
        <v>86803</v>
      </c>
      <c r="R4805" t="s">
        <v>86804</v>
      </c>
      <c r="S4805" t="s">
        <v>86805</v>
      </c>
      <c r="T4805" t="s">
        <v>86806</v>
      </c>
      <c r="U4805" t="s">
        <v>86807</v>
      </c>
    </row>
    <row r="4806" spans="1:21" x14ac:dyDescent="0.25">
      <c r="A4806" s="1">
        <v>43252</v>
      </c>
      <c r="B4806" t="s">
        <v>86808</v>
      </c>
      <c r="C4806" t="s">
        <v>86808</v>
      </c>
      <c r="D4806" t="s">
        <v>86809</v>
      </c>
      <c r="E4806" t="s">
        <v>86810</v>
      </c>
      <c r="F4806" t="s">
        <v>86811</v>
      </c>
      <c r="G4806" t="s">
        <v>86812</v>
      </c>
      <c r="H4806" t="s">
        <v>86813</v>
      </c>
      <c r="I4806" t="s">
        <v>86814</v>
      </c>
      <c r="J4806" t="s">
        <v>86815</v>
      </c>
      <c r="K4806" t="s">
        <v>86816</v>
      </c>
      <c r="L4806" t="s">
        <v>86817</v>
      </c>
      <c r="M4806" t="s">
        <v>86818</v>
      </c>
      <c r="N4806" t="s">
        <v>86819</v>
      </c>
      <c r="O4806">
        <v>661</v>
      </c>
      <c r="P4806" t="s">
        <v>86820</v>
      </c>
      <c r="Q4806" t="s">
        <v>86821</v>
      </c>
      <c r="R4806" t="s">
        <v>86822</v>
      </c>
      <c r="S4806" t="s">
        <v>86823</v>
      </c>
      <c r="T4806" t="s">
        <v>86824</v>
      </c>
      <c r="U4806" t="s">
        <v>86825</v>
      </c>
    </row>
    <row r="4807" spans="1:21" x14ac:dyDescent="0.25">
      <c r="A4807" s="1">
        <v>43255</v>
      </c>
      <c r="B4807" t="s">
        <v>86826</v>
      </c>
      <c r="C4807" t="s">
        <v>86826</v>
      </c>
      <c r="D4807" t="s">
        <v>86827</v>
      </c>
      <c r="E4807" t="s">
        <v>86828</v>
      </c>
      <c r="F4807" t="s">
        <v>86829</v>
      </c>
      <c r="G4807" t="s">
        <v>86830</v>
      </c>
      <c r="H4807" t="s">
        <v>86831</v>
      </c>
      <c r="I4807" t="s">
        <v>86832</v>
      </c>
      <c r="J4807" t="s">
        <v>86833</v>
      </c>
      <c r="K4807" t="s">
        <v>86834</v>
      </c>
      <c r="L4807" t="s">
        <v>86835</v>
      </c>
      <c r="M4807" t="s">
        <v>86836</v>
      </c>
      <c r="N4807" t="s">
        <v>86837</v>
      </c>
      <c r="O4807" t="s">
        <v>86838</v>
      </c>
      <c r="P4807" t="s">
        <v>86839</v>
      </c>
      <c r="Q4807" t="s">
        <v>86840</v>
      </c>
      <c r="R4807" t="s">
        <v>86841</v>
      </c>
      <c r="S4807" t="s">
        <v>86842</v>
      </c>
      <c r="T4807" t="s">
        <v>86843</v>
      </c>
      <c r="U4807" t="s">
        <v>86844</v>
      </c>
    </row>
    <row r="4808" spans="1:21" x14ac:dyDescent="0.25">
      <c r="A4808" s="1">
        <v>43256</v>
      </c>
      <c r="B4808" t="s">
        <v>86845</v>
      </c>
      <c r="C4808" t="s">
        <v>86845</v>
      </c>
      <c r="D4808" t="s">
        <v>86846</v>
      </c>
      <c r="E4808" t="s">
        <v>86847</v>
      </c>
      <c r="F4808" t="s">
        <v>86848</v>
      </c>
      <c r="G4808" t="s">
        <v>86849</v>
      </c>
      <c r="H4808" t="s">
        <v>86850</v>
      </c>
      <c r="I4808" t="s">
        <v>86851</v>
      </c>
      <c r="J4808" t="s">
        <v>86852</v>
      </c>
      <c r="K4808" t="s">
        <v>86853</v>
      </c>
      <c r="L4808" t="s">
        <v>86854</v>
      </c>
      <c r="M4808" t="s">
        <v>86855</v>
      </c>
      <c r="N4808" t="s">
        <v>86856</v>
      </c>
      <c r="O4808" t="s">
        <v>86857</v>
      </c>
      <c r="P4808" t="s">
        <v>86858</v>
      </c>
      <c r="Q4808" t="s">
        <v>86859</v>
      </c>
      <c r="R4808" t="s">
        <v>86860</v>
      </c>
      <c r="S4808" t="s">
        <v>77314</v>
      </c>
      <c r="T4808" t="s">
        <v>86861</v>
      </c>
      <c r="U4808" t="s">
        <v>86862</v>
      </c>
    </row>
    <row r="4809" spans="1:21" x14ac:dyDescent="0.25">
      <c r="A4809" s="1">
        <v>43257</v>
      </c>
      <c r="B4809" t="s">
        <v>86863</v>
      </c>
      <c r="C4809" t="s">
        <v>86863</v>
      </c>
      <c r="D4809" t="s">
        <v>86864</v>
      </c>
      <c r="E4809" t="s">
        <v>86865</v>
      </c>
      <c r="F4809" t="s">
        <v>86866</v>
      </c>
      <c r="G4809" t="s">
        <v>86867</v>
      </c>
      <c r="H4809" t="s">
        <v>86868</v>
      </c>
      <c r="I4809" t="s">
        <v>86869</v>
      </c>
      <c r="J4809" t="s">
        <v>86870</v>
      </c>
      <c r="K4809" t="s">
        <v>86853</v>
      </c>
      <c r="L4809" t="s">
        <v>86871</v>
      </c>
      <c r="M4809" t="s">
        <v>86872</v>
      </c>
      <c r="N4809" t="s">
        <v>86873</v>
      </c>
      <c r="O4809" t="s">
        <v>86874</v>
      </c>
      <c r="P4809" t="s">
        <v>86875</v>
      </c>
      <c r="Q4809" t="s">
        <v>86876</v>
      </c>
      <c r="R4809" t="s">
        <v>86877</v>
      </c>
      <c r="S4809" t="s">
        <v>86878</v>
      </c>
      <c r="T4809" t="s">
        <v>86879</v>
      </c>
      <c r="U4809" t="s">
        <v>86880</v>
      </c>
    </row>
    <row r="4810" spans="1:21" x14ac:dyDescent="0.25">
      <c r="A4810" s="1">
        <v>43258</v>
      </c>
      <c r="B4810" t="s">
        <v>86881</v>
      </c>
      <c r="C4810" t="s">
        <v>86881</v>
      </c>
      <c r="D4810" t="s">
        <v>86882</v>
      </c>
      <c r="E4810" t="s">
        <v>86883</v>
      </c>
      <c r="F4810" t="s">
        <v>86884</v>
      </c>
      <c r="G4810" t="s">
        <v>86885</v>
      </c>
      <c r="H4810" t="s">
        <v>86886</v>
      </c>
      <c r="I4810" t="s">
        <v>86887</v>
      </c>
      <c r="J4810" t="s">
        <v>86888</v>
      </c>
      <c r="K4810" t="s">
        <v>86889</v>
      </c>
      <c r="L4810" t="s">
        <v>86890</v>
      </c>
      <c r="M4810" t="s">
        <v>86891</v>
      </c>
      <c r="N4810" t="s">
        <v>86892</v>
      </c>
      <c r="O4810" t="s">
        <v>86893</v>
      </c>
      <c r="P4810" t="s">
        <v>86894</v>
      </c>
      <c r="Q4810" t="s">
        <v>86895</v>
      </c>
      <c r="R4810" t="s">
        <v>86896</v>
      </c>
      <c r="S4810" t="s">
        <v>86897</v>
      </c>
      <c r="T4810" t="s">
        <v>86898</v>
      </c>
      <c r="U4810" t="s">
        <v>86899</v>
      </c>
    </row>
    <row r="4811" spans="1:21" x14ac:dyDescent="0.25">
      <c r="A4811" s="1">
        <v>43259</v>
      </c>
      <c r="B4811" t="s">
        <v>86900</v>
      </c>
      <c r="C4811" t="s">
        <v>86900</v>
      </c>
      <c r="D4811" t="s">
        <v>86901</v>
      </c>
      <c r="E4811" t="s">
        <v>86902</v>
      </c>
      <c r="F4811" t="s">
        <v>86903</v>
      </c>
      <c r="G4811" t="s">
        <v>86904</v>
      </c>
      <c r="H4811" t="s">
        <v>86905</v>
      </c>
      <c r="I4811" t="s">
        <v>86906</v>
      </c>
      <c r="J4811" t="s">
        <v>86907</v>
      </c>
      <c r="K4811" t="s">
        <v>86908</v>
      </c>
      <c r="L4811" t="s">
        <v>86909</v>
      </c>
      <c r="M4811" t="s">
        <v>86910</v>
      </c>
      <c r="N4811" t="s">
        <v>86911</v>
      </c>
      <c r="O4811" t="s">
        <v>33273</v>
      </c>
      <c r="P4811" t="s">
        <v>86912</v>
      </c>
      <c r="Q4811" t="s">
        <v>86913</v>
      </c>
      <c r="R4811" t="s">
        <v>86914</v>
      </c>
      <c r="S4811" t="s">
        <v>86915</v>
      </c>
      <c r="T4811" t="s">
        <v>86916</v>
      </c>
      <c r="U4811" t="s">
        <v>86917</v>
      </c>
    </row>
    <row r="4812" spans="1:21" x14ac:dyDescent="0.25">
      <c r="A4812" s="1">
        <v>43262</v>
      </c>
      <c r="B4812" t="s">
        <v>86918</v>
      </c>
      <c r="C4812" t="s">
        <v>86918</v>
      </c>
      <c r="D4812" t="s">
        <v>86919</v>
      </c>
      <c r="E4812" t="s">
        <v>86920</v>
      </c>
      <c r="F4812" t="s">
        <v>86921</v>
      </c>
      <c r="G4812" t="s">
        <v>86922</v>
      </c>
      <c r="H4812" t="s">
        <v>86923</v>
      </c>
      <c r="I4812" t="s">
        <v>86924</v>
      </c>
      <c r="J4812" t="s">
        <v>86925</v>
      </c>
      <c r="K4812" t="s">
        <v>86926</v>
      </c>
      <c r="L4812" t="s">
        <v>86927</v>
      </c>
      <c r="M4812" t="s">
        <v>86928</v>
      </c>
      <c r="N4812" t="s">
        <v>86929</v>
      </c>
      <c r="O4812" t="s">
        <v>86930</v>
      </c>
      <c r="P4812" t="s">
        <v>86931</v>
      </c>
      <c r="Q4812" t="s">
        <v>86932</v>
      </c>
      <c r="R4812" t="s">
        <v>86933</v>
      </c>
      <c r="S4812" t="s">
        <v>86934</v>
      </c>
      <c r="T4812" t="s">
        <v>86935</v>
      </c>
      <c r="U4812" t="s">
        <v>86936</v>
      </c>
    </row>
    <row r="4813" spans="1:21" x14ac:dyDescent="0.25">
      <c r="A4813" s="1">
        <v>43263</v>
      </c>
      <c r="B4813" t="s">
        <v>86937</v>
      </c>
      <c r="C4813" t="s">
        <v>86937</v>
      </c>
      <c r="D4813" t="s">
        <v>86938</v>
      </c>
      <c r="E4813" t="s">
        <v>86939</v>
      </c>
      <c r="F4813" t="s">
        <v>86940</v>
      </c>
      <c r="G4813" t="s">
        <v>86941</v>
      </c>
      <c r="H4813" t="s">
        <v>86942</v>
      </c>
      <c r="I4813" t="s">
        <v>86943</v>
      </c>
      <c r="J4813" t="s">
        <v>86944</v>
      </c>
      <c r="K4813" t="s">
        <v>86945</v>
      </c>
      <c r="L4813" t="s">
        <v>86946</v>
      </c>
      <c r="M4813" t="s">
        <v>86947</v>
      </c>
      <c r="N4813" t="s">
        <v>86948</v>
      </c>
      <c r="O4813" t="s">
        <v>86949</v>
      </c>
      <c r="P4813" t="s">
        <v>86950</v>
      </c>
      <c r="Q4813" t="s">
        <v>86951</v>
      </c>
      <c r="R4813" t="s">
        <v>86952</v>
      </c>
      <c r="S4813" t="s">
        <v>86953</v>
      </c>
      <c r="T4813" t="s">
        <v>86954</v>
      </c>
      <c r="U4813" t="s">
        <v>86955</v>
      </c>
    </row>
    <row r="4814" spans="1:21" x14ac:dyDescent="0.25">
      <c r="A4814" s="1">
        <v>43264</v>
      </c>
      <c r="B4814" t="s">
        <v>86956</v>
      </c>
      <c r="C4814" t="s">
        <v>86956</v>
      </c>
      <c r="D4814" t="s">
        <v>86957</v>
      </c>
      <c r="E4814" t="s">
        <v>86958</v>
      </c>
      <c r="F4814" t="s">
        <v>86959</v>
      </c>
      <c r="G4814" t="s">
        <v>86960</v>
      </c>
      <c r="H4814" t="s">
        <v>86961</v>
      </c>
      <c r="I4814" t="s">
        <v>86962</v>
      </c>
      <c r="J4814" t="s">
        <v>86963</v>
      </c>
      <c r="K4814" t="s">
        <v>86964</v>
      </c>
      <c r="L4814" t="s">
        <v>86965</v>
      </c>
      <c r="M4814" t="s">
        <v>86966</v>
      </c>
      <c r="N4814" t="s">
        <v>86967</v>
      </c>
      <c r="O4814" t="s">
        <v>86968</v>
      </c>
      <c r="P4814" t="s">
        <v>86969</v>
      </c>
      <c r="Q4814" t="s">
        <v>86970</v>
      </c>
      <c r="R4814" t="s">
        <v>86971</v>
      </c>
      <c r="S4814" t="s">
        <v>86972</v>
      </c>
      <c r="T4814" t="s">
        <v>86973</v>
      </c>
      <c r="U4814" t="s">
        <v>86974</v>
      </c>
    </row>
    <row r="4815" spans="1:21" x14ac:dyDescent="0.25">
      <c r="A4815" s="1">
        <v>43265</v>
      </c>
      <c r="B4815" t="s">
        <v>86975</v>
      </c>
      <c r="C4815" t="s">
        <v>86975</v>
      </c>
      <c r="D4815" t="s">
        <v>86976</v>
      </c>
      <c r="E4815" t="s">
        <v>86977</v>
      </c>
      <c r="F4815" t="s">
        <v>86978</v>
      </c>
      <c r="G4815" t="s">
        <v>86979</v>
      </c>
      <c r="H4815" t="s">
        <v>86980</v>
      </c>
      <c r="I4815" t="s">
        <v>86981</v>
      </c>
      <c r="J4815" t="s">
        <v>86982</v>
      </c>
      <c r="K4815" t="s">
        <v>70794</v>
      </c>
      <c r="L4815" t="s">
        <v>86983</v>
      </c>
      <c r="M4815" t="s">
        <v>86984</v>
      </c>
      <c r="N4815" t="s">
        <v>86985</v>
      </c>
      <c r="O4815" t="s">
        <v>86986</v>
      </c>
      <c r="P4815" t="s">
        <v>86987</v>
      </c>
      <c r="Q4815" t="s">
        <v>86988</v>
      </c>
      <c r="R4815" t="s">
        <v>86989</v>
      </c>
      <c r="S4815" t="s">
        <v>86990</v>
      </c>
      <c r="T4815" t="s">
        <v>86991</v>
      </c>
      <c r="U4815" t="s">
        <v>86992</v>
      </c>
    </row>
    <row r="4816" spans="1:21" x14ac:dyDescent="0.25">
      <c r="A4816" s="1">
        <v>43266</v>
      </c>
      <c r="B4816" t="s">
        <v>86993</v>
      </c>
      <c r="C4816" t="s">
        <v>86993</v>
      </c>
      <c r="D4816" t="s">
        <v>86994</v>
      </c>
      <c r="E4816" t="s">
        <v>86995</v>
      </c>
      <c r="F4816" t="s">
        <v>86996</v>
      </c>
      <c r="G4816" t="s">
        <v>86997</v>
      </c>
      <c r="H4816" t="s">
        <v>86998</v>
      </c>
      <c r="I4816" t="s">
        <v>86999</v>
      </c>
      <c r="J4816" t="s">
        <v>87000</v>
      </c>
      <c r="K4816" t="s">
        <v>87001</v>
      </c>
      <c r="L4816" t="s">
        <v>87002</v>
      </c>
      <c r="M4816" t="s">
        <v>87003</v>
      </c>
      <c r="N4816" t="s">
        <v>87004</v>
      </c>
      <c r="O4816" t="s">
        <v>87005</v>
      </c>
      <c r="P4816" t="s">
        <v>87006</v>
      </c>
      <c r="Q4816" t="s">
        <v>87007</v>
      </c>
      <c r="R4816" t="s">
        <v>87008</v>
      </c>
      <c r="S4816" t="s">
        <v>87009</v>
      </c>
      <c r="T4816" t="s">
        <v>87010</v>
      </c>
      <c r="U4816" t="s">
        <v>87011</v>
      </c>
    </row>
    <row r="4817" spans="1:21" x14ac:dyDescent="0.25">
      <c r="A4817" s="1">
        <v>43269</v>
      </c>
      <c r="B4817" t="s">
        <v>87012</v>
      </c>
      <c r="C4817" t="s">
        <v>87012</v>
      </c>
      <c r="D4817" t="s">
        <v>87013</v>
      </c>
      <c r="E4817" t="s">
        <v>87014</v>
      </c>
      <c r="F4817" t="s">
        <v>87015</v>
      </c>
      <c r="G4817" t="s">
        <v>87016</v>
      </c>
      <c r="H4817" t="s">
        <v>87017</v>
      </c>
      <c r="I4817" t="s">
        <v>87018</v>
      </c>
      <c r="J4817" t="s">
        <v>87019</v>
      </c>
      <c r="K4817" t="s">
        <v>87020</v>
      </c>
      <c r="L4817" t="s">
        <v>87021</v>
      </c>
      <c r="M4817" t="s">
        <v>87022</v>
      </c>
      <c r="N4817" t="s">
        <v>87023</v>
      </c>
      <c r="O4817" t="s">
        <v>87024</v>
      </c>
      <c r="P4817" t="s">
        <v>87025</v>
      </c>
      <c r="Q4817" t="s">
        <v>87026</v>
      </c>
      <c r="R4817" t="s">
        <v>87027</v>
      </c>
      <c r="S4817" t="s">
        <v>87028</v>
      </c>
      <c r="T4817" t="s">
        <v>87029</v>
      </c>
      <c r="U4817" t="s">
        <v>87030</v>
      </c>
    </row>
    <row r="4818" spans="1:21" x14ac:dyDescent="0.25">
      <c r="A4818" s="1">
        <v>43270</v>
      </c>
      <c r="B4818" t="s">
        <v>87031</v>
      </c>
      <c r="C4818" t="s">
        <v>87031</v>
      </c>
      <c r="D4818" t="s">
        <v>87032</v>
      </c>
      <c r="E4818" t="s">
        <v>87033</v>
      </c>
      <c r="F4818" t="s">
        <v>87034</v>
      </c>
      <c r="G4818" t="s">
        <v>87035</v>
      </c>
      <c r="H4818" t="s">
        <v>87036</v>
      </c>
      <c r="I4818" t="s">
        <v>87037</v>
      </c>
      <c r="J4818" t="s">
        <v>87038</v>
      </c>
      <c r="K4818" t="s">
        <v>84077</v>
      </c>
      <c r="L4818" t="s">
        <v>87039</v>
      </c>
      <c r="M4818" t="s">
        <v>87040</v>
      </c>
      <c r="N4818" t="s">
        <v>87041</v>
      </c>
      <c r="O4818" t="s">
        <v>87042</v>
      </c>
      <c r="P4818" t="s">
        <v>87043</v>
      </c>
      <c r="Q4818" t="s">
        <v>87044</v>
      </c>
      <c r="R4818" t="s">
        <v>87045</v>
      </c>
      <c r="S4818" t="s">
        <v>87046</v>
      </c>
      <c r="T4818" t="s">
        <v>87047</v>
      </c>
      <c r="U4818" t="s">
        <v>87048</v>
      </c>
    </row>
    <row r="4819" spans="1:21" x14ac:dyDescent="0.25">
      <c r="A4819" s="1">
        <v>43271</v>
      </c>
      <c r="B4819" t="s">
        <v>87049</v>
      </c>
      <c r="C4819" t="s">
        <v>87049</v>
      </c>
      <c r="D4819" t="s">
        <v>87050</v>
      </c>
      <c r="E4819" t="s">
        <v>87051</v>
      </c>
      <c r="F4819" t="s">
        <v>87052</v>
      </c>
      <c r="G4819" t="s">
        <v>87053</v>
      </c>
      <c r="H4819" t="s">
        <v>87054</v>
      </c>
      <c r="I4819" t="s">
        <v>87055</v>
      </c>
      <c r="J4819" t="s">
        <v>87056</v>
      </c>
      <c r="K4819" t="s">
        <v>87057</v>
      </c>
      <c r="L4819" t="s">
        <v>87058</v>
      </c>
      <c r="M4819" t="s">
        <v>87059</v>
      </c>
      <c r="N4819" t="s">
        <v>87060</v>
      </c>
      <c r="O4819" t="s">
        <v>87061</v>
      </c>
      <c r="P4819" t="s">
        <v>87062</v>
      </c>
      <c r="Q4819" t="s">
        <v>87063</v>
      </c>
      <c r="R4819" t="s">
        <v>87064</v>
      </c>
      <c r="S4819" t="s">
        <v>87065</v>
      </c>
      <c r="T4819" t="s">
        <v>87066</v>
      </c>
      <c r="U4819" t="s">
        <v>87067</v>
      </c>
    </row>
    <row r="4820" spans="1:21" x14ac:dyDescent="0.25">
      <c r="A4820" s="1">
        <v>43272</v>
      </c>
      <c r="B4820" t="s">
        <v>87068</v>
      </c>
      <c r="C4820" t="s">
        <v>87068</v>
      </c>
      <c r="D4820" t="s">
        <v>87069</v>
      </c>
      <c r="E4820" t="s">
        <v>87070</v>
      </c>
      <c r="F4820" t="s">
        <v>87071</v>
      </c>
      <c r="G4820" t="s">
        <v>87072</v>
      </c>
      <c r="H4820" t="s">
        <v>87073</v>
      </c>
      <c r="I4820" t="s">
        <v>87074</v>
      </c>
      <c r="J4820" t="s">
        <v>87075</v>
      </c>
      <c r="K4820" t="s">
        <v>87076</v>
      </c>
      <c r="L4820" t="s">
        <v>87077</v>
      </c>
      <c r="M4820" t="s">
        <v>87078</v>
      </c>
      <c r="N4820" t="s">
        <v>87079</v>
      </c>
      <c r="O4820" t="s">
        <v>87080</v>
      </c>
      <c r="P4820" t="s">
        <v>87081</v>
      </c>
      <c r="Q4820" t="s">
        <v>87082</v>
      </c>
      <c r="R4820" t="s">
        <v>87083</v>
      </c>
      <c r="S4820" t="s">
        <v>87084</v>
      </c>
      <c r="T4820" t="s">
        <v>87085</v>
      </c>
      <c r="U4820" t="s">
        <v>87086</v>
      </c>
    </row>
    <row r="4821" spans="1:21" x14ac:dyDescent="0.25">
      <c r="A4821" s="1">
        <v>43273</v>
      </c>
      <c r="B4821" t="s">
        <v>87087</v>
      </c>
      <c r="C4821" t="s">
        <v>87087</v>
      </c>
      <c r="D4821" t="s">
        <v>87088</v>
      </c>
      <c r="E4821" t="s">
        <v>87089</v>
      </c>
      <c r="F4821" t="s">
        <v>87090</v>
      </c>
      <c r="G4821" t="s">
        <v>87091</v>
      </c>
      <c r="H4821" t="s">
        <v>87092</v>
      </c>
      <c r="I4821" t="s">
        <v>87093</v>
      </c>
      <c r="J4821" t="s">
        <v>87094</v>
      </c>
      <c r="K4821" t="s">
        <v>87095</v>
      </c>
      <c r="L4821" t="s">
        <v>87096</v>
      </c>
      <c r="M4821" t="s">
        <v>87097</v>
      </c>
      <c r="N4821" t="s">
        <v>87098</v>
      </c>
      <c r="O4821" t="s">
        <v>87099</v>
      </c>
      <c r="P4821" t="s">
        <v>87100</v>
      </c>
      <c r="Q4821" t="s">
        <v>87101</v>
      </c>
      <c r="R4821" t="s">
        <v>87102</v>
      </c>
      <c r="S4821" t="s">
        <v>87103</v>
      </c>
      <c r="T4821" t="s">
        <v>87104</v>
      </c>
      <c r="U4821" t="s">
        <v>87105</v>
      </c>
    </row>
    <row r="4822" spans="1:21" x14ac:dyDescent="0.25">
      <c r="A4822" s="1">
        <v>43276</v>
      </c>
      <c r="B4822" t="s">
        <v>87106</v>
      </c>
      <c r="C4822" t="s">
        <v>87106</v>
      </c>
      <c r="D4822" t="s">
        <v>87107</v>
      </c>
      <c r="E4822" t="s">
        <v>87108</v>
      </c>
      <c r="F4822" t="s">
        <v>87109</v>
      </c>
      <c r="G4822" t="s">
        <v>87110</v>
      </c>
      <c r="H4822" t="s">
        <v>87111</v>
      </c>
      <c r="I4822" t="s">
        <v>87112</v>
      </c>
      <c r="J4822" t="s">
        <v>87113</v>
      </c>
      <c r="K4822" t="s">
        <v>87114</v>
      </c>
      <c r="L4822" t="s">
        <v>87115</v>
      </c>
      <c r="M4822" t="s">
        <v>87116</v>
      </c>
      <c r="N4822" t="s">
        <v>87117</v>
      </c>
      <c r="O4822" t="s">
        <v>34688</v>
      </c>
      <c r="P4822" t="s">
        <v>87118</v>
      </c>
      <c r="Q4822" t="s">
        <v>87119</v>
      </c>
      <c r="R4822" t="s">
        <v>87120</v>
      </c>
      <c r="S4822" t="s">
        <v>87121</v>
      </c>
      <c r="T4822" t="s">
        <v>87122</v>
      </c>
      <c r="U4822" t="s">
        <v>87123</v>
      </c>
    </row>
    <row r="4823" spans="1:21" x14ac:dyDescent="0.25">
      <c r="A4823" s="1">
        <v>43277</v>
      </c>
      <c r="B4823" t="s">
        <v>87124</v>
      </c>
      <c r="C4823" t="s">
        <v>87124</v>
      </c>
      <c r="D4823" t="s">
        <v>87125</v>
      </c>
      <c r="E4823" t="s">
        <v>87126</v>
      </c>
      <c r="F4823" t="s">
        <v>87127</v>
      </c>
      <c r="G4823" t="s">
        <v>87128</v>
      </c>
      <c r="H4823" t="s">
        <v>87129</v>
      </c>
      <c r="I4823" t="s">
        <v>87130</v>
      </c>
      <c r="J4823" t="s">
        <v>87131</v>
      </c>
      <c r="K4823" t="s">
        <v>87132</v>
      </c>
      <c r="L4823" t="s">
        <v>87133</v>
      </c>
      <c r="M4823" t="s">
        <v>87134</v>
      </c>
      <c r="N4823" t="s">
        <v>87135</v>
      </c>
      <c r="O4823" t="s">
        <v>87136</v>
      </c>
      <c r="P4823" t="s">
        <v>87137</v>
      </c>
      <c r="Q4823" t="s">
        <v>87138</v>
      </c>
      <c r="R4823" t="s">
        <v>87139</v>
      </c>
      <c r="S4823" t="s">
        <v>87140</v>
      </c>
      <c r="T4823" t="s">
        <v>87141</v>
      </c>
      <c r="U4823" t="s">
        <v>87142</v>
      </c>
    </row>
    <row r="4824" spans="1:21" x14ac:dyDescent="0.25">
      <c r="A4824" s="1">
        <v>43278</v>
      </c>
      <c r="B4824" t="s">
        <v>87143</v>
      </c>
      <c r="C4824" t="s">
        <v>87143</v>
      </c>
      <c r="D4824" t="s">
        <v>87144</v>
      </c>
      <c r="E4824" t="s">
        <v>87145</v>
      </c>
      <c r="F4824" t="s">
        <v>87146</v>
      </c>
      <c r="G4824" t="s">
        <v>87147</v>
      </c>
      <c r="H4824" t="s">
        <v>87148</v>
      </c>
      <c r="I4824" t="s">
        <v>87149</v>
      </c>
      <c r="J4824" t="s">
        <v>87150</v>
      </c>
      <c r="K4824" t="s">
        <v>87151</v>
      </c>
      <c r="L4824" t="s">
        <v>87152</v>
      </c>
      <c r="M4824" t="s">
        <v>87153</v>
      </c>
      <c r="N4824" t="s">
        <v>87154</v>
      </c>
      <c r="O4824" t="s">
        <v>87155</v>
      </c>
      <c r="P4824" t="s">
        <v>87156</v>
      </c>
      <c r="Q4824" t="s">
        <v>87157</v>
      </c>
      <c r="R4824" t="s">
        <v>87158</v>
      </c>
      <c r="S4824" t="s">
        <v>87159</v>
      </c>
      <c r="T4824" t="s">
        <v>87160</v>
      </c>
      <c r="U4824" t="s">
        <v>87161</v>
      </c>
    </row>
    <row r="4825" spans="1:21" x14ac:dyDescent="0.25">
      <c r="A4825" s="1">
        <v>43279</v>
      </c>
      <c r="B4825" t="s">
        <v>87162</v>
      </c>
      <c r="C4825" t="s">
        <v>87162</v>
      </c>
      <c r="D4825" t="s">
        <v>87163</v>
      </c>
      <c r="E4825" t="s">
        <v>87164</v>
      </c>
      <c r="F4825" t="s">
        <v>87165</v>
      </c>
      <c r="G4825" t="s">
        <v>87166</v>
      </c>
      <c r="H4825" t="s">
        <v>87167</v>
      </c>
      <c r="I4825" t="s">
        <v>87168</v>
      </c>
      <c r="J4825" t="s">
        <v>87169</v>
      </c>
      <c r="K4825" t="s">
        <v>87170</v>
      </c>
      <c r="L4825" t="s">
        <v>87171</v>
      </c>
      <c r="M4825" t="s">
        <v>87172</v>
      </c>
      <c r="N4825" t="s">
        <v>87173</v>
      </c>
      <c r="O4825" t="s">
        <v>87174</v>
      </c>
      <c r="P4825" t="s">
        <v>87175</v>
      </c>
      <c r="Q4825" t="s">
        <v>87176</v>
      </c>
      <c r="R4825" t="s">
        <v>87177</v>
      </c>
      <c r="S4825" t="s">
        <v>87178</v>
      </c>
      <c r="T4825" t="s">
        <v>87179</v>
      </c>
      <c r="U4825" t="s">
        <v>70842</v>
      </c>
    </row>
    <row r="4826" spans="1:21" x14ac:dyDescent="0.25">
      <c r="A4826" s="1">
        <v>43280</v>
      </c>
      <c r="B4826" t="s">
        <v>87180</v>
      </c>
      <c r="C4826" t="s">
        <v>87180</v>
      </c>
      <c r="D4826" t="s">
        <v>87181</v>
      </c>
      <c r="E4826" t="s">
        <v>87182</v>
      </c>
      <c r="F4826" t="s">
        <v>87183</v>
      </c>
      <c r="G4826" t="s">
        <v>87184</v>
      </c>
      <c r="H4826" t="s">
        <v>87185</v>
      </c>
      <c r="I4826" t="s">
        <v>87186</v>
      </c>
      <c r="J4826" t="s">
        <v>87187</v>
      </c>
      <c r="K4826" t="s">
        <v>87188</v>
      </c>
      <c r="L4826" t="s">
        <v>87189</v>
      </c>
      <c r="M4826" t="s">
        <v>87190</v>
      </c>
      <c r="N4826" t="s">
        <v>87191</v>
      </c>
      <c r="O4826" t="s">
        <v>87192</v>
      </c>
      <c r="P4826" t="s">
        <v>87193</v>
      </c>
      <c r="Q4826" t="s">
        <v>87194</v>
      </c>
      <c r="R4826" t="s">
        <v>87195</v>
      </c>
      <c r="S4826" t="s">
        <v>87196</v>
      </c>
      <c r="T4826" t="s">
        <v>87197</v>
      </c>
      <c r="U4826" t="s">
        <v>87198</v>
      </c>
    </row>
    <row r="4827" spans="1:21" x14ac:dyDescent="0.25">
      <c r="A4827" s="1">
        <v>43283</v>
      </c>
      <c r="B4827" t="s">
        <v>87199</v>
      </c>
      <c r="C4827" t="s">
        <v>87199</v>
      </c>
      <c r="D4827" t="s">
        <v>87200</v>
      </c>
      <c r="E4827" t="s">
        <v>87201</v>
      </c>
      <c r="F4827" t="s">
        <v>87183</v>
      </c>
      <c r="G4827" t="s">
        <v>87202</v>
      </c>
      <c r="H4827" t="s">
        <v>87203</v>
      </c>
      <c r="I4827" t="s">
        <v>87204</v>
      </c>
      <c r="J4827" t="s">
        <v>87205</v>
      </c>
      <c r="K4827" t="s">
        <v>87206</v>
      </c>
      <c r="L4827" t="s">
        <v>87207</v>
      </c>
      <c r="M4827" t="s">
        <v>87208</v>
      </c>
      <c r="N4827" t="s">
        <v>87209</v>
      </c>
      <c r="O4827" t="s">
        <v>87210</v>
      </c>
      <c r="P4827" t="s">
        <v>87211</v>
      </c>
      <c r="Q4827" t="s">
        <v>87212</v>
      </c>
      <c r="R4827" t="s">
        <v>87213</v>
      </c>
      <c r="S4827" t="s">
        <v>87214</v>
      </c>
      <c r="T4827" t="s">
        <v>87215</v>
      </c>
      <c r="U4827" t="s">
        <v>87198</v>
      </c>
    </row>
    <row r="4828" spans="1:21" x14ac:dyDescent="0.25">
      <c r="A4828" s="1">
        <v>43284</v>
      </c>
      <c r="B4828" t="s">
        <v>87216</v>
      </c>
      <c r="C4828" t="s">
        <v>87216</v>
      </c>
      <c r="D4828" t="s">
        <v>87217</v>
      </c>
      <c r="E4828" t="s">
        <v>87218</v>
      </c>
      <c r="F4828" t="s">
        <v>87219</v>
      </c>
      <c r="G4828" t="s">
        <v>87220</v>
      </c>
      <c r="H4828" t="s">
        <v>87221</v>
      </c>
      <c r="I4828" t="s">
        <v>87222</v>
      </c>
      <c r="J4828" t="s">
        <v>87223</v>
      </c>
      <c r="K4828" t="s">
        <v>80818</v>
      </c>
      <c r="L4828" t="s">
        <v>87224</v>
      </c>
      <c r="M4828" t="s">
        <v>87225</v>
      </c>
      <c r="N4828" t="s">
        <v>87226</v>
      </c>
      <c r="O4828" t="s">
        <v>76377</v>
      </c>
      <c r="P4828" t="s">
        <v>87227</v>
      </c>
      <c r="Q4828" t="s">
        <v>87228</v>
      </c>
      <c r="R4828" t="s">
        <v>87229</v>
      </c>
      <c r="S4828" t="s">
        <v>87230</v>
      </c>
      <c r="T4828" t="s">
        <v>87231</v>
      </c>
      <c r="U4828" t="s">
        <v>87198</v>
      </c>
    </row>
    <row r="4829" spans="1:21" x14ac:dyDescent="0.25">
      <c r="A4829" s="1">
        <v>43285</v>
      </c>
      <c r="B4829" t="s">
        <v>87216</v>
      </c>
      <c r="C4829" t="s">
        <v>87216</v>
      </c>
      <c r="D4829" t="s">
        <v>87217</v>
      </c>
      <c r="E4829" t="s">
        <v>87218</v>
      </c>
      <c r="F4829" t="s">
        <v>87232</v>
      </c>
      <c r="G4829" t="s">
        <v>87233</v>
      </c>
      <c r="H4829" t="s">
        <v>87234</v>
      </c>
      <c r="I4829" t="s">
        <v>87235</v>
      </c>
      <c r="J4829" t="s">
        <v>87236</v>
      </c>
      <c r="K4829" t="s">
        <v>87237</v>
      </c>
      <c r="L4829" t="s">
        <v>87238</v>
      </c>
      <c r="M4829" t="s">
        <v>87225</v>
      </c>
      <c r="N4829" t="s">
        <v>87239</v>
      </c>
      <c r="O4829" t="s">
        <v>76377</v>
      </c>
      <c r="P4829" t="s">
        <v>87240</v>
      </c>
      <c r="Q4829" t="s">
        <v>87228</v>
      </c>
      <c r="R4829" t="s">
        <v>87229</v>
      </c>
      <c r="S4829" t="s">
        <v>87241</v>
      </c>
      <c r="T4829" t="s">
        <v>87231</v>
      </c>
      <c r="U4829" t="s">
        <v>87198</v>
      </c>
    </row>
    <row r="4830" spans="1:21" x14ac:dyDescent="0.25">
      <c r="A4830" s="1">
        <v>43286</v>
      </c>
      <c r="B4830" t="s">
        <v>87242</v>
      </c>
      <c r="C4830" t="s">
        <v>87242</v>
      </c>
      <c r="D4830" t="s">
        <v>87243</v>
      </c>
      <c r="E4830" t="s">
        <v>87244</v>
      </c>
      <c r="F4830" t="s">
        <v>87245</v>
      </c>
      <c r="G4830" t="s">
        <v>87246</v>
      </c>
      <c r="H4830" t="s">
        <v>87247</v>
      </c>
      <c r="I4830" t="s">
        <v>87248</v>
      </c>
      <c r="J4830" t="s">
        <v>87249</v>
      </c>
      <c r="K4830" t="s">
        <v>87250</v>
      </c>
      <c r="L4830" t="s">
        <v>87251</v>
      </c>
      <c r="M4830" t="s">
        <v>87252</v>
      </c>
      <c r="N4830" t="s">
        <v>87253</v>
      </c>
      <c r="O4830" t="s">
        <v>87254</v>
      </c>
      <c r="P4830" t="s">
        <v>87255</v>
      </c>
      <c r="Q4830" t="s">
        <v>87256</v>
      </c>
      <c r="R4830" t="s">
        <v>87257</v>
      </c>
      <c r="S4830" t="s">
        <v>87258</v>
      </c>
      <c r="T4830" t="s">
        <v>87259</v>
      </c>
      <c r="U4830" t="s">
        <v>87198</v>
      </c>
    </row>
    <row r="4831" spans="1:21" x14ac:dyDescent="0.25">
      <c r="A4831" s="1">
        <v>43287</v>
      </c>
      <c r="B4831" t="s">
        <v>87260</v>
      </c>
      <c r="C4831" t="s">
        <v>87260</v>
      </c>
      <c r="D4831" t="s">
        <v>87261</v>
      </c>
      <c r="E4831" t="s">
        <v>87262</v>
      </c>
      <c r="F4831" t="s">
        <v>87263</v>
      </c>
      <c r="G4831" t="s">
        <v>87264</v>
      </c>
      <c r="H4831" t="s">
        <v>87265</v>
      </c>
      <c r="I4831" t="s">
        <v>87266</v>
      </c>
      <c r="J4831" t="s">
        <v>87267</v>
      </c>
      <c r="K4831" t="s">
        <v>87268</v>
      </c>
      <c r="L4831" t="s">
        <v>87269</v>
      </c>
      <c r="M4831" t="s">
        <v>87270</v>
      </c>
      <c r="N4831" t="s">
        <v>87271</v>
      </c>
      <c r="O4831" t="s">
        <v>87272</v>
      </c>
      <c r="P4831" t="s">
        <v>87273</v>
      </c>
      <c r="Q4831" t="s">
        <v>87274</v>
      </c>
      <c r="R4831" t="s">
        <v>87275</v>
      </c>
      <c r="S4831" t="s">
        <v>87276</v>
      </c>
      <c r="T4831" t="s">
        <v>87277</v>
      </c>
      <c r="U4831" t="s">
        <v>87198</v>
      </c>
    </row>
    <row r="4832" spans="1:21" x14ac:dyDescent="0.25">
      <c r="A4832" s="1">
        <v>43290</v>
      </c>
      <c r="B4832" t="s">
        <v>87278</v>
      </c>
      <c r="C4832" t="s">
        <v>87278</v>
      </c>
      <c r="D4832" t="s">
        <v>87279</v>
      </c>
      <c r="E4832" t="s">
        <v>87280</v>
      </c>
      <c r="F4832" t="s">
        <v>87281</v>
      </c>
      <c r="G4832" t="s">
        <v>87282</v>
      </c>
      <c r="H4832" t="s">
        <v>87283</v>
      </c>
      <c r="I4832" t="s">
        <v>87284</v>
      </c>
      <c r="J4832" t="s">
        <v>87285</v>
      </c>
      <c r="K4832" t="s">
        <v>87286</v>
      </c>
      <c r="L4832" t="s">
        <v>87287</v>
      </c>
      <c r="M4832" t="s">
        <v>87288</v>
      </c>
      <c r="N4832" t="s">
        <v>87289</v>
      </c>
      <c r="O4832" t="s">
        <v>87290</v>
      </c>
      <c r="P4832" t="s">
        <v>87291</v>
      </c>
      <c r="Q4832" t="s">
        <v>87292</v>
      </c>
      <c r="R4832" t="s">
        <v>87293</v>
      </c>
      <c r="S4832" t="s">
        <v>87294</v>
      </c>
      <c r="T4832" t="s">
        <v>87295</v>
      </c>
      <c r="U4832" t="s">
        <v>87198</v>
      </c>
    </row>
    <row r="4833" spans="1:21" x14ac:dyDescent="0.25">
      <c r="A4833" s="1">
        <v>43291</v>
      </c>
      <c r="B4833" t="s">
        <v>87296</v>
      </c>
      <c r="C4833" t="s">
        <v>87296</v>
      </c>
      <c r="D4833" t="s">
        <v>87297</v>
      </c>
      <c r="E4833" t="s">
        <v>87298</v>
      </c>
      <c r="F4833" t="s">
        <v>87299</v>
      </c>
      <c r="G4833" t="s">
        <v>87300</v>
      </c>
      <c r="H4833" t="s">
        <v>87301</v>
      </c>
      <c r="I4833" t="s">
        <v>87302</v>
      </c>
      <c r="J4833" t="s">
        <v>87303</v>
      </c>
      <c r="K4833" t="s">
        <v>87304</v>
      </c>
      <c r="L4833" t="s">
        <v>87305</v>
      </c>
      <c r="M4833" t="s">
        <v>87306</v>
      </c>
      <c r="N4833" t="s">
        <v>87307</v>
      </c>
      <c r="O4833" t="s">
        <v>87308</v>
      </c>
      <c r="P4833" t="s">
        <v>87309</v>
      </c>
      <c r="Q4833" t="s">
        <v>87310</v>
      </c>
      <c r="R4833" t="s">
        <v>87311</v>
      </c>
      <c r="S4833" t="s">
        <v>87312</v>
      </c>
      <c r="T4833" t="s">
        <v>87313</v>
      </c>
      <c r="U4833" t="s">
        <v>87198</v>
      </c>
    </row>
    <row r="4834" spans="1:21" x14ac:dyDescent="0.25">
      <c r="A4834" s="1">
        <v>43292</v>
      </c>
      <c r="B4834" t="s">
        <v>87314</v>
      </c>
      <c r="C4834" t="s">
        <v>87314</v>
      </c>
      <c r="D4834" t="s">
        <v>87315</v>
      </c>
      <c r="E4834" t="s">
        <v>87316</v>
      </c>
      <c r="F4834" t="s">
        <v>87317</v>
      </c>
      <c r="G4834" t="s">
        <v>84186</v>
      </c>
      <c r="H4834" t="s">
        <v>87318</v>
      </c>
      <c r="I4834" t="s">
        <v>87319</v>
      </c>
      <c r="J4834" t="s">
        <v>87320</v>
      </c>
      <c r="K4834" t="s">
        <v>87321</v>
      </c>
      <c r="L4834" t="s">
        <v>87322</v>
      </c>
      <c r="M4834" t="s">
        <v>87323</v>
      </c>
      <c r="N4834" t="s">
        <v>87324</v>
      </c>
      <c r="O4834" t="s">
        <v>87325</v>
      </c>
      <c r="P4834" t="s">
        <v>87326</v>
      </c>
      <c r="Q4834" t="s">
        <v>87327</v>
      </c>
      <c r="R4834" t="s">
        <v>87328</v>
      </c>
      <c r="S4834" t="s">
        <v>87329</v>
      </c>
      <c r="T4834" t="s">
        <v>87330</v>
      </c>
      <c r="U4834" t="s">
        <v>87198</v>
      </c>
    </row>
    <row r="4835" spans="1:21" x14ac:dyDescent="0.25">
      <c r="A4835" s="1">
        <v>43293</v>
      </c>
      <c r="B4835" t="s">
        <v>87331</v>
      </c>
      <c r="C4835" t="s">
        <v>87331</v>
      </c>
      <c r="D4835" t="s">
        <v>87332</v>
      </c>
      <c r="E4835" t="s">
        <v>87333</v>
      </c>
      <c r="F4835" t="s">
        <v>87334</v>
      </c>
      <c r="G4835" t="s">
        <v>87335</v>
      </c>
      <c r="H4835" t="s">
        <v>87336</v>
      </c>
      <c r="I4835" t="s">
        <v>87337</v>
      </c>
      <c r="J4835" t="s">
        <v>87338</v>
      </c>
      <c r="K4835" t="s">
        <v>87339</v>
      </c>
      <c r="L4835" t="s">
        <v>87340</v>
      </c>
      <c r="M4835" t="s">
        <v>87341</v>
      </c>
      <c r="N4835" t="s">
        <v>87342</v>
      </c>
      <c r="O4835" t="s">
        <v>87343</v>
      </c>
      <c r="P4835" t="s">
        <v>87344</v>
      </c>
      <c r="Q4835" t="s">
        <v>87345</v>
      </c>
      <c r="R4835" t="s">
        <v>87346</v>
      </c>
      <c r="S4835" t="s">
        <v>87347</v>
      </c>
      <c r="T4835" t="s">
        <v>87348</v>
      </c>
      <c r="U4835" t="s">
        <v>87198</v>
      </c>
    </row>
    <row r="4836" spans="1:21" x14ac:dyDescent="0.25">
      <c r="A4836" s="1">
        <v>43294</v>
      </c>
      <c r="B4836" t="s">
        <v>87349</v>
      </c>
      <c r="C4836" t="s">
        <v>87349</v>
      </c>
      <c r="D4836" t="s">
        <v>87350</v>
      </c>
      <c r="E4836" t="s">
        <v>87351</v>
      </c>
      <c r="F4836" t="s">
        <v>87352</v>
      </c>
      <c r="G4836" t="s">
        <v>87353</v>
      </c>
      <c r="H4836" t="s">
        <v>87354</v>
      </c>
      <c r="I4836" t="s">
        <v>87355</v>
      </c>
      <c r="J4836" t="s">
        <v>87356</v>
      </c>
      <c r="K4836" t="s">
        <v>87357</v>
      </c>
      <c r="L4836" t="s">
        <v>87358</v>
      </c>
      <c r="M4836" t="s">
        <v>87359</v>
      </c>
      <c r="N4836" t="s">
        <v>87360</v>
      </c>
      <c r="O4836" t="s">
        <v>87361</v>
      </c>
      <c r="P4836" t="s">
        <v>87362</v>
      </c>
      <c r="Q4836" t="s">
        <v>87363</v>
      </c>
      <c r="R4836" t="s">
        <v>87364</v>
      </c>
      <c r="S4836" t="s">
        <v>87365</v>
      </c>
      <c r="T4836" t="s">
        <v>87366</v>
      </c>
      <c r="U4836" t="s">
        <v>87198</v>
      </c>
    </row>
    <row r="4837" spans="1:21" x14ac:dyDescent="0.25">
      <c r="A4837" s="1">
        <v>43297</v>
      </c>
      <c r="B4837" t="s">
        <v>87367</v>
      </c>
      <c r="C4837" t="s">
        <v>87367</v>
      </c>
      <c r="D4837" t="s">
        <v>87368</v>
      </c>
      <c r="E4837" t="s">
        <v>87369</v>
      </c>
      <c r="F4837" t="s">
        <v>87370</v>
      </c>
      <c r="G4837" t="s">
        <v>87371</v>
      </c>
      <c r="H4837" t="s">
        <v>87372</v>
      </c>
      <c r="I4837" t="s">
        <v>87373</v>
      </c>
      <c r="J4837" t="s">
        <v>87356</v>
      </c>
      <c r="K4837" t="s">
        <v>87374</v>
      </c>
      <c r="L4837" t="s">
        <v>87375</v>
      </c>
      <c r="M4837" t="s">
        <v>87376</v>
      </c>
      <c r="N4837" t="s">
        <v>87377</v>
      </c>
      <c r="O4837" t="s">
        <v>87378</v>
      </c>
      <c r="P4837" t="s">
        <v>87379</v>
      </c>
      <c r="Q4837" t="s">
        <v>87380</v>
      </c>
      <c r="R4837" t="s">
        <v>87381</v>
      </c>
      <c r="S4837" t="s">
        <v>87382</v>
      </c>
      <c r="T4837" t="s">
        <v>87383</v>
      </c>
      <c r="U4837" t="s">
        <v>87198</v>
      </c>
    </row>
    <row r="4838" spans="1:21" x14ac:dyDescent="0.25">
      <c r="A4838" s="1">
        <v>43298</v>
      </c>
      <c r="B4838" t="s">
        <v>87384</v>
      </c>
      <c r="C4838" t="s">
        <v>87384</v>
      </c>
      <c r="D4838" t="s">
        <v>87385</v>
      </c>
      <c r="E4838" t="s">
        <v>87386</v>
      </c>
      <c r="F4838" t="s">
        <v>87387</v>
      </c>
      <c r="G4838" t="s">
        <v>87388</v>
      </c>
      <c r="H4838" t="s">
        <v>87389</v>
      </c>
      <c r="I4838" t="s">
        <v>87390</v>
      </c>
      <c r="J4838" t="s">
        <v>87391</v>
      </c>
      <c r="K4838" t="s">
        <v>87392</v>
      </c>
      <c r="L4838" t="s">
        <v>87393</v>
      </c>
      <c r="M4838" t="s">
        <v>87394</v>
      </c>
      <c r="N4838" t="s">
        <v>87395</v>
      </c>
      <c r="O4838" t="s">
        <v>87396</v>
      </c>
      <c r="P4838" t="s">
        <v>87397</v>
      </c>
      <c r="Q4838" t="s">
        <v>87398</v>
      </c>
      <c r="R4838" t="s">
        <v>87399</v>
      </c>
      <c r="S4838" t="s">
        <v>87400</v>
      </c>
      <c r="T4838" t="s">
        <v>87401</v>
      </c>
      <c r="U4838" t="s">
        <v>87198</v>
      </c>
    </row>
    <row r="4839" spans="1:21" x14ac:dyDescent="0.25">
      <c r="A4839" s="1">
        <v>43299</v>
      </c>
      <c r="B4839" t="s">
        <v>87402</v>
      </c>
      <c r="C4839" t="s">
        <v>87402</v>
      </c>
      <c r="D4839" t="s">
        <v>87403</v>
      </c>
      <c r="E4839" t="s">
        <v>87404</v>
      </c>
      <c r="F4839" t="s">
        <v>87405</v>
      </c>
      <c r="G4839" t="s">
        <v>40630</v>
      </c>
      <c r="H4839" t="s">
        <v>87406</v>
      </c>
      <c r="I4839" t="s">
        <v>87407</v>
      </c>
      <c r="J4839" t="s">
        <v>87408</v>
      </c>
      <c r="K4839" t="s">
        <v>87409</v>
      </c>
      <c r="L4839" t="s">
        <v>87410</v>
      </c>
      <c r="M4839" t="s">
        <v>87411</v>
      </c>
      <c r="N4839" t="s">
        <v>87412</v>
      </c>
      <c r="O4839" t="s">
        <v>87413</v>
      </c>
      <c r="P4839" t="s">
        <v>87414</v>
      </c>
      <c r="Q4839" t="s">
        <v>87415</v>
      </c>
      <c r="R4839" t="s">
        <v>87416</v>
      </c>
      <c r="S4839" t="s">
        <v>87417</v>
      </c>
      <c r="T4839" t="s">
        <v>87418</v>
      </c>
      <c r="U4839" t="s">
        <v>87198</v>
      </c>
    </row>
    <row r="4840" spans="1:21" x14ac:dyDescent="0.25">
      <c r="A4840" s="1">
        <v>43300</v>
      </c>
      <c r="B4840" t="s">
        <v>87419</v>
      </c>
      <c r="C4840" t="s">
        <v>87419</v>
      </c>
      <c r="D4840" t="s">
        <v>87420</v>
      </c>
      <c r="E4840" t="s">
        <v>87421</v>
      </c>
      <c r="F4840" t="s">
        <v>87422</v>
      </c>
      <c r="G4840" t="s">
        <v>87423</v>
      </c>
      <c r="H4840" t="s">
        <v>87424</v>
      </c>
      <c r="I4840" t="s">
        <v>87425</v>
      </c>
      <c r="J4840" t="s">
        <v>87426</v>
      </c>
      <c r="K4840" t="s">
        <v>87427</v>
      </c>
      <c r="L4840" t="s">
        <v>87428</v>
      </c>
      <c r="M4840" t="s">
        <v>87429</v>
      </c>
      <c r="N4840" t="s">
        <v>87430</v>
      </c>
      <c r="O4840" t="s">
        <v>87431</v>
      </c>
      <c r="P4840" t="s">
        <v>87432</v>
      </c>
      <c r="Q4840" t="s">
        <v>87433</v>
      </c>
      <c r="R4840" t="s">
        <v>87434</v>
      </c>
      <c r="S4840" t="s">
        <v>87435</v>
      </c>
      <c r="T4840" t="s">
        <v>87436</v>
      </c>
      <c r="U4840" t="s">
        <v>87198</v>
      </c>
    </row>
    <row r="4841" spans="1:21" x14ac:dyDescent="0.25">
      <c r="A4841" s="1">
        <v>43301</v>
      </c>
      <c r="B4841" t="s">
        <v>87437</v>
      </c>
      <c r="C4841" t="s">
        <v>87437</v>
      </c>
      <c r="D4841" t="s">
        <v>87438</v>
      </c>
      <c r="E4841" t="s">
        <v>87439</v>
      </c>
      <c r="F4841" t="s">
        <v>87440</v>
      </c>
      <c r="G4841" t="s">
        <v>87441</v>
      </c>
      <c r="H4841" t="s">
        <v>87442</v>
      </c>
      <c r="I4841" t="s">
        <v>87443</v>
      </c>
      <c r="J4841" t="s">
        <v>87444</v>
      </c>
      <c r="K4841" t="s">
        <v>87445</v>
      </c>
      <c r="L4841" t="s">
        <v>87446</v>
      </c>
      <c r="M4841" t="s">
        <v>87447</v>
      </c>
      <c r="N4841" t="s">
        <v>87448</v>
      </c>
      <c r="O4841" t="s">
        <v>87449</v>
      </c>
      <c r="P4841" t="s">
        <v>87450</v>
      </c>
      <c r="Q4841" t="s">
        <v>87451</v>
      </c>
      <c r="R4841" t="s">
        <v>87452</v>
      </c>
      <c r="S4841" t="s">
        <v>87453</v>
      </c>
      <c r="T4841" t="s">
        <v>87454</v>
      </c>
      <c r="U4841" t="s">
        <v>87198</v>
      </c>
    </row>
    <row r="4842" spans="1:21" x14ac:dyDescent="0.25">
      <c r="A4842" s="1">
        <v>43304</v>
      </c>
      <c r="B4842" t="s">
        <v>87455</v>
      </c>
      <c r="C4842" t="s">
        <v>87455</v>
      </c>
      <c r="D4842" t="s">
        <v>87456</v>
      </c>
      <c r="E4842" t="s">
        <v>87457</v>
      </c>
      <c r="F4842" t="s">
        <v>87458</v>
      </c>
      <c r="G4842" t="s">
        <v>87459</v>
      </c>
      <c r="H4842" t="s">
        <v>87460</v>
      </c>
      <c r="I4842" t="s">
        <v>87461</v>
      </c>
      <c r="J4842" t="s">
        <v>87462</v>
      </c>
      <c r="K4842" t="s">
        <v>87463</v>
      </c>
      <c r="L4842" t="s">
        <v>87464</v>
      </c>
      <c r="M4842" t="s">
        <v>87465</v>
      </c>
      <c r="N4842" t="s">
        <v>87466</v>
      </c>
      <c r="O4842" t="s">
        <v>87467</v>
      </c>
      <c r="P4842" t="s">
        <v>87468</v>
      </c>
      <c r="Q4842" t="s">
        <v>87469</v>
      </c>
      <c r="R4842" t="s">
        <v>87470</v>
      </c>
      <c r="S4842" t="s">
        <v>87471</v>
      </c>
      <c r="T4842" t="s">
        <v>87472</v>
      </c>
      <c r="U4842" t="s">
        <v>87198</v>
      </c>
    </row>
    <row r="4843" spans="1:21" x14ac:dyDescent="0.25">
      <c r="A4843" s="1">
        <v>43305</v>
      </c>
      <c r="B4843" t="s">
        <v>87473</v>
      </c>
      <c r="C4843" t="s">
        <v>87473</v>
      </c>
      <c r="D4843" t="s">
        <v>87474</v>
      </c>
      <c r="E4843" t="s">
        <v>87475</v>
      </c>
      <c r="F4843" t="s">
        <v>87476</v>
      </c>
      <c r="G4843" t="s">
        <v>87477</v>
      </c>
      <c r="H4843" t="s">
        <v>87478</v>
      </c>
      <c r="I4843" t="s">
        <v>87479</v>
      </c>
      <c r="J4843" t="s">
        <v>87480</v>
      </c>
      <c r="K4843" t="s">
        <v>87481</v>
      </c>
      <c r="L4843" t="s">
        <v>87482</v>
      </c>
      <c r="M4843" t="s">
        <v>87483</v>
      </c>
      <c r="N4843" t="s">
        <v>87484</v>
      </c>
      <c r="O4843" t="s">
        <v>87485</v>
      </c>
      <c r="P4843" t="s">
        <v>87486</v>
      </c>
      <c r="Q4843" t="s">
        <v>87487</v>
      </c>
      <c r="R4843" t="s">
        <v>87488</v>
      </c>
      <c r="S4843" t="s">
        <v>87489</v>
      </c>
      <c r="T4843" t="s">
        <v>87490</v>
      </c>
      <c r="U4843" t="s">
        <v>87198</v>
      </c>
    </row>
    <row r="4844" spans="1:21" x14ac:dyDescent="0.25">
      <c r="A4844" s="1">
        <v>43306</v>
      </c>
      <c r="B4844" t="s">
        <v>87491</v>
      </c>
      <c r="C4844" t="s">
        <v>87491</v>
      </c>
      <c r="D4844" t="s">
        <v>87492</v>
      </c>
      <c r="E4844" t="s">
        <v>87493</v>
      </c>
      <c r="F4844" t="s">
        <v>87494</v>
      </c>
      <c r="G4844" t="s">
        <v>87495</v>
      </c>
      <c r="H4844" t="s">
        <v>87496</v>
      </c>
      <c r="I4844" t="s">
        <v>87497</v>
      </c>
      <c r="J4844" t="s">
        <v>87498</v>
      </c>
      <c r="K4844" t="s">
        <v>87499</v>
      </c>
      <c r="L4844" t="s">
        <v>87500</v>
      </c>
      <c r="M4844" t="s">
        <v>87501</v>
      </c>
      <c r="N4844" t="s">
        <v>87502</v>
      </c>
      <c r="O4844">
        <v>668</v>
      </c>
      <c r="P4844" t="s">
        <v>87503</v>
      </c>
      <c r="Q4844" t="s">
        <v>87504</v>
      </c>
      <c r="R4844" t="s">
        <v>87505</v>
      </c>
      <c r="S4844" t="s">
        <v>87506</v>
      </c>
      <c r="T4844" t="s">
        <v>87507</v>
      </c>
      <c r="U4844" t="s">
        <v>87198</v>
      </c>
    </row>
    <row r="4845" spans="1:21" x14ac:dyDescent="0.25">
      <c r="A4845" s="1">
        <v>43307</v>
      </c>
      <c r="B4845" t="s">
        <v>87508</v>
      </c>
      <c r="C4845" t="s">
        <v>87508</v>
      </c>
      <c r="D4845" t="s">
        <v>87509</v>
      </c>
      <c r="E4845" t="s">
        <v>87510</v>
      </c>
      <c r="F4845" t="s">
        <v>87511</v>
      </c>
      <c r="G4845" t="s">
        <v>87512</v>
      </c>
      <c r="H4845" t="s">
        <v>87513</v>
      </c>
      <c r="I4845" t="s">
        <v>87514</v>
      </c>
      <c r="J4845" t="s">
        <v>87515</v>
      </c>
      <c r="K4845" t="s">
        <v>87516</v>
      </c>
      <c r="L4845" t="s">
        <v>87517</v>
      </c>
      <c r="M4845" t="s">
        <v>87518</v>
      </c>
      <c r="N4845" t="s">
        <v>87519</v>
      </c>
      <c r="O4845" t="s">
        <v>77395</v>
      </c>
      <c r="P4845" t="s">
        <v>87520</v>
      </c>
      <c r="Q4845" t="s">
        <v>87521</v>
      </c>
      <c r="R4845" t="s">
        <v>87522</v>
      </c>
      <c r="S4845" t="s">
        <v>87523</v>
      </c>
      <c r="T4845" t="s">
        <v>87524</v>
      </c>
      <c r="U4845" t="s">
        <v>87198</v>
      </c>
    </row>
    <row r="4846" spans="1:21" x14ac:dyDescent="0.25">
      <c r="A4846" s="1">
        <v>43308</v>
      </c>
      <c r="B4846" t="s">
        <v>87525</v>
      </c>
      <c r="C4846" t="s">
        <v>87525</v>
      </c>
      <c r="D4846" t="s">
        <v>87526</v>
      </c>
      <c r="E4846" t="s">
        <v>87527</v>
      </c>
      <c r="F4846" t="s">
        <v>87528</v>
      </c>
      <c r="G4846" t="s">
        <v>87529</v>
      </c>
      <c r="H4846" t="s">
        <v>87530</v>
      </c>
      <c r="I4846" t="s">
        <v>87531</v>
      </c>
      <c r="J4846" t="s">
        <v>87532</v>
      </c>
      <c r="K4846" t="s">
        <v>87533</v>
      </c>
      <c r="L4846" t="s">
        <v>87534</v>
      </c>
      <c r="M4846" t="s">
        <v>87535</v>
      </c>
      <c r="N4846" t="s">
        <v>87536</v>
      </c>
      <c r="O4846" t="s">
        <v>87537</v>
      </c>
      <c r="P4846" t="s">
        <v>87538</v>
      </c>
      <c r="Q4846" t="s">
        <v>87539</v>
      </c>
      <c r="R4846" t="s">
        <v>87540</v>
      </c>
      <c r="S4846" t="s">
        <v>87541</v>
      </c>
      <c r="T4846" t="s">
        <v>87542</v>
      </c>
      <c r="U4846" t="s">
        <v>87198</v>
      </c>
    </row>
    <row r="4847" spans="1:21" x14ac:dyDescent="0.25">
      <c r="A4847" s="1">
        <v>43311</v>
      </c>
      <c r="B4847" t="s">
        <v>87543</v>
      </c>
      <c r="C4847" t="s">
        <v>87543</v>
      </c>
      <c r="D4847" t="s">
        <v>87544</v>
      </c>
      <c r="E4847" t="s">
        <v>87545</v>
      </c>
      <c r="F4847" t="s">
        <v>87546</v>
      </c>
      <c r="G4847" t="s">
        <v>87547</v>
      </c>
      <c r="H4847" t="s">
        <v>87548</v>
      </c>
      <c r="I4847" t="s">
        <v>87549</v>
      </c>
      <c r="J4847" t="s">
        <v>87550</v>
      </c>
      <c r="K4847" t="s">
        <v>87551</v>
      </c>
      <c r="L4847" t="s">
        <v>87552</v>
      </c>
      <c r="M4847" t="s">
        <v>87553</v>
      </c>
      <c r="N4847" t="s">
        <v>87554</v>
      </c>
      <c r="O4847" t="s">
        <v>87555</v>
      </c>
      <c r="P4847" t="s">
        <v>87556</v>
      </c>
      <c r="Q4847" t="s">
        <v>87557</v>
      </c>
      <c r="R4847" t="s">
        <v>87558</v>
      </c>
      <c r="S4847" t="s">
        <v>87559</v>
      </c>
      <c r="T4847" t="s">
        <v>87560</v>
      </c>
      <c r="U4847" t="s">
        <v>87198</v>
      </c>
    </row>
    <row r="4848" spans="1:21" x14ac:dyDescent="0.25">
      <c r="A4848" s="1">
        <v>43312</v>
      </c>
      <c r="B4848" t="s">
        <v>87561</v>
      </c>
      <c r="C4848" t="s">
        <v>87561</v>
      </c>
      <c r="D4848" t="s">
        <v>87562</v>
      </c>
      <c r="E4848" t="s">
        <v>87563</v>
      </c>
      <c r="F4848" t="s">
        <v>87564</v>
      </c>
      <c r="G4848" t="s">
        <v>87565</v>
      </c>
      <c r="H4848" t="s">
        <v>87566</v>
      </c>
      <c r="I4848" t="s">
        <v>87567</v>
      </c>
      <c r="J4848" t="s">
        <v>87568</v>
      </c>
      <c r="K4848" t="s">
        <v>87569</v>
      </c>
      <c r="L4848" t="s">
        <v>87570</v>
      </c>
      <c r="M4848" t="s">
        <v>87571</v>
      </c>
      <c r="N4848" t="s">
        <v>87572</v>
      </c>
      <c r="O4848" t="s">
        <v>87573</v>
      </c>
      <c r="P4848" t="s">
        <v>87574</v>
      </c>
      <c r="Q4848" t="s">
        <v>87575</v>
      </c>
      <c r="R4848" t="s">
        <v>87576</v>
      </c>
      <c r="S4848" t="s">
        <v>87577</v>
      </c>
      <c r="T4848" t="s">
        <v>87578</v>
      </c>
      <c r="U4848" t="s">
        <v>87198</v>
      </c>
    </row>
    <row r="4849" spans="1:21" x14ac:dyDescent="0.25">
      <c r="A4849" s="1">
        <v>43313</v>
      </c>
      <c r="B4849" t="s">
        <v>87579</v>
      </c>
      <c r="C4849" t="s">
        <v>87579</v>
      </c>
      <c r="D4849" t="s">
        <v>87580</v>
      </c>
      <c r="E4849" t="s">
        <v>87581</v>
      </c>
      <c r="F4849" t="s">
        <v>87582</v>
      </c>
      <c r="G4849" t="s">
        <v>87583</v>
      </c>
      <c r="H4849" t="s">
        <v>87584</v>
      </c>
      <c r="I4849" t="s">
        <v>87567</v>
      </c>
      <c r="J4849" t="s">
        <v>87585</v>
      </c>
      <c r="K4849" t="s">
        <v>80507</v>
      </c>
      <c r="L4849" t="s">
        <v>87586</v>
      </c>
      <c r="M4849" t="s">
        <v>87587</v>
      </c>
      <c r="N4849" t="s">
        <v>87588</v>
      </c>
      <c r="O4849" t="s">
        <v>87589</v>
      </c>
      <c r="P4849" t="s">
        <v>87590</v>
      </c>
      <c r="Q4849" t="s">
        <v>87591</v>
      </c>
      <c r="R4849" t="s">
        <v>87592</v>
      </c>
      <c r="S4849" t="s">
        <v>87593</v>
      </c>
      <c r="T4849" t="s">
        <v>87594</v>
      </c>
      <c r="U4849" t="s">
        <v>87198</v>
      </c>
    </row>
    <row r="4850" spans="1:21" x14ac:dyDescent="0.25">
      <c r="A4850" s="1">
        <v>43314</v>
      </c>
      <c r="B4850" t="s">
        <v>87595</v>
      </c>
      <c r="C4850" t="s">
        <v>87595</v>
      </c>
      <c r="D4850" t="s">
        <v>87596</v>
      </c>
      <c r="E4850" t="s">
        <v>87597</v>
      </c>
      <c r="F4850" t="s">
        <v>87598</v>
      </c>
      <c r="G4850" t="s">
        <v>87599</v>
      </c>
      <c r="H4850" t="s">
        <v>87600</v>
      </c>
      <c r="I4850" t="s">
        <v>87601</v>
      </c>
      <c r="J4850" t="s">
        <v>87602</v>
      </c>
      <c r="K4850" t="s">
        <v>87603</v>
      </c>
      <c r="L4850" t="s">
        <v>87604</v>
      </c>
      <c r="M4850" t="s">
        <v>87605</v>
      </c>
      <c r="N4850" t="s">
        <v>87606</v>
      </c>
      <c r="O4850" t="s">
        <v>87607</v>
      </c>
      <c r="P4850" t="s">
        <v>87608</v>
      </c>
      <c r="Q4850" t="s">
        <v>87609</v>
      </c>
      <c r="R4850" t="s">
        <v>87610</v>
      </c>
      <c r="S4850" t="s">
        <v>87611</v>
      </c>
      <c r="T4850" t="s">
        <v>87612</v>
      </c>
      <c r="U4850" t="s">
        <v>87198</v>
      </c>
    </row>
    <row r="4851" spans="1:21" x14ac:dyDescent="0.25">
      <c r="A4851" s="1">
        <v>43315</v>
      </c>
      <c r="B4851" t="s">
        <v>87613</v>
      </c>
      <c r="C4851" t="s">
        <v>87613</v>
      </c>
      <c r="D4851" t="s">
        <v>87614</v>
      </c>
      <c r="E4851" t="s">
        <v>87615</v>
      </c>
      <c r="F4851" t="s">
        <v>87616</v>
      </c>
      <c r="G4851" t="s">
        <v>87617</v>
      </c>
      <c r="H4851" t="s">
        <v>87618</v>
      </c>
      <c r="I4851" t="s">
        <v>87619</v>
      </c>
      <c r="J4851" t="s">
        <v>87620</v>
      </c>
      <c r="K4851" t="s">
        <v>87621</v>
      </c>
      <c r="L4851" t="s">
        <v>87622</v>
      </c>
      <c r="M4851" t="s">
        <v>87623</v>
      </c>
      <c r="N4851" t="s">
        <v>87624</v>
      </c>
      <c r="O4851" t="s">
        <v>87625</v>
      </c>
      <c r="P4851" t="s">
        <v>87626</v>
      </c>
      <c r="Q4851" t="s">
        <v>87627</v>
      </c>
      <c r="R4851" t="s">
        <v>87628</v>
      </c>
      <c r="S4851" t="s">
        <v>87629</v>
      </c>
      <c r="T4851" t="s">
        <v>87630</v>
      </c>
      <c r="U4851" t="s">
        <v>87198</v>
      </c>
    </row>
    <row r="4852" spans="1:21" x14ac:dyDescent="0.25">
      <c r="A4852" s="1">
        <v>43318</v>
      </c>
      <c r="B4852" t="s">
        <v>87631</v>
      </c>
      <c r="C4852" t="s">
        <v>87631</v>
      </c>
      <c r="D4852" t="s">
        <v>87632</v>
      </c>
      <c r="E4852" t="s">
        <v>87633</v>
      </c>
      <c r="F4852" t="s">
        <v>87616</v>
      </c>
      <c r="G4852" t="s">
        <v>87634</v>
      </c>
      <c r="H4852" t="s">
        <v>87635</v>
      </c>
      <c r="I4852" t="s">
        <v>87636</v>
      </c>
      <c r="J4852" t="s">
        <v>87637</v>
      </c>
      <c r="K4852" t="s">
        <v>87638</v>
      </c>
      <c r="L4852" t="s">
        <v>87639</v>
      </c>
      <c r="M4852" t="s">
        <v>87640</v>
      </c>
      <c r="N4852" t="s">
        <v>87641</v>
      </c>
      <c r="O4852" t="s">
        <v>87642</v>
      </c>
      <c r="P4852" t="s">
        <v>87643</v>
      </c>
      <c r="Q4852" t="s">
        <v>87644</v>
      </c>
      <c r="R4852" t="s">
        <v>87645</v>
      </c>
      <c r="S4852" t="s">
        <v>87646</v>
      </c>
      <c r="T4852" t="s">
        <v>87647</v>
      </c>
      <c r="U4852" t="s">
        <v>87198</v>
      </c>
    </row>
    <row r="4853" spans="1:21" x14ac:dyDescent="0.25">
      <c r="A4853" s="1">
        <v>43319</v>
      </c>
      <c r="B4853" t="s">
        <v>87648</v>
      </c>
      <c r="C4853" t="s">
        <v>87648</v>
      </c>
      <c r="D4853" t="s">
        <v>87649</v>
      </c>
      <c r="E4853" t="s">
        <v>87650</v>
      </c>
      <c r="F4853" t="s">
        <v>87651</v>
      </c>
      <c r="G4853" t="s">
        <v>87652</v>
      </c>
      <c r="H4853" t="s">
        <v>87653</v>
      </c>
      <c r="I4853" t="s">
        <v>87654</v>
      </c>
      <c r="J4853" t="s">
        <v>87655</v>
      </c>
      <c r="K4853" t="s">
        <v>87656</v>
      </c>
      <c r="L4853" t="s">
        <v>87657</v>
      </c>
      <c r="M4853" t="s">
        <v>87658</v>
      </c>
      <c r="N4853" t="s">
        <v>87659</v>
      </c>
      <c r="O4853" t="s">
        <v>87660</v>
      </c>
      <c r="P4853" t="s">
        <v>87661</v>
      </c>
      <c r="Q4853" t="s">
        <v>87662</v>
      </c>
      <c r="R4853" t="s">
        <v>87663</v>
      </c>
      <c r="S4853" t="s">
        <v>87664</v>
      </c>
      <c r="T4853" t="s">
        <v>87665</v>
      </c>
      <c r="U4853" t="s">
        <v>87198</v>
      </c>
    </row>
    <row r="4854" spans="1:21" x14ac:dyDescent="0.25">
      <c r="A4854" s="1">
        <v>43320</v>
      </c>
      <c r="B4854" t="s">
        <v>87666</v>
      </c>
      <c r="C4854" t="s">
        <v>87666</v>
      </c>
      <c r="D4854" t="s">
        <v>87667</v>
      </c>
      <c r="E4854" t="s">
        <v>87668</v>
      </c>
      <c r="F4854" t="s">
        <v>87669</v>
      </c>
      <c r="G4854" t="s">
        <v>87670</v>
      </c>
      <c r="H4854" t="s">
        <v>87671</v>
      </c>
      <c r="I4854" t="s">
        <v>87672</v>
      </c>
      <c r="J4854" t="s">
        <v>87673</v>
      </c>
      <c r="K4854" t="s">
        <v>87674</v>
      </c>
      <c r="L4854" t="s">
        <v>87675</v>
      </c>
      <c r="M4854" t="s">
        <v>87676</v>
      </c>
      <c r="N4854" t="s">
        <v>87677</v>
      </c>
      <c r="O4854" t="s">
        <v>87678</v>
      </c>
      <c r="P4854" t="s">
        <v>87679</v>
      </c>
      <c r="Q4854" t="s">
        <v>87680</v>
      </c>
      <c r="R4854" t="s">
        <v>87681</v>
      </c>
      <c r="S4854" t="s">
        <v>87682</v>
      </c>
      <c r="T4854" t="s">
        <v>87683</v>
      </c>
      <c r="U4854" t="s">
        <v>87198</v>
      </c>
    </row>
    <row r="4855" spans="1:21" x14ac:dyDescent="0.25">
      <c r="A4855" s="1">
        <v>43321</v>
      </c>
      <c r="B4855" t="s">
        <v>87684</v>
      </c>
      <c r="C4855" t="s">
        <v>87684</v>
      </c>
      <c r="D4855" t="s">
        <v>87685</v>
      </c>
      <c r="E4855" t="s">
        <v>87686</v>
      </c>
      <c r="F4855" t="s">
        <v>87687</v>
      </c>
      <c r="G4855" t="s">
        <v>87688</v>
      </c>
      <c r="H4855" t="s">
        <v>87689</v>
      </c>
      <c r="I4855" t="s">
        <v>87690</v>
      </c>
      <c r="J4855" t="s">
        <v>87691</v>
      </c>
      <c r="K4855" t="s">
        <v>87692</v>
      </c>
      <c r="L4855" t="s">
        <v>87693</v>
      </c>
      <c r="M4855" t="s">
        <v>87694</v>
      </c>
      <c r="N4855" t="s">
        <v>87695</v>
      </c>
      <c r="O4855" t="s">
        <v>87696</v>
      </c>
      <c r="P4855" t="s">
        <v>87697</v>
      </c>
      <c r="Q4855" t="s">
        <v>87698</v>
      </c>
      <c r="R4855" t="s">
        <v>87699</v>
      </c>
      <c r="S4855" t="s">
        <v>87700</v>
      </c>
      <c r="T4855" t="s">
        <v>87701</v>
      </c>
      <c r="U4855" t="s">
        <v>87198</v>
      </c>
    </row>
    <row r="4856" spans="1:21" x14ac:dyDescent="0.25">
      <c r="A4856" s="1">
        <v>43322</v>
      </c>
      <c r="B4856" t="s">
        <v>87702</v>
      </c>
      <c r="C4856" t="s">
        <v>87702</v>
      </c>
      <c r="D4856" t="s">
        <v>87703</v>
      </c>
      <c r="E4856" t="s">
        <v>87704</v>
      </c>
      <c r="F4856" t="s">
        <v>87705</v>
      </c>
      <c r="G4856" t="s">
        <v>87706</v>
      </c>
      <c r="H4856" t="s">
        <v>87707</v>
      </c>
      <c r="I4856" t="s">
        <v>87708</v>
      </c>
      <c r="J4856" t="s">
        <v>87709</v>
      </c>
      <c r="K4856" t="s">
        <v>87710</v>
      </c>
      <c r="L4856" t="s">
        <v>87711</v>
      </c>
      <c r="M4856" t="s">
        <v>87712</v>
      </c>
      <c r="N4856" t="s">
        <v>87713</v>
      </c>
      <c r="O4856" t="s">
        <v>87714</v>
      </c>
      <c r="P4856" t="s">
        <v>87715</v>
      </c>
      <c r="Q4856" t="s">
        <v>87716</v>
      </c>
      <c r="R4856" t="s">
        <v>87717</v>
      </c>
      <c r="S4856" t="s">
        <v>87718</v>
      </c>
      <c r="T4856" t="s">
        <v>87719</v>
      </c>
      <c r="U4856" t="s">
        <v>87198</v>
      </c>
    </row>
    <row r="4857" spans="1:21" x14ac:dyDescent="0.25">
      <c r="A4857" s="1">
        <v>43325</v>
      </c>
      <c r="B4857" t="s">
        <v>87720</v>
      </c>
      <c r="C4857" t="s">
        <v>87720</v>
      </c>
      <c r="D4857" t="s">
        <v>87721</v>
      </c>
      <c r="E4857" t="s">
        <v>87722</v>
      </c>
      <c r="F4857" t="s">
        <v>87723</v>
      </c>
      <c r="G4857" t="s">
        <v>87724</v>
      </c>
      <c r="H4857" t="s">
        <v>87725</v>
      </c>
      <c r="I4857" t="s">
        <v>87726</v>
      </c>
      <c r="J4857" t="s">
        <v>87727</v>
      </c>
      <c r="K4857" t="s">
        <v>87728</v>
      </c>
      <c r="L4857" t="s">
        <v>87729</v>
      </c>
      <c r="M4857" t="s">
        <v>87730</v>
      </c>
      <c r="N4857" t="s">
        <v>87731</v>
      </c>
      <c r="O4857" t="s">
        <v>87732</v>
      </c>
      <c r="P4857" t="s">
        <v>87733</v>
      </c>
      <c r="Q4857" t="s">
        <v>87734</v>
      </c>
      <c r="R4857" t="s">
        <v>87735</v>
      </c>
      <c r="S4857" t="s">
        <v>16470</v>
      </c>
      <c r="T4857" t="s">
        <v>87736</v>
      </c>
      <c r="U4857" t="s">
        <v>87198</v>
      </c>
    </row>
    <row r="4858" spans="1:21" x14ac:dyDescent="0.25">
      <c r="A4858" s="1">
        <v>43326</v>
      </c>
      <c r="B4858" t="s">
        <v>87737</v>
      </c>
      <c r="C4858" t="s">
        <v>87737</v>
      </c>
      <c r="D4858" t="s">
        <v>87738</v>
      </c>
      <c r="E4858" t="s">
        <v>87739</v>
      </c>
      <c r="F4858" t="s">
        <v>87740</v>
      </c>
      <c r="G4858" t="s">
        <v>87741</v>
      </c>
      <c r="H4858" t="s">
        <v>87742</v>
      </c>
      <c r="I4858" t="s">
        <v>87743</v>
      </c>
      <c r="J4858" t="s">
        <v>87744</v>
      </c>
      <c r="K4858" t="s">
        <v>87745</v>
      </c>
      <c r="L4858" t="s">
        <v>87746</v>
      </c>
      <c r="M4858" t="s">
        <v>87747</v>
      </c>
      <c r="N4858" t="s">
        <v>87748</v>
      </c>
      <c r="O4858" t="s">
        <v>87749</v>
      </c>
      <c r="P4858" t="s">
        <v>87750</v>
      </c>
      <c r="Q4858" t="s">
        <v>87751</v>
      </c>
      <c r="R4858" t="s">
        <v>87752</v>
      </c>
      <c r="S4858" t="s">
        <v>87753</v>
      </c>
      <c r="T4858" t="s">
        <v>87754</v>
      </c>
      <c r="U4858" t="s">
        <v>87198</v>
      </c>
    </row>
    <row r="4859" spans="1:21" x14ac:dyDescent="0.25">
      <c r="A4859" s="1">
        <v>43327</v>
      </c>
      <c r="B4859" t="s">
        <v>87755</v>
      </c>
      <c r="C4859" t="s">
        <v>87755</v>
      </c>
      <c r="D4859" t="s">
        <v>87756</v>
      </c>
      <c r="E4859" t="s">
        <v>87757</v>
      </c>
      <c r="F4859" t="s">
        <v>87758</v>
      </c>
      <c r="G4859" t="s">
        <v>87759</v>
      </c>
      <c r="H4859" t="s">
        <v>87760</v>
      </c>
      <c r="I4859" t="s">
        <v>87761</v>
      </c>
      <c r="J4859" t="s">
        <v>87762</v>
      </c>
      <c r="K4859" t="s">
        <v>87763</v>
      </c>
      <c r="L4859" t="s">
        <v>87764</v>
      </c>
      <c r="M4859" t="s">
        <v>87765</v>
      </c>
      <c r="N4859" t="s">
        <v>87766</v>
      </c>
      <c r="O4859" t="s">
        <v>87767</v>
      </c>
      <c r="P4859" t="s">
        <v>87768</v>
      </c>
      <c r="Q4859" t="s">
        <v>87769</v>
      </c>
      <c r="R4859" t="s">
        <v>87770</v>
      </c>
      <c r="S4859" t="s">
        <v>87771</v>
      </c>
      <c r="T4859" t="s">
        <v>87772</v>
      </c>
      <c r="U4859" t="s">
        <v>87198</v>
      </c>
    </row>
    <row r="4860" spans="1:21" x14ac:dyDescent="0.25">
      <c r="A4860" s="1">
        <v>43328</v>
      </c>
      <c r="B4860" t="s">
        <v>87773</v>
      </c>
      <c r="C4860" t="s">
        <v>87773</v>
      </c>
      <c r="D4860" t="s">
        <v>87774</v>
      </c>
      <c r="E4860" t="s">
        <v>87775</v>
      </c>
      <c r="F4860" t="s">
        <v>87776</v>
      </c>
      <c r="G4860" t="s">
        <v>87777</v>
      </c>
      <c r="H4860" t="s">
        <v>87778</v>
      </c>
      <c r="I4860" t="s">
        <v>87779</v>
      </c>
      <c r="J4860" t="s">
        <v>87780</v>
      </c>
      <c r="K4860" t="s">
        <v>87781</v>
      </c>
      <c r="L4860" t="s">
        <v>87782</v>
      </c>
      <c r="M4860" t="s">
        <v>87783</v>
      </c>
      <c r="N4860" t="s">
        <v>87784</v>
      </c>
      <c r="O4860" t="s">
        <v>87785</v>
      </c>
      <c r="P4860" t="s">
        <v>87786</v>
      </c>
      <c r="Q4860" t="s">
        <v>87787</v>
      </c>
      <c r="R4860" t="s">
        <v>87788</v>
      </c>
      <c r="S4860" t="s">
        <v>87789</v>
      </c>
      <c r="T4860" t="s">
        <v>87790</v>
      </c>
      <c r="U4860" t="s">
        <v>87198</v>
      </c>
    </row>
    <row r="4861" spans="1:21" x14ac:dyDescent="0.25">
      <c r="A4861" s="1">
        <v>43329</v>
      </c>
      <c r="B4861" t="s">
        <v>87791</v>
      </c>
      <c r="C4861" t="s">
        <v>87791</v>
      </c>
      <c r="D4861" t="s">
        <v>87792</v>
      </c>
      <c r="E4861" t="s">
        <v>87793</v>
      </c>
      <c r="F4861" t="s">
        <v>87794</v>
      </c>
      <c r="G4861" t="s">
        <v>87795</v>
      </c>
      <c r="H4861" t="s">
        <v>87796</v>
      </c>
      <c r="I4861" t="s">
        <v>87797</v>
      </c>
      <c r="J4861" t="s">
        <v>87798</v>
      </c>
      <c r="K4861" t="s">
        <v>87799</v>
      </c>
      <c r="L4861" t="s">
        <v>87800</v>
      </c>
      <c r="M4861" t="s">
        <v>87801</v>
      </c>
      <c r="N4861" t="s">
        <v>87802</v>
      </c>
      <c r="O4861" t="s">
        <v>87803</v>
      </c>
      <c r="P4861" t="s">
        <v>87804</v>
      </c>
      <c r="Q4861" t="s">
        <v>87805</v>
      </c>
      <c r="R4861" t="s">
        <v>87806</v>
      </c>
      <c r="S4861" t="s">
        <v>87807</v>
      </c>
      <c r="T4861" t="s">
        <v>87808</v>
      </c>
      <c r="U4861" t="s">
        <v>87198</v>
      </c>
    </row>
    <row r="4862" spans="1:21" x14ac:dyDescent="0.25">
      <c r="A4862" s="1">
        <v>43332</v>
      </c>
      <c r="B4862" t="s">
        <v>87809</v>
      </c>
      <c r="C4862" t="s">
        <v>87809</v>
      </c>
      <c r="D4862" t="s">
        <v>87810</v>
      </c>
      <c r="E4862" t="s">
        <v>87811</v>
      </c>
      <c r="F4862" t="s">
        <v>87812</v>
      </c>
      <c r="G4862" t="s">
        <v>87813</v>
      </c>
      <c r="H4862" t="s">
        <v>87814</v>
      </c>
      <c r="I4862" t="s">
        <v>87815</v>
      </c>
      <c r="J4862" t="s">
        <v>87816</v>
      </c>
      <c r="K4862" t="s">
        <v>87817</v>
      </c>
      <c r="L4862" t="s">
        <v>87818</v>
      </c>
      <c r="M4862" t="s">
        <v>87819</v>
      </c>
      <c r="N4862" t="s">
        <v>87820</v>
      </c>
      <c r="O4862" t="s">
        <v>87821</v>
      </c>
      <c r="P4862" t="s">
        <v>87822</v>
      </c>
      <c r="Q4862" t="s">
        <v>87823</v>
      </c>
      <c r="R4862" t="s">
        <v>87824</v>
      </c>
      <c r="S4862" t="s">
        <v>87825</v>
      </c>
      <c r="T4862" t="s">
        <v>87826</v>
      </c>
      <c r="U4862" t="s">
        <v>87198</v>
      </c>
    </row>
    <row r="4863" spans="1:21" x14ac:dyDescent="0.25">
      <c r="A4863" s="1">
        <v>43333</v>
      </c>
      <c r="B4863" t="s">
        <v>87827</v>
      </c>
      <c r="C4863" t="s">
        <v>87827</v>
      </c>
      <c r="D4863" t="s">
        <v>87828</v>
      </c>
      <c r="E4863" t="s">
        <v>87829</v>
      </c>
      <c r="F4863" t="s">
        <v>87830</v>
      </c>
      <c r="G4863" t="s">
        <v>87831</v>
      </c>
      <c r="H4863" t="s">
        <v>87832</v>
      </c>
      <c r="I4863" t="s">
        <v>87833</v>
      </c>
      <c r="J4863" t="s">
        <v>87834</v>
      </c>
      <c r="K4863" t="s">
        <v>87835</v>
      </c>
      <c r="L4863" t="s">
        <v>87836</v>
      </c>
      <c r="M4863" t="s">
        <v>87837</v>
      </c>
      <c r="N4863" t="s">
        <v>87838</v>
      </c>
      <c r="O4863" t="s">
        <v>87839</v>
      </c>
      <c r="P4863" t="s">
        <v>87840</v>
      </c>
      <c r="Q4863" t="s">
        <v>87841</v>
      </c>
      <c r="R4863" t="s">
        <v>87842</v>
      </c>
      <c r="S4863" t="s">
        <v>87843</v>
      </c>
      <c r="T4863" t="s">
        <v>87844</v>
      </c>
      <c r="U4863" t="s">
        <v>87198</v>
      </c>
    </row>
    <row r="4864" spans="1:21" x14ac:dyDescent="0.25">
      <c r="A4864" s="1">
        <v>43334</v>
      </c>
      <c r="B4864" t="s">
        <v>87845</v>
      </c>
      <c r="C4864" t="s">
        <v>87845</v>
      </c>
      <c r="D4864" t="s">
        <v>87846</v>
      </c>
      <c r="E4864" t="s">
        <v>87847</v>
      </c>
      <c r="F4864" t="s">
        <v>87848</v>
      </c>
      <c r="G4864" t="s">
        <v>87849</v>
      </c>
      <c r="H4864" t="s">
        <v>87850</v>
      </c>
      <c r="I4864" t="s">
        <v>87851</v>
      </c>
      <c r="J4864" t="s">
        <v>87852</v>
      </c>
      <c r="K4864" t="s">
        <v>87853</v>
      </c>
      <c r="L4864" t="s">
        <v>87854</v>
      </c>
      <c r="M4864" t="s">
        <v>87855</v>
      </c>
      <c r="N4864" t="s">
        <v>87856</v>
      </c>
      <c r="O4864" t="s">
        <v>87857</v>
      </c>
      <c r="P4864" t="s">
        <v>87858</v>
      </c>
      <c r="Q4864" t="s">
        <v>87859</v>
      </c>
      <c r="R4864" t="s">
        <v>87860</v>
      </c>
      <c r="S4864" t="s">
        <v>87861</v>
      </c>
      <c r="T4864" t="s">
        <v>87862</v>
      </c>
      <c r="U4864" t="s">
        <v>87198</v>
      </c>
    </row>
    <row r="4865" spans="1:21" x14ac:dyDescent="0.25">
      <c r="A4865" s="1">
        <v>43335</v>
      </c>
      <c r="B4865" t="s">
        <v>87863</v>
      </c>
      <c r="C4865" t="s">
        <v>87863</v>
      </c>
      <c r="D4865" t="s">
        <v>87864</v>
      </c>
      <c r="E4865" t="s">
        <v>87865</v>
      </c>
      <c r="F4865" t="s">
        <v>87866</v>
      </c>
      <c r="G4865" t="s">
        <v>87867</v>
      </c>
      <c r="H4865" t="s">
        <v>87868</v>
      </c>
      <c r="I4865" t="s">
        <v>87869</v>
      </c>
      <c r="J4865" t="s">
        <v>87870</v>
      </c>
      <c r="K4865" t="s">
        <v>87871</v>
      </c>
      <c r="L4865" t="s">
        <v>87872</v>
      </c>
      <c r="M4865" t="s">
        <v>87873</v>
      </c>
      <c r="N4865" t="s">
        <v>87874</v>
      </c>
      <c r="O4865" t="s">
        <v>87875</v>
      </c>
      <c r="P4865" t="s">
        <v>87876</v>
      </c>
      <c r="Q4865" t="s">
        <v>87877</v>
      </c>
      <c r="R4865" t="s">
        <v>87878</v>
      </c>
      <c r="S4865" t="s">
        <v>87879</v>
      </c>
      <c r="T4865" t="s">
        <v>87880</v>
      </c>
      <c r="U4865" t="s">
        <v>87198</v>
      </c>
    </row>
    <row r="4866" spans="1:21" x14ac:dyDescent="0.25">
      <c r="A4866" s="1">
        <v>43336</v>
      </c>
      <c r="B4866" t="s">
        <v>87881</v>
      </c>
      <c r="C4866" t="s">
        <v>87881</v>
      </c>
      <c r="D4866" t="s">
        <v>87882</v>
      </c>
      <c r="E4866" t="s">
        <v>87883</v>
      </c>
      <c r="F4866" t="s">
        <v>87884</v>
      </c>
      <c r="G4866" t="s">
        <v>87885</v>
      </c>
      <c r="H4866" t="s">
        <v>87886</v>
      </c>
      <c r="I4866" t="s">
        <v>87887</v>
      </c>
      <c r="J4866" t="s">
        <v>87888</v>
      </c>
      <c r="K4866" t="s">
        <v>87889</v>
      </c>
      <c r="L4866" t="s">
        <v>87890</v>
      </c>
      <c r="M4866" t="s">
        <v>87891</v>
      </c>
      <c r="N4866" t="s">
        <v>87892</v>
      </c>
      <c r="O4866" t="s">
        <v>87893</v>
      </c>
      <c r="P4866" t="s">
        <v>87894</v>
      </c>
      <c r="Q4866" t="s">
        <v>87895</v>
      </c>
      <c r="R4866" t="s">
        <v>87896</v>
      </c>
      <c r="S4866" t="s">
        <v>87897</v>
      </c>
      <c r="T4866" t="s">
        <v>87898</v>
      </c>
      <c r="U4866" t="s">
        <v>87198</v>
      </c>
    </row>
    <row r="4867" spans="1:21" x14ac:dyDescent="0.25">
      <c r="A4867" s="1">
        <v>43339</v>
      </c>
      <c r="B4867" t="s">
        <v>87899</v>
      </c>
      <c r="C4867" t="s">
        <v>87899</v>
      </c>
      <c r="D4867" t="s">
        <v>87900</v>
      </c>
      <c r="E4867" t="s">
        <v>87901</v>
      </c>
      <c r="F4867" t="s">
        <v>87902</v>
      </c>
      <c r="G4867" t="s">
        <v>87903</v>
      </c>
      <c r="H4867" t="s">
        <v>87886</v>
      </c>
      <c r="I4867" t="s">
        <v>87904</v>
      </c>
      <c r="J4867" t="s">
        <v>87905</v>
      </c>
      <c r="K4867" t="s">
        <v>87906</v>
      </c>
      <c r="L4867" t="s">
        <v>87907</v>
      </c>
      <c r="M4867" t="s">
        <v>87908</v>
      </c>
      <c r="N4867" t="s">
        <v>87909</v>
      </c>
      <c r="O4867" t="s">
        <v>86701</v>
      </c>
      <c r="P4867" t="s">
        <v>87910</v>
      </c>
      <c r="Q4867" t="s">
        <v>87911</v>
      </c>
      <c r="R4867" t="s">
        <v>87912</v>
      </c>
      <c r="S4867" t="s">
        <v>87897</v>
      </c>
      <c r="T4867" t="s">
        <v>87913</v>
      </c>
      <c r="U4867" t="s">
        <v>87198</v>
      </c>
    </row>
    <row r="4868" spans="1:21" x14ac:dyDescent="0.25">
      <c r="A4868" s="1">
        <v>43340</v>
      </c>
      <c r="B4868" t="s">
        <v>87914</v>
      </c>
      <c r="C4868" t="s">
        <v>87914</v>
      </c>
      <c r="D4868" t="s">
        <v>87915</v>
      </c>
      <c r="E4868" t="s">
        <v>87916</v>
      </c>
      <c r="F4868" t="s">
        <v>87917</v>
      </c>
      <c r="G4868" t="s">
        <v>87918</v>
      </c>
      <c r="H4868" t="s">
        <v>87919</v>
      </c>
      <c r="I4868" t="s">
        <v>87920</v>
      </c>
      <c r="J4868" t="s">
        <v>87921</v>
      </c>
      <c r="K4868">
        <v>1201</v>
      </c>
      <c r="L4868" t="s">
        <v>87922</v>
      </c>
      <c r="M4868" t="s">
        <v>87923</v>
      </c>
      <c r="N4868" t="s">
        <v>87924</v>
      </c>
      <c r="O4868" t="s">
        <v>87925</v>
      </c>
      <c r="P4868" t="s">
        <v>87926</v>
      </c>
      <c r="Q4868" t="s">
        <v>87927</v>
      </c>
      <c r="R4868" t="s">
        <v>87928</v>
      </c>
      <c r="S4868" t="s">
        <v>87929</v>
      </c>
      <c r="T4868" t="s">
        <v>87930</v>
      </c>
      <c r="U4868" t="s">
        <v>87198</v>
      </c>
    </row>
    <row r="4869" spans="1:21" x14ac:dyDescent="0.25">
      <c r="A4869" s="1">
        <v>43341</v>
      </c>
      <c r="B4869" t="s">
        <v>87931</v>
      </c>
      <c r="C4869" t="s">
        <v>87931</v>
      </c>
      <c r="D4869" t="s">
        <v>87932</v>
      </c>
      <c r="E4869" t="s">
        <v>87933</v>
      </c>
      <c r="F4869" t="s">
        <v>87934</v>
      </c>
      <c r="G4869" t="s">
        <v>87935</v>
      </c>
      <c r="H4869" t="s">
        <v>87936</v>
      </c>
      <c r="I4869" t="s">
        <v>87937</v>
      </c>
      <c r="J4869" t="s">
        <v>87938</v>
      </c>
      <c r="K4869" t="s">
        <v>72400</v>
      </c>
      <c r="L4869" t="s">
        <v>87939</v>
      </c>
      <c r="M4869" t="s">
        <v>87940</v>
      </c>
      <c r="N4869" t="s">
        <v>87941</v>
      </c>
      <c r="O4869" t="s">
        <v>87942</v>
      </c>
      <c r="P4869" t="s">
        <v>87943</v>
      </c>
      <c r="Q4869" t="s">
        <v>87944</v>
      </c>
      <c r="R4869" t="s">
        <v>87945</v>
      </c>
      <c r="S4869" t="s">
        <v>87946</v>
      </c>
      <c r="T4869" t="s">
        <v>87947</v>
      </c>
      <c r="U4869" t="s">
        <v>87198</v>
      </c>
    </row>
    <row r="4870" spans="1:21" x14ac:dyDescent="0.25">
      <c r="A4870" s="1">
        <v>43342</v>
      </c>
      <c r="B4870" t="s">
        <v>87948</v>
      </c>
      <c r="C4870" t="s">
        <v>87948</v>
      </c>
      <c r="D4870" t="s">
        <v>87949</v>
      </c>
      <c r="E4870" t="s">
        <v>87950</v>
      </c>
      <c r="F4870" t="s">
        <v>87951</v>
      </c>
      <c r="G4870" t="s">
        <v>87952</v>
      </c>
      <c r="H4870" t="s">
        <v>87953</v>
      </c>
      <c r="I4870" t="s">
        <v>87954</v>
      </c>
      <c r="J4870" t="s">
        <v>87955</v>
      </c>
      <c r="K4870" t="s">
        <v>87956</v>
      </c>
      <c r="L4870" t="s">
        <v>87957</v>
      </c>
      <c r="M4870" t="s">
        <v>87958</v>
      </c>
      <c r="N4870" t="s">
        <v>87959</v>
      </c>
      <c r="O4870" t="s">
        <v>87960</v>
      </c>
      <c r="P4870" t="s">
        <v>87961</v>
      </c>
      <c r="Q4870" t="s">
        <v>87962</v>
      </c>
      <c r="R4870" t="s">
        <v>87963</v>
      </c>
      <c r="S4870" t="s">
        <v>87964</v>
      </c>
      <c r="T4870" t="s">
        <v>87965</v>
      </c>
      <c r="U4870" t="s">
        <v>87198</v>
      </c>
    </row>
    <row r="4871" spans="1:21" x14ac:dyDescent="0.25">
      <c r="A4871" s="1">
        <v>43343</v>
      </c>
      <c r="B4871" t="s">
        <v>87966</v>
      </c>
      <c r="C4871" t="s">
        <v>87966</v>
      </c>
      <c r="D4871" t="s">
        <v>87967</v>
      </c>
      <c r="E4871" t="s">
        <v>87968</v>
      </c>
      <c r="F4871" t="s">
        <v>87969</v>
      </c>
      <c r="G4871" t="s">
        <v>87970</v>
      </c>
      <c r="H4871" t="s">
        <v>87971</v>
      </c>
      <c r="I4871" t="s">
        <v>87972</v>
      </c>
      <c r="J4871" t="s">
        <v>87973</v>
      </c>
      <c r="K4871" t="s">
        <v>87974</v>
      </c>
      <c r="L4871" t="s">
        <v>87975</v>
      </c>
      <c r="M4871" t="s">
        <v>87976</v>
      </c>
      <c r="N4871" t="s">
        <v>87977</v>
      </c>
      <c r="O4871" t="s">
        <v>87978</v>
      </c>
      <c r="P4871" t="s">
        <v>87979</v>
      </c>
      <c r="Q4871" t="s">
        <v>87980</v>
      </c>
      <c r="R4871" t="s">
        <v>87981</v>
      </c>
      <c r="S4871" t="s">
        <v>87982</v>
      </c>
      <c r="T4871" t="s">
        <v>87983</v>
      </c>
      <c r="U4871" t="s">
        <v>87198</v>
      </c>
    </row>
    <row r="4872" spans="1:21" x14ac:dyDescent="0.25">
      <c r="A4872" s="1">
        <v>43346</v>
      </c>
      <c r="B4872" t="s">
        <v>87966</v>
      </c>
      <c r="C4872" t="s">
        <v>87966</v>
      </c>
      <c r="D4872" t="s">
        <v>87967</v>
      </c>
      <c r="E4872" t="s">
        <v>87968</v>
      </c>
      <c r="F4872" t="s">
        <v>87969</v>
      </c>
      <c r="G4872" t="s">
        <v>87984</v>
      </c>
      <c r="H4872" t="s">
        <v>87985</v>
      </c>
      <c r="I4872" t="s">
        <v>87986</v>
      </c>
      <c r="J4872" t="s">
        <v>87987</v>
      </c>
      <c r="K4872" t="s">
        <v>87988</v>
      </c>
      <c r="L4872" t="s">
        <v>87989</v>
      </c>
      <c r="M4872" t="s">
        <v>87976</v>
      </c>
      <c r="N4872" t="s">
        <v>87990</v>
      </c>
      <c r="O4872" t="s">
        <v>87978</v>
      </c>
      <c r="P4872" t="s">
        <v>87991</v>
      </c>
      <c r="Q4872" t="s">
        <v>87980</v>
      </c>
      <c r="R4872" t="s">
        <v>87981</v>
      </c>
      <c r="S4872" t="s">
        <v>87992</v>
      </c>
      <c r="T4872" t="s">
        <v>87983</v>
      </c>
      <c r="U4872" t="s">
        <v>87198</v>
      </c>
    </row>
    <row r="4873" spans="1:21" x14ac:dyDescent="0.25">
      <c r="A4873" s="1">
        <v>43347</v>
      </c>
      <c r="B4873" t="s">
        <v>87993</v>
      </c>
      <c r="C4873" t="s">
        <v>87993</v>
      </c>
      <c r="D4873" t="s">
        <v>87994</v>
      </c>
      <c r="E4873" t="s">
        <v>87995</v>
      </c>
      <c r="F4873" t="s">
        <v>87996</v>
      </c>
      <c r="G4873" t="s">
        <v>81718</v>
      </c>
      <c r="H4873" t="s">
        <v>87997</v>
      </c>
      <c r="I4873" t="s">
        <v>87998</v>
      </c>
      <c r="J4873" t="s">
        <v>87999</v>
      </c>
      <c r="K4873" t="s">
        <v>88000</v>
      </c>
      <c r="L4873" t="s">
        <v>88001</v>
      </c>
      <c r="M4873" t="s">
        <v>88002</v>
      </c>
      <c r="N4873" t="s">
        <v>88003</v>
      </c>
      <c r="O4873" t="s">
        <v>88004</v>
      </c>
      <c r="P4873" t="s">
        <v>88005</v>
      </c>
      <c r="Q4873" t="s">
        <v>88006</v>
      </c>
      <c r="R4873" t="s">
        <v>88007</v>
      </c>
      <c r="S4873" t="s">
        <v>88008</v>
      </c>
      <c r="T4873" t="s">
        <v>88009</v>
      </c>
      <c r="U4873" t="s">
        <v>87198</v>
      </c>
    </row>
    <row r="4874" spans="1:21" x14ac:dyDescent="0.25">
      <c r="A4874" s="1">
        <v>43348</v>
      </c>
      <c r="B4874" t="s">
        <v>88010</v>
      </c>
      <c r="C4874" t="s">
        <v>88010</v>
      </c>
      <c r="D4874" t="s">
        <v>88011</v>
      </c>
      <c r="E4874" t="s">
        <v>88012</v>
      </c>
      <c r="F4874" t="s">
        <v>88013</v>
      </c>
      <c r="G4874" t="s">
        <v>88014</v>
      </c>
      <c r="H4874" t="s">
        <v>88015</v>
      </c>
      <c r="I4874" t="s">
        <v>88016</v>
      </c>
      <c r="J4874" t="s">
        <v>88017</v>
      </c>
      <c r="K4874" t="s">
        <v>88018</v>
      </c>
      <c r="L4874" t="s">
        <v>88019</v>
      </c>
      <c r="M4874" t="s">
        <v>88020</v>
      </c>
      <c r="N4874" t="s">
        <v>88021</v>
      </c>
      <c r="O4874" t="s">
        <v>77607</v>
      </c>
      <c r="P4874" t="s">
        <v>88022</v>
      </c>
      <c r="Q4874" t="s">
        <v>88023</v>
      </c>
      <c r="R4874" t="s">
        <v>88024</v>
      </c>
      <c r="S4874" t="s">
        <v>88025</v>
      </c>
      <c r="T4874" t="s">
        <v>88026</v>
      </c>
      <c r="U4874" t="s">
        <v>87198</v>
      </c>
    </row>
    <row r="4875" spans="1:21" x14ac:dyDescent="0.25">
      <c r="A4875" s="1">
        <v>43349</v>
      </c>
      <c r="B4875" t="s">
        <v>88027</v>
      </c>
      <c r="C4875" t="s">
        <v>88027</v>
      </c>
      <c r="D4875" t="s">
        <v>88028</v>
      </c>
      <c r="E4875" t="s">
        <v>88029</v>
      </c>
      <c r="F4875" t="s">
        <v>88030</v>
      </c>
      <c r="G4875" t="s">
        <v>88031</v>
      </c>
      <c r="H4875" t="s">
        <v>88032</v>
      </c>
      <c r="I4875" t="s">
        <v>88033</v>
      </c>
      <c r="J4875" t="s">
        <v>88034</v>
      </c>
      <c r="K4875" t="s">
        <v>87956</v>
      </c>
      <c r="L4875" t="s">
        <v>88035</v>
      </c>
      <c r="M4875" t="s">
        <v>88036</v>
      </c>
      <c r="N4875" t="s">
        <v>88037</v>
      </c>
      <c r="O4875" t="s">
        <v>88038</v>
      </c>
      <c r="P4875" t="s">
        <v>88039</v>
      </c>
      <c r="Q4875" t="s">
        <v>88040</v>
      </c>
      <c r="R4875" t="s">
        <v>88041</v>
      </c>
      <c r="S4875" t="s">
        <v>88042</v>
      </c>
      <c r="T4875" t="s">
        <v>88043</v>
      </c>
      <c r="U4875" t="s">
        <v>87198</v>
      </c>
    </row>
    <row r="4876" spans="1:21" x14ac:dyDescent="0.25">
      <c r="A4876" s="1">
        <v>43350</v>
      </c>
      <c r="B4876" t="s">
        <v>88044</v>
      </c>
      <c r="C4876" t="s">
        <v>88044</v>
      </c>
      <c r="D4876" t="s">
        <v>88045</v>
      </c>
      <c r="E4876" t="s">
        <v>88046</v>
      </c>
      <c r="F4876" t="s">
        <v>88047</v>
      </c>
      <c r="G4876" t="s">
        <v>88048</v>
      </c>
      <c r="H4876" t="s">
        <v>88049</v>
      </c>
      <c r="I4876" t="s">
        <v>88050</v>
      </c>
      <c r="J4876" t="s">
        <v>88051</v>
      </c>
      <c r="K4876" t="s">
        <v>88052</v>
      </c>
      <c r="L4876" t="s">
        <v>88053</v>
      </c>
      <c r="M4876" t="s">
        <v>88054</v>
      </c>
      <c r="N4876" t="s">
        <v>88055</v>
      </c>
      <c r="O4876" t="s">
        <v>88056</v>
      </c>
      <c r="P4876" t="s">
        <v>88057</v>
      </c>
      <c r="Q4876" t="s">
        <v>88058</v>
      </c>
      <c r="R4876" t="s">
        <v>88059</v>
      </c>
      <c r="S4876" t="s">
        <v>88060</v>
      </c>
      <c r="T4876" t="s">
        <v>88061</v>
      </c>
      <c r="U4876" t="s">
        <v>87198</v>
      </c>
    </row>
    <row r="4877" spans="1:21" x14ac:dyDescent="0.25">
      <c r="A4877" s="1">
        <v>43353</v>
      </c>
      <c r="B4877" t="s">
        <v>88062</v>
      </c>
      <c r="C4877" t="s">
        <v>88062</v>
      </c>
      <c r="D4877" t="s">
        <v>88063</v>
      </c>
      <c r="E4877" t="s">
        <v>88064</v>
      </c>
      <c r="F4877" t="s">
        <v>88065</v>
      </c>
      <c r="G4877" t="s">
        <v>88066</v>
      </c>
      <c r="H4877" t="s">
        <v>88067</v>
      </c>
      <c r="I4877" t="s">
        <v>88068</v>
      </c>
      <c r="J4877" t="s">
        <v>88069</v>
      </c>
      <c r="K4877" t="s">
        <v>88070</v>
      </c>
      <c r="L4877" t="s">
        <v>88071</v>
      </c>
      <c r="M4877" t="s">
        <v>88072</v>
      </c>
      <c r="N4877" t="s">
        <v>88073</v>
      </c>
      <c r="O4877" t="s">
        <v>88074</v>
      </c>
      <c r="P4877" t="s">
        <v>88075</v>
      </c>
      <c r="Q4877" t="s">
        <v>88076</v>
      </c>
      <c r="R4877" t="s">
        <v>88077</v>
      </c>
      <c r="S4877" t="s">
        <v>88078</v>
      </c>
      <c r="T4877" t="s">
        <v>88079</v>
      </c>
      <c r="U4877" t="s">
        <v>87198</v>
      </c>
    </row>
    <row r="4878" spans="1:21" x14ac:dyDescent="0.25">
      <c r="A4878" s="1">
        <v>43354</v>
      </c>
      <c r="B4878" t="s">
        <v>88080</v>
      </c>
      <c r="C4878" t="s">
        <v>88080</v>
      </c>
      <c r="D4878" t="s">
        <v>88081</v>
      </c>
      <c r="E4878" t="s">
        <v>88082</v>
      </c>
      <c r="F4878" t="s">
        <v>88083</v>
      </c>
      <c r="G4878" t="s">
        <v>88084</v>
      </c>
      <c r="H4878" t="s">
        <v>88085</v>
      </c>
      <c r="I4878" t="s">
        <v>88086</v>
      </c>
      <c r="J4878" t="s">
        <v>88087</v>
      </c>
      <c r="K4878" t="s">
        <v>88088</v>
      </c>
      <c r="L4878" t="s">
        <v>88089</v>
      </c>
      <c r="M4878" t="s">
        <v>88090</v>
      </c>
      <c r="N4878" t="s">
        <v>88091</v>
      </c>
      <c r="O4878" t="s">
        <v>88092</v>
      </c>
      <c r="P4878" t="s">
        <v>88093</v>
      </c>
      <c r="Q4878" t="s">
        <v>88094</v>
      </c>
      <c r="R4878" t="s">
        <v>88095</v>
      </c>
      <c r="S4878" t="s">
        <v>88096</v>
      </c>
      <c r="T4878" t="s">
        <v>88097</v>
      </c>
      <c r="U4878" t="s">
        <v>87198</v>
      </c>
    </row>
    <row r="4879" spans="1:21" x14ac:dyDescent="0.25">
      <c r="A4879" s="1">
        <v>43355</v>
      </c>
      <c r="B4879" t="s">
        <v>88098</v>
      </c>
      <c r="C4879" t="s">
        <v>88098</v>
      </c>
      <c r="D4879" t="s">
        <v>88099</v>
      </c>
      <c r="E4879" t="s">
        <v>88100</v>
      </c>
      <c r="F4879" t="s">
        <v>88101</v>
      </c>
      <c r="G4879" t="s">
        <v>88102</v>
      </c>
      <c r="H4879" t="s">
        <v>88103</v>
      </c>
      <c r="I4879" t="s">
        <v>88104</v>
      </c>
      <c r="J4879" t="s">
        <v>88105</v>
      </c>
      <c r="K4879" t="s">
        <v>88106</v>
      </c>
      <c r="L4879" t="s">
        <v>88107</v>
      </c>
      <c r="M4879" t="s">
        <v>88108</v>
      </c>
      <c r="N4879" t="s">
        <v>88109</v>
      </c>
      <c r="O4879" t="s">
        <v>88110</v>
      </c>
      <c r="P4879" t="s">
        <v>88111</v>
      </c>
      <c r="Q4879" t="s">
        <v>88112</v>
      </c>
      <c r="R4879" t="s">
        <v>88113</v>
      </c>
      <c r="S4879" t="s">
        <v>88114</v>
      </c>
      <c r="T4879" t="s">
        <v>88115</v>
      </c>
      <c r="U4879" t="s">
        <v>87198</v>
      </c>
    </row>
    <row r="4880" spans="1:21" x14ac:dyDescent="0.25">
      <c r="A4880" s="1">
        <v>43356</v>
      </c>
      <c r="B4880" t="s">
        <v>88116</v>
      </c>
      <c r="C4880" t="s">
        <v>88116</v>
      </c>
      <c r="D4880" t="s">
        <v>88117</v>
      </c>
      <c r="E4880" t="s">
        <v>88118</v>
      </c>
      <c r="F4880" t="s">
        <v>88119</v>
      </c>
      <c r="G4880" t="s">
        <v>88120</v>
      </c>
      <c r="H4880" t="s">
        <v>88121</v>
      </c>
      <c r="I4880" t="s">
        <v>88122</v>
      </c>
      <c r="J4880" t="s">
        <v>88123</v>
      </c>
      <c r="K4880" t="s">
        <v>88124</v>
      </c>
      <c r="L4880" t="s">
        <v>88125</v>
      </c>
      <c r="M4880" t="s">
        <v>88126</v>
      </c>
      <c r="N4880" t="s">
        <v>88127</v>
      </c>
      <c r="O4880" t="s">
        <v>88128</v>
      </c>
      <c r="P4880" t="s">
        <v>88129</v>
      </c>
      <c r="Q4880" t="s">
        <v>88130</v>
      </c>
      <c r="R4880" t="s">
        <v>88131</v>
      </c>
      <c r="S4880" t="s">
        <v>88132</v>
      </c>
      <c r="T4880" t="s">
        <v>88133</v>
      </c>
      <c r="U4880" t="s">
        <v>87198</v>
      </c>
    </row>
    <row r="4881" spans="1:21" x14ac:dyDescent="0.25">
      <c r="A4881" s="1">
        <v>43357</v>
      </c>
      <c r="B4881" t="s">
        <v>88134</v>
      </c>
      <c r="C4881" t="s">
        <v>88134</v>
      </c>
      <c r="D4881" t="s">
        <v>88135</v>
      </c>
      <c r="E4881" t="s">
        <v>88136</v>
      </c>
      <c r="F4881" t="s">
        <v>88137</v>
      </c>
      <c r="G4881" t="s">
        <v>88138</v>
      </c>
      <c r="H4881" t="s">
        <v>88139</v>
      </c>
      <c r="I4881" t="s">
        <v>88140</v>
      </c>
      <c r="J4881" t="s">
        <v>88141</v>
      </c>
      <c r="K4881" t="s">
        <v>88142</v>
      </c>
      <c r="L4881" t="s">
        <v>88143</v>
      </c>
      <c r="M4881" t="s">
        <v>88144</v>
      </c>
      <c r="N4881" t="s">
        <v>88145</v>
      </c>
      <c r="O4881" t="s">
        <v>34583</v>
      </c>
      <c r="P4881" t="s">
        <v>88146</v>
      </c>
      <c r="Q4881" t="s">
        <v>88147</v>
      </c>
      <c r="R4881" t="s">
        <v>88148</v>
      </c>
      <c r="S4881" t="s">
        <v>88149</v>
      </c>
      <c r="T4881" t="s">
        <v>88150</v>
      </c>
      <c r="U4881" t="s">
        <v>87198</v>
      </c>
    </row>
    <row r="4882" spans="1:21" x14ac:dyDescent="0.25">
      <c r="A4882" s="1">
        <v>43360</v>
      </c>
      <c r="B4882" t="s">
        <v>88151</v>
      </c>
      <c r="C4882" t="s">
        <v>88151</v>
      </c>
      <c r="D4882" t="s">
        <v>88152</v>
      </c>
      <c r="E4882" t="s">
        <v>88153</v>
      </c>
      <c r="F4882" t="s">
        <v>88154</v>
      </c>
      <c r="G4882" t="s">
        <v>88155</v>
      </c>
      <c r="H4882" t="s">
        <v>88156</v>
      </c>
      <c r="I4882" t="s">
        <v>88157</v>
      </c>
      <c r="J4882" t="s">
        <v>88141</v>
      </c>
      <c r="K4882" t="s">
        <v>88158</v>
      </c>
      <c r="L4882" t="s">
        <v>88159</v>
      </c>
      <c r="M4882" t="s">
        <v>88160</v>
      </c>
      <c r="N4882" t="s">
        <v>88161</v>
      </c>
      <c r="O4882" t="s">
        <v>33451</v>
      </c>
      <c r="P4882" t="s">
        <v>88162</v>
      </c>
      <c r="Q4882" t="s">
        <v>88163</v>
      </c>
      <c r="R4882" t="s">
        <v>88164</v>
      </c>
      <c r="S4882" t="s">
        <v>88165</v>
      </c>
      <c r="T4882" t="s">
        <v>88166</v>
      </c>
      <c r="U4882" t="s">
        <v>87198</v>
      </c>
    </row>
    <row r="4883" spans="1:21" x14ac:dyDescent="0.25">
      <c r="A4883" s="1">
        <v>43361</v>
      </c>
      <c r="B4883" t="s">
        <v>88167</v>
      </c>
      <c r="C4883" t="s">
        <v>88167</v>
      </c>
      <c r="D4883" t="s">
        <v>88168</v>
      </c>
      <c r="E4883" t="s">
        <v>88169</v>
      </c>
      <c r="F4883" t="s">
        <v>88170</v>
      </c>
      <c r="G4883" t="s">
        <v>88171</v>
      </c>
      <c r="H4883" t="s">
        <v>88172</v>
      </c>
      <c r="I4883" t="s">
        <v>88173</v>
      </c>
      <c r="J4883" t="s">
        <v>88174</v>
      </c>
      <c r="K4883" t="s">
        <v>88175</v>
      </c>
      <c r="L4883" t="s">
        <v>88176</v>
      </c>
      <c r="M4883" t="s">
        <v>88177</v>
      </c>
      <c r="N4883" t="s">
        <v>88178</v>
      </c>
      <c r="O4883" t="s">
        <v>88179</v>
      </c>
      <c r="P4883" t="s">
        <v>88180</v>
      </c>
      <c r="Q4883" t="s">
        <v>88181</v>
      </c>
      <c r="R4883" t="s">
        <v>88182</v>
      </c>
      <c r="S4883" t="s">
        <v>88183</v>
      </c>
      <c r="T4883" t="s">
        <v>88184</v>
      </c>
      <c r="U4883" t="s">
        <v>87198</v>
      </c>
    </row>
    <row r="4884" spans="1:21" x14ac:dyDescent="0.25">
      <c r="A4884" s="1">
        <v>43362</v>
      </c>
      <c r="B4884" t="s">
        <v>88185</v>
      </c>
      <c r="C4884" t="s">
        <v>88185</v>
      </c>
      <c r="D4884" t="s">
        <v>88186</v>
      </c>
      <c r="E4884" t="s">
        <v>88187</v>
      </c>
      <c r="F4884" t="s">
        <v>88188</v>
      </c>
      <c r="G4884" t="s">
        <v>88189</v>
      </c>
      <c r="H4884" t="s">
        <v>88190</v>
      </c>
      <c r="I4884" t="s">
        <v>88191</v>
      </c>
      <c r="J4884" t="s">
        <v>88192</v>
      </c>
      <c r="K4884" t="s">
        <v>88193</v>
      </c>
      <c r="L4884" t="s">
        <v>88194</v>
      </c>
      <c r="M4884" t="s">
        <v>88195</v>
      </c>
      <c r="N4884" t="s">
        <v>88196</v>
      </c>
      <c r="O4884" t="s">
        <v>88197</v>
      </c>
      <c r="P4884" t="s">
        <v>88198</v>
      </c>
      <c r="Q4884" t="s">
        <v>88199</v>
      </c>
      <c r="R4884" t="s">
        <v>88200</v>
      </c>
      <c r="S4884" t="s">
        <v>88201</v>
      </c>
      <c r="T4884" t="s">
        <v>88202</v>
      </c>
      <c r="U4884" t="s">
        <v>87198</v>
      </c>
    </row>
    <row r="4885" spans="1:21" x14ac:dyDescent="0.25">
      <c r="A4885" s="1">
        <v>43363</v>
      </c>
      <c r="B4885" t="s">
        <v>88203</v>
      </c>
      <c r="C4885" t="s">
        <v>88203</v>
      </c>
      <c r="D4885" t="s">
        <v>88204</v>
      </c>
      <c r="E4885" t="s">
        <v>88205</v>
      </c>
      <c r="F4885" t="s">
        <v>88206</v>
      </c>
      <c r="G4885" t="s">
        <v>88207</v>
      </c>
      <c r="H4885" t="s">
        <v>88208</v>
      </c>
      <c r="I4885" t="s">
        <v>88209</v>
      </c>
      <c r="J4885" t="s">
        <v>88210</v>
      </c>
      <c r="K4885" t="s">
        <v>88211</v>
      </c>
      <c r="L4885" t="s">
        <v>88212</v>
      </c>
      <c r="M4885" t="s">
        <v>88213</v>
      </c>
      <c r="N4885" t="s">
        <v>88214</v>
      </c>
      <c r="O4885" t="s">
        <v>88215</v>
      </c>
      <c r="P4885" t="s">
        <v>88216</v>
      </c>
      <c r="Q4885" t="s">
        <v>88217</v>
      </c>
      <c r="R4885" t="s">
        <v>88218</v>
      </c>
      <c r="S4885" t="s">
        <v>88219</v>
      </c>
      <c r="T4885" t="s">
        <v>88220</v>
      </c>
      <c r="U4885" t="s">
        <v>87198</v>
      </c>
    </row>
    <row r="4886" spans="1:21" x14ac:dyDescent="0.25">
      <c r="A4886" s="1">
        <v>43364</v>
      </c>
      <c r="B4886" t="s">
        <v>88221</v>
      </c>
      <c r="C4886" t="s">
        <v>88221</v>
      </c>
      <c r="D4886" t="s">
        <v>88222</v>
      </c>
      <c r="E4886" t="s">
        <v>88223</v>
      </c>
      <c r="F4886" t="s">
        <v>88224</v>
      </c>
      <c r="G4886" t="s">
        <v>88225</v>
      </c>
      <c r="H4886" t="s">
        <v>88226</v>
      </c>
      <c r="I4886" t="s">
        <v>88227</v>
      </c>
      <c r="J4886" t="s">
        <v>88228</v>
      </c>
      <c r="K4886" t="s">
        <v>88229</v>
      </c>
      <c r="L4886" t="s">
        <v>88230</v>
      </c>
      <c r="M4886" t="s">
        <v>88231</v>
      </c>
      <c r="N4886" t="s">
        <v>88232</v>
      </c>
      <c r="O4886" t="s">
        <v>76377</v>
      </c>
      <c r="P4886" t="s">
        <v>88233</v>
      </c>
      <c r="Q4886" t="s">
        <v>88234</v>
      </c>
      <c r="R4886" t="s">
        <v>88235</v>
      </c>
      <c r="S4886" t="s">
        <v>88236</v>
      </c>
      <c r="T4886" t="s">
        <v>88237</v>
      </c>
      <c r="U4886" t="s">
        <v>87198</v>
      </c>
    </row>
    <row r="4887" spans="1:21" x14ac:dyDescent="0.25">
      <c r="A4887" s="1">
        <v>43367</v>
      </c>
      <c r="B4887" t="s">
        <v>88238</v>
      </c>
      <c r="C4887" t="s">
        <v>88238</v>
      </c>
      <c r="D4887" t="s">
        <v>88239</v>
      </c>
      <c r="E4887" t="s">
        <v>88240</v>
      </c>
      <c r="F4887" t="s">
        <v>88241</v>
      </c>
      <c r="G4887" t="s">
        <v>88242</v>
      </c>
      <c r="H4887" t="s">
        <v>88243</v>
      </c>
      <c r="I4887" t="s">
        <v>88244</v>
      </c>
      <c r="J4887" t="s">
        <v>88228</v>
      </c>
      <c r="K4887" t="s">
        <v>88245</v>
      </c>
      <c r="L4887" t="s">
        <v>88246</v>
      </c>
      <c r="M4887" t="s">
        <v>88247</v>
      </c>
      <c r="N4887" t="s">
        <v>88248</v>
      </c>
      <c r="O4887" t="s">
        <v>88249</v>
      </c>
      <c r="P4887" t="s">
        <v>88250</v>
      </c>
      <c r="Q4887" t="s">
        <v>88251</v>
      </c>
      <c r="R4887" t="s">
        <v>88252</v>
      </c>
      <c r="S4887" t="s">
        <v>88253</v>
      </c>
      <c r="T4887" t="s">
        <v>88254</v>
      </c>
      <c r="U4887" t="s">
        <v>87198</v>
      </c>
    </row>
    <row r="4888" spans="1:21" x14ac:dyDescent="0.25">
      <c r="A4888" s="1">
        <v>43368</v>
      </c>
      <c r="B4888" t="s">
        <v>88255</v>
      </c>
      <c r="C4888" t="s">
        <v>88255</v>
      </c>
      <c r="D4888" t="s">
        <v>88256</v>
      </c>
      <c r="E4888" t="s">
        <v>88257</v>
      </c>
      <c r="F4888" t="s">
        <v>88258</v>
      </c>
      <c r="G4888" t="s">
        <v>88259</v>
      </c>
      <c r="H4888" t="s">
        <v>88260</v>
      </c>
      <c r="I4888" t="s">
        <v>88261</v>
      </c>
      <c r="J4888" t="s">
        <v>88262</v>
      </c>
      <c r="K4888" t="s">
        <v>88263</v>
      </c>
      <c r="L4888" t="s">
        <v>88264</v>
      </c>
      <c r="M4888" t="s">
        <v>88265</v>
      </c>
      <c r="N4888" t="s">
        <v>88266</v>
      </c>
      <c r="O4888" t="s">
        <v>88267</v>
      </c>
      <c r="P4888" t="s">
        <v>88268</v>
      </c>
      <c r="Q4888" t="s">
        <v>88269</v>
      </c>
      <c r="R4888" t="s">
        <v>88270</v>
      </c>
      <c r="S4888" t="s">
        <v>88271</v>
      </c>
      <c r="T4888" t="s">
        <v>88272</v>
      </c>
      <c r="U4888" t="s">
        <v>87198</v>
      </c>
    </row>
    <row r="4889" spans="1:21" x14ac:dyDescent="0.25">
      <c r="A4889" s="1">
        <v>43369</v>
      </c>
      <c r="B4889" t="s">
        <v>88273</v>
      </c>
      <c r="C4889" t="s">
        <v>88273</v>
      </c>
      <c r="D4889" t="s">
        <v>88274</v>
      </c>
      <c r="E4889" t="s">
        <v>88275</v>
      </c>
      <c r="F4889" t="s">
        <v>88276</v>
      </c>
      <c r="G4889" t="s">
        <v>88277</v>
      </c>
      <c r="H4889" t="s">
        <v>88278</v>
      </c>
      <c r="I4889" t="s">
        <v>88279</v>
      </c>
      <c r="J4889" t="s">
        <v>88280</v>
      </c>
      <c r="K4889" t="s">
        <v>88281</v>
      </c>
      <c r="L4889" t="s">
        <v>88282</v>
      </c>
      <c r="M4889" t="s">
        <v>88283</v>
      </c>
      <c r="N4889" t="s">
        <v>88284</v>
      </c>
      <c r="O4889" t="s">
        <v>88285</v>
      </c>
      <c r="P4889" t="s">
        <v>88286</v>
      </c>
      <c r="Q4889" t="s">
        <v>88287</v>
      </c>
      <c r="R4889" t="s">
        <v>88288</v>
      </c>
      <c r="S4889" t="s">
        <v>88289</v>
      </c>
      <c r="T4889" t="s">
        <v>88290</v>
      </c>
      <c r="U4889" t="s">
        <v>87198</v>
      </c>
    </row>
    <row r="4890" spans="1:21" x14ac:dyDescent="0.25">
      <c r="A4890" s="1">
        <v>43370</v>
      </c>
      <c r="B4890" t="s">
        <v>88291</v>
      </c>
      <c r="C4890" t="s">
        <v>88291</v>
      </c>
      <c r="D4890" t="s">
        <v>88292</v>
      </c>
      <c r="E4890" t="s">
        <v>88293</v>
      </c>
      <c r="F4890" t="s">
        <v>88294</v>
      </c>
      <c r="G4890" t="s">
        <v>88295</v>
      </c>
      <c r="H4890" t="s">
        <v>88296</v>
      </c>
      <c r="I4890" t="s">
        <v>88297</v>
      </c>
      <c r="J4890" t="s">
        <v>88298</v>
      </c>
      <c r="K4890" t="s">
        <v>88299</v>
      </c>
      <c r="L4890" t="s">
        <v>88300</v>
      </c>
      <c r="M4890" t="s">
        <v>88301</v>
      </c>
      <c r="N4890" t="s">
        <v>88302</v>
      </c>
      <c r="O4890" t="s">
        <v>88303</v>
      </c>
      <c r="P4890" t="s">
        <v>88304</v>
      </c>
      <c r="Q4890" t="s">
        <v>88305</v>
      </c>
      <c r="R4890" t="s">
        <v>88306</v>
      </c>
      <c r="S4890" t="s">
        <v>88307</v>
      </c>
      <c r="T4890" t="s">
        <v>88308</v>
      </c>
      <c r="U4890" t="s">
        <v>87198</v>
      </c>
    </row>
    <row r="4891" spans="1:21" x14ac:dyDescent="0.25">
      <c r="A4891" s="1">
        <v>43371</v>
      </c>
      <c r="B4891" t="s">
        <v>88309</v>
      </c>
      <c r="C4891" t="s">
        <v>88309</v>
      </c>
      <c r="D4891" t="s">
        <v>88310</v>
      </c>
      <c r="E4891" t="s">
        <v>88311</v>
      </c>
      <c r="F4891" t="s">
        <v>88312</v>
      </c>
      <c r="G4891" t="s">
        <v>88313</v>
      </c>
      <c r="H4891" t="s">
        <v>88314</v>
      </c>
      <c r="I4891" t="s">
        <v>88315</v>
      </c>
      <c r="J4891" t="s">
        <v>88316</v>
      </c>
      <c r="K4891" t="s">
        <v>88317</v>
      </c>
      <c r="L4891" t="s">
        <v>88318</v>
      </c>
      <c r="M4891" t="s">
        <v>88319</v>
      </c>
      <c r="N4891" t="s">
        <v>88320</v>
      </c>
      <c r="O4891" t="s">
        <v>88321</v>
      </c>
      <c r="P4891" t="s">
        <v>88322</v>
      </c>
      <c r="Q4891" t="s">
        <v>88323</v>
      </c>
      <c r="R4891" t="s">
        <v>88324</v>
      </c>
      <c r="S4891" t="s">
        <v>88325</v>
      </c>
      <c r="T4891" t="s">
        <v>88326</v>
      </c>
      <c r="U4891" t="s">
        <v>87198</v>
      </c>
    </row>
    <row r="4892" spans="1:21" x14ac:dyDescent="0.25">
      <c r="A4892" s="1">
        <v>43374</v>
      </c>
      <c r="B4892" t="s">
        <v>88327</v>
      </c>
      <c r="C4892" t="s">
        <v>88327</v>
      </c>
      <c r="D4892" t="s">
        <v>88328</v>
      </c>
      <c r="E4892" t="s">
        <v>88329</v>
      </c>
      <c r="F4892" t="s">
        <v>88330</v>
      </c>
      <c r="G4892" t="s">
        <v>88331</v>
      </c>
      <c r="H4892" t="s">
        <v>88332</v>
      </c>
      <c r="I4892" t="s">
        <v>88333</v>
      </c>
      <c r="J4892" t="s">
        <v>88334</v>
      </c>
      <c r="K4892" t="s">
        <v>88335</v>
      </c>
      <c r="L4892" t="s">
        <v>88336</v>
      </c>
      <c r="M4892" t="s">
        <v>88337</v>
      </c>
      <c r="N4892" t="s">
        <v>88338</v>
      </c>
      <c r="O4892" t="s">
        <v>88339</v>
      </c>
      <c r="P4892" t="s">
        <v>88340</v>
      </c>
      <c r="Q4892" t="s">
        <v>88341</v>
      </c>
      <c r="R4892" t="s">
        <v>88342</v>
      </c>
      <c r="S4892" t="s">
        <v>88343</v>
      </c>
      <c r="T4892" t="s">
        <v>88344</v>
      </c>
      <c r="U4892" t="s">
        <v>87198</v>
      </c>
    </row>
    <row r="4893" spans="1:21" x14ac:dyDescent="0.25">
      <c r="A4893" s="1">
        <v>43375</v>
      </c>
      <c r="B4893" t="s">
        <v>88345</v>
      </c>
      <c r="C4893" t="s">
        <v>88345</v>
      </c>
      <c r="D4893" t="s">
        <v>88346</v>
      </c>
      <c r="E4893" t="s">
        <v>88347</v>
      </c>
      <c r="F4893" t="s">
        <v>88348</v>
      </c>
      <c r="G4893" t="s">
        <v>84610</v>
      </c>
      <c r="H4893" t="s">
        <v>88349</v>
      </c>
      <c r="I4893" t="s">
        <v>88350</v>
      </c>
      <c r="J4893" t="s">
        <v>88351</v>
      </c>
      <c r="K4893" t="s">
        <v>88352</v>
      </c>
      <c r="L4893" t="s">
        <v>88353</v>
      </c>
      <c r="M4893" t="s">
        <v>88354</v>
      </c>
      <c r="N4893" t="s">
        <v>88355</v>
      </c>
      <c r="O4893" t="s">
        <v>88356</v>
      </c>
      <c r="P4893" t="s">
        <v>88357</v>
      </c>
      <c r="Q4893" t="s">
        <v>88358</v>
      </c>
      <c r="R4893" t="s">
        <v>88359</v>
      </c>
      <c r="S4893" t="s">
        <v>88360</v>
      </c>
      <c r="T4893" t="s">
        <v>88361</v>
      </c>
      <c r="U4893" t="s">
        <v>87198</v>
      </c>
    </row>
    <row r="4894" spans="1:21" x14ac:dyDescent="0.25">
      <c r="A4894" s="1">
        <v>43376</v>
      </c>
      <c r="B4894" t="s">
        <v>88362</v>
      </c>
      <c r="C4894" t="s">
        <v>88362</v>
      </c>
      <c r="D4894" t="s">
        <v>88363</v>
      </c>
      <c r="E4894" t="s">
        <v>88364</v>
      </c>
      <c r="F4894" t="s">
        <v>88365</v>
      </c>
      <c r="G4894" t="s">
        <v>88366</v>
      </c>
      <c r="H4894" t="s">
        <v>88367</v>
      </c>
      <c r="I4894" t="s">
        <v>88368</v>
      </c>
      <c r="J4894" t="s">
        <v>88369</v>
      </c>
      <c r="K4894" t="s">
        <v>88370</v>
      </c>
      <c r="L4894" t="s">
        <v>88371</v>
      </c>
      <c r="M4894" t="s">
        <v>88372</v>
      </c>
      <c r="N4894" t="s">
        <v>88373</v>
      </c>
      <c r="O4894" t="s">
        <v>35441</v>
      </c>
      <c r="P4894" t="s">
        <v>88374</v>
      </c>
      <c r="Q4894" t="s">
        <v>88375</v>
      </c>
      <c r="R4894" t="s">
        <v>88376</v>
      </c>
      <c r="S4894" t="s">
        <v>88377</v>
      </c>
      <c r="T4894" t="s">
        <v>88378</v>
      </c>
      <c r="U4894" t="s">
        <v>87198</v>
      </c>
    </row>
    <row r="4895" spans="1:21" x14ac:dyDescent="0.25">
      <c r="A4895" s="1">
        <v>43377</v>
      </c>
      <c r="B4895" t="s">
        <v>88379</v>
      </c>
      <c r="C4895" t="s">
        <v>88379</v>
      </c>
      <c r="D4895" t="s">
        <v>88380</v>
      </c>
      <c r="E4895" t="s">
        <v>88381</v>
      </c>
      <c r="F4895" t="s">
        <v>88382</v>
      </c>
      <c r="G4895" t="s">
        <v>88383</v>
      </c>
      <c r="H4895" t="s">
        <v>88384</v>
      </c>
      <c r="I4895" t="s">
        <v>88385</v>
      </c>
      <c r="J4895" t="s">
        <v>88386</v>
      </c>
      <c r="K4895" t="s">
        <v>88387</v>
      </c>
      <c r="L4895" t="s">
        <v>88388</v>
      </c>
      <c r="M4895" t="s">
        <v>88389</v>
      </c>
      <c r="N4895" t="s">
        <v>88390</v>
      </c>
      <c r="O4895" t="s">
        <v>88391</v>
      </c>
      <c r="P4895" t="s">
        <v>88392</v>
      </c>
      <c r="Q4895" t="s">
        <v>88393</v>
      </c>
      <c r="R4895" t="s">
        <v>88394</v>
      </c>
      <c r="S4895" t="s">
        <v>88395</v>
      </c>
      <c r="T4895" t="s">
        <v>88396</v>
      </c>
      <c r="U4895" t="s">
        <v>87198</v>
      </c>
    </row>
    <row r="4896" spans="1:21" x14ac:dyDescent="0.25">
      <c r="A4896" s="1">
        <v>43378</v>
      </c>
      <c r="B4896" t="s">
        <v>88397</v>
      </c>
      <c r="C4896" t="s">
        <v>88397</v>
      </c>
      <c r="D4896" t="s">
        <v>88398</v>
      </c>
      <c r="E4896" t="s">
        <v>88399</v>
      </c>
      <c r="F4896" t="s">
        <v>88400</v>
      </c>
      <c r="G4896" t="s">
        <v>88401</v>
      </c>
      <c r="H4896" t="s">
        <v>88402</v>
      </c>
      <c r="I4896" t="s">
        <v>88403</v>
      </c>
      <c r="J4896" t="s">
        <v>88404</v>
      </c>
      <c r="K4896" t="s">
        <v>88405</v>
      </c>
      <c r="L4896" t="s">
        <v>88406</v>
      </c>
      <c r="M4896" t="s">
        <v>88407</v>
      </c>
      <c r="N4896" t="s">
        <v>88408</v>
      </c>
      <c r="O4896" t="s">
        <v>88409</v>
      </c>
      <c r="P4896" t="s">
        <v>88410</v>
      </c>
      <c r="Q4896" t="s">
        <v>88411</v>
      </c>
      <c r="R4896" t="s">
        <v>88412</v>
      </c>
      <c r="S4896" t="s">
        <v>88413</v>
      </c>
      <c r="T4896" t="s">
        <v>88414</v>
      </c>
      <c r="U4896" t="s">
        <v>87198</v>
      </c>
    </row>
    <row r="4897" spans="1:21" x14ac:dyDescent="0.25">
      <c r="A4897" s="1">
        <v>43381</v>
      </c>
      <c r="B4897" t="s">
        <v>88415</v>
      </c>
      <c r="C4897" t="s">
        <v>88415</v>
      </c>
      <c r="D4897" t="s">
        <v>88416</v>
      </c>
      <c r="E4897" t="s">
        <v>88417</v>
      </c>
      <c r="F4897" t="s">
        <v>88400</v>
      </c>
      <c r="G4897" t="s">
        <v>88418</v>
      </c>
      <c r="H4897" t="s">
        <v>88419</v>
      </c>
      <c r="I4897" t="s">
        <v>88420</v>
      </c>
      <c r="J4897" t="s">
        <v>88404</v>
      </c>
      <c r="K4897" t="s">
        <v>88421</v>
      </c>
      <c r="L4897" t="s">
        <v>88422</v>
      </c>
      <c r="M4897" t="s">
        <v>88423</v>
      </c>
      <c r="N4897" t="s">
        <v>88424</v>
      </c>
      <c r="O4897" t="s">
        <v>88409</v>
      </c>
      <c r="P4897" t="s">
        <v>88425</v>
      </c>
      <c r="Q4897" t="s">
        <v>88411</v>
      </c>
      <c r="R4897" t="s">
        <v>88412</v>
      </c>
      <c r="S4897" t="s">
        <v>88426</v>
      </c>
      <c r="T4897" t="s">
        <v>88414</v>
      </c>
      <c r="U4897" t="s">
        <v>87198</v>
      </c>
    </row>
    <row r="4898" spans="1:21" x14ac:dyDescent="0.25">
      <c r="A4898" s="1">
        <v>43382</v>
      </c>
      <c r="B4898" t="s">
        <v>88427</v>
      </c>
      <c r="C4898" t="s">
        <v>88427</v>
      </c>
      <c r="D4898" t="s">
        <v>88428</v>
      </c>
      <c r="E4898" t="s">
        <v>88429</v>
      </c>
      <c r="F4898" t="s">
        <v>88430</v>
      </c>
      <c r="G4898" t="s">
        <v>88431</v>
      </c>
      <c r="H4898" t="s">
        <v>88432</v>
      </c>
      <c r="I4898" t="s">
        <v>88433</v>
      </c>
      <c r="J4898" t="s">
        <v>88434</v>
      </c>
      <c r="K4898" t="s">
        <v>88435</v>
      </c>
      <c r="L4898" t="s">
        <v>88436</v>
      </c>
      <c r="M4898" t="s">
        <v>88437</v>
      </c>
      <c r="N4898" t="s">
        <v>88438</v>
      </c>
      <c r="O4898" t="s">
        <v>35673</v>
      </c>
      <c r="P4898" t="s">
        <v>88439</v>
      </c>
      <c r="Q4898" t="s">
        <v>88440</v>
      </c>
      <c r="R4898" t="s">
        <v>88441</v>
      </c>
      <c r="S4898" t="s">
        <v>88442</v>
      </c>
      <c r="T4898" t="s">
        <v>88443</v>
      </c>
      <c r="U4898" t="s">
        <v>87198</v>
      </c>
    </row>
    <row r="4899" spans="1:21" x14ac:dyDescent="0.25">
      <c r="A4899" s="1">
        <v>43383</v>
      </c>
      <c r="B4899" t="s">
        <v>88444</v>
      </c>
      <c r="C4899" t="s">
        <v>88444</v>
      </c>
      <c r="D4899" t="s">
        <v>88445</v>
      </c>
      <c r="E4899" t="s">
        <v>88446</v>
      </c>
      <c r="F4899" t="s">
        <v>88447</v>
      </c>
      <c r="G4899" t="s">
        <v>88448</v>
      </c>
      <c r="H4899" t="s">
        <v>88449</v>
      </c>
      <c r="I4899" t="s">
        <v>88450</v>
      </c>
      <c r="J4899" t="s">
        <v>88451</v>
      </c>
      <c r="K4899" t="s">
        <v>88452</v>
      </c>
      <c r="L4899" t="s">
        <v>88453</v>
      </c>
      <c r="M4899" t="s">
        <v>88454</v>
      </c>
      <c r="N4899" t="s">
        <v>88455</v>
      </c>
      <c r="O4899" t="s">
        <v>35909</v>
      </c>
      <c r="P4899" t="s">
        <v>88456</v>
      </c>
      <c r="Q4899" t="s">
        <v>88457</v>
      </c>
      <c r="R4899" t="s">
        <v>88458</v>
      </c>
      <c r="S4899" t="s">
        <v>46155</v>
      </c>
      <c r="T4899" t="s">
        <v>88459</v>
      </c>
      <c r="U4899" t="s">
        <v>87198</v>
      </c>
    </row>
    <row r="4900" spans="1:21" x14ac:dyDescent="0.25">
      <c r="A4900" s="1">
        <v>43384</v>
      </c>
      <c r="B4900" t="s">
        <v>88460</v>
      </c>
      <c r="C4900" t="s">
        <v>88460</v>
      </c>
      <c r="D4900" t="s">
        <v>88461</v>
      </c>
      <c r="E4900" t="s">
        <v>88462</v>
      </c>
      <c r="F4900" t="s">
        <v>88463</v>
      </c>
      <c r="G4900" t="s">
        <v>88464</v>
      </c>
      <c r="H4900" t="s">
        <v>88465</v>
      </c>
      <c r="I4900" t="s">
        <v>88466</v>
      </c>
      <c r="J4900" t="s">
        <v>88467</v>
      </c>
      <c r="K4900" t="s">
        <v>88468</v>
      </c>
      <c r="L4900" t="s">
        <v>88469</v>
      </c>
      <c r="M4900" t="s">
        <v>88470</v>
      </c>
      <c r="N4900" t="s">
        <v>88471</v>
      </c>
      <c r="O4900" t="s">
        <v>88472</v>
      </c>
      <c r="P4900" t="s">
        <v>88473</v>
      </c>
      <c r="Q4900" t="s">
        <v>88474</v>
      </c>
      <c r="R4900" t="s">
        <v>88475</v>
      </c>
      <c r="S4900" t="s">
        <v>88476</v>
      </c>
      <c r="T4900" t="s">
        <v>88477</v>
      </c>
      <c r="U4900" t="s">
        <v>87198</v>
      </c>
    </row>
    <row r="4901" spans="1:21" x14ac:dyDescent="0.25">
      <c r="A4901" s="1">
        <v>43385</v>
      </c>
      <c r="B4901" t="s">
        <v>88478</v>
      </c>
      <c r="C4901" t="s">
        <v>88478</v>
      </c>
      <c r="D4901" t="s">
        <v>88479</v>
      </c>
      <c r="E4901" t="s">
        <v>88480</v>
      </c>
      <c r="F4901" t="s">
        <v>88481</v>
      </c>
      <c r="G4901" t="s">
        <v>88482</v>
      </c>
      <c r="H4901" t="s">
        <v>88483</v>
      </c>
      <c r="I4901" t="s">
        <v>88484</v>
      </c>
      <c r="J4901" t="s">
        <v>88485</v>
      </c>
      <c r="K4901" t="s">
        <v>76412</v>
      </c>
      <c r="L4901" t="s">
        <v>88486</v>
      </c>
      <c r="M4901" t="s">
        <v>88487</v>
      </c>
      <c r="N4901" t="s">
        <v>88488</v>
      </c>
      <c r="O4901" t="s">
        <v>88489</v>
      </c>
      <c r="P4901" t="s">
        <v>88490</v>
      </c>
      <c r="Q4901" t="s">
        <v>88491</v>
      </c>
      <c r="R4901" t="s">
        <v>88492</v>
      </c>
      <c r="S4901" t="s">
        <v>88493</v>
      </c>
      <c r="T4901" t="s">
        <v>88494</v>
      </c>
      <c r="U4901" t="s">
        <v>87198</v>
      </c>
    </row>
    <row r="4902" spans="1:21" x14ac:dyDescent="0.25">
      <c r="A4902" s="1">
        <v>43388</v>
      </c>
      <c r="B4902" t="s">
        <v>88495</v>
      </c>
      <c r="C4902" t="s">
        <v>88495</v>
      </c>
      <c r="D4902" t="s">
        <v>88496</v>
      </c>
      <c r="E4902" t="s">
        <v>88497</v>
      </c>
      <c r="F4902" t="s">
        <v>88498</v>
      </c>
      <c r="G4902" t="s">
        <v>88499</v>
      </c>
      <c r="H4902" t="s">
        <v>88500</v>
      </c>
      <c r="I4902" t="s">
        <v>88501</v>
      </c>
      <c r="J4902" t="s">
        <v>88502</v>
      </c>
      <c r="K4902" t="s">
        <v>88503</v>
      </c>
      <c r="L4902" t="s">
        <v>88504</v>
      </c>
      <c r="M4902" t="s">
        <v>88505</v>
      </c>
      <c r="N4902" t="s">
        <v>88506</v>
      </c>
      <c r="O4902" t="s">
        <v>88507</v>
      </c>
      <c r="P4902" t="s">
        <v>88508</v>
      </c>
      <c r="Q4902" t="s">
        <v>88509</v>
      </c>
      <c r="R4902" t="s">
        <v>88510</v>
      </c>
      <c r="S4902" t="s">
        <v>88511</v>
      </c>
      <c r="T4902" t="s">
        <v>88512</v>
      </c>
      <c r="U4902" t="s">
        <v>87198</v>
      </c>
    </row>
    <row r="4903" spans="1:21" x14ac:dyDescent="0.25">
      <c r="A4903" s="1">
        <v>43389</v>
      </c>
      <c r="B4903" t="s">
        <v>88513</v>
      </c>
      <c r="C4903" t="s">
        <v>88513</v>
      </c>
      <c r="D4903" t="s">
        <v>88514</v>
      </c>
      <c r="E4903" t="s">
        <v>88515</v>
      </c>
      <c r="F4903" t="s">
        <v>88516</v>
      </c>
      <c r="G4903" t="s">
        <v>88517</v>
      </c>
      <c r="H4903" t="s">
        <v>88518</v>
      </c>
      <c r="I4903" t="s">
        <v>88519</v>
      </c>
      <c r="J4903" t="s">
        <v>88520</v>
      </c>
      <c r="K4903" t="s">
        <v>88521</v>
      </c>
      <c r="L4903" t="s">
        <v>88522</v>
      </c>
      <c r="M4903" t="s">
        <v>88523</v>
      </c>
      <c r="N4903" t="s">
        <v>88524</v>
      </c>
      <c r="O4903" t="s">
        <v>88525</v>
      </c>
      <c r="P4903" t="s">
        <v>88526</v>
      </c>
      <c r="Q4903" t="s">
        <v>88527</v>
      </c>
      <c r="R4903" t="s">
        <v>88528</v>
      </c>
      <c r="S4903" t="s">
        <v>88529</v>
      </c>
      <c r="T4903" t="s">
        <v>88530</v>
      </c>
      <c r="U4903" t="s">
        <v>87198</v>
      </c>
    </row>
    <row r="4904" spans="1:21" x14ac:dyDescent="0.25">
      <c r="A4904" s="1">
        <v>43390</v>
      </c>
      <c r="B4904" t="s">
        <v>88531</v>
      </c>
      <c r="C4904" t="s">
        <v>88531</v>
      </c>
      <c r="D4904" t="s">
        <v>88532</v>
      </c>
      <c r="E4904" t="s">
        <v>88533</v>
      </c>
      <c r="F4904" t="s">
        <v>88534</v>
      </c>
      <c r="G4904" t="s">
        <v>88535</v>
      </c>
      <c r="H4904" t="s">
        <v>88536</v>
      </c>
      <c r="I4904" t="s">
        <v>88537</v>
      </c>
      <c r="J4904" t="s">
        <v>88538</v>
      </c>
      <c r="K4904" t="s">
        <v>88539</v>
      </c>
      <c r="L4904" t="s">
        <v>88540</v>
      </c>
      <c r="M4904" t="s">
        <v>88541</v>
      </c>
      <c r="N4904" t="s">
        <v>88542</v>
      </c>
      <c r="O4904" t="s">
        <v>88543</v>
      </c>
      <c r="P4904" t="s">
        <v>88544</v>
      </c>
      <c r="Q4904" t="s">
        <v>88545</v>
      </c>
      <c r="R4904" t="s">
        <v>88546</v>
      </c>
      <c r="S4904" t="s">
        <v>88547</v>
      </c>
      <c r="T4904" t="s">
        <v>88548</v>
      </c>
      <c r="U4904" t="s">
        <v>87198</v>
      </c>
    </row>
    <row r="4905" spans="1:21" x14ac:dyDescent="0.25">
      <c r="A4905" s="1">
        <v>43391</v>
      </c>
      <c r="B4905" t="s">
        <v>88549</v>
      </c>
      <c r="C4905" t="s">
        <v>88549</v>
      </c>
      <c r="D4905" t="s">
        <v>88550</v>
      </c>
      <c r="E4905" t="s">
        <v>88551</v>
      </c>
      <c r="F4905" t="s">
        <v>88552</v>
      </c>
      <c r="G4905">
        <v>756</v>
      </c>
      <c r="H4905" t="s">
        <v>88553</v>
      </c>
      <c r="I4905" t="s">
        <v>88554</v>
      </c>
      <c r="J4905" t="s">
        <v>88555</v>
      </c>
      <c r="K4905" t="s">
        <v>88556</v>
      </c>
      <c r="L4905" t="s">
        <v>88557</v>
      </c>
      <c r="M4905" t="s">
        <v>88558</v>
      </c>
      <c r="N4905" t="s">
        <v>88559</v>
      </c>
      <c r="O4905" t="s">
        <v>88560</v>
      </c>
      <c r="P4905" t="s">
        <v>88561</v>
      </c>
      <c r="Q4905" t="s">
        <v>88562</v>
      </c>
      <c r="R4905" t="s">
        <v>88563</v>
      </c>
      <c r="S4905" t="s">
        <v>88564</v>
      </c>
      <c r="T4905" t="s">
        <v>88565</v>
      </c>
      <c r="U4905" t="s">
        <v>87198</v>
      </c>
    </row>
    <row r="4906" spans="1:21" x14ac:dyDescent="0.25">
      <c r="A4906" s="1">
        <v>43392</v>
      </c>
      <c r="B4906" t="s">
        <v>88566</v>
      </c>
      <c r="C4906" t="s">
        <v>88566</v>
      </c>
      <c r="D4906" t="s">
        <v>88567</v>
      </c>
      <c r="E4906" t="s">
        <v>88568</v>
      </c>
      <c r="F4906" t="s">
        <v>88569</v>
      </c>
      <c r="G4906" t="s">
        <v>88570</v>
      </c>
      <c r="H4906" t="s">
        <v>88571</v>
      </c>
      <c r="I4906" t="s">
        <v>88572</v>
      </c>
      <c r="J4906" t="s">
        <v>88573</v>
      </c>
      <c r="K4906" t="s">
        <v>88574</v>
      </c>
      <c r="L4906" t="s">
        <v>88575</v>
      </c>
      <c r="M4906" t="s">
        <v>88576</v>
      </c>
      <c r="N4906" t="s">
        <v>88577</v>
      </c>
      <c r="O4906" t="s">
        <v>88578</v>
      </c>
      <c r="P4906" t="s">
        <v>88579</v>
      </c>
      <c r="Q4906" t="s">
        <v>88580</v>
      </c>
      <c r="R4906" t="s">
        <v>88581</v>
      </c>
      <c r="S4906" t="s">
        <v>88582</v>
      </c>
      <c r="T4906" t="s">
        <v>88583</v>
      </c>
      <c r="U4906" t="s">
        <v>87198</v>
      </c>
    </row>
    <row r="4907" spans="1:21" x14ac:dyDescent="0.25">
      <c r="A4907" s="1">
        <v>43395</v>
      </c>
      <c r="B4907" t="s">
        <v>88584</v>
      </c>
      <c r="C4907" t="s">
        <v>88584</v>
      </c>
      <c r="D4907" t="s">
        <v>88585</v>
      </c>
      <c r="E4907" t="s">
        <v>88586</v>
      </c>
      <c r="F4907" t="s">
        <v>88587</v>
      </c>
      <c r="G4907">
        <v>752</v>
      </c>
      <c r="H4907" t="s">
        <v>88588</v>
      </c>
      <c r="I4907" t="s">
        <v>88589</v>
      </c>
      <c r="J4907" t="s">
        <v>88590</v>
      </c>
      <c r="K4907" t="s">
        <v>88591</v>
      </c>
      <c r="L4907" t="s">
        <v>88592</v>
      </c>
      <c r="M4907" t="s">
        <v>88593</v>
      </c>
      <c r="N4907" t="s">
        <v>88594</v>
      </c>
      <c r="O4907" t="s">
        <v>79440</v>
      </c>
      <c r="P4907" t="s">
        <v>88595</v>
      </c>
      <c r="Q4907" t="s">
        <v>88596</v>
      </c>
      <c r="R4907" t="s">
        <v>80608</v>
      </c>
      <c r="S4907" t="s">
        <v>88597</v>
      </c>
      <c r="T4907" t="s">
        <v>88598</v>
      </c>
      <c r="U4907" t="s">
        <v>87198</v>
      </c>
    </row>
    <row r="4908" spans="1:21" x14ac:dyDescent="0.25">
      <c r="A4908" s="1">
        <v>43396</v>
      </c>
      <c r="B4908" t="s">
        <v>88599</v>
      </c>
      <c r="C4908" t="s">
        <v>88599</v>
      </c>
      <c r="D4908" t="s">
        <v>88600</v>
      </c>
      <c r="E4908" t="s">
        <v>88601</v>
      </c>
      <c r="F4908" t="s">
        <v>88602</v>
      </c>
      <c r="G4908" t="s">
        <v>88603</v>
      </c>
      <c r="H4908" t="s">
        <v>88604</v>
      </c>
      <c r="I4908" t="s">
        <v>88605</v>
      </c>
      <c r="J4908" t="s">
        <v>88606</v>
      </c>
      <c r="K4908" t="s">
        <v>88607</v>
      </c>
      <c r="L4908" t="s">
        <v>88608</v>
      </c>
      <c r="M4908" t="s">
        <v>88609</v>
      </c>
      <c r="N4908" t="s">
        <v>88610</v>
      </c>
      <c r="O4908" t="s">
        <v>88611</v>
      </c>
      <c r="P4908" t="s">
        <v>88612</v>
      </c>
      <c r="Q4908" t="s">
        <v>88613</v>
      </c>
      <c r="R4908" t="s">
        <v>88614</v>
      </c>
      <c r="S4908" t="s">
        <v>88615</v>
      </c>
      <c r="T4908" t="s">
        <v>88616</v>
      </c>
      <c r="U4908" t="s">
        <v>87198</v>
      </c>
    </row>
    <row r="4909" spans="1:21" x14ac:dyDescent="0.25">
      <c r="A4909" s="1">
        <v>43397</v>
      </c>
      <c r="B4909" t="s">
        <v>88617</v>
      </c>
      <c r="C4909" t="s">
        <v>88617</v>
      </c>
      <c r="D4909" t="s">
        <v>88618</v>
      </c>
      <c r="E4909" t="s">
        <v>88619</v>
      </c>
      <c r="F4909" t="s">
        <v>88620</v>
      </c>
      <c r="G4909" t="s">
        <v>88621</v>
      </c>
      <c r="H4909" t="s">
        <v>88622</v>
      </c>
      <c r="I4909" t="s">
        <v>88623</v>
      </c>
      <c r="J4909" t="s">
        <v>88624</v>
      </c>
      <c r="K4909" t="s">
        <v>88625</v>
      </c>
      <c r="L4909" t="s">
        <v>88626</v>
      </c>
      <c r="M4909" t="s">
        <v>88627</v>
      </c>
      <c r="N4909" t="s">
        <v>88628</v>
      </c>
      <c r="O4909" t="s">
        <v>78808</v>
      </c>
      <c r="P4909" t="s">
        <v>88629</v>
      </c>
      <c r="Q4909" t="s">
        <v>88630</v>
      </c>
      <c r="R4909" t="s">
        <v>88631</v>
      </c>
      <c r="S4909" t="s">
        <v>88632</v>
      </c>
      <c r="T4909" t="s">
        <v>88633</v>
      </c>
      <c r="U4909" t="s">
        <v>87198</v>
      </c>
    </row>
    <row r="4910" spans="1:21" x14ac:dyDescent="0.25">
      <c r="A4910" s="1">
        <v>43398</v>
      </c>
      <c r="B4910" t="s">
        <v>88634</v>
      </c>
      <c r="C4910" t="s">
        <v>88634</v>
      </c>
      <c r="D4910" t="s">
        <v>88635</v>
      </c>
      <c r="E4910" t="s">
        <v>88636</v>
      </c>
      <c r="F4910" t="s">
        <v>88637</v>
      </c>
      <c r="G4910" t="s">
        <v>88638</v>
      </c>
      <c r="H4910" t="s">
        <v>88639</v>
      </c>
      <c r="I4910" t="s">
        <v>88640</v>
      </c>
      <c r="J4910" t="s">
        <v>88641</v>
      </c>
      <c r="K4910" t="s">
        <v>88642</v>
      </c>
      <c r="L4910" t="s">
        <v>88643</v>
      </c>
      <c r="M4910" t="s">
        <v>88644</v>
      </c>
      <c r="N4910" t="s">
        <v>88645</v>
      </c>
      <c r="O4910" t="s">
        <v>88646</v>
      </c>
      <c r="P4910" t="s">
        <v>88647</v>
      </c>
      <c r="Q4910" t="s">
        <v>88648</v>
      </c>
      <c r="R4910" t="s">
        <v>88649</v>
      </c>
      <c r="S4910" t="s">
        <v>88650</v>
      </c>
      <c r="T4910" t="s">
        <v>88651</v>
      </c>
      <c r="U4910" t="s">
        <v>87198</v>
      </c>
    </row>
    <row r="4911" spans="1:21" x14ac:dyDescent="0.25">
      <c r="A4911" s="1">
        <v>43399</v>
      </c>
      <c r="B4911" t="s">
        <v>88652</v>
      </c>
      <c r="C4911" t="s">
        <v>88652</v>
      </c>
      <c r="D4911" t="s">
        <v>88653</v>
      </c>
      <c r="E4911" t="s">
        <v>88654</v>
      </c>
      <c r="F4911" t="s">
        <v>88655</v>
      </c>
      <c r="G4911" t="s">
        <v>88656</v>
      </c>
      <c r="H4911" t="s">
        <v>88657</v>
      </c>
      <c r="I4911" t="s">
        <v>88658</v>
      </c>
      <c r="J4911" t="s">
        <v>88659</v>
      </c>
      <c r="K4911" t="s">
        <v>88660</v>
      </c>
      <c r="L4911" t="s">
        <v>88661</v>
      </c>
      <c r="M4911" t="s">
        <v>88662</v>
      </c>
      <c r="N4911" t="s">
        <v>88663</v>
      </c>
      <c r="O4911" t="s">
        <v>88664</v>
      </c>
      <c r="P4911" t="s">
        <v>88665</v>
      </c>
      <c r="Q4911" t="s">
        <v>88666</v>
      </c>
      <c r="R4911" t="s">
        <v>88667</v>
      </c>
      <c r="S4911" t="s">
        <v>88668</v>
      </c>
      <c r="T4911" t="s">
        <v>88669</v>
      </c>
      <c r="U4911" t="s">
        <v>87198</v>
      </c>
    </row>
    <row r="4912" spans="1:21" x14ac:dyDescent="0.25">
      <c r="A4912" s="1">
        <v>43402</v>
      </c>
      <c r="B4912" t="s">
        <v>88670</v>
      </c>
      <c r="C4912" t="s">
        <v>88670</v>
      </c>
      <c r="D4912" t="s">
        <v>88671</v>
      </c>
      <c r="E4912" t="s">
        <v>88672</v>
      </c>
      <c r="F4912" t="s">
        <v>88673</v>
      </c>
      <c r="G4912" t="s">
        <v>88674</v>
      </c>
      <c r="H4912" t="s">
        <v>88675</v>
      </c>
      <c r="I4912" t="s">
        <v>88676</v>
      </c>
      <c r="J4912" t="s">
        <v>88677</v>
      </c>
      <c r="K4912" t="s">
        <v>88678</v>
      </c>
      <c r="L4912" t="s">
        <v>88679</v>
      </c>
      <c r="M4912" t="s">
        <v>88680</v>
      </c>
      <c r="N4912" t="s">
        <v>88681</v>
      </c>
      <c r="O4912" t="s">
        <v>79422</v>
      </c>
      <c r="P4912" t="s">
        <v>88682</v>
      </c>
      <c r="Q4912" t="s">
        <v>88683</v>
      </c>
      <c r="R4912" t="s">
        <v>88684</v>
      </c>
      <c r="S4912" t="s">
        <v>88685</v>
      </c>
      <c r="T4912" t="s">
        <v>88686</v>
      </c>
      <c r="U4912" t="s">
        <v>87198</v>
      </c>
    </row>
    <row r="4913" spans="1:21" x14ac:dyDescent="0.25">
      <c r="A4913" s="1">
        <v>43403</v>
      </c>
      <c r="B4913" t="s">
        <v>88687</v>
      </c>
      <c r="C4913" t="s">
        <v>88687</v>
      </c>
      <c r="D4913" t="s">
        <v>88688</v>
      </c>
      <c r="E4913" t="s">
        <v>88689</v>
      </c>
      <c r="F4913" t="s">
        <v>88690</v>
      </c>
      <c r="G4913" t="s">
        <v>88691</v>
      </c>
      <c r="H4913" t="s">
        <v>88692</v>
      </c>
      <c r="I4913" t="s">
        <v>88693</v>
      </c>
      <c r="J4913" t="s">
        <v>88694</v>
      </c>
      <c r="K4913" t="s">
        <v>88695</v>
      </c>
      <c r="L4913" t="s">
        <v>88696</v>
      </c>
      <c r="M4913" t="s">
        <v>88697</v>
      </c>
      <c r="N4913" t="s">
        <v>88698</v>
      </c>
      <c r="O4913" t="s">
        <v>88699</v>
      </c>
      <c r="P4913" t="s">
        <v>88700</v>
      </c>
      <c r="Q4913" t="s">
        <v>88701</v>
      </c>
      <c r="R4913" t="s">
        <v>88702</v>
      </c>
      <c r="S4913" t="s">
        <v>88703</v>
      </c>
      <c r="T4913" t="s">
        <v>88704</v>
      </c>
      <c r="U4913" t="s">
        <v>87198</v>
      </c>
    </row>
    <row r="4914" spans="1:21" x14ac:dyDescent="0.25">
      <c r="A4914" s="1">
        <v>43404</v>
      </c>
      <c r="B4914" t="s">
        <v>88705</v>
      </c>
      <c r="C4914" t="s">
        <v>88705</v>
      </c>
      <c r="D4914" t="s">
        <v>88706</v>
      </c>
      <c r="E4914" t="s">
        <v>88707</v>
      </c>
      <c r="F4914" t="s">
        <v>88708</v>
      </c>
      <c r="G4914" t="s">
        <v>88709</v>
      </c>
      <c r="H4914" t="s">
        <v>88710</v>
      </c>
      <c r="I4914" t="s">
        <v>88711</v>
      </c>
      <c r="J4914" t="s">
        <v>88712</v>
      </c>
      <c r="K4914" t="s">
        <v>88713</v>
      </c>
      <c r="L4914" t="s">
        <v>88714</v>
      </c>
      <c r="M4914" t="s">
        <v>88715</v>
      </c>
      <c r="N4914" t="s">
        <v>88716</v>
      </c>
      <c r="O4914" t="s">
        <v>88717</v>
      </c>
      <c r="P4914" t="s">
        <v>88718</v>
      </c>
      <c r="Q4914" t="s">
        <v>88719</v>
      </c>
      <c r="R4914" t="s">
        <v>88720</v>
      </c>
      <c r="S4914" t="s">
        <v>88721</v>
      </c>
      <c r="T4914" t="s">
        <v>88722</v>
      </c>
      <c r="U4914" t="s">
        <v>87198</v>
      </c>
    </row>
    <row r="4915" spans="1:21" x14ac:dyDescent="0.25">
      <c r="A4915" s="1">
        <v>43405</v>
      </c>
      <c r="B4915" t="s">
        <v>88723</v>
      </c>
      <c r="C4915" t="s">
        <v>88723</v>
      </c>
      <c r="D4915" t="s">
        <v>88724</v>
      </c>
      <c r="E4915" t="s">
        <v>88725</v>
      </c>
      <c r="F4915" t="s">
        <v>88726</v>
      </c>
      <c r="G4915" t="s">
        <v>88727</v>
      </c>
      <c r="H4915" t="s">
        <v>88728</v>
      </c>
      <c r="I4915" t="s">
        <v>88729</v>
      </c>
      <c r="J4915" t="s">
        <v>88730</v>
      </c>
      <c r="K4915" t="s">
        <v>88731</v>
      </c>
      <c r="L4915" t="s">
        <v>88732</v>
      </c>
      <c r="M4915" t="s">
        <v>88733</v>
      </c>
      <c r="N4915" t="s">
        <v>88734</v>
      </c>
      <c r="O4915" t="s">
        <v>88735</v>
      </c>
      <c r="P4915" t="s">
        <v>88736</v>
      </c>
      <c r="Q4915" t="s">
        <v>88737</v>
      </c>
      <c r="R4915" t="s">
        <v>88738</v>
      </c>
      <c r="S4915" t="s">
        <v>88739</v>
      </c>
      <c r="T4915" t="s">
        <v>88740</v>
      </c>
      <c r="U4915" t="s">
        <v>87198</v>
      </c>
    </row>
    <row r="4916" spans="1:21" x14ac:dyDescent="0.25">
      <c r="A4916" s="1">
        <v>43406</v>
      </c>
      <c r="B4916" t="s">
        <v>88741</v>
      </c>
      <c r="C4916" t="s">
        <v>88741</v>
      </c>
      <c r="D4916" t="s">
        <v>88742</v>
      </c>
      <c r="E4916" t="s">
        <v>88743</v>
      </c>
      <c r="F4916" t="s">
        <v>88744</v>
      </c>
      <c r="G4916" t="s">
        <v>88745</v>
      </c>
      <c r="H4916" t="s">
        <v>88746</v>
      </c>
      <c r="I4916" t="s">
        <v>88747</v>
      </c>
      <c r="J4916" t="s">
        <v>88748</v>
      </c>
      <c r="K4916" t="s">
        <v>88749</v>
      </c>
      <c r="L4916" t="s">
        <v>88750</v>
      </c>
      <c r="M4916" t="s">
        <v>88751</v>
      </c>
      <c r="N4916" t="s">
        <v>88752</v>
      </c>
      <c r="O4916" t="s">
        <v>88753</v>
      </c>
      <c r="P4916" t="s">
        <v>88754</v>
      </c>
      <c r="Q4916" t="s">
        <v>88755</v>
      </c>
      <c r="R4916" t="s">
        <v>88756</v>
      </c>
      <c r="S4916" t="s">
        <v>88757</v>
      </c>
      <c r="T4916" t="s">
        <v>88758</v>
      </c>
      <c r="U4916" t="s">
        <v>87198</v>
      </c>
    </row>
    <row r="4917" spans="1:21" x14ac:dyDescent="0.25">
      <c r="A4917" s="1">
        <v>43409</v>
      </c>
      <c r="B4917" t="s">
        <v>88759</v>
      </c>
      <c r="C4917" t="s">
        <v>88759</v>
      </c>
      <c r="D4917" t="s">
        <v>88760</v>
      </c>
      <c r="E4917" t="s">
        <v>88761</v>
      </c>
      <c r="F4917" t="s">
        <v>88762</v>
      </c>
      <c r="G4917" t="s">
        <v>88763</v>
      </c>
      <c r="H4917" t="s">
        <v>88764</v>
      </c>
      <c r="I4917" t="s">
        <v>88765</v>
      </c>
      <c r="J4917" t="s">
        <v>88766</v>
      </c>
      <c r="K4917" t="s">
        <v>88767</v>
      </c>
      <c r="L4917" t="s">
        <v>88768</v>
      </c>
      <c r="M4917" t="s">
        <v>88769</v>
      </c>
      <c r="N4917" t="s">
        <v>88770</v>
      </c>
      <c r="O4917" t="s">
        <v>88771</v>
      </c>
      <c r="P4917" t="s">
        <v>88772</v>
      </c>
      <c r="Q4917" t="s">
        <v>88773</v>
      </c>
      <c r="R4917" t="s">
        <v>88774</v>
      </c>
      <c r="S4917" t="s">
        <v>88775</v>
      </c>
      <c r="T4917" t="s">
        <v>88776</v>
      </c>
      <c r="U4917" t="s">
        <v>87198</v>
      </c>
    </row>
    <row r="4918" spans="1:21" x14ac:dyDescent="0.25">
      <c r="A4918" s="1">
        <v>43410</v>
      </c>
      <c r="B4918" t="s">
        <v>88777</v>
      </c>
      <c r="C4918" t="s">
        <v>88777</v>
      </c>
      <c r="D4918" t="s">
        <v>88778</v>
      </c>
      <c r="E4918" t="s">
        <v>88779</v>
      </c>
      <c r="F4918" t="s">
        <v>88780</v>
      </c>
      <c r="G4918" t="s">
        <v>88781</v>
      </c>
      <c r="H4918" t="s">
        <v>88782</v>
      </c>
      <c r="I4918" t="s">
        <v>88783</v>
      </c>
      <c r="J4918" t="s">
        <v>88784</v>
      </c>
      <c r="K4918" t="s">
        <v>88785</v>
      </c>
      <c r="L4918" t="s">
        <v>88786</v>
      </c>
      <c r="M4918" t="s">
        <v>88787</v>
      </c>
      <c r="N4918" t="s">
        <v>88788</v>
      </c>
      <c r="O4918" t="s">
        <v>88789</v>
      </c>
      <c r="P4918" t="s">
        <v>88790</v>
      </c>
      <c r="Q4918" t="s">
        <v>88791</v>
      </c>
      <c r="R4918" t="s">
        <v>88792</v>
      </c>
      <c r="S4918" t="s">
        <v>88793</v>
      </c>
      <c r="T4918" t="s">
        <v>88794</v>
      </c>
      <c r="U4918" t="s">
        <v>87198</v>
      </c>
    </row>
    <row r="4919" spans="1:21" x14ac:dyDescent="0.25">
      <c r="A4919" s="1">
        <v>43411</v>
      </c>
      <c r="B4919" t="s">
        <v>88795</v>
      </c>
      <c r="C4919" t="s">
        <v>88795</v>
      </c>
      <c r="D4919" t="s">
        <v>88796</v>
      </c>
      <c r="E4919" t="s">
        <v>88797</v>
      </c>
      <c r="F4919" t="s">
        <v>88798</v>
      </c>
      <c r="G4919" t="s">
        <v>88799</v>
      </c>
      <c r="H4919" t="s">
        <v>88800</v>
      </c>
      <c r="I4919" t="s">
        <v>88801</v>
      </c>
      <c r="J4919" t="s">
        <v>88802</v>
      </c>
      <c r="K4919" t="s">
        <v>88574</v>
      </c>
      <c r="L4919" t="s">
        <v>88803</v>
      </c>
      <c r="M4919" t="s">
        <v>88804</v>
      </c>
      <c r="N4919" t="s">
        <v>88805</v>
      </c>
      <c r="O4919" t="s">
        <v>88806</v>
      </c>
      <c r="P4919" t="s">
        <v>88807</v>
      </c>
      <c r="Q4919" t="s">
        <v>88808</v>
      </c>
      <c r="R4919" t="s">
        <v>88809</v>
      </c>
      <c r="S4919" t="s">
        <v>88810</v>
      </c>
      <c r="T4919" t="s">
        <v>88811</v>
      </c>
      <c r="U4919" t="s">
        <v>87198</v>
      </c>
    </row>
    <row r="4920" spans="1:21" x14ac:dyDescent="0.25">
      <c r="A4920" s="1">
        <v>43412</v>
      </c>
      <c r="B4920" t="s">
        <v>88812</v>
      </c>
      <c r="C4920" t="s">
        <v>88812</v>
      </c>
      <c r="D4920" t="s">
        <v>88813</v>
      </c>
      <c r="E4920" t="s">
        <v>88814</v>
      </c>
      <c r="F4920" t="s">
        <v>88815</v>
      </c>
      <c r="G4920" t="s">
        <v>88816</v>
      </c>
      <c r="H4920" t="s">
        <v>88817</v>
      </c>
      <c r="I4920" t="s">
        <v>88818</v>
      </c>
      <c r="J4920" t="s">
        <v>88819</v>
      </c>
      <c r="K4920">
        <v>1224</v>
      </c>
      <c r="L4920" t="s">
        <v>88820</v>
      </c>
      <c r="M4920" t="s">
        <v>88821</v>
      </c>
      <c r="N4920" t="s">
        <v>88822</v>
      </c>
      <c r="O4920" t="s">
        <v>88823</v>
      </c>
      <c r="P4920" t="s">
        <v>88824</v>
      </c>
      <c r="Q4920" t="s">
        <v>88825</v>
      </c>
      <c r="R4920" t="s">
        <v>88826</v>
      </c>
      <c r="S4920" t="s">
        <v>88827</v>
      </c>
      <c r="T4920" t="s">
        <v>88828</v>
      </c>
      <c r="U4920" t="s">
        <v>87198</v>
      </c>
    </row>
    <row r="4921" spans="1:21" x14ac:dyDescent="0.25">
      <c r="A4921" s="1">
        <v>43413</v>
      </c>
      <c r="B4921" t="s">
        <v>88829</v>
      </c>
      <c r="C4921" t="s">
        <v>88829</v>
      </c>
      <c r="D4921" t="s">
        <v>88830</v>
      </c>
      <c r="E4921" t="s">
        <v>88831</v>
      </c>
      <c r="F4921" t="s">
        <v>88832</v>
      </c>
      <c r="G4921" t="s">
        <v>88833</v>
      </c>
      <c r="H4921" t="s">
        <v>88834</v>
      </c>
      <c r="I4921" t="s">
        <v>88835</v>
      </c>
      <c r="J4921" t="s">
        <v>88836</v>
      </c>
      <c r="K4921" t="s">
        <v>88837</v>
      </c>
      <c r="L4921" t="s">
        <v>88838</v>
      </c>
      <c r="M4921" t="s">
        <v>88839</v>
      </c>
      <c r="N4921" t="s">
        <v>88840</v>
      </c>
      <c r="O4921" t="s">
        <v>35441</v>
      </c>
      <c r="P4921" t="s">
        <v>88841</v>
      </c>
      <c r="Q4921" t="s">
        <v>88842</v>
      </c>
      <c r="R4921" t="s">
        <v>88843</v>
      </c>
      <c r="S4921" t="s">
        <v>88844</v>
      </c>
      <c r="T4921" t="s">
        <v>88845</v>
      </c>
      <c r="U4921" t="s">
        <v>87198</v>
      </c>
    </row>
    <row r="4922" spans="1:21" x14ac:dyDescent="0.25">
      <c r="A4922" s="1">
        <v>43416</v>
      </c>
      <c r="B4922" t="s">
        <v>88846</v>
      </c>
      <c r="C4922" t="s">
        <v>88846</v>
      </c>
      <c r="D4922" t="s">
        <v>88847</v>
      </c>
      <c r="E4922" t="s">
        <v>88848</v>
      </c>
      <c r="F4922" t="s">
        <v>88849</v>
      </c>
      <c r="G4922" t="s">
        <v>88850</v>
      </c>
      <c r="H4922" t="s">
        <v>88851</v>
      </c>
      <c r="I4922" t="s">
        <v>88852</v>
      </c>
      <c r="J4922" t="s">
        <v>88853</v>
      </c>
      <c r="K4922" t="s">
        <v>88854</v>
      </c>
      <c r="L4922" t="s">
        <v>88855</v>
      </c>
      <c r="M4922" t="s">
        <v>88856</v>
      </c>
      <c r="N4922" t="s">
        <v>88857</v>
      </c>
      <c r="O4922" t="s">
        <v>35441</v>
      </c>
      <c r="P4922" t="s">
        <v>88858</v>
      </c>
      <c r="Q4922" t="s">
        <v>88842</v>
      </c>
      <c r="R4922" t="s">
        <v>88843</v>
      </c>
      <c r="S4922" t="s">
        <v>88859</v>
      </c>
      <c r="T4922" t="s">
        <v>88845</v>
      </c>
      <c r="U4922" t="s">
        <v>87198</v>
      </c>
    </row>
    <row r="4923" spans="1:21" x14ac:dyDescent="0.25">
      <c r="A4923" s="1">
        <v>43417</v>
      </c>
      <c r="B4923" t="s">
        <v>88860</v>
      </c>
      <c r="C4923" t="s">
        <v>88860</v>
      </c>
      <c r="D4923" t="s">
        <v>88861</v>
      </c>
      <c r="E4923" t="s">
        <v>88862</v>
      </c>
      <c r="F4923" t="s">
        <v>88863</v>
      </c>
      <c r="G4923" t="s">
        <v>88864</v>
      </c>
      <c r="H4923" t="s">
        <v>88865</v>
      </c>
      <c r="I4923" t="s">
        <v>88866</v>
      </c>
      <c r="J4923" t="s">
        <v>88867</v>
      </c>
      <c r="K4923" t="s">
        <v>88868</v>
      </c>
      <c r="L4923" t="s">
        <v>88869</v>
      </c>
      <c r="M4923" t="s">
        <v>88870</v>
      </c>
      <c r="N4923" t="s">
        <v>88871</v>
      </c>
      <c r="O4923" t="s">
        <v>88872</v>
      </c>
      <c r="P4923" t="s">
        <v>88873</v>
      </c>
      <c r="Q4923" t="s">
        <v>88874</v>
      </c>
      <c r="R4923" t="s">
        <v>88875</v>
      </c>
      <c r="S4923" t="s">
        <v>88876</v>
      </c>
      <c r="T4923" t="s">
        <v>88877</v>
      </c>
      <c r="U4923" t="s">
        <v>87198</v>
      </c>
    </row>
    <row r="4924" spans="1:21" x14ac:dyDescent="0.25">
      <c r="A4924" s="1">
        <v>43418</v>
      </c>
      <c r="B4924" t="s">
        <v>88878</v>
      </c>
      <c r="C4924" t="s">
        <v>88878</v>
      </c>
      <c r="D4924" t="s">
        <v>88879</v>
      </c>
      <c r="E4924" t="s">
        <v>88880</v>
      </c>
      <c r="F4924" t="s">
        <v>88881</v>
      </c>
      <c r="G4924" t="s">
        <v>88882</v>
      </c>
      <c r="H4924" t="s">
        <v>88883</v>
      </c>
      <c r="I4924" t="s">
        <v>88884</v>
      </c>
      <c r="J4924" t="s">
        <v>88885</v>
      </c>
      <c r="K4924" t="s">
        <v>88886</v>
      </c>
      <c r="L4924" t="s">
        <v>88887</v>
      </c>
      <c r="M4924" t="s">
        <v>88888</v>
      </c>
      <c r="N4924" t="s">
        <v>88889</v>
      </c>
      <c r="O4924" t="s">
        <v>88890</v>
      </c>
      <c r="P4924" t="s">
        <v>88891</v>
      </c>
      <c r="Q4924" t="s">
        <v>88892</v>
      </c>
      <c r="R4924" t="s">
        <v>88893</v>
      </c>
      <c r="S4924" t="s">
        <v>88894</v>
      </c>
      <c r="T4924" t="s">
        <v>88895</v>
      </c>
      <c r="U4924" t="s">
        <v>87198</v>
      </c>
    </row>
    <row r="4925" spans="1:21" x14ac:dyDescent="0.25">
      <c r="A4925" s="1">
        <v>43419</v>
      </c>
      <c r="B4925" t="s">
        <v>88896</v>
      </c>
      <c r="C4925" t="s">
        <v>88896</v>
      </c>
      <c r="D4925" t="s">
        <v>88897</v>
      </c>
      <c r="E4925" t="s">
        <v>88898</v>
      </c>
      <c r="F4925" t="s">
        <v>88899</v>
      </c>
      <c r="G4925">
        <v>750</v>
      </c>
      <c r="H4925" t="s">
        <v>88900</v>
      </c>
      <c r="I4925" t="s">
        <v>88901</v>
      </c>
      <c r="J4925" t="s">
        <v>88902</v>
      </c>
      <c r="K4925" t="s">
        <v>88903</v>
      </c>
      <c r="L4925" t="s">
        <v>88904</v>
      </c>
      <c r="M4925" t="s">
        <v>88905</v>
      </c>
      <c r="N4925" t="s">
        <v>88906</v>
      </c>
      <c r="O4925" t="s">
        <v>88907</v>
      </c>
      <c r="P4925" t="s">
        <v>88908</v>
      </c>
      <c r="Q4925" t="s">
        <v>88909</v>
      </c>
      <c r="R4925" t="s">
        <v>88910</v>
      </c>
      <c r="S4925" t="s">
        <v>88911</v>
      </c>
      <c r="T4925" t="s">
        <v>88912</v>
      </c>
      <c r="U4925" t="s">
        <v>87198</v>
      </c>
    </row>
    <row r="4926" spans="1:21" x14ac:dyDescent="0.25">
      <c r="A4926" s="1">
        <v>43420</v>
      </c>
      <c r="B4926" t="s">
        <v>88913</v>
      </c>
      <c r="C4926" t="s">
        <v>88913</v>
      </c>
      <c r="D4926" t="s">
        <v>88914</v>
      </c>
      <c r="E4926" t="s">
        <v>88915</v>
      </c>
      <c r="F4926" t="s">
        <v>88916</v>
      </c>
      <c r="G4926" t="s">
        <v>88917</v>
      </c>
      <c r="H4926" t="s">
        <v>88918</v>
      </c>
      <c r="I4926" t="s">
        <v>88919</v>
      </c>
      <c r="J4926" t="s">
        <v>88920</v>
      </c>
      <c r="K4926" t="s">
        <v>88921</v>
      </c>
      <c r="L4926" t="s">
        <v>88922</v>
      </c>
      <c r="M4926" t="s">
        <v>88923</v>
      </c>
      <c r="N4926" t="s">
        <v>88924</v>
      </c>
      <c r="O4926" t="s">
        <v>33327</v>
      </c>
      <c r="P4926" t="s">
        <v>88925</v>
      </c>
      <c r="Q4926" t="s">
        <v>88926</v>
      </c>
      <c r="R4926" t="s">
        <v>88927</v>
      </c>
      <c r="S4926" t="s">
        <v>88928</v>
      </c>
      <c r="T4926" t="s">
        <v>88929</v>
      </c>
      <c r="U4926" t="s">
        <v>87198</v>
      </c>
    </row>
    <row r="4927" spans="1:21" x14ac:dyDescent="0.25">
      <c r="A4927" s="1">
        <v>43423</v>
      </c>
      <c r="B4927" t="s">
        <v>88930</v>
      </c>
      <c r="C4927" t="s">
        <v>88930</v>
      </c>
      <c r="D4927" t="s">
        <v>88931</v>
      </c>
      <c r="E4927" t="s">
        <v>88932</v>
      </c>
      <c r="F4927" t="s">
        <v>88933</v>
      </c>
      <c r="G4927" t="s">
        <v>88934</v>
      </c>
      <c r="H4927" t="s">
        <v>88935</v>
      </c>
      <c r="I4927" t="s">
        <v>88936</v>
      </c>
      <c r="J4927" t="s">
        <v>88937</v>
      </c>
      <c r="K4927" t="s">
        <v>88938</v>
      </c>
      <c r="L4927" t="s">
        <v>88939</v>
      </c>
      <c r="M4927" t="s">
        <v>88940</v>
      </c>
      <c r="N4927" t="s">
        <v>88941</v>
      </c>
      <c r="O4927" t="s">
        <v>88942</v>
      </c>
      <c r="P4927" t="s">
        <v>88943</v>
      </c>
      <c r="Q4927" t="s">
        <v>88944</v>
      </c>
      <c r="R4927" t="s">
        <v>88945</v>
      </c>
      <c r="S4927" t="s">
        <v>88946</v>
      </c>
      <c r="T4927" t="s">
        <v>88947</v>
      </c>
      <c r="U4927" t="s">
        <v>87198</v>
      </c>
    </row>
    <row r="4928" spans="1:21" x14ac:dyDescent="0.25">
      <c r="A4928" s="1">
        <v>43424</v>
      </c>
      <c r="B4928" t="s">
        <v>88948</v>
      </c>
      <c r="C4928" t="s">
        <v>88948</v>
      </c>
      <c r="D4928" t="s">
        <v>88949</v>
      </c>
      <c r="E4928" t="s">
        <v>88950</v>
      </c>
      <c r="F4928" t="s">
        <v>88951</v>
      </c>
      <c r="G4928" t="s">
        <v>88952</v>
      </c>
      <c r="H4928" t="s">
        <v>88953</v>
      </c>
      <c r="I4928" t="s">
        <v>88954</v>
      </c>
      <c r="J4928" t="s">
        <v>88955</v>
      </c>
      <c r="K4928" t="s">
        <v>88956</v>
      </c>
      <c r="L4928" t="s">
        <v>88957</v>
      </c>
      <c r="M4928" t="s">
        <v>88958</v>
      </c>
      <c r="N4928" t="s">
        <v>88959</v>
      </c>
      <c r="O4928" t="s">
        <v>88960</v>
      </c>
      <c r="P4928" t="s">
        <v>88961</v>
      </c>
      <c r="Q4928" t="s">
        <v>88962</v>
      </c>
      <c r="R4928" t="s">
        <v>88963</v>
      </c>
      <c r="S4928" t="s">
        <v>88964</v>
      </c>
      <c r="T4928" t="s">
        <v>88965</v>
      </c>
      <c r="U4928" t="s">
        <v>87198</v>
      </c>
    </row>
    <row r="4929" spans="1:21" x14ac:dyDescent="0.25">
      <c r="A4929" s="1">
        <v>43425</v>
      </c>
      <c r="B4929" t="s">
        <v>88966</v>
      </c>
      <c r="C4929" t="s">
        <v>88966</v>
      </c>
      <c r="D4929" t="s">
        <v>88967</v>
      </c>
      <c r="E4929" t="s">
        <v>88968</v>
      </c>
      <c r="F4929" t="s">
        <v>88969</v>
      </c>
      <c r="G4929" t="s">
        <v>88970</v>
      </c>
      <c r="H4929" t="s">
        <v>88971</v>
      </c>
      <c r="I4929" t="s">
        <v>88972</v>
      </c>
      <c r="J4929" t="s">
        <v>88973</v>
      </c>
      <c r="K4929" t="s">
        <v>88974</v>
      </c>
      <c r="L4929" t="s">
        <v>88975</v>
      </c>
      <c r="M4929" t="s">
        <v>88976</v>
      </c>
      <c r="N4929" t="s">
        <v>88977</v>
      </c>
      <c r="O4929" t="s">
        <v>88978</v>
      </c>
      <c r="P4929" t="s">
        <v>88979</v>
      </c>
      <c r="Q4929" t="s">
        <v>88980</v>
      </c>
      <c r="R4929" t="s">
        <v>88981</v>
      </c>
      <c r="S4929" t="s">
        <v>88982</v>
      </c>
      <c r="T4929" t="s">
        <v>88983</v>
      </c>
      <c r="U4929" t="s">
        <v>87198</v>
      </c>
    </row>
    <row r="4930" spans="1:21" x14ac:dyDescent="0.25">
      <c r="A4930" s="1">
        <v>43426</v>
      </c>
      <c r="B4930" t="s">
        <v>88966</v>
      </c>
      <c r="C4930" t="s">
        <v>88966</v>
      </c>
      <c r="D4930" t="s">
        <v>88967</v>
      </c>
      <c r="E4930" t="s">
        <v>88968</v>
      </c>
      <c r="F4930" t="s">
        <v>88984</v>
      </c>
      <c r="G4930" t="s">
        <v>88985</v>
      </c>
      <c r="H4930" t="s">
        <v>88986</v>
      </c>
      <c r="I4930" t="s">
        <v>88987</v>
      </c>
      <c r="J4930" t="s">
        <v>88988</v>
      </c>
      <c r="K4930" t="s">
        <v>88989</v>
      </c>
      <c r="L4930" t="s">
        <v>88990</v>
      </c>
      <c r="M4930" t="s">
        <v>88976</v>
      </c>
      <c r="N4930" t="s">
        <v>88991</v>
      </c>
      <c r="O4930" t="s">
        <v>88978</v>
      </c>
      <c r="P4930" t="s">
        <v>88992</v>
      </c>
      <c r="Q4930" t="s">
        <v>88980</v>
      </c>
      <c r="R4930" t="s">
        <v>88981</v>
      </c>
      <c r="S4930" t="s">
        <v>88993</v>
      </c>
      <c r="T4930" t="s">
        <v>88983</v>
      </c>
      <c r="U4930" t="s">
        <v>87198</v>
      </c>
    </row>
    <row r="4931" spans="1:21" x14ac:dyDescent="0.25">
      <c r="A4931" s="1">
        <v>43427</v>
      </c>
      <c r="B4931" t="s">
        <v>88994</v>
      </c>
      <c r="C4931" t="s">
        <v>88994</v>
      </c>
      <c r="D4931" t="s">
        <v>88995</v>
      </c>
      <c r="E4931" t="s">
        <v>88996</v>
      </c>
      <c r="F4931" t="s">
        <v>88997</v>
      </c>
      <c r="G4931" t="s">
        <v>88998</v>
      </c>
      <c r="H4931" t="s">
        <v>88999</v>
      </c>
      <c r="I4931" t="s">
        <v>89000</v>
      </c>
      <c r="J4931" t="s">
        <v>88988</v>
      </c>
      <c r="K4931" t="s">
        <v>89001</v>
      </c>
      <c r="L4931" t="s">
        <v>89002</v>
      </c>
      <c r="M4931" t="s">
        <v>89003</v>
      </c>
      <c r="N4931" t="s">
        <v>89004</v>
      </c>
      <c r="O4931" t="s">
        <v>89005</v>
      </c>
      <c r="P4931" t="s">
        <v>89006</v>
      </c>
      <c r="Q4931" t="s">
        <v>89007</v>
      </c>
      <c r="R4931" t="s">
        <v>89008</v>
      </c>
      <c r="S4931" t="s">
        <v>89009</v>
      </c>
      <c r="T4931" t="s">
        <v>89010</v>
      </c>
      <c r="U4931" t="s">
        <v>87198</v>
      </c>
    </row>
    <row r="4932" spans="1:21" x14ac:dyDescent="0.25">
      <c r="A4932" s="1">
        <v>43430</v>
      </c>
      <c r="B4932" t="s">
        <v>89011</v>
      </c>
      <c r="C4932" t="s">
        <v>89011</v>
      </c>
      <c r="D4932" t="s">
        <v>89012</v>
      </c>
      <c r="E4932" t="s">
        <v>89013</v>
      </c>
      <c r="F4932" t="s">
        <v>89014</v>
      </c>
      <c r="G4932" t="s">
        <v>89015</v>
      </c>
      <c r="H4932" t="s">
        <v>89016</v>
      </c>
      <c r="I4932" t="s">
        <v>89017</v>
      </c>
      <c r="J4932" t="s">
        <v>89018</v>
      </c>
      <c r="K4932" t="s">
        <v>89019</v>
      </c>
      <c r="L4932" t="s">
        <v>89020</v>
      </c>
      <c r="M4932" t="s">
        <v>89021</v>
      </c>
      <c r="N4932" t="s">
        <v>89022</v>
      </c>
      <c r="O4932" t="s">
        <v>89023</v>
      </c>
      <c r="P4932" t="s">
        <v>89024</v>
      </c>
      <c r="Q4932" t="s">
        <v>89025</v>
      </c>
      <c r="R4932" t="s">
        <v>89026</v>
      </c>
      <c r="S4932" t="s">
        <v>89027</v>
      </c>
      <c r="T4932" t="s">
        <v>89028</v>
      </c>
      <c r="U4932" t="s">
        <v>87198</v>
      </c>
    </row>
    <row r="4933" spans="1:21" x14ac:dyDescent="0.25">
      <c r="A4933" s="1">
        <v>43431</v>
      </c>
      <c r="B4933" t="s">
        <v>89029</v>
      </c>
      <c r="C4933" t="s">
        <v>89029</v>
      </c>
      <c r="D4933" t="s">
        <v>89030</v>
      </c>
      <c r="E4933" t="s">
        <v>89031</v>
      </c>
      <c r="F4933" t="s">
        <v>89032</v>
      </c>
      <c r="G4933" t="s">
        <v>89033</v>
      </c>
      <c r="H4933" t="s">
        <v>89034</v>
      </c>
      <c r="I4933" t="s">
        <v>89035</v>
      </c>
      <c r="J4933" t="s">
        <v>89036</v>
      </c>
      <c r="K4933" t="s">
        <v>89037</v>
      </c>
      <c r="L4933" t="s">
        <v>89038</v>
      </c>
      <c r="M4933" t="s">
        <v>89039</v>
      </c>
      <c r="N4933" t="s">
        <v>89040</v>
      </c>
      <c r="O4933" t="s">
        <v>89041</v>
      </c>
      <c r="P4933" t="s">
        <v>89042</v>
      </c>
      <c r="Q4933" t="s">
        <v>89043</v>
      </c>
      <c r="R4933" t="s">
        <v>89044</v>
      </c>
      <c r="S4933" t="s">
        <v>89045</v>
      </c>
      <c r="T4933" t="s">
        <v>89046</v>
      </c>
      <c r="U4933" t="s">
        <v>87198</v>
      </c>
    </row>
    <row r="4934" spans="1:21" x14ac:dyDescent="0.25">
      <c r="A4934" s="1">
        <v>43432</v>
      </c>
      <c r="B4934" t="s">
        <v>89047</v>
      </c>
      <c r="C4934" t="s">
        <v>89047</v>
      </c>
      <c r="D4934" t="s">
        <v>89048</v>
      </c>
      <c r="E4934" t="s">
        <v>89049</v>
      </c>
      <c r="F4934" t="s">
        <v>89050</v>
      </c>
      <c r="G4934" t="s">
        <v>89051</v>
      </c>
      <c r="H4934" t="s">
        <v>89052</v>
      </c>
      <c r="I4934" t="s">
        <v>89053</v>
      </c>
      <c r="J4934" t="s">
        <v>89054</v>
      </c>
      <c r="K4934" t="s">
        <v>81759</v>
      </c>
      <c r="L4934" t="s">
        <v>89055</v>
      </c>
      <c r="M4934" t="s">
        <v>89056</v>
      </c>
      <c r="N4934" t="s">
        <v>89057</v>
      </c>
      <c r="O4934" t="s">
        <v>89058</v>
      </c>
      <c r="P4934" t="s">
        <v>89059</v>
      </c>
      <c r="Q4934" t="s">
        <v>89060</v>
      </c>
      <c r="R4934" t="s">
        <v>89061</v>
      </c>
      <c r="S4934" t="s">
        <v>89062</v>
      </c>
      <c r="T4934" t="s">
        <v>89063</v>
      </c>
      <c r="U4934" t="s">
        <v>87198</v>
      </c>
    </row>
    <row r="4935" spans="1:21" x14ac:dyDescent="0.25">
      <c r="A4935" s="1">
        <v>43433</v>
      </c>
      <c r="B4935" t="s">
        <v>89064</v>
      </c>
      <c r="C4935" t="s">
        <v>89064</v>
      </c>
      <c r="D4935" t="s">
        <v>89065</v>
      </c>
      <c r="E4935" t="s">
        <v>89066</v>
      </c>
      <c r="F4935" t="s">
        <v>89067</v>
      </c>
      <c r="G4935" t="s">
        <v>89068</v>
      </c>
      <c r="H4935" t="s">
        <v>89069</v>
      </c>
      <c r="I4935" t="s">
        <v>89070</v>
      </c>
      <c r="J4935" t="s">
        <v>89071</v>
      </c>
      <c r="K4935" t="s">
        <v>89072</v>
      </c>
      <c r="L4935" t="s">
        <v>89073</v>
      </c>
      <c r="M4935" t="s">
        <v>89074</v>
      </c>
      <c r="N4935" t="s">
        <v>89075</v>
      </c>
      <c r="O4935" t="s">
        <v>89076</v>
      </c>
      <c r="P4935" t="s">
        <v>89077</v>
      </c>
      <c r="Q4935" t="s">
        <v>89078</v>
      </c>
      <c r="R4935" t="s">
        <v>89079</v>
      </c>
      <c r="S4935" t="s">
        <v>89080</v>
      </c>
      <c r="T4935" t="s">
        <v>89081</v>
      </c>
      <c r="U4935" t="s">
        <v>87198</v>
      </c>
    </row>
    <row r="4936" spans="1:21" x14ac:dyDescent="0.25">
      <c r="A4936" s="1">
        <v>43434</v>
      </c>
      <c r="B4936" t="s">
        <v>89082</v>
      </c>
      <c r="C4936" t="s">
        <v>89082</v>
      </c>
      <c r="D4936" t="s">
        <v>89083</v>
      </c>
      <c r="E4936" t="s">
        <v>89084</v>
      </c>
      <c r="F4936" t="s">
        <v>89085</v>
      </c>
      <c r="G4936" t="s">
        <v>89086</v>
      </c>
      <c r="H4936" t="s">
        <v>89087</v>
      </c>
      <c r="I4936" t="s">
        <v>89088</v>
      </c>
      <c r="J4936" t="s">
        <v>89089</v>
      </c>
      <c r="K4936" t="s">
        <v>89090</v>
      </c>
      <c r="L4936" t="s">
        <v>89091</v>
      </c>
      <c r="M4936" t="s">
        <v>89092</v>
      </c>
      <c r="N4936" t="s">
        <v>89093</v>
      </c>
      <c r="O4936" t="s">
        <v>89094</v>
      </c>
      <c r="P4936" t="s">
        <v>89095</v>
      </c>
      <c r="Q4936" t="s">
        <v>89096</v>
      </c>
      <c r="R4936" t="s">
        <v>89097</v>
      </c>
      <c r="S4936" t="s">
        <v>89098</v>
      </c>
      <c r="T4936" t="s">
        <v>89099</v>
      </c>
      <c r="U4936" t="s">
        <v>87198</v>
      </c>
    </row>
    <row r="4937" spans="1:21" x14ac:dyDescent="0.25">
      <c r="A4937" s="1">
        <v>43437</v>
      </c>
      <c r="B4937" t="s">
        <v>89100</v>
      </c>
      <c r="C4937" t="s">
        <v>89100</v>
      </c>
      <c r="D4937" t="s">
        <v>89101</v>
      </c>
      <c r="E4937" t="s">
        <v>89102</v>
      </c>
      <c r="F4937" t="s">
        <v>89103</v>
      </c>
      <c r="G4937" t="s">
        <v>89104</v>
      </c>
      <c r="H4937" t="s">
        <v>89105</v>
      </c>
      <c r="I4937" t="s">
        <v>89106</v>
      </c>
      <c r="J4937" t="s">
        <v>89107</v>
      </c>
      <c r="K4937" t="s">
        <v>89108</v>
      </c>
      <c r="L4937" t="s">
        <v>89109</v>
      </c>
      <c r="M4937" t="s">
        <v>89110</v>
      </c>
      <c r="N4937" t="s">
        <v>89111</v>
      </c>
      <c r="O4937" t="s">
        <v>83564</v>
      </c>
      <c r="P4937" t="s">
        <v>89112</v>
      </c>
      <c r="Q4937" t="s">
        <v>89113</v>
      </c>
      <c r="R4937" t="s">
        <v>89114</v>
      </c>
      <c r="S4937" t="s">
        <v>89115</v>
      </c>
      <c r="T4937" t="s">
        <v>89116</v>
      </c>
      <c r="U4937" t="s">
        <v>87198</v>
      </c>
    </row>
    <row r="4938" spans="1:21" x14ac:dyDescent="0.25">
      <c r="A4938" s="1">
        <v>43438</v>
      </c>
      <c r="B4938" t="s">
        <v>89117</v>
      </c>
      <c r="C4938" t="s">
        <v>89117</v>
      </c>
      <c r="D4938" t="s">
        <v>89118</v>
      </c>
      <c r="E4938" t="s">
        <v>89119</v>
      </c>
      <c r="F4938" t="s">
        <v>89120</v>
      </c>
      <c r="G4938" t="s">
        <v>89121</v>
      </c>
      <c r="H4938" t="s">
        <v>89122</v>
      </c>
      <c r="I4938" t="s">
        <v>89123</v>
      </c>
      <c r="J4938" t="s">
        <v>89124</v>
      </c>
      <c r="K4938" t="s">
        <v>89125</v>
      </c>
      <c r="L4938" t="s">
        <v>89126</v>
      </c>
      <c r="M4938" t="s">
        <v>89127</v>
      </c>
      <c r="N4938" t="s">
        <v>89128</v>
      </c>
      <c r="O4938" t="s">
        <v>34366</v>
      </c>
      <c r="P4938" t="s">
        <v>89129</v>
      </c>
      <c r="Q4938" t="s">
        <v>89130</v>
      </c>
      <c r="R4938" t="s">
        <v>89131</v>
      </c>
      <c r="S4938" t="s">
        <v>89132</v>
      </c>
      <c r="T4938" t="s">
        <v>89133</v>
      </c>
      <c r="U4938" t="s">
        <v>87198</v>
      </c>
    </row>
    <row r="4939" spans="1:21" x14ac:dyDescent="0.25">
      <c r="A4939" s="1">
        <v>43439</v>
      </c>
      <c r="B4939" t="s">
        <v>89117</v>
      </c>
      <c r="C4939" t="s">
        <v>89117</v>
      </c>
      <c r="D4939" t="s">
        <v>89118</v>
      </c>
      <c r="E4939" t="s">
        <v>89119</v>
      </c>
      <c r="F4939" t="s">
        <v>89134</v>
      </c>
      <c r="G4939" t="s">
        <v>89135</v>
      </c>
      <c r="H4939" t="s">
        <v>89136</v>
      </c>
      <c r="I4939" t="s">
        <v>89137</v>
      </c>
      <c r="J4939" t="s">
        <v>89138</v>
      </c>
      <c r="K4939" t="s">
        <v>89139</v>
      </c>
      <c r="L4939" t="s">
        <v>89140</v>
      </c>
      <c r="M4939" t="s">
        <v>89141</v>
      </c>
      <c r="N4939" t="s">
        <v>89142</v>
      </c>
      <c r="O4939" t="s">
        <v>34366</v>
      </c>
      <c r="P4939" t="s">
        <v>89143</v>
      </c>
      <c r="Q4939" t="s">
        <v>89130</v>
      </c>
      <c r="R4939" t="s">
        <v>89131</v>
      </c>
      <c r="S4939" t="s">
        <v>89144</v>
      </c>
      <c r="T4939" t="s">
        <v>89133</v>
      </c>
      <c r="U4939" t="s">
        <v>87198</v>
      </c>
    </row>
    <row r="4940" spans="1:21" x14ac:dyDescent="0.25">
      <c r="A4940" s="1">
        <v>43440</v>
      </c>
      <c r="B4940" t="s">
        <v>89145</v>
      </c>
      <c r="C4940" t="s">
        <v>89145</v>
      </c>
      <c r="D4940" t="s">
        <v>89146</v>
      </c>
      <c r="E4940" t="s">
        <v>89147</v>
      </c>
      <c r="F4940" t="s">
        <v>89148</v>
      </c>
      <c r="G4940" t="s">
        <v>89149</v>
      </c>
      <c r="H4940" t="s">
        <v>89150</v>
      </c>
      <c r="I4940" t="s">
        <v>89151</v>
      </c>
      <c r="J4940" t="s">
        <v>89152</v>
      </c>
      <c r="K4940" t="s">
        <v>89153</v>
      </c>
      <c r="L4940" t="s">
        <v>89154</v>
      </c>
      <c r="M4940" t="s">
        <v>89155</v>
      </c>
      <c r="N4940" t="s">
        <v>89156</v>
      </c>
      <c r="O4940" t="s">
        <v>89157</v>
      </c>
      <c r="P4940" t="s">
        <v>89158</v>
      </c>
      <c r="Q4940" t="s">
        <v>89159</v>
      </c>
      <c r="R4940" t="s">
        <v>89160</v>
      </c>
      <c r="S4940" t="s">
        <v>89161</v>
      </c>
      <c r="T4940" t="s">
        <v>89162</v>
      </c>
      <c r="U4940" t="s">
        <v>87198</v>
      </c>
    </row>
    <row r="4941" spans="1:21" x14ac:dyDescent="0.25">
      <c r="A4941" s="1">
        <v>43441</v>
      </c>
      <c r="B4941" t="s">
        <v>89163</v>
      </c>
      <c r="C4941" t="s">
        <v>89163</v>
      </c>
      <c r="D4941" t="s">
        <v>89164</v>
      </c>
      <c r="E4941" t="s">
        <v>89165</v>
      </c>
      <c r="F4941" t="s">
        <v>89166</v>
      </c>
      <c r="G4941" t="s">
        <v>89167</v>
      </c>
      <c r="H4941" t="s">
        <v>89168</v>
      </c>
      <c r="I4941" t="s">
        <v>89169</v>
      </c>
      <c r="J4941" t="s">
        <v>89170</v>
      </c>
      <c r="K4941" t="s">
        <v>89171</v>
      </c>
      <c r="L4941" t="s">
        <v>89172</v>
      </c>
      <c r="M4941" t="s">
        <v>89173</v>
      </c>
      <c r="N4941" t="s">
        <v>89174</v>
      </c>
      <c r="O4941" t="s">
        <v>89175</v>
      </c>
      <c r="P4941" t="s">
        <v>89176</v>
      </c>
      <c r="Q4941" t="s">
        <v>89177</v>
      </c>
      <c r="R4941" t="s">
        <v>89178</v>
      </c>
      <c r="S4941" t="s">
        <v>89179</v>
      </c>
      <c r="T4941" t="s">
        <v>89180</v>
      </c>
      <c r="U4941" t="s">
        <v>87198</v>
      </c>
    </row>
    <row r="4942" spans="1:21" x14ac:dyDescent="0.25">
      <c r="A4942" s="1">
        <v>43444</v>
      </c>
      <c r="B4942" t="s">
        <v>89181</v>
      </c>
      <c r="C4942" t="s">
        <v>89181</v>
      </c>
      <c r="D4942" t="s">
        <v>89182</v>
      </c>
      <c r="E4942" t="s">
        <v>89183</v>
      </c>
      <c r="F4942" t="s">
        <v>89184</v>
      </c>
      <c r="G4942" t="s">
        <v>89185</v>
      </c>
      <c r="H4942" t="s">
        <v>89186</v>
      </c>
      <c r="I4942" t="s">
        <v>89187</v>
      </c>
      <c r="J4942" t="s">
        <v>89188</v>
      </c>
      <c r="K4942" t="s">
        <v>89189</v>
      </c>
      <c r="L4942" t="s">
        <v>89190</v>
      </c>
      <c r="M4942" t="s">
        <v>89191</v>
      </c>
      <c r="N4942" t="s">
        <v>89192</v>
      </c>
      <c r="O4942" t="s">
        <v>78167</v>
      </c>
      <c r="P4942" t="s">
        <v>89193</v>
      </c>
      <c r="Q4942" t="s">
        <v>89194</v>
      </c>
      <c r="R4942" t="s">
        <v>89195</v>
      </c>
      <c r="S4942" t="s">
        <v>89196</v>
      </c>
      <c r="T4942" t="s">
        <v>89197</v>
      </c>
      <c r="U4942" t="s">
        <v>87198</v>
      </c>
    </row>
    <row r="4943" spans="1:21" x14ac:dyDescent="0.25">
      <c r="A4943" s="1">
        <v>43445</v>
      </c>
      <c r="B4943" t="s">
        <v>89198</v>
      </c>
      <c r="C4943" t="s">
        <v>89198</v>
      </c>
      <c r="D4943" t="s">
        <v>89199</v>
      </c>
      <c r="E4943" t="s">
        <v>89200</v>
      </c>
      <c r="F4943" t="s">
        <v>89201</v>
      </c>
      <c r="G4943" t="s">
        <v>89202</v>
      </c>
      <c r="H4943" t="s">
        <v>89203</v>
      </c>
      <c r="I4943" t="s">
        <v>89204</v>
      </c>
      <c r="J4943" t="s">
        <v>89205</v>
      </c>
      <c r="K4943" t="s">
        <v>89206</v>
      </c>
      <c r="L4943" t="s">
        <v>89207</v>
      </c>
      <c r="M4943" t="s">
        <v>89208</v>
      </c>
      <c r="N4943" t="s">
        <v>89209</v>
      </c>
      <c r="O4943" t="s">
        <v>89210</v>
      </c>
      <c r="P4943" t="s">
        <v>89211</v>
      </c>
      <c r="Q4943" t="s">
        <v>89212</v>
      </c>
      <c r="R4943" t="s">
        <v>89213</v>
      </c>
      <c r="S4943" t="s">
        <v>89214</v>
      </c>
      <c r="T4943" t="s">
        <v>89215</v>
      </c>
      <c r="U4943" t="s">
        <v>87198</v>
      </c>
    </row>
    <row r="4944" spans="1:21" x14ac:dyDescent="0.25">
      <c r="A4944" s="1">
        <v>43446</v>
      </c>
      <c r="B4944" t="s">
        <v>89216</v>
      </c>
      <c r="C4944" t="s">
        <v>89216</v>
      </c>
      <c r="D4944" t="s">
        <v>89217</v>
      </c>
      <c r="E4944" t="s">
        <v>89218</v>
      </c>
      <c r="F4944" t="s">
        <v>89219</v>
      </c>
      <c r="G4944" t="s">
        <v>89220</v>
      </c>
      <c r="H4944" t="s">
        <v>89221</v>
      </c>
      <c r="I4944" t="s">
        <v>89222</v>
      </c>
      <c r="J4944" t="s">
        <v>89223</v>
      </c>
      <c r="K4944" t="s">
        <v>89224</v>
      </c>
      <c r="L4944" t="s">
        <v>89225</v>
      </c>
      <c r="M4944" t="s">
        <v>89226</v>
      </c>
      <c r="N4944" t="s">
        <v>89227</v>
      </c>
      <c r="O4944" t="s">
        <v>89228</v>
      </c>
      <c r="P4944" t="s">
        <v>89229</v>
      </c>
      <c r="Q4944" t="s">
        <v>89230</v>
      </c>
      <c r="R4944" t="s">
        <v>89231</v>
      </c>
      <c r="S4944" t="s">
        <v>89232</v>
      </c>
      <c r="T4944" t="s">
        <v>89233</v>
      </c>
      <c r="U4944" t="s">
        <v>87198</v>
      </c>
    </row>
    <row r="4945" spans="1:21" x14ac:dyDescent="0.25">
      <c r="A4945" s="1">
        <v>43447</v>
      </c>
      <c r="B4945" t="s">
        <v>89234</v>
      </c>
      <c r="C4945" t="s">
        <v>89234</v>
      </c>
      <c r="D4945" t="s">
        <v>89235</v>
      </c>
      <c r="E4945" t="s">
        <v>89236</v>
      </c>
      <c r="F4945" t="s">
        <v>89237</v>
      </c>
      <c r="G4945" t="s">
        <v>89238</v>
      </c>
      <c r="H4945" t="s">
        <v>89239</v>
      </c>
      <c r="I4945" t="s">
        <v>89240</v>
      </c>
      <c r="J4945" t="s">
        <v>89241</v>
      </c>
      <c r="K4945" t="s">
        <v>89242</v>
      </c>
      <c r="L4945" t="s">
        <v>89243</v>
      </c>
      <c r="M4945" t="s">
        <v>89244</v>
      </c>
      <c r="N4945" t="s">
        <v>89245</v>
      </c>
      <c r="O4945" t="s">
        <v>78371</v>
      </c>
      <c r="P4945" t="s">
        <v>89246</v>
      </c>
      <c r="Q4945" t="s">
        <v>89247</v>
      </c>
      <c r="R4945" t="s">
        <v>89248</v>
      </c>
      <c r="S4945" t="s">
        <v>89249</v>
      </c>
      <c r="T4945" t="s">
        <v>89250</v>
      </c>
      <c r="U4945" t="s">
        <v>87198</v>
      </c>
    </row>
    <row r="4946" spans="1:21" x14ac:dyDescent="0.25">
      <c r="A4946" s="1">
        <v>43448</v>
      </c>
      <c r="B4946" t="s">
        <v>89251</v>
      </c>
      <c r="C4946" t="s">
        <v>89251</v>
      </c>
      <c r="D4946" t="s">
        <v>89252</v>
      </c>
      <c r="E4946" t="s">
        <v>89253</v>
      </c>
      <c r="F4946" t="s">
        <v>89254</v>
      </c>
      <c r="G4946" t="s">
        <v>89255</v>
      </c>
      <c r="H4946" t="s">
        <v>89256</v>
      </c>
      <c r="I4946" t="s">
        <v>89257</v>
      </c>
      <c r="J4946" t="s">
        <v>89258</v>
      </c>
      <c r="K4946" t="s">
        <v>89259</v>
      </c>
      <c r="L4946" t="s">
        <v>89260</v>
      </c>
      <c r="M4946" t="s">
        <v>89261</v>
      </c>
      <c r="N4946" t="s">
        <v>89262</v>
      </c>
      <c r="O4946" t="s">
        <v>89263</v>
      </c>
      <c r="P4946" t="s">
        <v>89264</v>
      </c>
      <c r="Q4946" t="s">
        <v>89265</v>
      </c>
      <c r="R4946" t="s">
        <v>89266</v>
      </c>
      <c r="S4946" t="s">
        <v>89267</v>
      </c>
      <c r="T4946" t="s">
        <v>89268</v>
      </c>
      <c r="U4946" t="s">
        <v>87198</v>
      </c>
    </row>
    <row r="4947" spans="1:21" x14ac:dyDescent="0.25">
      <c r="A4947" s="1">
        <v>43451</v>
      </c>
      <c r="B4947" t="s">
        <v>89269</v>
      </c>
      <c r="C4947" t="s">
        <v>89269</v>
      </c>
      <c r="D4947" t="s">
        <v>89270</v>
      </c>
      <c r="E4947" t="s">
        <v>89271</v>
      </c>
      <c r="F4947" t="s">
        <v>89272</v>
      </c>
      <c r="G4947" t="s">
        <v>89273</v>
      </c>
      <c r="H4947" t="s">
        <v>89274</v>
      </c>
      <c r="I4947" t="s">
        <v>89275</v>
      </c>
      <c r="J4947" t="s">
        <v>89276</v>
      </c>
      <c r="K4947" t="s">
        <v>89277</v>
      </c>
      <c r="L4947" t="s">
        <v>89278</v>
      </c>
      <c r="M4947" t="s">
        <v>89279</v>
      </c>
      <c r="N4947" t="s">
        <v>89280</v>
      </c>
      <c r="O4947" t="s">
        <v>89281</v>
      </c>
      <c r="P4947" t="s">
        <v>89282</v>
      </c>
      <c r="Q4947" t="s">
        <v>89283</v>
      </c>
      <c r="R4947" t="s">
        <v>89284</v>
      </c>
      <c r="S4947" t="s">
        <v>89285</v>
      </c>
      <c r="T4947" t="s">
        <v>89286</v>
      </c>
      <c r="U4947" t="s">
        <v>87198</v>
      </c>
    </row>
    <row r="4948" spans="1:21" x14ac:dyDescent="0.25">
      <c r="A4948" s="1">
        <v>43452</v>
      </c>
      <c r="B4948" t="s">
        <v>89287</v>
      </c>
      <c r="C4948" t="s">
        <v>89287</v>
      </c>
      <c r="D4948" t="s">
        <v>89288</v>
      </c>
      <c r="E4948" t="s">
        <v>89289</v>
      </c>
      <c r="F4948" t="s">
        <v>89290</v>
      </c>
      <c r="G4948" t="s">
        <v>89291</v>
      </c>
      <c r="H4948" t="s">
        <v>89292</v>
      </c>
      <c r="I4948" t="s">
        <v>89293</v>
      </c>
      <c r="J4948" t="s">
        <v>89294</v>
      </c>
      <c r="K4948" t="s">
        <v>89295</v>
      </c>
      <c r="L4948" t="s">
        <v>89296</v>
      </c>
      <c r="M4948" t="s">
        <v>89297</v>
      </c>
      <c r="N4948" t="s">
        <v>89298</v>
      </c>
      <c r="O4948" t="s">
        <v>89299</v>
      </c>
      <c r="P4948" t="s">
        <v>89300</v>
      </c>
      <c r="Q4948" t="s">
        <v>89301</v>
      </c>
      <c r="R4948" t="s">
        <v>89302</v>
      </c>
      <c r="S4948" t="s">
        <v>89303</v>
      </c>
      <c r="T4948" t="s">
        <v>89304</v>
      </c>
      <c r="U4948" t="s">
        <v>87198</v>
      </c>
    </row>
    <row r="4949" spans="1:21" x14ac:dyDescent="0.25">
      <c r="A4949" s="1">
        <v>43453</v>
      </c>
      <c r="B4949" t="s">
        <v>89305</v>
      </c>
      <c r="C4949" t="s">
        <v>89305</v>
      </c>
      <c r="D4949" t="s">
        <v>89306</v>
      </c>
      <c r="E4949" t="s">
        <v>89307</v>
      </c>
      <c r="F4949" t="s">
        <v>89308</v>
      </c>
      <c r="G4949" t="s">
        <v>89309</v>
      </c>
      <c r="H4949" t="s">
        <v>89310</v>
      </c>
      <c r="I4949" t="s">
        <v>89311</v>
      </c>
      <c r="J4949" t="s">
        <v>89312</v>
      </c>
      <c r="K4949" t="s">
        <v>89313</v>
      </c>
      <c r="L4949" t="s">
        <v>89314</v>
      </c>
      <c r="M4949" t="s">
        <v>89315</v>
      </c>
      <c r="N4949" t="s">
        <v>89316</v>
      </c>
      <c r="O4949" t="s">
        <v>89317</v>
      </c>
      <c r="P4949" t="s">
        <v>89318</v>
      </c>
      <c r="Q4949" t="s">
        <v>89319</v>
      </c>
      <c r="R4949" t="s">
        <v>89320</v>
      </c>
      <c r="S4949" t="s">
        <v>89321</v>
      </c>
      <c r="T4949" t="s">
        <v>89322</v>
      </c>
      <c r="U4949" t="s">
        <v>87198</v>
      </c>
    </row>
    <row r="4950" spans="1:21" x14ac:dyDescent="0.25">
      <c r="A4950" s="1">
        <v>43454</v>
      </c>
      <c r="B4950" t="s">
        <v>89323</v>
      </c>
      <c r="C4950" t="s">
        <v>89323</v>
      </c>
      <c r="D4950" t="s">
        <v>89324</v>
      </c>
      <c r="E4950" t="s">
        <v>89325</v>
      </c>
      <c r="F4950" t="s">
        <v>89326</v>
      </c>
      <c r="G4950" t="s">
        <v>89327</v>
      </c>
      <c r="H4950" t="s">
        <v>89328</v>
      </c>
      <c r="I4950" t="s">
        <v>89329</v>
      </c>
      <c r="J4950" t="s">
        <v>89330</v>
      </c>
      <c r="K4950" t="s">
        <v>89331</v>
      </c>
      <c r="L4950" t="s">
        <v>89332</v>
      </c>
      <c r="M4950" t="s">
        <v>89333</v>
      </c>
      <c r="N4950" t="s">
        <v>89334</v>
      </c>
      <c r="O4950" t="s">
        <v>77338</v>
      </c>
      <c r="P4950" t="s">
        <v>89335</v>
      </c>
      <c r="Q4950" t="s">
        <v>89336</v>
      </c>
      <c r="R4950" t="s">
        <v>89337</v>
      </c>
      <c r="S4950" t="s">
        <v>89338</v>
      </c>
      <c r="T4950" t="s">
        <v>89339</v>
      </c>
      <c r="U4950" t="s">
        <v>87198</v>
      </c>
    </row>
    <row r="4951" spans="1:21" x14ac:dyDescent="0.25">
      <c r="A4951" s="1">
        <v>43455</v>
      </c>
      <c r="B4951" t="s">
        <v>89340</v>
      </c>
      <c r="C4951" t="s">
        <v>89340</v>
      </c>
      <c r="D4951" t="s">
        <v>89341</v>
      </c>
      <c r="E4951" t="s">
        <v>89342</v>
      </c>
      <c r="F4951" t="s">
        <v>89343</v>
      </c>
      <c r="G4951" t="s">
        <v>89344</v>
      </c>
      <c r="H4951" t="s">
        <v>89345</v>
      </c>
      <c r="I4951" t="s">
        <v>89346</v>
      </c>
      <c r="J4951" t="s">
        <v>89347</v>
      </c>
      <c r="K4951" t="s">
        <v>89348</v>
      </c>
      <c r="L4951" t="s">
        <v>89349</v>
      </c>
      <c r="M4951" t="s">
        <v>89350</v>
      </c>
      <c r="N4951" t="s">
        <v>89351</v>
      </c>
      <c r="O4951" t="s">
        <v>89352</v>
      </c>
      <c r="P4951" t="s">
        <v>89353</v>
      </c>
      <c r="Q4951" t="s">
        <v>89354</v>
      </c>
      <c r="R4951" t="s">
        <v>89355</v>
      </c>
      <c r="S4951" t="s">
        <v>89356</v>
      </c>
      <c r="T4951" t="s">
        <v>89357</v>
      </c>
      <c r="U4951" t="s">
        <v>87198</v>
      </c>
    </row>
    <row r="4952" spans="1:21" x14ac:dyDescent="0.25">
      <c r="A4952" s="1">
        <v>43458</v>
      </c>
      <c r="B4952" t="s">
        <v>89358</v>
      </c>
      <c r="C4952" t="s">
        <v>89358</v>
      </c>
      <c r="D4952" t="s">
        <v>89359</v>
      </c>
      <c r="E4952" t="s">
        <v>89360</v>
      </c>
      <c r="F4952" t="s">
        <v>89361</v>
      </c>
      <c r="G4952" t="s">
        <v>89362</v>
      </c>
      <c r="H4952" t="s">
        <v>89363</v>
      </c>
      <c r="I4952" t="s">
        <v>89346</v>
      </c>
      <c r="J4952" t="s">
        <v>89347</v>
      </c>
      <c r="K4952" t="s">
        <v>81592</v>
      </c>
      <c r="L4952" t="s">
        <v>89364</v>
      </c>
      <c r="M4952" t="s">
        <v>89365</v>
      </c>
      <c r="N4952" t="s">
        <v>89366</v>
      </c>
      <c r="O4952" t="s">
        <v>89367</v>
      </c>
      <c r="P4952" t="s">
        <v>89368</v>
      </c>
      <c r="Q4952" t="s">
        <v>89369</v>
      </c>
      <c r="R4952" t="s">
        <v>89370</v>
      </c>
      <c r="S4952" t="s">
        <v>89371</v>
      </c>
      <c r="T4952" t="s">
        <v>89372</v>
      </c>
      <c r="U4952" t="s">
        <v>87198</v>
      </c>
    </row>
    <row r="4953" spans="1:21" x14ac:dyDescent="0.25">
      <c r="A4953" s="1">
        <v>43459</v>
      </c>
      <c r="B4953" t="s">
        <v>89358</v>
      </c>
      <c r="C4953" t="s">
        <v>89358</v>
      </c>
      <c r="D4953" t="s">
        <v>89359</v>
      </c>
      <c r="E4953" t="s">
        <v>89360</v>
      </c>
      <c r="F4953" t="s">
        <v>89361</v>
      </c>
      <c r="G4953" t="s">
        <v>89362</v>
      </c>
      <c r="H4953" t="s">
        <v>89363</v>
      </c>
      <c r="I4953" t="s">
        <v>89346</v>
      </c>
      <c r="J4953" t="s">
        <v>89373</v>
      </c>
      <c r="K4953" t="s">
        <v>89374</v>
      </c>
      <c r="L4953" t="s">
        <v>89375</v>
      </c>
      <c r="M4953" t="s">
        <v>89365</v>
      </c>
      <c r="N4953" t="s">
        <v>89376</v>
      </c>
      <c r="O4953" t="s">
        <v>89367</v>
      </c>
      <c r="P4953" t="s">
        <v>89368</v>
      </c>
      <c r="Q4953" t="s">
        <v>89369</v>
      </c>
      <c r="R4953" t="s">
        <v>89370</v>
      </c>
      <c r="S4953" t="s">
        <v>89371</v>
      </c>
      <c r="T4953" t="s">
        <v>89372</v>
      </c>
      <c r="U4953" t="s">
        <v>87198</v>
      </c>
    </row>
    <row r="4954" spans="1:21" x14ac:dyDescent="0.25">
      <c r="A4954" s="1">
        <v>43460</v>
      </c>
      <c r="B4954" t="s">
        <v>89377</v>
      </c>
      <c r="C4954" t="s">
        <v>89377</v>
      </c>
      <c r="D4954" t="s">
        <v>89378</v>
      </c>
      <c r="E4954" t="s">
        <v>89379</v>
      </c>
      <c r="F4954" t="s">
        <v>89361</v>
      </c>
      <c r="G4954" t="s">
        <v>89362</v>
      </c>
      <c r="H4954" t="s">
        <v>89363</v>
      </c>
      <c r="I4954" t="s">
        <v>89346</v>
      </c>
      <c r="J4954" t="s">
        <v>89380</v>
      </c>
      <c r="K4954" t="s">
        <v>89381</v>
      </c>
      <c r="L4954" t="s">
        <v>89382</v>
      </c>
      <c r="M4954" t="s">
        <v>89383</v>
      </c>
      <c r="N4954" t="s">
        <v>89384</v>
      </c>
      <c r="O4954" t="s">
        <v>89385</v>
      </c>
      <c r="P4954" t="s">
        <v>89386</v>
      </c>
      <c r="Q4954" t="s">
        <v>89387</v>
      </c>
      <c r="R4954" t="s">
        <v>89388</v>
      </c>
      <c r="S4954" t="s">
        <v>89371</v>
      </c>
      <c r="T4954" t="s">
        <v>89389</v>
      </c>
      <c r="U4954" t="s">
        <v>87198</v>
      </c>
    </row>
    <row r="4955" spans="1:21" x14ac:dyDescent="0.25">
      <c r="A4955" s="1">
        <v>43461</v>
      </c>
      <c r="B4955" t="s">
        <v>89390</v>
      </c>
      <c r="C4955" t="s">
        <v>89390</v>
      </c>
      <c r="D4955" t="s">
        <v>89391</v>
      </c>
      <c r="E4955" t="s">
        <v>89392</v>
      </c>
      <c r="F4955" t="s">
        <v>89393</v>
      </c>
      <c r="G4955" t="s">
        <v>89394</v>
      </c>
      <c r="H4955" t="s">
        <v>89395</v>
      </c>
      <c r="I4955" t="s">
        <v>89396</v>
      </c>
      <c r="J4955" t="s">
        <v>89397</v>
      </c>
      <c r="K4955" t="s">
        <v>89398</v>
      </c>
      <c r="L4955" t="s">
        <v>89399</v>
      </c>
      <c r="M4955" t="s">
        <v>89400</v>
      </c>
      <c r="N4955" t="s">
        <v>89401</v>
      </c>
      <c r="O4955" t="s">
        <v>89402</v>
      </c>
      <c r="P4955" t="s">
        <v>89403</v>
      </c>
      <c r="Q4955" t="s">
        <v>89404</v>
      </c>
      <c r="R4955" t="s">
        <v>89405</v>
      </c>
      <c r="S4955" t="s">
        <v>89406</v>
      </c>
      <c r="T4955" t="s">
        <v>89407</v>
      </c>
      <c r="U4955" t="s">
        <v>87198</v>
      </c>
    </row>
    <row r="4956" spans="1:21" x14ac:dyDescent="0.25">
      <c r="A4956" s="1">
        <v>43462</v>
      </c>
      <c r="B4956" t="s">
        <v>89408</v>
      </c>
      <c r="C4956" t="s">
        <v>89408</v>
      </c>
      <c r="D4956" t="s">
        <v>89409</v>
      </c>
      <c r="E4956" t="s">
        <v>89410</v>
      </c>
      <c r="F4956" t="s">
        <v>89411</v>
      </c>
      <c r="G4956" t="s">
        <v>80255</v>
      </c>
      <c r="H4956" t="s">
        <v>89412</v>
      </c>
      <c r="I4956" t="s">
        <v>89413</v>
      </c>
      <c r="J4956" t="s">
        <v>89414</v>
      </c>
      <c r="K4956" t="s">
        <v>89415</v>
      </c>
      <c r="L4956" t="s">
        <v>89416</v>
      </c>
      <c r="M4956" t="s">
        <v>89417</v>
      </c>
      <c r="N4956" t="s">
        <v>89418</v>
      </c>
      <c r="O4956" t="s">
        <v>89419</v>
      </c>
      <c r="P4956" t="s">
        <v>89420</v>
      </c>
      <c r="Q4956" t="s">
        <v>89421</v>
      </c>
      <c r="R4956" t="s">
        <v>89422</v>
      </c>
      <c r="S4956" t="s">
        <v>89423</v>
      </c>
      <c r="T4956" t="s">
        <v>89424</v>
      </c>
      <c r="U4956" t="s">
        <v>87198</v>
      </c>
    </row>
    <row r="4957" spans="1:21" x14ac:dyDescent="0.25">
      <c r="A4957" s="1">
        <v>43465</v>
      </c>
      <c r="B4957" t="s">
        <v>89425</v>
      </c>
      <c r="C4957" t="s">
        <v>89425</v>
      </c>
      <c r="D4957" t="s">
        <v>89426</v>
      </c>
      <c r="E4957" t="s">
        <v>89427</v>
      </c>
      <c r="F4957" t="s">
        <v>89428</v>
      </c>
      <c r="G4957" t="s">
        <v>82316</v>
      </c>
      <c r="H4957" t="s">
        <v>89429</v>
      </c>
      <c r="I4957" t="s">
        <v>89413</v>
      </c>
      <c r="J4957" t="s">
        <v>89414</v>
      </c>
      <c r="K4957" t="s">
        <v>89430</v>
      </c>
      <c r="L4957" t="s">
        <v>89431</v>
      </c>
      <c r="M4957" t="s">
        <v>89432</v>
      </c>
      <c r="N4957" t="s">
        <v>89433</v>
      </c>
      <c r="O4957" t="s">
        <v>83546</v>
      </c>
      <c r="P4957" t="s">
        <v>89434</v>
      </c>
      <c r="Q4957" t="s">
        <v>89435</v>
      </c>
      <c r="R4957" t="s">
        <v>89436</v>
      </c>
      <c r="S4957" t="s">
        <v>89437</v>
      </c>
      <c r="T4957" t="s">
        <v>89438</v>
      </c>
      <c r="U4957" t="s">
        <v>87198</v>
      </c>
    </row>
    <row r="4958" spans="1:21" x14ac:dyDescent="0.25">
      <c r="A4958" s="1">
        <v>43466</v>
      </c>
      <c r="B4958" t="s">
        <v>89425</v>
      </c>
      <c r="C4958" t="s">
        <v>89425</v>
      </c>
      <c r="D4958" t="s">
        <v>89426</v>
      </c>
      <c r="E4958" t="s">
        <v>89427</v>
      </c>
      <c r="F4958" t="s">
        <v>89428</v>
      </c>
      <c r="G4958" t="s">
        <v>82316</v>
      </c>
      <c r="H4958" t="s">
        <v>89429</v>
      </c>
      <c r="I4958" t="s">
        <v>89413</v>
      </c>
      <c r="J4958" t="s">
        <v>89414</v>
      </c>
      <c r="K4958" t="s">
        <v>89439</v>
      </c>
      <c r="L4958" t="s">
        <v>89431</v>
      </c>
      <c r="M4958" t="s">
        <v>89432</v>
      </c>
      <c r="N4958" t="s">
        <v>89440</v>
      </c>
      <c r="O4958" t="s">
        <v>83546</v>
      </c>
      <c r="P4958" t="s">
        <v>89434</v>
      </c>
      <c r="Q4958" t="s">
        <v>89435</v>
      </c>
      <c r="R4958" t="s">
        <v>89436</v>
      </c>
      <c r="S4958" t="s">
        <v>89437</v>
      </c>
      <c r="T4958" t="s">
        <v>89438</v>
      </c>
      <c r="U4958" t="s">
        <v>87198</v>
      </c>
    </row>
    <row r="4959" spans="1:21" x14ac:dyDescent="0.25">
      <c r="A4959" s="1">
        <v>43467</v>
      </c>
      <c r="B4959" t="s">
        <v>89441</v>
      </c>
      <c r="C4959" t="s">
        <v>89441</v>
      </c>
      <c r="D4959" t="s">
        <v>89442</v>
      </c>
      <c r="E4959" t="s">
        <v>89443</v>
      </c>
      <c r="F4959" t="s">
        <v>89444</v>
      </c>
      <c r="G4959" t="s">
        <v>89445</v>
      </c>
      <c r="H4959" t="s">
        <v>89446</v>
      </c>
      <c r="I4959" t="s">
        <v>89413</v>
      </c>
      <c r="J4959" t="s">
        <v>89414</v>
      </c>
      <c r="K4959" t="s">
        <v>89447</v>
      </c>
      <c r="L4959" t="s">
        <v>89448</v>
      </c>
      <c r="M4959" t="s">
        <v>89449</v>
      </c>
      <c r="N4959" t="s">
        <v>89450</v>
      </c>
      <c r="O4959" t="s">
        <v>78633</v>
      </c>
      <c r="P4959" t="s">
        <v>89451</v>
      </c>
      <c r="Q4959" t="s">
        <v>89452</v>
      </c>
      <c r="R4959" t="s">
        <v>89453</v>
      </c>
      <c r="S4959" t="s">
        <v>89454</v>
      </c>
      <c r="T4959" t="s">
        <v>89455</v>
      </c>
      <c r="U4959" t="s">
        <v>87198</v>
      </c>
    </row>
    <row r="4960" spans="1:21" x14ac:dyDescent="0.25">
      <c r="A4960" s="1">
        <v>43468</v>
      </c>
      <c r="B4960" t="s">
        <v>89456</v>
      </c>
      <c r="C4960" t="s">
        <v>89456</v>
      </c>
      <c r="D4960" t="s">
        <v>89457</v>
      </c>
      <c r="E4960" t="s">
        <v>89458</v>
      </c>
      <c r="F4960" t="s">
        <v>89459</v>
      </c>
      <c r="G4960" t="s">
        <v>79244</v>
      </c>
      <c r="H4960" t="s">
        <v>89460</v>
      </c>
      <c r="I4960" t="s">
        <v>89461</v>
      </c>
      <c r="J4960" t="s">
        <v>89414</v>
      </c>
      <c r="K4960" t="s">
        <v>89462</v>
      </c>
      <c r="L4960" t="s">
        <v>89463</v>
      </c>
      <c r="M4960" t="s">
        <v>89464</v>
      </c>
      <c r="N4960" t="s">
        <v>89465</v>
      </c>
      <c r="O4960" t="s">
        <v>89466</v>
      </c>
      <c r="P4960" t="s">
        <v>89467</v>
      </c>
      <c r="Q4960" t="s">
        <v>89468</v>
      </c>
      <c r="R4960" t="s">
        <v>89469</v>
      </c>
      <c r="S4960" t="s">
        <v>89470</v>
      </c>
      <c r="T4960" t="s">
        <v>89471</v>
      </c>
      <c r="U4960" t="s">
        <v>87198</v>
      </c>
    </row>
    <row r="4961" spans="1:21" x14ac:dyDescent="0.25">
      <c r="A4961" s="1">
        <v>43469</v>
      </c>
      <c r="B4961" t="s">
        <v>89472</v>
      </c>
      <c r="C4961" t="s">
        <v>89472</v>
      </c>
      <c r="D4961" t="s">
        <v>89473</v>
      </c>
      <c r="E4961" t="s">
        <v>89474</v>
      </c>
      <c r="F4961" t="s">
        <v>89475</v>
      </c>
      <c r="G4961" t="s">
        <v>80662</v>
      </c>
      <c r="H4961" t="s">
        <v>89476</v>
      </c>
      <c r="I4961" t="s">
        <v>89477</v>
      </c>
      <c r="J4961" t="s">
        <v>89478</v>
      </c>
      <c r="K4961" t="s">
        <v>89479</v>
      </c>
      <c r="L4961" t="s">
        <v>89480</v>
      </c>
      <c r="M4961" t="s">
        <v>89481</v>
      </c>
      <c r="N4961" t="s">
        <v>89482</v>
      </c>
      <c r="O4961" t="s">
        <v>89483</v>
      </c>
      <c r="P4961" t="s">
        <v>89484</v>
      </c>
      <c r="Q4961" t="s">
        <v>89485</v>
      </c>
      <c r="R4961" t="s">
        <v>89486</v>
      </c>
      <c r="S4961" t="s">
        <v>89487</v>
      </c>
      <c r="T4961" t="s">
        <v>89488</v>
      </c>
      <c r="U4961" t="s">
        <v>87198</v>
      </c>
    </row>
    <row r="4962" spans="1:21" x14ac:dyDescent="0.25">
      <c r="A4962" s="1">
        <v>43472</v>
      </c>
      <c r="B4962" t="s">
        <v>89489</v>
      </c>
      <c r="C4962" t="s">
        <v>89489</v>
      </c>
      <c r="D4962" t="s">
        <v>89490</v>
      </c>
      <c r="E4962" t="s">
        <v>89491</v>
      </c>
      <c r="F4962" t="s">
        <v>89492</v>
      </c>
      <c r="G4962" t="s">
        <v>89493</v>
      </c>
      <c r="H4962" t="s">
        <v>89494</v>
      </c>
      <c r="I4962" t="s">
        <v>89495</v>
      </c>
      <c r="J4962" t="s">
        <v>89496</v>
      </c>
      <c r="K4962" t="s">
        <v>89497</v>
      </c>
      <c r="L4962" t="s">
        <v>89498</v>
      </c>
      <c r="M4962" t="s">
        <v>89499</v>
      </c>
      <c r="N4962" t="s">
        <v>89500</v>
      </c>
      <c r="O4962" t="s">
        <v>89501</v>
      </c>
      <c r="P4962" t="s">
        <v>89502</v>
      </c>
      <c r="Q4962" t="s">
        <v>89503</v>
      </c>
      <c r="R4962" t="s">
        <v>89504</v>
      </c>
      <c r="S4962" t="s">
        <v>89505</v>
      </c>
      <c r="T4962" t="s">
        <v>89506</v>
      </c>
      <c r="U4962" t="s">
        <v>87198</v>
      </c>
    </row>
    <row r="4963" spans="1:21" x14ac:dyDescent="0.25">
      <c r="A4963" s="1">
        <v>43473</v>
      </c>
      <c r="B4963" t="s">
        <v>89507</v>
      </c>
      <c r="C4963" t="s">
        <v>89507</v>
      </c>
      <c r="D4963" t="s">
        <v>89508</v>
      </c>
      <c r="E4963" t="s">
        <v>89509</v>
      </c>
      <c r="F4963" t="s">
        <v>89510</v>
      </c>
      <c r="G4963" t="s">
        <v>89511</v>
      </c>
      <c r="H4963" t="s">
        <v>89512</v>
      </c>
      <c r="I4963" t="s">
        <v>89513</v>
      </c>
      <c r="J4963" t="s">
        <v>89514</v>
      </c>
      <c r="K4963" t="s">
        <v>89515</v>
      </c>
      <c r="L4963" t="s">
        <v>89516</v>
      </c>
      <c r="M4963" t="s">
        <v>89517</v>
      </c>
      <c r="N4963" t="s">
        <v>89518</v>
      </c>
      <c r="O4963" t="s">
        <v>89519</v>
      </c>
      <c r="P4963" t="s">
        <v>89520</v>
      </c>
      <c r="Q4963" t="s">
        <v>89521</v>
      </c>
      <c r="R4963" t="s">
        <v>89522</v>
      </c>
      <c r="S4963" t="s">
        <v>89523</v>
      </c>
      <c r="T4963" t="s">
        <v>89524</v>
      </c>
      <c r="U4963" t="s">
        <v>87198</v>
      </c>
    </row>
    <row r="4964" spans="1:21" x14ac:dyDescent="0.25">
      <c r="A4964" s="1">
        <v>43474</v>
      </c>
      <c r="B4964" t="s">
        <v>89525</v>
      </c>
      <c r="C4964" t="s">
        <v>89525</v>
      </c>
      <c r="D4964" t="s">
        <v>89526</v>
      </c>
      <c r="E4964" t="s">
        <v>89527</v>
      </c>
      <c r="F4964" t="s">
        <v>89528</v>
      </c>
      <c r="G4964" t="s">
        <v>89529</v>
      </c>
      <c r="H4964" t="s">
        <v>89530</v>
      </c>
      <c r="I4964" t="s">
        <v>89531</v>
      </c>
      <c r="J4964" t="s">
        <v>89532</v>
      </c>
      <c r="K4964" t="s">
        <v>89533</v>
      </c>
      <c r="L4964" t="s">
        <v>89534</v>
      </c>
      <c r="M4964" t="s">
        <v>89535</v>
      </c>
      <c r="N4964" t="s">
        <v>89536</v>
      </c>
      <c r="O4964" t="s">
        <v>89537</v>
      </c>
      <c r="P4964" t="s">
        <v>89538</v>
      </c>
      <c r="Q4964" t="s">
        <v>89539</v>
      </c>
      <c r="R4964" t="s">
        <v>89540</v>
      </c>
      <c r="S4964" t="s">
        <v>89541</v>
      </c>
      <c r="T4964" t="s">
        <v>89542</v>
      </c>
      <c r="U4964" t="s">
        <v>87198</v>
      </c>
    </row>
    <row r="4965" spans="1:21" x14ac:dyDescent="0.25">
      <c r="A4965" s="1">
        <v>43475</v>
      </c>
      <c r="B4965" t="s">
        <v>89543</v>
      </c>
      <c r="C4965" t="s">
        <v>89543</v>
      </c>
      <c r="D4965" t="s">
        <v>89544</v>
      </c>
      <c r="E4965" t="s">
        <v>89545</v>
      </c>
      <c r="F4965" t="s">
        <v>89546</v>
      </c>
      <c r="G4965" t="s">
        <v>89547</v>
      </c>
      <c r="H4965" t="s">
        <v>89548</v>
      </c>
      <c r="I4965" t="s">
        <v>89549</v>
      </c>
      <c r="J4965" t="s">
        <v>89550</v>
      </c>
      <c r="K4965" t="s">
        <v>89551</v>
      </c>
      <c r="L4965" t="s">
        <v>89552</v>
      </c>
      <c r="M4965" t="s">
        <v>89553</v>
      </c>
      <c r="N4965" t="s">
        <v>89554</v>
      </c>
      <c r="O4965" t="s">
        <v>89555</v>
      </c>
      <c r="P4965" t="s">
        <v>89556</v>
      </c>
      <c r="Q4965" t="s">
        <v>89557</v>
      </c>
      <c r="R4965" t="s">
        <v>89558</v>
      </c>
      <c r="S4965" t="s">
        <v>89559</v>
      </c>
      <c r="T4965" t="s">
        <v>89560</v>
      </c>
      <c r="U4965" t="s">
        <v>87198</v>
      </c>
    </row>
    <row r="4966" spans="1:21" x14ac:dyDescent="0.25">
      <c r="A4966" s="1">
        <v>43476</v>
      </c>
      <c r="B4966" t="s">
        <v>89561</v>
      </c>
      <c r="C4966" t="s">
        <v>89561</v>
      </c>
      <c r="D4966" t="s">
        <v>89562</v>
      </c>
      <c r="E4966" t="s">
        <v>89563</v>
      </c>
      <c r="F4966" t="s">
        <v>89564</v>
      </c>
      <c r="G4966">
        <v>732</v>
      </c>
      <c r="H4966" t="s">
        <v>89565</v>
      </c>
      <c r="I4966" t="s">
        <v>89566</v>
      </c>
      <c r="J4966" t="s">
        <v>89567</v>
      </c>
      <c r="K4966" t="s">
        <v>89568</v>
      </c>
      <c r="L4966" t="s">
        <v>89569</v>
      </c>
      <c r="M4966" t="s">
        <v>89570</v>
      </c>
      <c r="N4966" t="s">
        <v>89571</v>
      </c>
      <c r="O4966" t="s">
        <v>89572</v>
      </c>
      <c r="P4966" t="s">
        <v>89573</v>
      </c>
      <c r="Q4966" t="s">
        <v>89574</v>
      </c>
      <c r="R4966" t="s">
        <v>89575</v>
      </c>
      <c r="S4966" t="s">
        <v>89576</v>
      </c>
      <c r="T4966" t="s">
        <v>89577</v>
      </c>
      <c r="U4966" t="s">
        <v>87198</v>
      </c>
    </row>
    <row r="4967" spans="1:21" x14ac:dyDescent="0.25">
      <c r="A4967" s="1">
        <v>43479</v>
      </c>
      <c r="B4967" t="s">
        <v>89578</v>
      </c>
      <c r="C4967" t="s">
        <v>89578</v>
      </c>
      <c r="D4967" t="s">
        <v>89579</v>
      </c>
      <c r="E4967" t="s">
        <v>89580</v>
      </c>
      <c r="F4967" t="s">
        <v>89581</v>
      </c>
      <c r="G4967" t="s">
        <v>89582</v>
      </c>
      <c r="H4967" t="s">
        <v>89583</v>
      </c>
      <c r="I4967" t="s">
        <v>89584</v>
      </c>
      <c r="J4967" t="s">
        <v>89567</v>
      </c>
      <c r="K4967" t="s">
        <v>83798</v>
      </c>
      <c r="L4967" t="s">
        <v>89585</v>
      </c>
      <c r="M4967" t="s">
        <v>89586</v>
      </c>
      <c r="N4967" t="s">
        <v>89587</v>
      </c>
      <c r="O4967" t="s">
        <v>89588</v>
      </c>
      <c r="P4967" t="s">
        <v>89589</v>
      </c>
      <c r="Q4967" t="s">
        <v>89590</v>
      </c>
      <c r="R4967" t="s">
        <v>89591</v>
      </c>
      <c r="S4967" t="s">
        <v>89592</v>
      </c>
      <c r="T4967" t="s">
        <v>89593</v>
      </c>
      <c r="U4967" t="s">
        <v>87198</v>
      </c>
    </row>
    <row r="4968" spans="1:21" x14ac:dyDescent="0.25">
      <c r="A4968" s="1">
        <v>43480</v>
      </c>
      <c r="B4968" t="s">
        <v>89594</v>
      </c>
      <c r="C4968" t="s">
        <v>89594</v>
      </c>
      <c r="D4968" t="s">
        <v>89595</v>
      </c>
      <c r="E4968" t="s">
        <v>89596</v>
      </c>
      <c r="F4968" t="s">
        <v>89597</v>
      </c>
      <c r="G4968" t="s">
        <v>89598</v>
      </c>
      <c r="H4968" t="s">
        <v>89599</v>
      </c>
      <c r="I4968" t="s">
        <v>89600</v>
      </c>
      <c r="J4968" t="s">
        <v>89601</v>
      </c>
      <c r="K4968" t="s">
        <v>89602</v>
      </c>
      <c r="L4968" t="s">
        <v>89603</v>
      </c>
      <c r="M4968" t="s">
        <v>89604</v>
      </c>
      <c r="N4968" t="s">
        <v>89605</v>
      </c>
      <c r="O4968" t="s">
        <v>89606</v>
      </c>
      <c r="P4968" t="s">
        <v>89607</v>
      </c>
      <c r="Q4968" t="s">
        <v>89608</v>
      </c>
      <c r="R4968" t="s">
        <v>89609</v>
      </c>
      <c r="S4968" t="s">
        <v>89610</v>
      </c>
      <c r="T4968" t="s">
        <v>89611</v>
      </c>
      <c r="U4968" t="s">
        <v>87198</v>
      </c>
    </row>
    <row r="4969" spans="1:21" x14ac:dyDescent="0.25">
      <c r="A4969" s="1">
        <v>43481</v>
      </c>
      <c r="B4969" t="s">
        <v>89612</v>
      </c>
      <c r="C4969" t="s">
        <v>89612</v>
      </c>
      <c r="D4969" t="s">
        <v>89613</v>
      </c>
      <c r="E4969" t="s">
        <v>89614</v>
      </c>
      <c r="F4969" t="s">
        <v>89615</v>
      </c>
      <c r="G4969" t="s">
        <v>89616</v>
      </c>
      <c r="H4969" t="s">
        <v>89617</v>
      </c>
      <c r="I4969" t="s">
        <v>89618</v>
      </c>
      <c r="J4969" t="s">
        <v>89619</v>
      </c>
      <c r="K4969" t="s">
        <v>89620</v>
      </c>
      <c r="L4969" t="s">
        <v>89621</v>
      </c>
      <c r="M4969" t="s">
        <v>89622</v>
      </c>
      <c r="N4969" t="s">
        <v>89623</v>
      </c>
      <c r="O4969" t="s">
        <v>89624</v>
      </c>
      <c r="P4969" t="s">
        <v>89625</v>
      </c>
      <c r="Q4969" t="s">
        <v>89626</v>
      </c>
      <c r="R4969" t="s">
        <v>89627</v>
      </c>
      <c r="S4969" t="s">
        <v>89628</v>
      </c>
      <c r="T4969" t="s">
        <v>89629</v>
      </c>
      <c r="U4969" t="s">
        <v>87198</v>
      </c>
    </row>
    <row r="4970" spans="1:21" x14ac:dyDescent="0.25">
      <c r="A4970" s="1">
        <v>43482</v>
      </c>
      <c r="B4970" t="s">
        <v>89630</v>
      </c>
      <c r="C4970" t="s">
        <v>89630</v>
      </c>
      <c r="D4970" t="s">
        <v>89631</v>
      </c>
      <c r="E4970" t="s">
        <v>89632</v>
      </c>
      <c r="F4970" t="s">
        <v>89633</v>
      </c>
      <c r="G4970" t="s">
        <v>80654</v>
      </c>
      <c r="H4970" t="s">
        <v>89634</v>
      </c>
      <c r="I4970" t="s">
        <v>89635</v>
      </c>
      <c r="J4970" t="s">
        <v>89636</v>
      </c>
      <c r="K4970" t="s">
        <v>89637</v>
      </c>
      <c r="L4970" t="s">
        <v>89638</v>
      </c>
      <c r="M4970" t="s">
        <v>89639</v>
      </c>
      <c r="N4970" t="s">
        <v>89640</v>
      </c>
      <c r="O4970" t="s">
        <v>89641</v>
      </c>
      <c r="P4970" t="s">
        <v>89642</v>
      </c>
      <c r="Q4970" t="s">
        <v>89643</v>
      </c>
      <c r="R4970" t="s">
        <v>89644</v>
      </c>
      <c r="S4970" t="s">
        <v>89645</v>
      </c>
      <c r="T4970" t="s">
        <v>89646</v>
      </c>
      <c r="U4970" t="s">
        <v>87198</v>
      </c>
    </row>
    <row r="4971" spans="1:21" x14ac:dyDescent="0.25">
      <c r="A4971" s="1">
        <v>43483</v>
      </c>
      <c r="B4971" t="s">
        <v>89647</v>
      </c>
      <c r="C4971" t="s">
        <v>89647</v>
      </c>
      <c r="D4971" t="s">
        <v>89648</v>
      </c>
      <c r="E4971" t="s">
        <v>89649</v>
      </c>
      <c r="F4971" t="s">
        <v>89650</v>
      </c>
      <c r="G4971" t="s">
        <v>89651</v>
      </c>
      <c r="H4971" t="s">
        <v>89652</v>
      </c>
      <c r="I4971" t="s">
        <v>89653</v>
      </c>
      <c r="J4971" t="s">
        <v>89654</v>
      </c>
      <c r="K4971" t="s">
        <v>89655</v>
      </c>
      <c r="L4971" t="s">
        <v>89656</v>
      </c>
      <c r="M4971" t="s">
        <v>89657</v>
      </c>
      <c r="N4971" t="s">
        <v>89658</v>
      </c>
      <c r="O4971" t="s">
        <v>89659</v>
      </c>
      <c r="P4971" t="s">
        <v>89660</v>
      </c>
      <c r="Q4971" t="s">
        <v>89661</v>
      </c>
      <c r="R4971" t="s">
        <v>89662</v>
      </c>
      <c r="S4971" t="s">
        <v>89663</v>
      </c>
      <c r="T4971" t="s">
        <v>89664</v>
      </c>
      <c r="U4971" t="s">
        <v>87198</v>
      </c>
    </row>
    <row r="4972" spans="1:21" x14ac:dyDescent="0.25">
      <c r="A4972" s="1">
        <v>43486</v>
      </c>
      <c r="B4972" t="s">
        <v>89647</v>
      </c>
      <c r="C4972" t="s">
        <v>89647</v>
      </c>
      <c r="D4972" t="s">
        <v>89648</v>
      </c>
      <c r="E4972" t="s">
        <v>89649</v>
      </c>
      <c r="F4972" t="s">
        <v>89665</v>
      </c>
      <c r="G4972" t="s">
        <v>89666</v>
      </c>
      <c r="H4972" t="s">
        <v>89667</v>
      </c>
      <c r="I4972" t="s">
        <v>89668</v>
      </c>
      <c r="J4972" t="s">
        <v>89669</v>
      </c>
      <c r="K4972" t="s">
        <v>83928</v>
      </c>
      <c r="L4972" t="s">
        <v>89670</v>
      </c>
      <c r="M4972" t="s">
        <v>89657</v>
      </c>
      <c r="N4972" t="s">
        <v>89671</v>
      </c>
      <c r="O4972" t="s">
        <v>89659</v>
      </c>
      <c r="P4972" t="s">
        <v>89672</v>
      </c>
      <c r="Q4972" t="s">
        <v>89661</v>
      </c>
      <c r="R4972" t="s">
        <v>89662</v>
      </c>
      <c r="S4972" t="s">
        <v>89673</v>
      </c>
      <c r="T4972" t="s">
        <v>89664</v>
      </c>
      <c r="U4972" t="s">
        <v>87198</v>
      </c>
    </row>
    <row r="4973" spans="1:21" x14ac:dyDescent="0.25">
      <c r="A4973" s="1">
        <v>43487</v>
      </c>
      <c r="B4973" t="s">
        <v>89674</v>
      </c>
      <c r="C4973" t="s">
        <v>89674</v>
      </c>
      <c r="D4973" t="s">
        <v>89675</v>
      </c>
      <c r="E4973" t="s">
        <v>89676</v>
      </c>
      <c r="F4973" t="s">
        <v>89677</v>
      </c>
      <c r="G4973" t="s">
        <v>89678</v>
      </c>
      <c r="H4973" t="s">
        <v>89679</v>
      </c>
      <c r="I4973" t="s">
        <v>89680</v>
      </c>
      <c r="J4973" t="s">
        <v>89681</v>
      </c>
      <c r="K4973" t="s">
        <v>89682</v>
      </c>
      <c r="L4973" t="s">
        <v>89683</v>
      </c>
      <c r="M4973" t="s">
        <v>89684</v>
      </c>
      <c r="N4973" t="s">
        <v>89685</v>
      </c>
      <c r="O4973" t="s">
        <v>74357</v>
      </c>
      <c r="P4973" t="s">
        <v>89686</v>
      </c>
      <c r="Q4973" t="s">
        <v>89687</v>
      </c>
      <c r="R4973" t="s">
        <v>89688</v>
      </c>
      <c r="S4973" t="s">
        <v>89689</v>
      </c>
      <c r="T4973" t="s">
        <v>89690</v>
      </c>
      <c r="U4973" t="s">
        <v>87198</v>
      </c>
    </row>
    <row r="4974" spans="1:21" x14ac:dyDescent="0.25">
      <c r="A4974" s="1">
        <v>43488</v>
      </c>
      <c r="B4974" t="s">
        <v>89691</v>
      </c>
      <c r="C4974" t="s">
        <v>89691</v>
      </c>
      <c r="D4974" t="s">
        <v>89692</v>
      </c>
      <c r="E4974" t="s">
        <v>89693</v>
      </c>
      <c r="F4974" t="s">
        <v>89694</v>
      </c>
      <c r="G4974" t="s">
        <v>89695</v>
      </c>
      <c r="H4974" t="s">
        <v>89696</v>
      </c>
      <c r="I4974" t="s">
        <v>89697</v>
      </c>
      <c r="J4974" t="s">
        <v>89698</v>
      </c>
      <c r="K4974" t="s">
        <v>89699</v>
      </c>
      <c r="L4974" t="s">
        <v>89700</v>
      </c>
      <c r="M4974" t="s">
        <v>89701</v>
      </c>
      <c r="N4974" t="s">
        <v>89702</v>
      </c>
      <c r="O4974" t="s">
        <v>89703</v>
      </c>
      <c r="P4974" t="s">
        <v>89704</v>
      </c>
      <c r="Q4974" t="s">
        <v>89705</v>
      </c>
      <c r="R4974" t="s">
        <v>89706</v>
      </c>
      <c r="S4974" t="s">
        <v>89707</v>
      </c>
      <c r="T4974" t="s">
        <v>89708</v>
      </c>
      <c r="U4974" t="s">
        <v>87198</v>
      </c>
    </row>
    <row r="4975" spans="1:21" x14ac:dyDescent="0.25">
      <c r="A4975" s="1">
        <v>43489</v>
      </c>
      <c r="B4975" t="s">
        <v>89709</v>
      </c>
      <c r="C4975" t="s">
        <v>89709</v>
      </c>
      <c r="D4975" t="s">
        <v>89710</v>
      </c>
      <c r="E4975" t="s">
        <v>89711</v>
      </c>
      <c r="F4975" t="s">
        <v>89712</v>
      </c>
      <c r="G4975" t="s">
        <v>89713</v>
      </c>
      <c r="H4975" t="s">
        <v>89714</v>
      </c>
      <c r="I4975" t="s">
        <v>89715</v>
      </c>
      <c r="J4975" t="s">
        <v>89716</v>
      </c>
      <c r="K4975" t="s">
        <v>89717</v>
      </c>
      <c r="L4975" t="s">
        <v>89718</v>
      </c>
      <c r="M4975" t="s">
        <v>89719</v>
      </c>
      <c r="N4975" t="s">
        <v>89720</v>
      </c>
      <c r="O4975" t="s">
        <v>89721</v>
      </c>
      <c r="P4975" t="s">
        <v>89722</v>
      </c>
      <c r="Q4975" t="s">
        <v>89723</v>
      </c>
      <c r="R4975" t="s">
        <v>89724</v>
      </c>
      <c r="S4975" t="s">
        <v>89725</v>
      </c>
      <c r="T4975" t="s">
        <v>89726</v>
      </c>
      <c r="U4975" t="s">
        <v>87198</v>
      </c>
    </row>
    <row r="4976" spans="1:21" x14ac:dyDescent="0.25">
      <c r="A4976" s="1">
        <v>43490</v>
      </c>
      <c r="B4976" t="s">
        <v>89727</v>
      </c>
      <c r="C4976" t="s">
        <v>89727</v>
      </c>
      <c r="D4976" t="s">
        <v>89728</v>
      </c>
      <c r="E4976" t="s">
        <v>89729</v>
      </c>
      <c r="F4976" t="s">
        <v>89730</v>
      </c>
      <c r="G4976" t="s">
        <v>89731</v>
      </c>
      <c r="H4976" t="s">
        <v>89732</v>
      </c>
      <c r="I4976" t="s">
        <v>89733</v>
      </c>
      <c r="J4976" t="s">
        <v>89734</v>
      </c>
      <c r="K4976" t="s">
        <v>89735</v>
      </c>
      <c r="L4976" t="s">
        <v>89736</v>
      </c>
      <c r="M4976" t="s">
        <v>89737</v>
      </c>
      <c r="N4976" t="s">
        <v>89738</v>
      </c>
      <c r="O4976" t="s">
        <v>89739</v>
      </c>
      <c r="P4976" t="s">
        <v>89740</v>
      </c>
      <c r="Q4976" t="s">
        <v>89741</v>
      </c>
      <c r="R4976" t="s">
        <v>89742</v>
      </c>
      <c r="S4976" t="s">
        <v>89743</v>
      </c>
      <c r="T4976" t="s">
        <v>89744</v>
      </c>
      <c r="U4976" t="s">
        <v>87198</v>
      </c>
    </row>
    <row r="4977" spans="1:21" x14ac:dyDescent="0.25">
      <c r="A4977" s="1">
        <v>43493</v>
      </c>
      <c r="B4977" t="s">
        <v>89745</v>
      </c>
      <c r="C4977" t="s">
        <v>89745</v>
      </c>
      <c r="D4977" t="s">
        <v>89746</v>
      </c>
      <c r="E4977" t="s">
        <v>89747</v>
      </c>
      <c r="F4977" t="s">
        <v>89748</v>
      </c>
      <c r="G4977" t="s">
        <v>88934</v>
      </c>
      <c r="H4977" t="s">
        <v>89749</v>
      </c>
      <c r="I4977" t="s">
        <v>89750</v>
      </c>
      <c r="J4977" t="s">
        <v>89751</v>
      </c>
      <c r="K4977" t="s">
        <v>89752</v>
      </c>
      <c r="L4977" t="s">
        <v>89753</v>
      </c>
      <c r="M4977" t="s">
        <v>89754</v>
      </c>
      <c r="N4977" t="s">
        <v>89755</v>
      </c>
      <c r="O4977" t="s">
        <v>89756</v>
      </c>
      <c r="P4977" t="s">
        <v>89757</v>
      </c>
      <c r="Q4977" t="s">
        <v>89758</v>
      </c>
      <c r="R4977" t="s">
        <v>89759</v>
      </c>
      <c r="S4977" t="s">
        <v>89760</v>
      </c>
      <c r="T4977" t="s">
        <v>89761</v>
      </c>
      <c r="U4977" t="s">
        <v>87198</v>
      </c>
    </row>
    <row r="4978" spans="1:21" x14ac:dyDescent="0.25">
      <c r="A4978" s="1">
        <v>43494</v>
      </c>
      <c r="B4978" t="s">
        <v>89762</v>
      </c>
      <c r="C4978" t="s">
        <v>89762</v>
      </c>
      <c r="D4978" t="s">
        <v>89763</v>
      </c>
      <c r="E4978" t="s">
        <v>89764</v>
      </c>
      <c r="F4978" t="s">
        <v>89765</v>
      </c>
      <c r="G4978" t="s">
        <v>89766</v>
      </c>
      <c r="H4978" t="s">
        <v>89767</v>
      </c>
      <c r="I4978" t="s">
        <v>89768</v>
      </c>
      <c r="J4978" t="s">
        <v>89769</v>
      </c>
      <c r="K4978" t="s">
        <v>77641</v>
      </c>
      <c r="L4978" t="s">
        <v>89770</v>
      </c>
      <c r="M4978" t="s">
        <v>89771</v>
      </c>
      <c r="N4978" t="s">
        <v>89772</v>
      </c>
      <c r="O4978" t="s">
        <v>89773</v>
      </c>
      <c r="P4978" t="s">
        <v>89774</v>
      </c>
      <c r="Q4978" t="s">
        <v>89775</v>
      </c>
      <c r="R4978" t="s">
        <v>89776</v>
      </c>
      <c r="S4978" t="s">
        <v>89777</v>
      </c>
      <c r="T4978" t="s">
        <v>89778</v>
      </c>
      <c r="U4978" t="s">
        <v>87198</v>
      </c>
    </row>
    <row r="4979" spans="1:21" x14ac:dyDescent="0.25">
      <c r="A4979" s="1">
        <v>43495</v>
      </c>
      <c r="B4979" t="s">
        <v>89779</v>
      </c>
      <c r="C4979" t="s">
        <v>89779</v>
      </c>
      <c r="D4979" t="s">
        <v>89780</v>
      </c>
      <c r="E4979" t="s">
        <v>89781</v>
      </c>
      <c r="F4979" t="s">
        <v>89782</v>
      </c>
      <c r="G4979" t="s">
        <v>89783</v>
      </c>
      <c r="H4979" t="s">
        <v>89784</v>
      </c>
      <c r="I4979" t="s">
        <v>89785</v>
      </c>
      <c r="J4979" t="s">
        <v>89786</v>
      </c>
      <c r="K4979" t="s">
        <v>89787</v>
      </c>
      <c r="L4979" t="s">
        <v>89788</v>
      </c>
      <c r="M4979" t="s">
        <v>89789</v>
      </c>
      <c r="N4979" t="s">
        <v>89790</v>
      </c>
      <c r="O4979" t="s">
        <v>89791</v>
      </c>
      <c r="P4979" t="s">
        <v>89792</v>
      </c>
      <c r="Q4979" t="s">
        <v>89793</v>
      </c>
      <c r="R4979" t="s">
        <v>89794</v>
      </c>
      <c r="S4979" t="s">
        <v>89795</v>
      </c>
      <c r="T4979" t="s">
        <v>89796</v>
      </c>
      <c r="U4979" t="s">
        <v>87198</v>
      </c>
    </row>
    <row r="4980" spans="1:21" x14ac:dyDescent="0.25">
      <c r="A4980" s="1">
        <v>43496</v>
      </c>
      <c r="B4980" t="s">
        <v>89797</v>
      </c>
      <c r="C4980" t="s">
        <v>89797</v>
      </c>
      <c r="D4980" t="s">
        <v>89798</v>
      </c>
      <c r="E4980" t="s">
        <v>89799</v>
      </c>
      <c r="F4980" t="s">
        <v>89800</v>
      </c>
      <c r="G4980" t="s">
        <v>89801</v>
      </c>
      <c r="H4980" t="s">
        <v>89802</v>
      </c>
      <c r="I4980" t="s">
        <v>89803</v>
      </c>
      <c r="J4980" t="s">
        <v>89804</v>
      </c>
      <c r="K4980" t="s">
        <v>89805</v>
      </c>
      <c r="L4980" t="s">
        <v>89806</v>
      </c>
      <c r="M4980" t="s">
        <v>89807</v>
      </c>
      <c r="N4980" t="s">
        <v>89808</v>
      </c>
      <c r="O4980" t="s">
        <v>89809</v>
      </c>
      <c r="P4980" t="s">
        <v>89810</v>
      </c>
      <c r="Q4980" t="s">
        <v>89811</v>
      </c>
      <c r="R4980" t="s">
        <v>89812</v>
      </c>
      <c r="S4980" t="s">
        <v>89813</v>
      </c>
      <c r="T4980" t="s">
        <v>89814</v>
      </c>
      <c r="U4980" t="s">
        <v>87198</v>
      </c>
    </row>
    <row r="4981" spans="1:21" x14ac:dyDescent="0.25">
      <c r="A4981" s="1">
        <v>43497</v>
      </c>
      <c r="B4981" t="s">
        <v>89815</v>
      </c>
      <c r="C4981" t="s">
        <v>89815</v>
      </c>
      <c r="D4981" t="s">
        <v>89816</v>
      </c>
      <c r="E4981" t="s">
        <v>89817</v>
      </c>
      <c r="F4981" t="s">
        <v>89818</v>
      </c>
      <c r="G4981" t="s">
        <v>89819</v>
      </c>
      <c r="H4981" t="s">
        <v>89820</v>
      </c>
      <c r="I4981" t="s">
        <v>89821</v>
      </c>
      <c r="J4981" t="s">
        <v>89822</v>
      </c>
      <c r="K4981" t="s">
        <v>89823</v>
      </c>
      <c r="L4981" t="s">
        <v>89824</v>
      </c>
      <c r="M4981" t="s">
        <v>89825</v>
      </c>
      <c r="N4981" t="s">
        <v>89826</v>
      </c>
      <c r="O4981" t="s">
        <v>89827</v>
      </c>
      <c r="P4981" t="s">
        <v>89828</v>
      </c>
      <c r="Q4981" t="s">
        <v>89829</v>
      </c>
      <c r="R4981" t="s">
        <v>89830</v>
      </c>
      <c r="S4981" t="s">
        <v>89831</v>
      </c>
      <c r="T4981" t="s">
        <v>89832</v>
      </c>
      <c r="U4981" t="s">
        <v>87198</v>
      </c>
    </row>
    <row r="4982" spans="1:21" x14ac:dyDescent="0.25">
      <c r="A4982" s="1">
        <v>43500</v>
      </c>
      <c r="B4982" t="s">
        <v>89833</v>
      </c>
      <c r="C4982" t="s">
        <v>89833</v>
      </c>
      <c r="D4982" t="s">
        <v>89834</v>
      </c>
      <c r="E4982" t="s">
        <v>89835</v>
      </c>
      <c r="F4982" t="s">
        <v>89836</v>
      </c>
      <c r="G4982" t="s">
        <v>89837</v>
      </c>
      <c r="H4982" t="s">
        <v>89838</v>
      </c>
      <c r="I4982" t="s">
        <v>89839</v>
      </c>
      <c r="J4982" t="s">
        <v>89840</v>
      </c>
      <c r="K4982" t="s">
        <v>89841</v>
      </c>
      <c r="L4982" t="s">
        <v>89842</v>
      </c>
      <c r="M4982" t="s">
        <v>89843</v>
      </c>
      <c r="N4982" t="s">
        <v>89844</v>
      </c>
      <c r="O4982" t="s">
        <v>89845</v>
      </c>
      <c r="P4982" t="s">
        <v>89846</v>
      </c>
      <c r="Q4982" t="s">
        <v>89847</v>
      </c>
      <c r="R4982" t="s">
        <v>89848</v>
      </c>
      <c r="S4982" t="s">
        <v>89849</v>
      </c>
      <c r="T4982" t="s">
        <v>89850</v>
      </c>
      <c r="U4982" t="s">
        <v>87198</v>
      </c>
    </row>
    <row r="4983" spans="1:21" x14ac:dyDescent="0.25">
      <c r="A4983" s="1">
        <v>43501</v>
      </c>
      <c r="B4983" t="s">
        <v>89851</v>
      </c>
      <c r="C4983" t="s">
        <v>89851</v>
      </c>
      <c r="D4983" t="s">
        <v>89852</v>
      </c>
      <c r="E4983" t="s">
        <v>89853</v>
      </c>
      <c r="F4983" t="s">
        <v>89854</v>
      </c>
      <c r="G4983" t="s">
        <v>89855</v>
      </c>
      <c r="H4983" t="s">
        <v>89856</v>
      </c>
      <c r="I4983" t="s">
        <v>89857</v>
      </c>
      <c r="J4983" t="s">
        <v>89858</v>
      </c>
      <c r="K4983" t="s">
        <v>89859</v>
      </c>
      <c r="L4983" t="s">
        <v>89860</v>
      </c>
      <c r="M4983" t="s">
        <v>89861</v>
      </c>
      <c r="N4983" t="s">
        <v>89862</v>
      </c>
      <c r="O4983" t="s">
        <v>89863</v>
      </c>
      <c r="P4983" t="s">
        <v>89864</v>
      </c>
      <c r="Q4983" t="s">
        <v>89865</v>
      </c>
      <c r="R4983" t="s">
        <v>89866</v>
      </c>
      <c r="S4983" t="s">
        <v>89867</v>
      </c>
      <c r="T4983" t="s">
        <v>89868</v>
      </c>
      <c r="U4983" t="s">
        <v>87198</v>
      </c>
    </row>
    <row r="4984" spans="1:21" x14ac:dyDescent="0.25">
      <c r="A4984" s="1">
        <v>43502</v>
      </c>
      <c r="B4984" t="s">
        <v>89869</v>
      </c>
      <c r="C4984" t="s">
        <v>89869</v>
      </c>
      <c r="D4984" t="s">
        <v>89870</v>
      </c>
      <c r="E4984" t="s">
        <v>89871</v>
      </c>
      <c r="F4984" t="s">
        <v>89872</v>
      </c>
      <c r="G4984" t="s">
        <v>89873</v>
      </c>
      <c r="H4984" t="s">
        <v>89874</v>
      </c>
      <c r="I4984" t="s">
        <v>89875</v>
      </c>
      <c r="J4984" t="s">
        <v>89876</v>
      </c>
      <c r="K4984" t="s">
        <v>89877</v>
      </c>
      <c r="L4984" t="s">
        <v>89878</v>
      </c>
      <c r="M4984" t="s">
        <v>89879</v>
      </c>
      <c r="N4984" t="s">
        <v>89880</v>
      </c>
      <c r="O4984" t="s">
        <v>89881</v>
      </c>
      <c r="P4984" t="s">
        <v>89882</v>
      </c>
      <c r="Q4984" t="s">
        <v>89883</v>
      </c>
      <c r="R4984" t="s">
        <v>89884</v>
      </c>
      <c r="S4984" t="s">
        <v>89885</v>
      </c>
      <c r="T4984" t="s">
        <v>89886</v>
      </c>
      <c r="U4984" t="s">
        <v>87198</v>
      </c>
    </row>
    <row r="4985" spans="1:21" x14ac:dyDescent="0.25">
      <c r="A4985" s="1">
        <v>43503</v>
      </c>
      <c r="B4985" t="s">
        <v>89887</v>
      </c>
      <c r="C4985" t="s">
        <v>89887</v>
      </c>
      <c r="D4985" t="s">
        <v>89888</v>
      </c>
      <c r="E4985" t="s">
        <v>89889</v>
      </c>
      <c r="F4985" t="s">
        <v>89890</v>
      </c>
      <c r="G4985" t="s">
        <v>89891</v>
      </c>
      <c r="H4985" t="s">
        <v>89892</v>
      </c>
      <c r="I4985" t="s">
        <v>89893</v>
      </c>
      <c r="J4985" t="s">
        <v>89894</v>
      </c>
      <c r="K4985" t="s">
        <v>89895</v>
      </c>
      <c r="L4985" t="s">
        <v>89896</v>
      </c>
      <c r="M4985" t="s">
        <v>89897</v>
      </c>
      <c r="N4985" t="s">
        <v>89898</v>
      </c>
      <c r="O4985" t="s">
        <v>89899</v>
      </c>
      <c r="P4985" t="s">
        <v>89900</v>
      </c>
      <c r="Q4985" t="s">
        <v>89901</v>
      </c>
      <c r="R4985" t="s">
        <v>89902</v>
      </c>
      <c r="S4985" t="s">
        <v>89903</v>
      </c>
      <c r="T4985" t="s">
        <v>89904</v>
      </c>
      <c r="U4985" t="s">
        <v>87198</v>
      </c>
    </row>
    <row r="4986" spans="1:21" x14ac:dyDescent="0.25">
      <c r="A4986" s="1">
        <v>43504</v>
      </c>
      <c r="B4986" t="s">
        <v>89905</v>
      </c>
      <c r="C4986" t="s">
        <v>89905</v>
      </c>
      <c r="D4986" t="s">
        <v>89906</v>
      </c>
      <c r="E4986" t="s">
        <v>89907</v>
      </c>
      <c r="F4986" t="s">
        <v>89908</v>
      </c>
      <c r="G4986" t="s">
        <v>89909</v>
      </c>
      <c r="H4986" t="s">
        <v>89910</v>
      </c>
      <c r="I4986" t="s">
        <v>89911</v>
      </c>
      <c r="J4986" t="s">
        <v>89912</v>
      </c>
      <c r="K4986" t="s">
        <v>89913</v>
      </c>
      <c r="L4986" t="s">
        <v>89914</v>
      </c>
      <c r="M4986" t="s">
        <v>89915</v>
      </c>
      <c r="N4986" t="s">
        <v>89916</v>
      </c>
      <c r="O4986" t="s">
        <v>89917</v>
      </c>
      <c r="P4986" t="s">
        <v>89918</v>
      </c>
      <c r="Q4986" t="s">
        <v>89919</v>
      </c>
      <c r="R4986" t="s">
        <v>89920</v>
      </c>
      <c r="S4986" t="s">
        <v>89921</v>
      </c>
      <c r="T4986" t="s">
        <v>89922</v>
      </c>
      <c r="U4986" t="s">
        <v>87198</v>
      </c>
    </row>
    <row r="4987" spans="1:21" x14ac:dyDescent="0.25">
      <c r="A4987" s="1">
        <v>43507</v>
      </c>
      <c r="B4987" t="s">
        <v>89923</v>
      </c>
      <c r="C4987" t="s">
        <v>89923</v>
      </c>
      <c r="D4987" t="s">
        <v>89924</v>
      </c>
      <c r="E4987" t="s">
        <v>89925</v>
      </c>
      <c r="F4987" t="s">
        <v>89926</v>
      </c>
      <c r="G4987" t="s">
        <v>89927</v>
      </c>
      <c r="H4987" t="s">
        <v>89928</v>
      </c>
      <c r="I4987" t="s">
        <v>89929</v>
      </c>
      <c r="J4987" t="s">
        <v>89912</v>
      </c>
      <c r="K4987" t="s">
        <v>89930</v>
      </c>
      <c r="L4987" t="s">
        <v>89931</v>
      </c>
      <c r="M4987" t="s">
        <v>89932</v>
      </c>
      <c r="N4987" t="s">
        <v>89933</v>
      </c>
      <c r="O4987" t="s">
        <v>89934</v>
      </c>
      <c r="P4987" t="s">
        <v>89935</v>
      </c>
      <c r="Q4987" t="s">
        <v>89936</v>
      </c>
      <c r="R4987" t="s">
        <v>89937</v>
      </c>
      <c r="S4987" t="s">
        <v>89938</v>
      </c>
      <c r="T4987" t="s">
        <v>89939</v>
      </c>
      <c r="U4987" t="s">
        <v>87198</v>
      </c>
    </row>
    <row r="4988" spans="1:21" x14ac:dyDescent="0.25">
      <c r="A4988" s="1">
        <v>43508</v>
      </c>
      <c r="B4988" t="s">
        <v>89940</v>
      </c>
      <c r="C4988" t="s">
        <v>89940</v>
      </c>
      <c r="D4988" t="s">
        <v>89941</v>
      </c>
      <c r="E4988" t="s">
        <v>89942</v>
      </c>
      <c r="F4988" t="s">
        <v>89943</v>
      </c>
      <c r="G4988" t="s">
        <v>89944</v>
      </c>
      <c r="H4988" t="s">
        <v>89945</v>
      </c>
      <c r="I4988" t="s">
        <v>89946</v>
      </c>
      <c r="J4988" t="s">
        <v>89947</v>
      </c>
      <c r="K4988" t="s">
        <v>89948</v>
      </c>
      <c r="L4988" t="s">
        <v>89949</v>
      </c>
      <c r="M4988" t="s">
        <v>89950</v>
      </c>
      <c r="N4988" t="s">
        <v>89951</v>
      </c>
      <c r="O4988" t="s">
        <v>89952</v>
      </c>
      <c r="P4988" t="s">
        <v>89953</v>
      </c>
      <c r="Q4988" t="s">
        <v>89954</v>
      </c>
      <c r="R4988" t="s">
        <v>89955</v>
      </c>
      <c r="S4988" t="s">
        <v>89956</v>
      </c>
      <c r="T4988" t="s">
        <v>89957</v>
      </c>
      <c r="U4988" t="s">
        <v>87198</v>
      </c>
    </row>
    <row r="4989" spans="1:21" x14ac:dyDescent="0.25">
      <c r="A4989" s="1">
        <v>43509</v>
      </c>
      <c r="B4989" t="s">
        <v>89958</v>
      </c>
      <c r="C4989" t="s">
        <v>89958</v>
      </c>
      <c r="D4989" t="s">
        <v>89959</v>
      </c>
      <c r="E4989" t="s">
        <v>89960</v>
      </c>
      <c r="F4989" t="s">
        <v>89961</v>
      </c>
      <c r="G4989" t="s">
        <v>89962</v>
      </c>
      <c r="H4989" t="s">
        <v>89963</v>
      </c>
      <c r="I4989" t="s">
        <v>89964</v>
      </c>
      <c r="J4989" t="s">
        <v>89965</v>
      </c>
      <c r="K4989" t="s">
        <v>89966</v>
      </c>
      <c r="L4989" t="s">
        <v>89967</v>
      </c>
      <c r="M4989" t="s">
        <v>89968</v>
      </c>
      <c r="N4989" t="s">
        <v>89969</v>
      </c>
      <c r="O4989" t="s">
        <v>89970</v>
      </c>
      <c r="P4989" t="s">
        <v>89971</v>
      </c>
      <c r="Q4989" t="s">
        <v>89972</v>
      </c>
      <c r="R4989" t="s">
        <v>89973</v>
      </c>
      <c r="S4989" t="s">
        <v>89974</v>
      </c>
      <c r="T4989" t="s">
        <v>89975</v>
      </c>
      <c r="U4989" t="s">
        <v>87198</v>
      </c>
    </row>
    <row r="4990" spans="1:21" x14ac:dyDescent="0.25">
      <c r="A4990" s="1">
        <v>43510</v>
      </c>
      <c r="B4990" t="s">
        <v>89976</v>
      </c>
      <c r="C4990" t="s">
        <v>89976</v>
      </c>
      <c r="D4990" t="s">
        <v>89977</v>
      </c>
      <c r="E4990" t="s">
        <v>89978</v>
      </c>
      <c r="F4990" t="s">
        <v>89979</v>
      </c>
      <c r="G4990" t="s">
        <v>89980</v>
      </c>
      <c r="H4990" t="s">
        <v>89981</v>
      </c>
      <c r="I4990" t="s">
        <v>89982</v>
      </c>
      <c r="J4990" t="s">
        <v>89983</v>
      </c>
      <c r="K4990" t="s">
        <v>89984</v>
      </c>
      <c r="L4990" t="s">
        <v>89985</v>
      </c>
      <c r="M4990" t="s">
        <v>89986</v>
      </c>
      <c r="N4990" t="s">
        <v>89987</v>
      </c>
      <c r="O4990" t="s">
        <v>89988</v>
      </c>
      <c r="P4990" t="s">
        <v>89989</v>
      </c>
      <c r="Q4990" t="s">
        <v>89990</v>
      </c>
      <c r="R4990" t="s">
        <v>89991</v>
      </c>
      <c r="S4990" t="s">
        <v>89992</v>
      </c>
      <c r="T4990" t="s">
        <v>89993</v>
      </c>
      <c r="U4990" t="s">
        <v>87198</v>
      </c>
    </row>
    <row r="4991" spans="1:21" x14ac:dyDescent="0.25">
      <c r="A4991" s="1">
        <v>43511</v>
      </c>
      <c r="B4991" t="s">
        <v>89994</v>
      </c>
      <c r="C4991" t="s">
        <v>89994</v>
      </c>
      <c r="D4991" t="s">
        <v>89995</v>
      </c>
      <c r="E4991" t="s">
        <v>89996</v>
      </c>
      <c r="F4991" t="s">
        <v>89997</v>
      </c>
      <c r="G4991" t="s">
        <v>89998</v>
      </c>
      <c r="H4991" t="s">
        <v>89999</v>
      </c>
      <c r="I4991" t="s">
        <v>90000</v>
      </c>
      <c r="J4991" t="s">
        <v>90001</v>
      </c>
      <c r="K4991" t="s">
        <v>90002</v>
      </c>
      <c r="L4991" t="s">
        <v>90003</v>
      </c>
      <c r="M4991" t="s">
        <v>90004</v>
      </c>
      <c r="N4991" t="s">
        <v>90005</v>
      </c>
      <c r="O4991" t="s">
        <v>90006</v>
      </c>
      <c r="P4991" t="s">
        <v>90007</v>
      </c>
      <c r="Q4991" t="s">
        <v>90008</v>
      </c>
      <c r="R4991" t="s">
        <v>90009</v>
      </c>
      <c r="S4991" t="s">
        <v>90010</v>
      </c>
      <c r="T4991" t="s">
        <v>90011</v>
      </c>
      <c r="U4991" t="s">
        <v>87198</v>
      </c>
    </row>
    <row r="4992" spans="1:21" x14ac:dyDescent="0.25">
      <c r="A4992" s="1">
        <v>43514</v>
      </c>
      <c r="B4992" t="s">
        <v>89994</v>
      </c>
      <c r="C4992" t="s">
        <v>89994</v>
      </c>
      <c r="D4992" t="s">
        <v>89995</v>
      </c>
      <c r="E4992" t="s">
        <v>89996</v>
      </c>
      <c r="F4992" t="s">
        <v>89997</v>
      </c>
      <c r="G4992" t="s">
        <v>90012</v>
      </c>
      <c r="H4992" t="s">
        <v>90013</v>
      </c>
      <c r="I4992" t="s">
        <v>90014</v>
      </c>
      <c r="J4992" t="s">
        <v>90015</v>
      </c>
      <c r="K4992" t="s">
        <v>90016</v>
      </c>
      <c r="L4992" t="s">
        <v>90017</v>
      </c>
      <c r="M4992" t="s">
        <v>90004</v>
      </c>
      <c r="N4992" t="s">
        <v>90018</v>
      </c>
      <c r="O4992" t="s">
        <v>90006</v>
      </c>
      <c r="P4992" t="s">
        <v>90019</v>
      </c>
      <c r="Q4992" t="s">
        <v>90008</v>
      </c>
      <c r="R4992" t="s">
        <v>90009</v>
      </c>
      <c r="S4992" t="s">
        <v>90020</v>
      </c>
      <c r="T4992" t="s">
        <v>90011</v>
      </c>
      <c r="U4992" t="s">
        <v>87198</v>
      </c>
    </row>
    <row r="4993" spans="1:21" x14ac:dyDescent="0.25">
      <c r="A4993" s="1">
        <v>43515</v>
      </c>
      <c r="B4993" t="s">
        <v>90021</v>
      </c>
      <c r="C4993" t="s">
        <v>90021</v>
      </c>
      <c r="D4993" t="s">
        <v>90022</v>
      </c>
      <c r="E4993" t="s">
        <v>90023</v>
      </c>
      <c r="F4993" t="s">
        <v>90024</v>
      </c>
      <c r="G4993" t="s">
        <v>90025</v>
      </c>
      <c r="H4993" t="s">
        <v>90026</v>
      </c>
      <c r="I4993" t="s">
        <v>90027</v>
      </c>
      <c r="J4993" t="s">
        <v>90028</v>
      </c>
      <c r="K4993" t="s">
        <v>90029</v>
      </c>
      <c r="L4993" t="s">
        <v>90030</v>
      </c>
      <c r="M4993" t="s">
        <v>90031</v>
      </c>
      <c r="N4993" t="s">
        <v>90032</v>
      </c>
      <c r="O4993" t="s">
        <v>90033</v>
      </c>
      <c r="P4993" t="s">
        <v>90034</v>
      </c>
      <c r="Q4993" t="s">
        <v>90035</v>
      </c>
      <c r="R4993" t="s">
        <v>90036</v>
      </c>
      <c r="S4993" t="s">
        <v>90037</v>
      </c>
      <c r="T4993" t="s">
        <v>90038</v>
      </c>
      <c r="U4993" t="s">
        <v>87198</v>
      </c>
    </row>
    <row r="4994" spans="1:21" x14ac:dyDescent="0.25">
      <c r="A4994" s="1">
        <v>43516</v>
      </c>
      <c r="B4994" t="s">
        <v>90039</v>
      </c>
      <c r="C4994" t="s">
        <v>90039</v>
      </c>
      <c r="D4994" t="s">
        <v>90040</v>
      </c>
      <c r="E4994" t="s">
        <v>90041</v>
      </c>
      <c r="F4994" t="s">
        <v>90042</v>
      </c>
      <c r="G4994" t="s">
        <v>90043</v>
      </c>
      <c r="H4994" t="s">
        <v>90044</v>
      </c>
      <c r="I4994" t="s">
        <v>90045</v>
      </c>
      <c r="J4994" t="s">
        <v>90046</v>
      </c>
      <c r="K4994" t="s">
        <v>90047</v>
      </c>
      <c r="L4994" t="s">
        <v>90048</v>
      </c>
      <c r="M4994" t="s">
        <v>90049</v>
      </c>
      <c r="N4994" t="s">
        <v>90050</v>
      </c>
      <c r="O4994" t="s">
        <v>90051</v>
      </c>
      <c r="P4994" t="s">
        <v>90052</v>
      </c>
      <c r="Q4994" t="s">
        <v>90053</v>
      </c>
      <c r="R4994" t="s">
        <v>90054</v>
      </c>
      <c r="S4994" t="s">
        <v>90055</v>
      </c>
      <c r="T4994" t="s">
        <v>90056</v>
      </c>
      <c r="U4994" t="s">
        <v>87198</v>
      </c>
    </row>
    <row r="4995" spans="1:21" x14ac:dyDescent="0.25">
      <c r="A4995" s="1">
        <v>43517</v>
      </c>
      <c r="B4995" t="s">
        <v>90057</v>
      </c>
      <c r="C4995" t="s">
        <v>90057</v>
      </c>
      <c r="D4995" t="s">
        <v>90058</v>
      </c>
      <c r="E4995" t="s">
        <v>90059</v>
      </c>
      <c r="F4995" t="s">
        <v>90060</v>
      </c>
      <c r="G4995" t="s">
        <v>90061</v>
      </c>
      <c r="H4995" t="s">
        <v>90062</v>
      </c>
      <c r="I4995" t="s">
        <v>90063</v>
      </c>
      <c r="J4995" t="s">
        <v>90064</v>
      </c>
      <c r="K4995" t="s">
        <v>90065</v>
      </c>
      <c r="L4995" t="s">
        <v>90066</v>
      </c>
      <c r="M4995" t="s">
        <v>90067</v>
      </c>
      <c r="N4995" t="s">
        <v>90068</v>
      </c>
      <c r="O4995" t="s">
        <v>90069</v>
      </c>
      <c r="P4995" t="s">
        <v>90070</v>
      </c>
      <c r="Q4995" t="s">
        <v>90071</v>
      </c>
      <c r="R4995" t="s">
        <v>90072</v>
      </c>
      <c r="S4995" t="s">
        <v>90073</v>
      </c>
      <c r="T4995" t="s">
        <v>90074</v>
      </c>
      <c r="U4995" t="s">
        <v>87198</v>
      </c>
    </row>
    <row r="4996" spans="1:21" x14ac:dyDescent="0.25">
      <c r="A4996" s="1">
        <v>43518</v>
      </c>
      <c r="B4996" t="s">
        <v>90075</v>
      </c>
      <c r="C4996" t="s">
        <v>90075</v>
      </c>
      <c r="D4996" t="s">
        <v>90076</v>
      </c>
      <c r="E4996" t="s">
        <v>90077</v>
      </c>
      <c r="F4996" t="s">
        <v>90078</v>
      </c>
      <c r="G4996" t="s">
        <v>90079</v>
      </c>
      <c r="H4996" t="s">
        <v>90080</v>
      </c>
      <c r="I4996" t="s">
        <v>90081</v>
      </c>
      <c r="J4996" t="s">
        <v>90082</v>
      </c>
      <c r="K4996" t="s">
        <v>90083</v>
      </c>
      <c r="L4996" t="s">
        <v>90084</v>
      </c>
      <c r="M4996" t="s">
        <v>90085</v>
      </c>
      <c r="N4996" t="s">
        <v>90086</v>
      </c>
      <c r="O4996" t="s">
        <v>90087</v>
      </c>
      <c r="P4996" t="s">
        <v>90088</v>
      </c>
      <c r="Q4996" t="s">
        <v>90089</v>
      </c>
      <c r="R4996" t="s">
        <v>90090</v>
      </c>
      <c r="S4996" t="s">
        <v>90091</v>
      </c>
      <c r="T4996" t="s">
        <v>90092</v>
      </c>
      <c r="U4996" t="s">
        <v>87198</v>
      </c>
    </row>
    <row r="4997" spans="1:21" x14ac:dyDescent="0.25">
      <c r="A4997" s="1">
        <v>43521</v>
      </c>
      <c r="B4997" t="s">
        <v>90093</v>
      </c>
      <c r="C4997" t="s">
        <v>90093</v>
      </c>
      <c r="D4997" t="s">
        <v>90094</v>
      </c>
      <c r="E4997" t="s">
        <v>90095</v>
      </c>
      <c r="F4997" t="s">
        <v>90096</v>
      </c>
      <c r="G4997" t="s">
        <v>90097</v>
      </c>
      <c r="H4997" t="s">
        <v>90098</v>
      </c>
      <c r="I4997" t="s">
        <v>90099</v>
      </c>
      <c r="J4997" t="s">
        <v>90100</v>
      </c>
      <c r="K4997" t="s">
        <v>90101</v>
      </c>
      <c r="L4997" t="s">
        <v>90102</v>
      </c>
      <c r="M4997" t="s">
        <v>90103</v>
      </c>
      <c r="N4997" t="s">
        <v>90104</v>
      </c>
      <c r="O4997" t="s">
        <v>90105</v>
      </c>
      <c r="P4997" t="s">
        <v>90106</v>
      </c>
      <c r="Q4997" t="s">
        <v>90107</v>
      </c>
      <c r="R4997" t="s">
        <v>90108</v>
      </c>
      <c r="S4997" t="s">
        <v>90109</v>
      </c>
      <c r="T4997" t="s">
        <v>90110</v>
      </c>
      <c r="U4997" t="s">
        <v>87198</v>
      </c>
    </row>
    <row r="4998" spans="1:21" x14ac:dyDescent="0.25">
      <c r="A4998" s="1">
        <v>43522</v>
      </c>
      <c r="B4998" t="s">
        <v>90111</v>
      </c>
      <c r="C4998" t="s">
        <v>90111</v>
      </c>
      <c r="D4998" t="s">
        <v>90112</v>
      </c>
      <c r="E4998" t="s">
        <v>90113</v>
      </c>
      <c r="F4998" t="s">
        <v>90114</v>
      </c>
      <c r="G4998" t="s">
        <v>90115</v>
      </c>
      <c r="H4998" t="s">
        <v>90116</v>
      </c>
      <c r="I4998" t="s">
        <v>90117</v>
      </c>
      <c r="J4998" t="s">
        <v>90118</v>
      </c>
      <c r="K4998" t="s">
        <v>90119</v>
      </c>
      <c r="L4998" t="s">
        <v>90120</v>
      </c>
      <c r="M4998" t="s">
        <v>90121</v>
      </c>
      <c r="N4998" t="s">
        <v>90122</v>
      </c>
      <c r="O4998" t="s">
        <v>90123</v>
      </c>
      <c r="P4998" t="s">
        <v>90124</v>
      </c>
      <c r="Q4998" t="s">
        <v>90125</v>
      </c>
      <c r="R4998" t="s">
        <v>90126</v>
      </c>
      <c r="S4998" t="s">
        <v>90127</v>
      </c>
      <c r="T4998" t="s">
        <v>90128</v>
      </c>
      <c r="U4998" t="s">
        <v>87198</v>
      </c>
    </row>
    <row r="4999" spans="1:21" x14ac:dyDescent="0.25">
      <c r="A4999" s="1">
        <v>43523</v>
      </c>
      <c r="B4999" t="s">
        <v>90129</v>
      </c>
      <c r="C4999" t="s">
        <v>90129</v>
      </c>
      <c r="D4999" t="s">
        <v>90130</v>
      </c>
      <c r="E4999" t="s">
        <v>90131</v>
      </c>
      <c r="F4999" t="s">
        <v>90132</v>
      </c>
      <c r="G4999" t="s">
        <v>90133</v>
      </c>
      <c r="H4999" t="s">
        <v>90134</v>
      </c>
      <c r="I4999" t="s">
        <v>90135</v>
      </c>
      <c r="J4999" t="s">
        <v>90136</v>
      </c>
      <c r="K4999" t="s">
        <v>90137</v>
      </c>
      <c r="L4999" t="s">
        <v>90138</v>
      </c>
      <c r="M4999" t="s">
        <v>90139</v>
      </c>
      <c r="N4999" t="s">
        <v>90140</v>
      </c>
      <c r="O4999" t="s">
        <v>90141</v>
      </c>
      <c r="P4999" t="s">
        <v>90142</v>
      </c>
      <c r="Q4999" t="s">
        <v>90143</v>
      </c>
      <c r="R4999" t="s">
        <v>90144</v>
      </c>
      <c r="S4999" t="s">
        <v>90145</v>
      </c>
      <c r="T4999" t="s">
        <v>90146</v>
      </c>
      <c r="U4999" t="s">
        <v>87198</v>
      </c>
    </row>
    <row r="5000" spans="1:21" x14ac:dyDescent="0.25">
      <c r="A5000" s="1">
        <v>43524</v>
      </c>
      <c r="B5000" t="s">
        <v>90147</v>
      </c>
      <c r="C5000" t="s">
        <v>90147</v>
      </c>
      <c r="D5000" t="s">
        <v>90148</v>
      </c>
      <c r="E5000" t="s">
        <v>90149</v>
      </c>
      <c r="F5000" t="s">
        <v>90150</v>
      </c>
      <c r="G5000" t="s">
        <v>90151</v>
      </c>
      <c r="H5000" t="s">
        <v>90152</v>
      </c>
      <c r="I5000" t="s">
        <v>90153</v>
      </c>
      <c r="J5000" t="s">
        <v>90154</v>
      </c>
      <c r="K5000" t="s">
        <v>90155</v>
      </c>
      <c r="L5000" t="s">
        <v>90156</v>
      </c>
      <c r="M5000" t="s">
        <v>90157</v>
      </c>
      <c r="N5000" t="s">
        <v>90158</v>
      </c>
      <c r="O5000" t="s">
        <v>90159</v>
      </c>
      <c r="P5000" t="s">
        <v>90160</v>
      </c>
      <c r="Q5000" t="s">
        <v>90161</v>
      </c>
      <c r="R5000" t="s">
        <v>90162</v>
      </c>
      <c r="S5000" t="s">
        <v>90163</v>
      </c>
      <c r="T5000" t="s">
        <v>90164</v>
      </c>
      <c r="U5000" t="s">
        <v>87198</v>
      </c>
    </row>
    <row r="5001" spans="1:21" x14ac:dyDescent="0.25">
      <c r="A5001" s="1">
        <v>43525</v>
      </c>
      <c r="B5001" t="s">
        <v>90165</v>
      </c>
      <c r="C5001" t="s">
        <v>90165</v>
      </c>
      <c r="D5001" t="s">
        <v>90166</v>
      </c>
      <c r="E5001" t="s">
        <v>90167</v>
      </c>
      <c r="F5001" t="s">
        <v>90168</v>
      </c>
      <c r="G5001" t="s">
        <v>90169</v>
      </c>
      <c r="H5001" t="s">
        <v>90170</v>
      </c>
      <c r="I5001" t="s">
        <v>90171</v>
      </c>
      <c r="J5001" t="s">
        <v>90172</v>
      </c>
      <c r="K5001" t="s">
        <v>90173</v>
      </c>
      <c r="L5001" t="s">
        <v>90174</v>
      </c>
      <c r="M5001" t="s">
        <v>90175</v>
      </c>
      <c r="N5001" t="s">
        <v>90176</v>
      </c>
      <c r="O5001" t="s">
        <v>90177</v>
      </c>
      <c r="P5001" t="s">
        <v>90178</v>
      </c>
      <c r="Q5001" t="s">
        <v>90179</v>
      </c>
      <c r="R5001" t="s">
        <v>90180</v>
      </c>
      <c r="S5001" t="s">
        <v>90181</v>
      </c>
      <c r="T5001" t="s">
        <v>90182</v>
      </c>
      <c r="U5001" t="s">
        <v>87198</v>
      </c>
    </row>
    <row r="5002" spans="1:21" x14ac:dyDescent="0.25">
      <c r="A5002" s="1">
        <v>43528</v>
      </c>
      <c r="B5002" t="s">
        <v>90183</v>
      </c>
      <c r="C5002" t="s">
        <v>90183</v>
      </c>
      <c r="D5002" t="s">
        <v>90184</v>
      </c>
      <c r="E5002" t="s">
        <v>90185</v>
      </c>
      <c r="F5002" t="s">
        <v>90186</v>
      </c>
      <c r="G5002" t="s">
        <v>90187</v>
      </c>
      <c r="H5002" t="s">
        <v>90188</v>
      </c>
      <c r="I5002" t="s">
        <v>90189</v>
      </c>
      <c r="J5002" t="s">
        <v>90190</v>
      </c>
      <c r="K5002" t="s">
        <v>90191</v>
      </c>
      <c r="L5002" t="s">
        <v>90192</v>
      </c>
      <c r="M5002" t="s">
        <v>90193</v>
      </c>
      <c r="N5002" t="s">
        <v>90194</v>
      </c>
      <c r="O5002" t="s">
        <v>90195</v>
      </c>
      <c r="P5002" t="s">
        <v>90196</v>
      </c>
      <c r="Q5002" t="s">
        <v>90197</v>
      </c>
      <c r="R5002" t="s">
        <v>90198</v>
      </c>
      <c r="S5002" t="s">
        <v>90199</v>
      </c>
      <c r="T5002" t="s">
        <v>90200</v>
      </c>
      <c r="U5002" t="s">
        <v>87198</v>
      </c>
    </row>
    <row r="5003" spans="1:21" x14ac:dyDescent="0.25">
      <c r="A5003" s="1">
        <v>43529</v>
      </c>
      <c r="B5003" t="s">
        <v>90201</v>
      </c>
      <c r="C5003" t="s">
        <v>90201</v>
      </c>
      <c r="D5003" t="s">
        <v>90202</v>
      </c>
      <c r="E5003" t="s">
        <v>90203</v>
      </c>
      <c r="F5003" t="s">
        <v>90204</v>
      </c>
      <c r="G5003" t="s">
        <v>90205</v>
      </c>
      <c r="H5003" t="s">
        <v>90206</v>
      </c>
      <c r="I5003" t="s">
        <v>90207</v>
      </c>
      <c r="J5003" t="s">
        <v>90208</v>
      </c>
      <c r="K5003" t="s">
        <v>90209</v>
      </c>
      <c r="L5003" t="s">
        <v>90210</v>
      </c>
      <c r="M5003" t="s">
        <v>90211</v>
      </c>
      <c r="N5003" t="s">
        <v>90212</v>
      </c>
      <c r="O5003" t="s">
        <v>90213</v>
      </c>
      <c r="P5003" t="s">
        <v>90214</v>
      </c>
      <c r="Q5003" t="s">
        <v>90215</v>
      </c>
      <c r="R5003" t="s">
        <v>90216</v>
      </c>
      <c r="S5003" t="s">
        <v>90217</v>
      </c>
      <c r="T5003" t="s">
        <v>90218</v>
      </c>
      <c r="U5003" t="s">
        <v>87198</v>
      </c>
    </row>
    <row r="5004" spans="1:21" x14ac:dyDescent="0.25">
      <c r="A5004" s="1">
        <v>43530</v>
      </c>
      <c r="B5004" t="s">
        <v>90219</v>
      </c>
      <c r="C5004" t="s">
        <v>90219</v>
      </c>
      <c r="D5004" t="s">
        <v>90220</v>
      </c>
      <c r="E5004" t="s">
        <v>90221</v>
      </c>
      <c r="F5004" t="s">
        <v>90222</v>
      </c>
      <c r="G5004" t="s">
        <v>90223</v>
      </c>
      <c r="H5004" t="s">
        <v>90224</v>
      </c>
      <c r="I5004" t="s">
        <v>90225</v>
      </c>
      <c r="J5004" t="s">
        <v>90226</v>
      </c>
      <c r="K5004" t="s">
        <v>90227</v>
      </c>
      <c r="L5004" t="s">
        <v>90228</v>
      </c>
      <c r="M5004" t="s">
        <v>90229</v>
      </c>
      <c r="N5004" t="s">
        <v>90230</v>
      </c>
      <c r="O5004" t="s">
        <v>90231</v>
      </c>
      <c r="P5004" t="s">
        <v>90232</v>
      </c>
      <c r="Q5004" t="s">
        <v>90233</v>
      </c>
      <c r="R5004" t="s">
        <v>90234</v>
      </c>
      <c r="S5004" t="s">
        <v>90235</v>
      </c>
      <c r="T5004" t="s">
        <v>90236</v>
      </c>
      <c r="U5004" t="s">
        <v>87198</v>
      </c>
    </row>
    <row r="5005" spans="1:21" x14ac:dyDescent="0.25">
      <c r="A5005" s="1">
        <v>43531</v>
      </c>
      <c r="B5005" t="s">
        <v>90237</v>
      </c>
      <c r="C5005" t="s">
        <v>90237</v>
      </c>
      <c r="D5005" t="s">
        <v>90238</v>
      </c>
      <c r="E5005" t="s">
        <v>90239</v>
      </c>
      <c r="F5005" t="s">
        <v>90240</v>
      </c>
      <c r="G5005" t="s">
        <v>88102</v>
      </c>
      <c r="H5005" t="s">
        <v>90241</v>
      </c>
      <c r="I5005" t="s">
        <v>90242</v>
      </c>
      <c r="J5005" t="s">
        <v>90243</v>
      </c>
      <c r="K5005" t="s">
        <v>90244</v>
      </c>
      <c r="L5005" t="s">
        <v>90245</v>
      </c>
      <c r="M5005" t="s">
        <v>90246</v>
      </c>
      <c r="N5005" t="s">
        <v>90247</v>
      </c>
      <c r="O5005" t="s">
        <v>90248</v>
      </c>
      <c r="P5005" t="s">
        <v>90249</v>
      </c>
      <c r="Q5005" t="s">
        <v>90250</v>
      </c>
      <c r="R5005" t="s">
        <v>90251</v>
      </c>
      <c r="S5005" t="s">
        <v>90252</v>
      </c>
      <c r="T5005" t="s">
        <v>90253</v>
      </c>
      <c r="U5005" t="s">
        <v>87198</v>
      </c>
    </row>
    <row r="5006" spans="1:21" x14ac:dyDescent="0.25">
      <c r="A5006" s="1">
        <v>43532</v>
      </c>
      <c r="B5006" t="s">
        <v>90254</v>
      </c>
      <c r="C5006" t="s">
        <v>90254</v>
      </c>
      <c r="D5006" t="s">
        <v>90255</v>
      </c>
      <c r="E5006" t="s">
        <v>90256</v>
      </c>
      <c r="F5006" t="s">
        <v>90257</v>
      </c>
      <c r="G5006" t="s">
        <v>90258</v>
      </c>
      <c r="H5006" t="s">
        <v>90259</v>
      </c>
      <c r="I5006" t="s">
        <v>90260</v>
      </c>
      <c r="J5006" t="s">
        <v>90261</v>
      </c>
      <c r="K5006" t="s">
        <v>90262</v>
      </c>
      <c r="L5006" t="s">
        <v>90263</v>
      </c>
      <c r="M5006" t="s">
        <v>90264</v>
      </c>
      <c r="N5006" t="s">
        <v>90265</v>
      </c>
      <c r="O5006" t="s">
        <v>90266</v>
      </c>
      <c r="P5006" t="s">
        <v>90267</v>
      </c>
      <c r="Q5006" t="s">
        <v>90268</v>
      </c>
      <c r="R5006" t="s">
        <v>90269</v>
      </c>
      <c r="S5006" t="s">
        <v>90270</v>
      </c>
      <c r="T5006" t="s">
        <v>90271</v>
      </c>
      <c r="U5006" t="s">
        <v>87198</v>
      </c>
    </row>
    <row r="5007" spans="1:21" x14ac:dyDescent="0.25">
      <c r="A5007" s="1">
        <v>43535</v>
      </c>
      <c r="B5007" t="s">
        <v>90272</v>
      </c>
      <c r="C5007" t="s">
        <v>90272</v>
      </c>
      <c r="D5007" t="s">
        <v>90273</v>
      </c>
      <c r="E5007" t="s">
        <v>90274</v>
      </c>
      <c r="F5007" t="s">
        <v>90275</v>
      </c>
      <c r="G5007" t="s">
        <v>90276</v>
      </c>
      <c r="H5007" t="s">
        <v>90277</v>
      </c>
      <c r="I5007" t="s">
        <v>90278</v>
      </c>
      <c r="J5007" t="s">
        <v>90279</v>
      </c>
      <c r="K5007" t="s">
        <v>90280</v>
      </c>
      <c r="L5007" t="s">
        <v>90281</v>
      </c>
      <c r="M5007" t="s">
        <v>90282</v>
      </c>
      <c r="N5007" t="s">
        <v>90283</v>
      </c>
      <c r="O5007" t="s">
        <v>90284</v>
      </c>
      <c r="P5007" t="s">
        <v>90285</v>
      </c>
      <c r="Q5007" t="s">
        <v>90286</v>
      </c>
      <c r="R5007" t="s">
        <v>90287</v>
      </c>
      <c r="S5007" t="s">
        <v>90288</v>
      </c>
      <c r="T5007" t="s">
        <v>90289</v>
      </c>
      <c r="U5007" t="s">
        <v>87198</v>
      </c>
    </row>
    <row r="5008" spans="1:21" x14ac:dyDescent="0.25">
      <c r="A5008" s="1">
        <v>43536</v>
      </c>
      <c r="B5008" t="s">
        <v>90290</v>
      </c>
      <c r="C5008" t="s">
        <v>90290</v>
      </c>
      <c r="D5008" t="s">
        <v>90291</v>
      </c>
      <c r="E5008" t="s">
        <v>90292</v>
      </c>
      <c r="F5008" t="s">
        <v>90293</v>
      </c>
      <c r="G5008" t="s">
        <v>90294</v>
      </c>
      <c r="H5008" t="s">
        <v>90295</v>
      </c>
      <c r="I5008" t="s">
        <v>90296</v>
      </c>
      <c r="J5008" t="s">
        <v>90297</v>
      </c>
      <c r="K5008" t="s">
        <v>90298</v>
      </c>
      <c r="L5008" t="s">
        <v>90299</v>
      </c>
      <c r="M5008" t="s">
        <v>90300</v>
      </c>
      <c r="N5008" t="s">
        <v>90301</v>
      </c>
      <c r="O5008" t="s">
        <v>90302</v>
      </c>
      <c r="P5008" t="s">
        <v>90303</v>
      </c>
      <c r="Q5008" t="s">
        <v>90304</v>
      </c>
      <c r="R5008" t="s">
        <v>90305</v>
      </c>
      <c r="S5008" t="s">
        <v>90306</v>
      </c>
      <c r="T5008" t="s">
        <v>90307</v>
      </c>
      <c r="U5008" t="s">
        <v>87198</v>
      </c>
    </row>
    <row r="5009" spans="1:21" x14ac:dyDescent="0.25">
      <c r="A5009" s="1">
        <v>43537</v>
      </c>
      <c r="B5009" t="s">
        <v>90308</v>
      </c>
      <c r="C5009" t="s">
        <v>90308</v>
      </c>
      <c r="D5009" t="s">
        <v>90309</v>
      </c>
      <c r="E5009" t="s">
        <v>90310</v>
      </c>
      <c r="F5009" t="s">
        <v>90311</v>
      </c>
      <c r="G5009" t="s">
        <v>90312</v>
      </c>
      <c r="H5009" t="s">
        <v>90313</v>
      </c>
      <c r="I5009" t="s">
        <v>90314</v>
      </c>
      <c r="J5009" t="s">
        <v>90315</v>
      </c>
      <c r="K5009" t="s">
        <v>90316</v>
      </c>
      <c r="L5009" t="s">
        <v>90317</v>
      </c>
      <c r="M5009" t="s">
        <v>90318</v>
      </c>
      <c r="N5009" t="s">
        <v>90319</v>
      </c>
      <c r="O5009" t="s">
        <v>90320</v>
      </c>
      <c r="P5009" t="s">
        <v>90321</v>
      </c>
      <c r="Q5009" t="s">
        <v>90322</v>
      </c>
      <c r="R5009" t="s">
        <v>90323</v>
      </c>
      <c r="S5009" t="s">
        <v>90324</v>
      </c>
      <c r="T5009" t="s">
        <v>90325</v>
      </c>
      <c r="U5009" t="s">
        <v>87198</v>
      </c>
    </row>
    <row r="5010" spans="1:21" x14ac:dyDescent="0.25">
      <c r="A5010" s="1">
        <v>43538</v>
      </c>
      <c r="B5010" t="s">
        <v>90326</v>
      </c>
      <c r="C5010" t="s">
        <v>90326</v>
      </c>
      <c r="D5010" t="s">
        <v>90327</v>
      </c>
      <c r="E5010" t="s">
        <v>90328</v>
      </c>
      <c r="F5010" t="s">
        <v>90329</v>
      </c>
      <c r="G5010" t="s">
        <v>90330</v>
      </c>
      <c r="H5010" t="s">
        <v>90331</v>
      </c>
      <c r="I5010" t="s">
        <v>90332</v>
      </c>
      <c r="J5010" t="s">
        <v>90333</v>
      </c>
      <c r="K5010" t="s">
        <v>90334</v>
      </c>
      <c r="L5010" t="s">
        <v>90335</v>
      </c>
      <c r="M5010" t="s">
        <v>90336</v>
      </c>
      <c r="N5010" t="s">
        <v>90337</v>
      </c>
      <c r="O5010" t="s">
        <v>90338</v>
      </c>
      <c r="P5010" t="s">
        <v>90339</v>
      </c>
      <c r="Q5010" t="s">
        <v>90340</v>
      </c>
      <c r="R5010" t="s">
        <v>90341</v>
      </c>
      <c r="S5010" t="s">
        <v>90342</v>
      </c>
      <c r="T5010" t="s">
        <v>90343</v>
      </c>
      <c r="U5010" t="s">
        <v>87198</v>
      </c>
    </row>
    <row r="5011" spans="1:21" x14ac:dyDescent="0.25">
      <c r="A5011" s="1">
        <v>43539</v>
      </c>
      <c r="B5011" t="s">
        <v>90344</v>
      </c>
      <c r="C5011" t="s">
        <v>90344</v>
      </c>
      <c r="D5011" t="s">
        <v>90345</v>
      </c>
      <c r="E5011" t="s">
        <v>90346</v>
      </c>
      <c r="F5011" t="s">
        <v>90347</v>
      </c>
      <c r="G5011" t="s">
        <v>90348</v>
      </c>
      <c r="H5011" t="s">
        <v>90349</v>
      </c>
      <c r="I5011" t="s">
        <v>90350</v>
      </c>
      <c r="J5011" t="s">
        <v>90351</v>
      </c>
      <c r="K5011" t="s">
        <v>90352</v>
      </c>
      <c r="L5011" t="s">
        <v>90353</v>
      </c>
      <c r="M5011" t="s">
        <v>90354</v>
      </c>
      <c r="N5011" t="s">
        <v>90355</v>
      </c>
      <c r="O5011" t="s">
        <v>90356</v>
      </c>
      <c r="P5011" t="s">
        <v>90357</v>
      </c>
      <c r="Q5011" t="s">
        <v>90358</v>
      </c>
      <c r="R5011" t="s">
        <v>90359</v>
      </c>
      <c r="S5011" t="s">
        <v>90360</v>
      </c>
      <c r="T5011" t="s">
        <v>90361</v>
      </c>
      <c r="U5011" t="s">
        <v>87198</v>
      </c>
    </row>
    <row r="5012" spans="1:21" x14ac:dyDescent="0.25">
      <c r="A5012" s="1">
        <v>43542</v>
      </c>
      <c r="B5012" t="s">
        <v>90362</v>
      </c>
      <c r="C5012" t="s">
        <v>90362</v>
      </c>
      <c r="D5012" t="s">
        <v>90363</v>
      </c>
      <c r="E5012" t="s">
        <v>90364</v>
      </c>
      <c r="F5012" t="s">
        <v>90365</v>
      </c>
      <c r="G5012" t="s">
        <v>90366</v>
      </c>
      <c r="H5012" t="s">
        <v>90367</v>
      </c>
      <c r="I5012" t="s">
        <v>90368</v>
      </c>
      <c r="J5012" t="s">
        <v>90369</v>
      </c>
      <c r="K5012" t="s">
        <v>90370</v>
      </c>
      <c r="L5012" t="s">
        <v>90371</v>
      </c>
      <c r="M5012" t="s">
        <v>90372</v>
      </c>
      <c r="N5012" t="s">
        <v>90373</v>
      </c>
      <c r="O5012" t="s">
        <v>90374</v>
      </c>
      <c r="P5012" t="s">
        <v>90375</v>
      </c>
      <c r="Q5012" t="s">
        <v>90376</v>
      </c>
      <c r="R5012" t="s">
        <v>90377</v>
      </c>
      <c r="S5012" t="s">
        <v>90378</v>
      </c>
      <c r="T5012" t="s">
        <v>90379</v>
      </c>
      <c r="U5012" t="s">
        <v>87198</v>
      </c>
    </row>
    <row r="5013" spans="1:21" x14ac:dyDescent="0.25">
      <c r="A5013" s="1">
        <v>43543</v>
      </c>
      <c r="B5013" t="s">
        <v>90380</v>
      </c>
      <c r="C5013" t="s">
        <v>90380</v>
      </c>
      <c r="D5013" t="s">
        <v>90381</v>
      </c>
      <c r="E5013" t="s">
        <v>90382</v>
      </c>
      <c r="F5013" t="s">
        <v>90383</v>
      </c>
      <c r="G5013" t="s">
        <v>90384</v>
      </c>
      <c r="H5013" t="s">
        <v>90385</v>
      </c>
      <c r="I5013" t="s">
        <v>90386</v>
      </c>
      <c r="J5013" t="s">
        <v>90387</v>
      </c>
      <c r="K5013" t="s">
        <v>90388</v>
      </c>
      <c r="L5013" t="s">
        <v>90389</v>
      </c>
      <c r="M5013" t="s">
        <v>90390</v>
      </c>
      <c r="N5013" t="s">
        <v>90391</v>
      </c>
      <c r="O5013" t="s">
        <v>90392</v>
      </c>
      <c r="P5013" t="s">
        <v>90393</v>
      </c>
      <c r="Q5013" t="s">
        <v>90394</v>
      </c>
      <c r="R5013" t="s">
        <v>90395</v>
      </c>
      <c r="S5013" t="s">
        <v>90396</v>
      </c>
      <c r="T5013" t="s">
        <v>90397</v>
      </c>
      <c r="U5013" t="s">
        <v>87198</v>
      </c>
    </row>
    <row r="5014" spans="1:21" x14ac:dyDescent="0.25">
      <c r="A5014" s="1">
        <v>43544</v>
      </c>
      <c r="B5014" t="s">
        <v>59350</v>
      </c>
      <c r="C5014" t="s">
        <v>59350</v>
      </c>
      <c r="D5014" t="s">
        <v>90398</v>
      </c>
      <c r="E5014" t="s">
        <v>90399</v>
      </c>
      <c r="F5014" t="s">
        <v>90400</v>
      </c>
      <c r="G5014" t="s">
        <v>90401</v>
      </c>
      <c r="H5014" t="s">
        <v>90402</v>
      </c>
      <c r="I5014" t="s">
        <v>90403</v>
      </c>
      <c r="J5014" t="s">
        <v>90404</v>
      </c>
      <c r="K5014" t="s">
        <v>90405</v>
      </c>
      <c r="L5014" t="s">
        <v>90406</v>
      </c>
      <c r="M5014" t="s">
        <v>90407</v>
      </c>
      <c r="N5014" t="s">
        <v>90408</v>
      </c>
      <c r="O5014" t="s">
        <v>90409</v>
      </c>
      <c r="P5014" t="s">
        <v>90410</v>
      </c>
      <c r="Q5014" t="s">
        <v>90411</v>
      </c>
      <c r="R5014" t="s">
        <v>90412</v>
      </c>
      <c r="S5014" t="s">
        <v>90413</v>
      </c>
      <c r="T5014" t="s">
        <v>90414</v>
      </c>
      <c r="U5014" t="s">
        <v>87198</v>
      </c>
    </row>
    <row r="5015" spans="1:21" x14ac:dyDescent="0.25">
      <c r="A5015" s="1">
        <v>43545</v>
      </c>
      <c r="B5015" t="s">
        <v>90415</v>
      </c>
      <c r="C5015" t="s">
        <v>90415</v>
      </c>
      <c r="D5015" t="s">
        <v>90416</v>
      </c>
      <c r="E5015" t="s">
        <v>90417</v>
      </c>
      <c r="F5015" t="s">
        <v>90418</v>
      </c>
      <c r="G5015" t="s">
        <v>90419</v>
      </c>
      <c r="H5015" t="s">
        <v>90420</v>
      </c>
      <c r="I5015" t="s">
        <v>90421</v>
      </c>
      <c r="J5015" t="s">
        <v>90404</v>
      </c>
      <c r="K5015" t="s">
        <v>90422</v>
      </c>
      <c r="L5015" t="s">
        <v>90423</v>
      </c>
      <c r="M5015" t="s">
        <v>90424</v>
      </c>
      <c r="N5015" t="s">
        <v>90425</v>
      </c>
      <c r="O5015" t="s">
        <v>90426</v>
      </c>
      <c r="P5015" t="s">
        <v>90427</v>
      </c>
      <c r="Q5015" t="s">
        <v>90428</v>
      </c>
      <c r="R5015" t="s">
        <v>90429</v>
      </c>
      <c r="S5015" t="s">
        <v>90430</v>
      </c>
      <c r="T5015" t="s">
        <v>90431</v>
      </c>
      <c r="U5015" t="s">
        <v>87198</v>
      </c>
    </row>
    <row r="5016" spans="1:21" x14ac:dyDescent="0.25">
      <c r="A5016" s="1">
        <v>43546</v>
      </c>
      <c r="B5016" t="s">
        <v>90432</v>
      </c>
      <c r="C5016" t="s">
        <v>90432</v>
      </c>
      <c r="D5016" t="s">
        <v>90433</v>
      </c>
      <c r="E5016" t="s">
        <v>90434</v>
      </c>
      <c r="F5016" t="s">
        <v>90435</v>
      </c>
      <c r="G5016" t="s">
        <v>90436</v>
      </c>
      <c r="H5016" t="s">
        <v>90437</v>
      </c>
      <c r="I5016" t="s">
        <v>90438</v>
      </c>
      <c r="J5016" t="s">
        <v>90439</v>
      </c>
      <c r="K5016" t="s">
        <v>90440</v>
      </c>
      <c r="L5016" t="s">
        <v>90441</v>
      </c>
      <c r="M5016" t="s">
        <v>90442</v>
      </c>
      <c r="N5016" t="s">
        <v>90443</v>
      </c>
      <c r="O5016" t="s">
        <v>90444</v>
      </c>
      <c r="P5016" t="s">
        <v>90445</v>
      </c>
      <c r="Q5016" t="s">
        <v>90446</v>
      </c>
      <c r="R5016" t="s">
        <v>90447</v>
      </c>
      <c r="S5016" t="s">
        <v>90448</v>
      </c>
      <c r="T5016" t="s">
        <v>90449</v>
      </c>
      <c r="U5016" t="s">
        <v>87198</v>
      </c>
    </row>
    <row r="5017" spans="1:21" x14ac:dyDescent="0.25">
      <c r="A5017" s="1">
        <v>43549</v>
      </c>
      <c r="B5017" t="s">
        <v>90432</v>
      </c>
      <c r="C5017" t="s">
        <v>90432</v>
      </c>
      <c r="D5017" t="s">
        <v>90433</v>
      </c>
      <c r="E5017" t="s">
        <v>90434</v>
      </c>
      <c r="F5017" t="s">
        <v>90435</v>
      </c>
      <c r="G5017" t="s">
        <v>90436</v>
      </c>
      <c r="H5017" t="s">
        <v>90437</v>
      </c>
      <c r="I5017" t="s">
        <v>90438</v>
      </c>
      <c r="J5017" t="s">
        <v>90439</v>
      </c>
      <c r="K5017" t="s">
        <v>90450</v>
      </c>
      <c r="L5017" t="s">
        <v>90451</v>
      </c>
      <c r="M5017" t="s">
        <v>90452</v>
      </c>
      <c r="N5017" t="s">
        <v>90443</v>
      </c>
      <c r="O5017" t="s">
        <v>90444</v>
      </c>
      <c r="P5017" t="s">
        <v>90445</v>
      </c>
      <c r="Q5017" t="s">
        <v>90446</v>
      </c>
      <c r="R5017" t="s">
        <v>90447</v>
      </c>
      <c r="S5017" t="s">
        <v>90448</v>
      </c>
      <c r="T5017" t="s">
        <v>90449</v>
      </c>
      <c r="U5017" t="s">
        <v>87198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HardCopy</vt:lpstr>
    </vt:vector>
  </TitlesOfParts>
  <Company>Falcon Private Bank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Luchsinger</dc:creator>
  <cp:lastModifiedBy>Placido Albanese</cp:lastModifiedBy>
  <dcterms:created xsi:type="dcterms:W3CDTF">2019-03-18T10:14:49Z</dcterms:created>
  <dcterms:modified xsi:type="dcterms:W3CDTF">2019-03-25T08:58:54Z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SpreadsheetBuilder_1">
    <vt:lpwstr>eyIwIjoiSGlzdG9yeSIsIjEiOjAsIjIiOjEsIjMiOjEsIjQiOjEsIjUiOjEsIjYiOjEsIjciOjEsIjgiOjAsIjkiOjEsIjEwIjoxLCIxMSI6MCwiMTIiOjB9</vt:lpwstr>
  </property>
</Properties>
</file>