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9EA225CE-857A-4590-AABC-8985BD9C5108}" xr6:coauthVersionLast="45" xr6:coauthVersionMax="45" xr10:uidLastSave="{00000000-0000-0000-0000-000000000000}"/>
  <bookViews>
    <workbookView xWindow="-120" yWindow="-120" windowWidth="20730" windowHeight="11160" xr2:uid="{A62DC0E6-FA75-4C28-96EA-807CD605FFDD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rdeg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B6A9-B9CF-404F-91AA-18CDE9D3E611}">
  <dimension ref="A1:L119"/>
  <sheetViews>
    <sheetView tabSelected="1" topLeftCell="B1" workbookViewId="0">
      <selection activeCell="K96" sqref="K96:K119"/>
    </sheetView>
  </sheetViews>
  <sheetFormatPr defaultRowHeight="15" x14ac:dyDescent="0.25"/>
  <cols>
    <col min="1" max="1" width="30.85546875" customWidth="1"/>
    <col min="3" max="3" width="4.140625" customWidth="1"/>
    <col min="12" max="12" width="4.1406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2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2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2</v>
      </c>
      <c r="H3" t="str">
        <f>[1]Foglio1!H3</f>
        <v>,</v>
      </c>
      <c r="I3">
        <v>5200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2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2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2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2</v>
      </c>
      <c r="H7" t="str">
        <f>[1]Foglio1!H7</f>
        <v>,</v>
      </c>
      <c r="I7">
        <v>16400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2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2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2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2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2</v>
      </c>
      <c r="H12" t="str">
        <f>[1]Foglio1!H12</f>
        <v>,</v>
      </c>
      <c r="I12">
        <v>13500</v>
      </c>
      <c r="J12" t="str">
        <f>[1]Foglio1!J12</f>
        <v>,</v>
      </c>
      <c r="K12">
        <v>5000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2</v>
      </c>
      <c r="H13" t="str">
        <f>[1]Foglio1!H13</f>
        <v>,</v>
      </c>
      <c r="I13">
        <v>1000</v>
      </c>
      <c r="J13" t="str">
        <f>[1]Foglio1!J13</f>
        <v>,</v>
      </c>
      <c r="K13">
        <v>6000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2</v>
      </c>
      <c r="H14" t="str">
        <f>[1]Foglio1!H14</f>
        <v>,</v>
      </c>
      <c r="I14">
        <v>5000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2</v>
      </c>
      <c r="H15" t="str">
        <f>[1]Foglio1!H15</f>
        <v>,</v>
      </c>
      <c r="I15">
        <v>20000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2</v>
      </c>
      <c r="H16" t="str">
        <f>[1]Foglio1!H16</f>
        <v>,</v>
      </c>
      <c r="I16">
        <v>6000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2</v>
      </c>
      <c r="H17" t="str">
        <f>[1]Foglio1!H17</f>
        <v>,</v>
      </c>
      <c r="I17">
        <v>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2</v>
      </c>
      <c r="H18" t="str">
        <f>[1]Foglio1!H18</f>
        <v>,</v>
      </c>
      <c r="I18">
        <v>36680</v>
      </c>
      <c r="J18" t="str">
        <f>[1]Foglio1!J18</f>
        <v>,</v>
      </c>
      <c r="K18">
        <v>17000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2</v>
      </c>
      <c r="H19" t="str">
        <f>[1]Foglio1!H19</f>
        <v>,</v>
      </c>
      <c r="I19">
        <v>9000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2</v>
      </c>
      <c r="H20" t="str">
        <f>[1]Foglio1!H20</f>
        <v>,</v>
      </c>
      <c r="I20">
        <v>12000</v>
      </c>
      <c r="J20" t="str">
        <f>[1]Foglio1!J20</f>
        <v>,</v>
      </c>
      <c r="K20">
        <v>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2</v>
      </c>
      <c r="H21" t="str">
        <f>[1]Foglio1!H21</f>
        <v>,</v>
      </c>
      <c r="I21">
        <v>78000</v>
      </c>
      <c r="J21" t="str">
        <f>[1]Foglio1!J21</f>
        <v>,</v>
      </c>
      <c r="K21">
        <v>25000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2</v>
      </c>
      <c r="H22" t="str">
        <f>[1]Foglio1!H22</f>
        <v>,</v>
      </c>
      <c r="I22">
        <v>30000</v>
      </c>
      <c r="J22" t="str">
        <f>[1]Foglio1!J22</f>
        <v>,</v>
      </c>
      <c r="K22">
        <v>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2</v>
      </c>
      <c r="H23" t="str">
        <f>[1]Foglio1!H23</f>
        <v>,</v>
      </c>
      <c r="I23">
        <v>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2</v>
      </c>
      <c r="H24" t="str">
        <f>[1]Foglio1!H24</f>
        <v>,</v>
      </c>
      <c r="I24">
        <v>13320</v>
      </c>
      <c r="J24" t="str">
        <f>[1]Foglio1!J24</f>
        <v>,</v>
      </c>
      <c r="K24">
        <v>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2</v>
      </c>
      <c r="H25" t="str">
        <f>[1]Foglio1!H25</f>
        <v>,</v>
      </c>
      <c r="I25">
        <v>66960</v>
      </c>
      <c r="J25" t="str">
        <f>[1]Foglio1!J25</f>
        <v>,</v>
      </c>
      <c r="K25">
        <v>2000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2</v>
      </c>
      <c r="H26" t="str">
        <f>[1]Foglio1!H26</f>
        <v>,</v>
      </c>
      <c r="I26">
        <v>11000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2</v>
      </c>
      <c r="H27" t="str">
        <f>[1]Foglio1!H27</f>
        <v>,</v>
      </c>
      <c r="I27">
        <v>45115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2</v>
      </c>
      <c r="H28" t="str">
        <f>[1]Foglio1!H28</f>
        <v>,</v>
      </c>
      <c r="I28">
        <v>21700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2</v>
      </c>
      <c r="H29" t="str">
        <f>[1]Foglio1!H29</f>
        <v>,</v>
      </c>
      <c r="I29">
        <v>36000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2</v>
      </c>
      <c r="H30" t="str">
        <f>[1]Foglio1!H30</f>
        <v>,</v>
      </c>
      <c r="I30">
        <v>79410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2</v>
      </c>
      <c r="H31" t="str">
        <f>[1]Foglio1!H31</f>
        <v>,</v>
      </c>
      <c r="I31">
        <v>7200</v>
      </c>
      <c r="J31" t="str">
        <f>[1]Foglio1!J31</f>
        <v>,</v>
      </c>
      <c r="K31">
        <v>12000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2</v>
      </c>
      <c r="H33" t="str">
        <f>[1]Foglio1!H33</f>
        <v>,</v>
      </c>
      <c r="I33">
        <v>18000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2</v>
      </c>
      <c r="H34" t="str">
        <f>[1]Foglio1!H34</f>
        <v>,</v>
      </c>
      <c r="I34">
        <v>37700</v>
      </c>
      <c r="J34" t="str">
        <f>[1]Foglio1!J34</f>
        <v>,</v>
      </c>
      <c r="K34">
        <v>800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2</v>
      </c>
      <c r="H35" t="str">
        <f>[1]Foglio1!H35</f>
        <v>,</v>
      </c>
      <c r="I35">
        <v>33000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2</v>
      </c>
      <c r="H36" t="str">
        <f>[1]Foglio1!H36</f>
        <v>,</v>
      </c>
      <c r="I36">
        <v>26120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2</v>
      </c>
      <c r="H37" t="str">
        <f>[1]Foglio1!H37</f>
        <v>,</v>
      </c>
      <c r="I37">
        <v>25400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2</v>
      </c>
      <c r="H38" t="str">
        <f>[1]Foglio1!H38</f>
        <v>,</v>
      </c>
      <c r="I38">
        <v>31000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2</v>
      </c>
      <c r="H39" t="str">
        <f>[1]Foglio1!H39</f>
        <v>,</v>
      </c>
      <c r="I39">
        <v>28000</v>
      </c>
      <c r="J39" t="str">
        <f>[1]Foglio1!J39</f>
        <v>,</v>
      </c>
      <c r="K39">
        <v>18500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2</v>
      </c>
      <c r="H40" t="str">
        <f>[1]Foglio1!H40</f>
        <v>,</v>
      </c>
      <c r="I40">
        <v>42200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2</v>
      </c>
      <c r="H41" t="str">
        <f>[1]Foglio1!H41</f>
        <v>,</v>
      </c>
      <c r="I41">
        <v>53000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2</v>
      </c>
      <c r="H42" t="str">
        <f>[1]Foglio1!H42</f>
        <v>,</v>
      </c>
      <c r="I42">
        <v>32000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2</v>
      </c>
      <c r="H43" t="str">
        <f>[1]Foglio1!H43</f>
        <v>,</v>
      </c>
      <c r="I43">
        <v>30500</v>
      </c>
      <c r="J43" t="str">
        <f>[1]Foglio1!J43</f>
        <v>,</v>
      </c>
      <c r="K43">
        <v>29400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2</v>
      </c>
      <c r="H44" t="str">
        <f>[1]Foglio1!H44</f>
        <v>,</v>
      </c>
      <c r="I44">
        <v>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2</v>
      </c>
      <c r="H45" t="str">
        <f>[1]Foglio1!H45</f>
        <v>,</v>
      </c>
      <c r="I45">
        <v>21000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2</v>
      </c>
      <c r="H46" t="str">
        <f>[1]Foglio1!H46</f>
        <v>,</v>
      </c>
      <c r="I46">
        <v>34000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2</v>
      </c>
      <c r="H47" t="str">
        <f>[1]Foglio1!H47</f>
        <v>,</v>
      </c>
      <c r="I47">
        <v>14000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2</v>
      </c>
      <c r="H48" t="str">
        <f>[1]Foglio1!H48</f>
        <v>,</v>
      </c>
      <c r="I48">
        <v>14950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2</v>
      </c>
      <c r="H49" t="str">
        <f>[1]Foglio1!H49</f>
        <v>,</v>
      </c>
      <c r="I49">
        <v>15390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2</v>
      </c>
      <c r="H50" t="str">
        <f>[1]Foglio1!H50</f>
        <v>,</v>
      </c>
      <c r="I50">
        <v>15200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2</v>
      </c>
      <c r="H51" t="str">
        <f>[1]Foglio1!H51</f>
        <v>,</v>
      </c>
      <c r="I51">
        <v>12000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2</v>
      </c>
      <c r="H52" t="str">
        <f>[1]Foglio1!H52</f>
        <v>,</v>
      </c>
      <c r="I52">
        <v>15650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2</v>
      </c>
      <c r="H53" t="str">
        <f>[1]Foglio1!H53</f>
        <v>,</v>
      </c>
      <c r="I53">
        <v>15000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2</v>
      </c>
      <c r="H54" t="str">
        <f>[1]Foglio1!H54</f>
        <v>,</v>
      </c>
      <c r="I54">
        <v>15100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2</v>
      </c>
      <c r="H55" t="str">
        <f>[1]Foglio1!H55</f>
        <v>,</v>
      </c>
      <c r="I55">
        <v>16090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2</v>
      </c>
      <c r="H56" t="str">
        <f>[1]Foglio1!H56</f>
        <v>,</v>
      </c>
      <c r="I56">
        <v>31000</v>
      </c>
      <c r="J56" t="str">
        <f>[1]Foglio1!J56</f>
        <v>,</v>
      </c>
      <c r="K56">
        <v>2400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2</v>
      </c>
      <c r="H57" t="str">
        <f>[1]Foglio1!H57</f>
        <v>,</v>
      </c>
      <c r="I57">
        <v>22540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2</v>
      </c>
      <c r="H58" t="str">
        <f>[1]Foglio1!H58</f>
        <v>,</v>
      </c>
      <c r="I58">
        <v>17000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2</v>
      </c>
      <c r="H59" t="str">
        <f>[1]Foglio1!H59</f>
        <v>,</v>
      </c>
      <c r="I59">
        <v>15750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2</v>
      </c>
      <c r="H60" t="str">
        <f>[1]Foglio1!H60</f>
        <v>,</v>
      </c>
      <c r="I60">
        <v>11280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2</v>
      </c>
      <c r="H61" t="str">
        <f>[1]Foglio1!H61</f>
        <v>,</v>
      </c>
      <c r="I61">
        <v>11600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2</v>
      </c>
      <c r="H62" t="str">
        <f>[1]Foglio1!H62</f>
        <v>,</v>
      </c>
      <c r="I62">
        <v>13000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2</v>
      </c>
      <c r="H64" t="str">
        <f>[1]Foglio1!H64</f>
        <v>,</v>
      </c>
      <c r="I64">
        <v>13100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2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2</v>
      </c>
      <c r="H66" t="str">
        <f>[1]Foglio1!H66</f>
        <v>,</v>
      </c>
      <c r="I66">
        <v>4000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2</v>
      </c>
      <c r="H67" t="str">
        <f>[1]Foglio1!H67</f>
        <v>,</v>
      </c>
      <c r="I67">
        <v>66000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2</v>
      </c>
      <c r="H68" t="str">
        <f>[1]Foglio1!H68</f>
        <v>,</v>
      </c>
      <c r="I68">
        <v>15000</v>
      </c>
      <c r="J68" t="str">
        <f>[1]Foglio1!J68</f>
        <v>,</v>
      </c>
      <c r="K68">
        <v>12000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2</v>
      </c>
      <c r="H69" t="str">
        <f>[1]Foglio1!H69</f>
        <v>,</v>
      </c>
      <c r="I69">
        <v>117000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2</v>
      </c>
      <c r="H70" t="str">
        <f>[1]Foglio1!H70</f>
        <v>,</v>
      </c>
      <c r="I70">
        <v>66360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2</v>
      </c>
      <c r="H71" t="str">
        <f>[1]Foglio1!H71</f>
        <v>,</v>
      </c>
      <c r="I71">
        <v>56700</v>
      </c>
      <c r="J71" t="str">
        <f>[1]Foglio1!J71</f>
        <v>,</v>
      </c>
      <c r="K71">
        <v>27500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2</v>
      </c>
      <c r="H72" t="str">
        <f>[1]Foglio1!H72</f>
        <v>,</v>
      </c>
      <c r="I72">
        <v>33000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2</v>
      </c>
      <c r="H73" t="str">
        <f>[1]Foglio1!H73</f>
        <v>,</v>
      </c>
      <c r="I73">
        <v>17800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2</v>
      </c>
      <c r="H74" t="str">
        <f>[1]Foglio1!H74</f>
        <v>,</v>
      </c>
      <c r="I74">
        <v>19550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2</v>
      </c>
      <c r="H75" t="str">
        <f>[1]Foglio1!H75</f>
        <v>,</v>
      </c>
      <c r="I75">
        <v>18000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2</v>
      </c>
      <c r="H76" t="str">
        <f>[1]Foglio1!H76</f>
        <v>,</v>
      </c>
      <c r="I76">
        <v>88000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2</v>
      </c>
      <c r="H77" t="str">
        <f>[1]Foglio1!H77</f>
        <v>,</v>
      </c>
      <c r="I77">
        <v>38000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2</v>
      </c>
      <c r="H78" t="str">
        <f>[1]Foglio1!H78</f>
        <v>,</v>
      </c>
      <c r="I78">
        <v>27000</v>
      </c>
      <c r="J78" t="str">
        <f>[1]Foglio1!J78</f>
        <v>,</v>
      </c>
      <c r="K78">
        <v>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2</v>
      </c>
      <c r="H79" t="str">
        <f>[1]Foglio1!H79</f>
        <v>,</v>
      </c>
      <c r="I79">
        <v>29515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2</v>
      </c>
      <c r="H80" t="str">
        <f>[1]Foglio1!H80</f>
        <v>,</v>
      </c>
      <c r="I80">
        <v>30000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2</v>
      </c>
      <c r="H81" t="str">
        <f>[1]Foglio1!H81</f>
        <v>,</v>
      </c>
      <c r="I81">
        <v>29920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2</v>
      </c>
      <c r="H82" t="str">
        <f>[1]Foglio1!H82</f>
        <v>,</v>
      </c>
      <c r="I82">
        <v>31000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2</v>
      </c>
      <c r="H83" t="str">
        <f>[1]Foglio1!H83</f>
        <v>,</v>
      </c>
      <c r="I83">
        <v>57200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2</v>
      </c>
      <c r="H84" t="str">
        <f>[1]Foglio1!H84</f>
        <v>,</v>
      </c>
      <c r="I84">
        <v>41000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2</v>
      </c>
      <c r="H85" t="str">
        <f>[1]Foglio1!H85</f>
        <v>,</v>
      </c>
      <c r="I85">
        <v>162000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2</v>
      </c>
      <c r="H86" t="str">
        <f>[1]Foglio1!H86</f>
        <v>,</v>
      </c>
      <c r="I86">
        <v>161150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2</v>
      </c>
      <c r="H87" t="str">
        <f>[1]Foglio1!H87</f>
        <v>,</v>
      </c>
      <c r="I87">
        <v>161000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2</v>
      </c>
      <c r="H88" t="str">
        <f>[1]Foglio1!H88</f>
        <v>,</v>
      </c>
      <c r="I88">
        <v>161000</v>
      </c>
      <c r="J88" t="str">
        <f>[1]Foglio1!J88</f>
        <v>,</v>
      </c>
      <c r="K88">
        <v>2500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2</v>
      </c>
      <c r="H89" t="str">
        <f>[1]Foglio1!H89</f>
        <v>,</v>
      </c>
      <c r="I89">
        <v>161000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2</v>
      </c>
      <c r="H90" t="str">
        <f>[1]Foglio1!H90</f>
        <v>,</v>
      </c>
      <c r="I90">
        <v>61000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2</v>
      </c>
      <c r="H91" t="str">
        <f>[1]Foglio1!H91</f>
        <v>,</v>
      </c>
      <c r="I91">
        <v>61000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2</v>
      </c>
      <c r="H92" t="str">
        <f>[1]Foglio1!H92</f>
        <v>,</v>
      </c>
      <c r="I92">
        <v>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2</v>
      </c>
      <c r="H93" t="str">
        <f>[1]Foglio1!H93</f>
        <v>,</v>
      </c>
      <c r="I93">
        <v>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2</v>
      </c>
      <c r="H94" t="str">
        <f>[1]Foglio1!H94</f>
        <v>,</v>
      </c>
      <c r="I94">
        <v>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2</v>
      </c>
      <c r="H96" t="str">
        <f>[1]Foglio1!H96</f>
        <v>,</v>
      </c>
      <c r="I96">
        <v>113200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2</v>
      </c>
      <c r="H97" t="str">
        <f>[1]Foglio1!H97</f>
        <v>,</v>
      </c>
      <c r="I97">
        <v>59150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2</v>
      </c>
      <c r="H98" t="str">
        <f>[1]Foglio1!H98</f>
        <v>,</v>
      </c>
      <c r="I98">
        <v>10000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2</v>
      </c>
      <c r="H99" t="str">
        <f>[1]Foglio1!H99</f>
        <v>,</v>
      </c>
      <c r="I99">
        <v>65650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2</v>
      </c>
      <c r="H100" t="str">
        <f>[1]Foglio1!H100</f>
        <v>,</v>
      </c>
      <c r="I100">
        <v>66000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2</v>
      </c>
      <c r="H101" t="str">
        <f>[1]Foglio1!H101</f>
        <v>,</v>
      </c>
      <c r="I101">
        <v>10650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2</v>
      </c>
      <c r="H102" t="str">
        <f>[1]Foglio1!H102</f>
        <v>,</v>
      </c>
      <c r="I102">
        <v>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2</v>
      </c>
      <c r="H103" t="str">
        <f>[1]Foglio1!H103</f>
        <v>,</v>
      </c>
      <c r="I103">
        <v>104000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2</v>
      </c>
      <c r="H104" t="str">
        <f>[1]Foglio1!H104</f>
        <v>,</v>
      </c>
      <c r="I104">
        <v>110500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2</v>
      </c>
      <c r="H105" t="str">
        <f>[1]Foglio1!H105</f>
        <v>,</v>
      </c>
      <c r="I105">
        <v>169500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2</v>
      </c>
      <c r="H106" t="str">
        <f>[1]Foglio1!H106</f>
        <v>,</v>
      </c>
      <c r="I106">
        <v>111000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2</v>
      </c>
      <c r="H107" t="str">
        <f>[1]Foglio1!H107</f>
        <v>,</v>
      </c>
      <c r="I107">
        <v>109000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2</v>
      </c>
      <c r="H108" t="str">
        <f>[1]Foglio1!H108</f>
        <v>,</v>
      </c>
      <c r="I108">
        <v>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2</v>
      </c>
      <c r="H109" t="str">
        <f>[1]Foglio1!H109</f>
        <v>,</v>
      </c>
      <c r="I109">
        <v>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2</v>
      </c>
      <c r="H110" t="str">
        <f>[1]Foglio1!H110</f>
        <v>,</v>
      </c>
      <c r="I110">
        <v>109000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2</v>
      </c>
      <c r="H111" t="str">
        <f>[1]Foglio1!H111</f>
        <v>,</v>
      </c>
      <c r="I111">
        <v>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2</v>
      </c>
      <c r="H112" t="str">
        <f>[1]Foglio1!H112</f>
        <v>,</v>
      </c>
      <c r="I112">
        <v>115000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2</v>
      </c>
      <c r="H113" t="str">
        <f>[1]Foglio1!H113</f>
        <v>,</v>
      </c>
      <c r="I113">
        <v>109000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2</v>
      </c>
      <c r="H114" t="str">
        <f>[1]Foglio1!H114</f>
        <v>,</v>
      </c>
      <c r="I114">
        <v>114000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2</v>
      </c>
      <c r="H115" t="str">
        <f>[1]Foglio1!H115</f>
        <v>,</v>
      </c>
      <c r="I115">
        <v>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2</v>
      </c>
      <c r="H116" t="str">
        <f>[1]Foglio1!H116</f>
        <v>,</v>
      </c>
      <c r="I116">
        <v>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2</v>
      </c>
      <c r="H117" t="str">
        <f>[1]Foglio1!H117</f>
        <v>,</v>
      </c>
      <c r="I117">
        <v>393000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2</v>
      </c>
      <c r="H118" t="str">
        <f>[1]Foglio1!H118</f>
        <v>,</v>
      </c>
      <c r="I118">
        <v>106000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2</v>
      </c>
      <c r="H119" t="str">
        <f>[1]Foglio1!H119</f>
        <v>,</v>
      </c>
      <c r="I119">
        <v>1200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2020-07-04T17:51:11Z</dcterms:created>
  <dcterms:modified xsi:type="dcterms:W3CDTF">2020-07-04T18:14:40Z</dcterms:modified>
</cp:coreProperties>
</file>