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Desktop\distribuzione\"/>
    </mc:Choice>
  </mc:AlternateContent>
  <xr:revisionPtr revIDLastSave="0" documentId="8_{B9B18A80-BA44-4ADD-933D-0C7F5AFE3BF9}" xr6:coauthVersionLast="45" xr6:coauthVersionMax="45" xr10:uidLastSave="{00000000-0000-0000-0000-000000000000}"/>
  <bookViews>
    <workbookView xWindow="-120" yWindow="-120" windowWidth="20730" windowHeight="11160" xr2:uid="{6820734A-664B-4892-8514-1F1CF6C6F763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H1" i="1"/>
  <c r="J1" i="1"/>
  <c r="L1" i="1"/>
  <c r="A2" i="1"/>
  <c r="B2" i="1"/>
  <c r="C2" i="1"/>
  <c r="D2" i="1"/>
  <c r="E2" i="1"/>
  <c r="F2" i="1"/>
  <c r="H2" i="1"/>
  <c r="J2" i="1"/>
  <c r="L2" i="1"/>
  <c r="A3" i="1"/>
  <c r="B3" i="1"/>
  <c r="C3" i="1"/>
  <c r="D3" i="1"/>
  <c r="E3" i="1"/>
  <c r="F3" i="1"/>
  <c r="H3" i="1"/>
  <c r="J3" i="1"/>
  <c r="L3" i="1"/>
  <c r="A4" i="1"/>
  <c r="B4" i="1"/>
  <c r="C4" i="1"/>
  <c r="D4" i="1"/>
  <c r="E4" i="1"/>
  <c r="F4" i="1"/>
  <c r="H4" i="1"/>
  <c r="J4" i="1"/>
  <c r="L4" i="1"/>
  <c r="A5" i="1"/>
  <c r="B5" i="1"/>
  <c r="C5" i="1"/>
  <c r="D5" i="1"/>
  <c r="E5" i="1"/>
  <c r="F5" i="1"/>
  <c r="H5" i="1"/>
  <c r="J5" i="1"/>
  <c r="L5" i="1"/>
  <c r="A6" i="1"/>
  <c r="B6" i="1"/>
  <c r="C6" i="1"/>
  <c r="D6" i="1"/>
  <c r="E6" i="1"/>
  <c r="F6" i="1"/>
  <c r="H6" i="1"/>
  <c r="J6" i="1"/>
  <c r="L6" i="1"/>
  <c r="A7" i="1"/>
  <c r="B7" i="1"/>
  <c r="C7" i="1"/>
  <c r="D7" i="1"/>
  <c r="E7" i="1"/>
  <c r="F7" i="1"/>
  <c r="H7" i="1"/>
  <c r="J7" i="1"/>
  <c r="L7" i="1"/>
  <c r="A8" i="1"/>
  <c r="B8" i="1"/>
  <c r="C8" i="1"/>
  <c r="D8" i="1"/>
  <c r="E8" i="1"/>
  <c r="F8" i="1"/>
  <c r="H8" i="1"/>
  <c r="J8" i="1"/>
  <c r="L8" i="1"/>
  <c r="A9" i="1"/>
  <c r="B9" i="1"/>
  <c r="C9" i="1"/>
  <c r="D9" i="1"/>
  <c r="E9" i="1"/>
  <c r="F9" i="1"/>
  <c r="H9" i="1"/>
  <c r="J9" i="1"/>
  <c r="L9" i="1"/>
  <c r="A10" i="1"/>
  <c r="B10" i="1"/>
  <c r="C10" i="1"/>
  <c r="D10" i="1"/>
  <c r="E10" i="1"/>
  <c r="F10" i="1"/>
  <c r="H10" i="1"/>
  <c r="J10" i="1"/>
  <c r="L10" i="1"/>
  <c r="A11" i="1"/>
  <c r="B11" i="1"/>
  <c r="C11" i="1"/>
  <c r="D11" i="1"/>
  <c r="E11" i="1"/>
  <c r="F11" i="1"/>
  <c r="H11" i="1"/>
  <c r="J11" i="1"/>
  <c r="L11" i="1"/>
  <c r="A12" i="1"/>
  <c r="B12" i="1"/>
  <c r="C12" i="1"/>
  <c r="D12" i="1"/>
  <c r="E12" i="1"/>
  <c r="F12" i="1"/>
  <c r="H12" i="1"/>
  <c r="J12" i="1"/>
  <c r="L12" i="1"/>
  <c r="A13" i="1"/>
  <c r="B13" i="1"/>
  <c r="C13" i="1"/>
  <c r="D13" i="1"/>
  <c r="E13" i="1"/>
  <c r="F13" i="1"/>
  <c r="H13" i="1"/>
  <c r="J13" i="1"/>
  <c r="L13" i="1"/>
  <c r="A14" i="1"/>
  <c r="B14" i="1"/>
  <c r="C14" i="1"/>
  <c r="D14" i="1"/>
  <c r="E14" i="1"/>
  <c r="F14" i="1"/>
  <c r="H14" i="1"/>
  <c r="J14" i="1"/>
  <c r="L14" i="1"/>
  <c r="A15" i="1"/>
  <c r="B15" i="1"/>
  <c r="C15" i="1"/>
  <c r="D15" i="1"/>
  <c r="E15" i="1"/>
  <c r="F15" i="1"/>
  <c r="H15" i="1"/>
  <c r="J15" i="1"/>
  <c r="L15" i="1"/>
  <c r="A16" i="1"/>
  <c r="B16" i="1"/>
  <c r="C16" i="1"/>
  <c r="D16" i="1"/>
  <c r="E16" i="1"/>
  <c r="F16" i="1"/>
  <c r="H16" i="1"/>
  <c r="J16" i="1"/>
  <c r="L16" i="1"/>
  <c r="A17" i="1"/>
  <c r="B17" i="1"/>
  <c r="C17" i="1"/>
  <c r="D17" i="1"/>
  <c r="E17" i="1"/>
  <c r="F17" i="1"/>
  <c r="H17" i="1"/>
  <c r="J17" i="1"/>
  <c r="L17" i="1"/>
  <c r="A18" i="1"/>
  <c r="B18" i="1"/>
  <c r="C18" i="1"/>
  <c r="D18" i="1"/>
  <c r="E18" i="1"/>
  <c r="F18" i="1"/>
  <c r="H18" i="1"/>
  <c r="J18" i="1"/>
  <c r="L18" i="1"/>
  <c r="A19" i="1"/>
  <c r="B19" i="1"/>
  <c r="C19" i="1"/>
  <c r="D19" i="1"/>
  <c r="E19" i="1"/>
  <c r="F19" i="1"/>
  <c r="H19" i="1"/>
  <c r="J19" i="1"/>
  <c r="L19" i="1"/>
  <c r="A20" i="1"/>
  <c r="B20" i="1"/>
  <c r="C20" i="1"/>
  <c r="D20" i="1"/>
  <c r="E20" i="1"/>
  <c r="F20" i="1"/>
  <c r="H20" i="1"/>
  <c r="J20" i="1"/>
  <c r="L20" i="1"/>
  <c r="A21" i="1"/>
  <c r="B21" i="1"/>
  <c r="C21" i="1"/>
  <c r="D21" i="1"/>
  <c r="E21" i="1"/>
  <c r="F21" i="1"/>
  <c r="H21" i="1"/>
  <c r="J21" i="1"/>
  <c r="L21" i="1"/>
  <c r="A22" i="1"/>
  <c r="B22" i="1"/>
  <c r="C22" i="1"/>
  <c r="D22" i="1"/>
  <c r="E22" i="1"/>
  <c r="F22" i="1"/>
  <c r="H22" i="1"/>
  <c r="J22" i="1"/>
  <c r="L22" i="1"/>
  <c r="A23" i="1"/>
  <c r="B23" i="1"/>
  <c r="C23" i="1"/>
  <c r="D23" i="1"/>
  <c r="E23" i="1"/>
  <c r="F23" i="1"/>
  <c r="H23" i="1"/>
  <c r="J23" i="1"/>
  <c r="L23" i="1"/>
  <c r="A24" i="1"/>
  <c r="B24" i="1"/>
  <c r="C24" i="1"/>
  <c r="D24" i="1"/>
  <c r="E24" i="1"/>
  <c r="F24" i="1"/>
  <c r="H24" i="1"/>
  <c r="J24" i="1"/>
  <c r="L24" i="1"/>
  <c r="A25" i="1"/>
  <c r="B25" i="1"/>
  <c r="C25" i="1"/>
  <c r="D25" i="1"/>
  <c r="E25" i="1"/>
  <c r="F25" i="1"/>
  <c r="H25" i="1"/>
  <c r="J25" i="1"/>
  <c r="L25" i="1"/>
  <c r="A26" i="1"/>
  <c r="B26" i="1"/>
  <c r="C26" i="1"/>
  <c r="D26" i="1"/>
  <c r="E26" i="1"/>
  <c r="F26" i="1"/>
  <c r="H26" i="1"/>
  <c r="J26" i="1"/>
  <c r="L26" i="1"/>
  <c r="A27" i="1"/>
  <c r="B27" i="1"/>
  <c r="C27" i="1"/>
  <c r="D27" i="1"/>
  <c r="E27" i="1"/>
  <c r="F27" i="1"/>
  <c r="H27" i="1"/>
  <c r="J27" i="1"/>
  <c r="L27" i="1"/>
  <c r="A28" i="1"/>
  <c r="B28" i="1"/>
  <c r="C28" i="1"/>
  <c r="D28" i="1"/>
  <c r="E28" i="1"/>
  <c r="F28" i="1"/>
  <c r="H28" i="1"/>
  <c r="J28" i="1"/>
  <c r="L28" i="1"/>
  <c r="A29" i="1"/>
  <c r="B29" i="1"/>
  <c r="C29" i="1"/>
  <c r="D29" i="1"/>
  <c r="E29" i="1"/>
  <c r="F29" i="1"/>
  <c r="H29" i="1"/>
  <c r="J29" i="1"/>
  <c r="L29" i="1"/>
  <c r="A30" i="1"/>
  <c r="B30" i="1"/>
  <c r="C30" i="1"/>
  <c r="D30" i="1"/>
  <c r="E30" i="1"/>
  <c r="F30" i="1"/>
  <c r="H30" i="1"/>
  <c r="J30" i="1"/>
  <c r="L30" i="1"/>
  <c r="A31" i="1"/>
  <c r="B31" i="1"/>
  <c r="C31" i="1"/>
  <c r="D31" i="1"/>
  <c r="E31" i="1"/>
  <c r="F31" i="1"/>
  <c r="H31" i="1"/>
  <c r="J31" i="1"/>
  <c r="L31" i="1"/>
  <c r="A33" i="1"/>
  <c r="B33" i="1"/>
  <c r="C33" i="1"/>
  <c r="D33" i="1"/>
  <c r="E33" i="1"/>
  <c r="F33" i="1"/>
  <c r="H33" i="1"/>
  <c r="J33" i="1"/>
  <c r="L33" i="1"/>
  <c r="A34" i="1"/>
  <c r="B34" i="1"/>
  <c r="C34" i="1"/>
  <c r="D34" i="1"/>
  <c r="E34" i="1"/>
  <c r="F34" i="1"/>
  <c r="H34" i="1"/>
  <c r="J34" i="1"/>
  <c r="L34" i="1"/>
  <c r="A35" i="1"/>
  <c r="B35" i="1"/>
  <c r="C35" i="1"/>
  <c r="D35" i="1"/>
  <c r="E35" i="1"/>
  <c r="F35" i="1"/>
  <c r="H35" i="1"/>
  <c r="J35" i="1"/>
  <c r="L35" i="1"/>
  <c r="A36" i="1"/>
  <c r="B36" i="1"/>
  <c r="C36" i="1"/>
  <c r="D36" i="1"/>
  <c r="E36" i="1"/>
  <c r="F36" i="1"/>
  <c r="H36" i="1"/>
  <c r="J36" i="1"/>
  <c r="L36" i="1"/>
  <c r="A37" i="1"/>
  <c r="B37" i="1"/>
  <c r="C37" i="1"/>
  <c r="D37" i="1"/>
  <c r="E37" i="1"/>
  <c r="F37" i="1"/>
  <c r="H37" i="1"/>
  <c r="J37" i="1"/>
  <c r="L37" i="1"/>
  <c r="A38" i="1"/>
  <c r="B38" i="1"/>
  <c r="C38" i="1"/>
  <c r="D38" i="1"/>
  <c r="E38" i="1"/>
  <c r="F38" i="1"/>
  <c r="H38" i="1"/>
  <c r="J38" i="1"/>
  <c r="L38" i="1"/>
  <c r="A39" i="1"/>
  <c r="B39" i="1"/>
  <c r="C39" i="1"/>
  <c r="D39" i="1"/>
  <c r="E39" i="1"/>
  <c r="F39" i="1"/>
  <c r="H39" i="1"/>
  <c r="J39" i="1"/>
  <c r="L39" i="1"/>
  <c r="A40" i="1"/>
  <c r="B40" i="1"/>
  <c r="C40" i="1"/>
  <c r="D40" i="1"/>
  <c r="E40" i="1"/>
  <c r="F40" i="1"/>
  <c r="H40" i="1"/>
  <c r="J40" i="1"/>
  <c r="L40" i="1"/>
  <c r="A41" i="1"/>
  <c r="B41" i="1"/>
  <c r="C41" i="1"/>
  <c r="D41" i="1"/>
  <c r="E41" i="1"/>
  <c r="F41" i="1"/>
  <c r="H41" i="1"/>
  <c r="J41" i="1"/>
  <c r="L41" i="1"/>
  <c r="A42" i="1"/>
  <c r="B42" i="1"/>
  <c r="C42" i="1"/>
  <c r="D42" i="1"/>
  <c r="E42" i="1"/>
  <c r="F42" i="1"/>
  <c r="H42" i="1"/>
  <c r="J42" i="1"/>
  <c r="L42" i="1"/>
  <c r="A43" i="1"/>
  <c r="B43" i="1"/>
  <c r="C43" i="1"/>
  <c r="D43" i="1"/>
  <c r="E43" i="1"/>
  <c r="F43" i="1"/>
  <c r="H43" i="1"/>
  <c r="J43" i="1"/>
  <c r="L43" i="1"/>
  <c r="A44" i="1"/>
  <c r="B44" i="1"/>
  <c r="C44" i="1"/>
  <c r="D44" i="1"/>
  <c r="E44" i="1"/>
  <c r="F44" i="1"/>
  <c r="H44" i="1"/>
  <c r="J44" i="1"/>
  <c r="L44" i="1"/>
  <c r="A45" i="1"/>
  <c r="B45" i="1"/>
  <c r="C45" i="1"/>
  <c r="D45" i="1"/>
  <c r="E45" i="1"/>
  <c r="F45" i="1"/>
  <c r="H45" i="1"/>
  <c r="J45" i="1"/>
  <c r="L45" i="1"/>
  <c r="A46" i="1"/>
  <c r="B46" i="1"/>
  <c r="C46" i="1"/>
  <c r="D46" i="1"/>
  <c r="E46" i="1"/>
  <c r="F46" i="1"/>
  <c r="H46" i="1"/>
  <c r="J46" i="1"/>
  <c r="L46" i="1"/>
  <c r="A47" i="1"/>
  <c r="B47" i="1"/>
  <c r="C47" i="1"/>
  <c r="D47" i="1"/>
  <c r="E47" i="1"/>
  <c r="F47" i="1"/>
  <c r="H47" i="1"/>
  <c r="J47" i="1"/>
  <c r="L47" i="1"/>
  <c r="A48" i="1"/>
  <c r="B48" i="1"/>
  <c r="C48" i="1"/>
  <c r="D48" i="1"/>
  <c r="E48" i="1"/>
  <c r="F48" i="1"/>
  <c r="H48" i="1"/>
  <c r="J48" i="1"/>
  <c r="L48" i="1"/>
  <c r="A49" i="1"/>
  <c r="B49" i="1"/>
  <c r="C49" i="1"/>
  <c r="D49" i="1"/>
  <c r="E49" i="1"/>
  <c r="F49" i="1"/>
  <c r="H49" i="1"/>
  <c r="J49" i="1"/>
  <c r="L49" i="1"/>
  <c r="A50" i="1"/>
  <c r="B50" i="1"/>
  <c r="C50" i="1"/>
  <c r="D50" i="1"/>
  <c r="E50" i="1"/>
  <c r="F50" i="1"/>
  <c r="H50" i="1"/>
  <c r="J50" i="1"/>
  <c r="L50" i="1"/>
  <c r="A51" i="1"/>
  <c r="B51" i="1"/>
  <c r="C51" i="1"/>
  <c r="D51" i="1"/>
  <c r="E51" i="1"/>
  <c r="F51" i="1"/>
  <c r="H51" i="1"/>
  <c r="J51" i="1"/>
  <c r="L51" i="1"/>
  <c r="A52" i="1"/>
  <c r="B52" i="1"/>
  <c r="C52" i="1"/>
  <c r="D52" i="1"/>
  <c r="E52" i="1"/>
  <c r="F52" i="1"/>
  <c r="H52" i="1"/>
  <c r="J52" i="1"/>
  <c r="L52" i="1"/>
  <c r="A53" i="1"/>
  <c r="B53" i="1"/>
  <c r="C53" i="1"/>
  <c r="D53" i="1"/>
  <c r="E53" i="1"/>
  <c r="F53" i="1"/>
  <c r="H53" i="1"/>
  <c r="J53" i="1"/>
  <c r="L53" i="1"/>
  <c r="A54" i="1"/>
  <c r="B54" i="1"/>
  <c r="C54" i="1"/>
  <c r="D54" i="1"/>
  <c r="E54" i="1"/>
  <c r="F54" i="1"/>
  <c r="H54" i="1"/>
  <c r="J54" i="1"/>
  <c r="L54" i="1"/>
  <c r="A55" i="1"/>
  <c r="B55" i="1"/>
  <c r="C55" i="1"/>
  <c r="D55" i="1"/>
  <c r="E55" i="1"/>
  <c r="F55" i="1"/>
  <c r="H55" i="1"/>
  <c r="J55" i="1"/>
  <c r="L55" i="1"/>
  <c r="A56" i="1"/>
  <c r="B56" i="1"/>
  <c r="C56" i="1"/>
  <c r="D56" i="1"/>
  <c r="E56" i="1"/>
  <c r="F56" i="1"/>
  <c r="H56" i="1"/>
  <c r="J56" i="1"/>
  <c r="L56" i="1"/>
  <c r="A57" i="1"/>
  <c r="B57" i="1"/>
  <c r="C57" i="1"/>
  <c r="D57" i="1"/>
  <c r="E57" i="1"/>
  <c r="F57" i="1"/>
  <c r="H57" i="1"/>
  <c r="J57" i="1"/>
  <c r="L57" i="1"/>
  <c r="A58" i="1"/>
  <c r="B58" i="1"/>
  <c r="C58" i="1"/>
  <c r="D58" i="1"/>
  <c r="E58" i="1"/>
  <c r="F58" i="1"/>
  <c r="H58" i="1"/>
  <c r="J58" i="1"/>
  <c r="L58" i="1"/>
  <c r="A59" i="1"/>
  <c r="B59" i="1"/>
  <c r="C59" i="1"/>
  <c r="D59" i="1"/>
  <c r="E59" i="1"/>
  <c r="F59" i="1"/>
  <c r="H59" i="1"/>
  <c r="J59" i="1"/>
  <c r="L59" i="1"/>
  <c r="A60" i="1"/>
  <c r="B60" i="1"/>
  <c r="C60" i="1"/>
  <c r="D60" i="1"/>
  <c r="E60" i="1"/>
  <c r="F60" i="1"/>
  <c r="H60" i="1"/>
  <c r="J60" i="1"/>
  <c r="L60" i="1"/>
  <c r="A61" i="1"/>
  <c r="B61" i="1"/>
  <c r="C61" i="1"/>
  <c r="D61" i="1"/>
  <c r="E61" i="1"/>
  <c r="F61" i="1"/>
  <c r="H61" i="1"/>
  <c r="J61" i="1"/>
  <c r="L61" i="1"/>
  <c r="A62" i="1"/>
  <c r="B62" i="1"/>
  <c r="C62" i="1"/>
  <c r="D62" i="1"/>
  <c r="E62" i="1"/>
  <c r="F62" i="1"/>
  <c r="H62" i="1"/>
  <c r="J62" i="1"/>
  <c r="L62" i="1"/>
  <c r="A64" i="1"/>
  <c r="B64" i="1"/>
  <c r="C64" i="1"/>
  <c r="D64" i="1"/>
  <c r="E64" i="1"/>
  <c r="F64" i="1"/>
  <c r="H64" i="1"/>
  <c r="J64" i="1"/>
  <c r="L64" i="1"/>
  <c r="A65" i="1"/>
  <c r="B65" i="1"/>
  <c r="C65" i="1"/>
  <c r="D65" i="1"/>
  <c r="E65" i="1"/>
  <c r="F65" i="1"/>
  <c r="H65" i="1"/>
  <c r="J65" i="1"/>
  <c r="L65" i="1"/>
  <c r="A66" i="1"/>
  <c r="B66" i="1"/>
  <c r="C66" i="1"/>
  <c r="D66" i="1"/>
  <c r="E66" i="1"/>
  <c r="F66" i="1"/>
  <c r="H66" i="1"/>
  <c r="J66" i="1"/>
  <c r="L66" i="1"/>
  <c r="A67" i="1"/>
  <c r="B67" i="1"/>
  <c r="C67" i="1"/>
  <c r="D67" i="1"/>
  <c r="E67" i="1"/>
  <c r="F67" i="1"/>
  <c r="H67" i="1"/>
  <c r="J67" i="1"/>
  <c r="L67" i="1"/>
  <c r="A68" i="1"/>
  <c r="B68" i="1"/>
  <c r="C68" i="1"/>
  <c r="D68" i="1"/>
  <c r="E68" i="1"/>
  <c r="F68" i="1"/>
  <c r="H68" i="1"/>
  <c r="J68" i="1"/>
  <c r="L68" i="1"/>
  <c r="A69" i="1"/>
  <c r="B69" i="1"/>
  <c r="C69" i="1"/>
  <c r="D69" i="1"/>
  <c r="E69" i="1"/>
  <c r="F69" i="1"/>
  <c r="H69" i="1"/>
  <c r="J69" i="1"/>
  <c r="L69" i="1"/>
  <c r="A70" i="1"/>
  <c r="B70" i="1"/>
  <c r="C70" i="1"/>
  <c r="D70" i="1"/>
  <c r="E70" i="1"/>
  <c r="F70" i="1"/>
  <c r="H70" i="1"/>
  <c r="J70" i="1"/>
  <c r="L70" i="1"/>
  <c r="A71" i="1"/>
  <c r="B71" i="1"/>
  <c r="C71" i="1"/>
  <c r="D71" i="1"/>
  <c r="E71" i="1"/>
  <c r="F71" i="1"/>
  <c r="H71" i="1"/>
  <c r="J71" i="1"/>
  <c r="L71" i="1"/>
  <c r="A72" i="1"/>
  <c r="B72" i="1"/>
  <c r="C72" i="1"/>
  <c r="D72" i="1"/>
  <c r="E72" i="1"/>
  <c r="F72" i="1"/>
  <c r="H72" i="1"/>
  <c r="J72" i="1"/>
  <c r="L72" i="1"/>
  <c r="A73" i="1"/>
  <c r="B73" i="1"/>
  <c r="C73" i="1"/>
  <c r="D73" i="1"/>
  <c r="E73" i="1"/>
  <c r="F73" i="1"/>
  <c r="H73" i="1"/>
  <c r="J73" i="1"/>
  <c r="L73" i="1"/>
  <c r="A74" i="1"/>
  <c r="B74" i="1"/>
  <c r="C74" i="1"/>
  <c r="D74" i="1"/>
  <c r="E74" i="1"/>
  <c r="F74" i="1"/>
  <c r="H74" i="1"/>
  <c r="J74" i="1"/>
  <c r="L74" i="1"/>
  <c r="A75" i="1"/>
  <c r="B75" i="1"/>
  <c r="C75" i="1"/>
  <c r="D75" i="1"/>
  <c r="E75" i="1"/>
  <c r="F75" i="1"/>
  <c r="H75" i="1"/>
  <c r="J75" i="1"/>
  <c r="L75" i="1"/>
  <c r="A76" i="1"/>
  <c r="B76" i="1"/>
  <c r="C76" i="1"/>
  <c r="D76" i="1"/>
  <c r="E76" i="1"/>
  <c r="F76" i="1"/>
  <c r="H76" i="1"/>
  <c r="J76" i="1"/>
  <c r="L76" i="1"/>
  <c r="A77" i="1"/>
  <c r="B77" i="1"/>
  <c r="C77" i="1"/>
  <c r="D77" i="1"/>
  <c r="E77" i="1"/>
  <c r="F77" i="1"/>
  <c r="H77" i="1"/>
  <c r="J77" i="1"/>
  <c r="L77" i="1"/>
  <c r="A78" i="1"/>
  <c r="B78" i="1"/>
  <c r="C78" i="1"/>
  <c r="D78" i="1"/>
  <c r="E78" i="1"/>
  <c r="F78" i="1"/>
  <c r="H78" i="1"/>
  <c r="J78" i="1"/>
  <c r="L78" i="1"/>
  <c r="A79" i="1"/>
  <c r="B79" i="1"/>
  <c r="C79" i="1"/>
  <c r="D79" i="1"/>
  <c r="E79" i="1"/>
  <c r="F79" i="1"/>
  <c r="H79" i="1"/>
  <c r="J79" i="1"/>
  <c r="L79" i="1"/>
  <c r="A80" i="1"/>
  <c r="B80" i="1"/>
  <c r="C80" i="1"/>
  <c r="D80" i="1"/>
  <c r="E80" i="1"/>
  <c r="F80" i="1"/>
  <c r="H80" i="1"/>
  <c r="J80" i="1"/>
  <c r="L80" i="1"/>
  <c r="A81" i="1"/>
  <c r="B81" i="1"/>
  <c r="C81" i="1"/>
  <c r="D81" i="1"/>
  <c r="E81" i="1"/>
  <c r="F81" i="1"/>
  <c r="H81" i="1"/>
  <c r="J81" i="1"/>
  <c r="L81" i="1"/>
  <c r="A82" i="1"/>
  <c r="B82" i="1"/>
  <c r="C82" i="1"/>
  <c r="D82" i="1"/>
  <c r="E82" i="1"/>
  <c r="F82" i="1"/>
  <c r="H82" i="1"/>
  <c r="J82" i="1"/>
  <c r="L82" i="1"/>
  <c r="A83" i="1"/>
  <c r="B83" i="1"/>
  <c r="C83" i="1"/>
  <c r="D83" i="1"/>
  <c r="E83" i="1"/>
  <c r="F83" i="1"/>
  <c r="H83" i="1"/>
  <c r="J83" i="1"/>
  <c r="L83" i="1"/>
  <c r="A84" i="1"/>
  <c r="B84" i="1"/>
  <c r="C84" i="1"/>
  <c r="D84" i="1"/>
  <c r="E84" i="1"/>
  <c r="F84" i="1"/>
  <c r="H84" i="1"/>
  <c r="J84" i="1"/>
  <c r="L84" i="1"/>
  <c r="A85" i="1"/>
  <c r="B85" i="1"/>
  <c r="C85" i="1"/>
  <c r="D85" i="1"/>
  <c r="E85" i="1"/>
  <c r="F85" i="1"/>
  <c r="H85" i="1"/>
  <c r="J85" i="1"/>
  <c r="L85" i="1"/>
  <c r="A86" i="1"/>
  <c r="B86" i="1"/>
  <c r="C86" i="1"/>
  <c r="D86" i="1"/>
  <c r="E86" i="1"/>
  <c r="F86" i="1"/>
  <c r="H86" i="1"/>
  <c r="J86" i="1"/>
  <c r="L86" i="1"/>
  <c r="A87" i="1"/>
  <c r="B87" i="1"/>
  <c r="C87" i="1"/>
  <c r="D87" i="1"/>
  <c r="E87" i="1"/>
  <c r="F87" i="1"/>
  <c r="H87" i="1"/>
  <c r="J87" i="1"/>
  <c r="L87" i="1"/>
  <c r="A88" i="1"/>
  <c r="B88" i="1"/>
  <c r="C88" i="1"/>
  <c r="D88" i="1"/>
  <c r="E88" i="1"/>
  <c r="F88" i="1"/>
  <c r="H88" i="1"/>
  <c r="J88" i="1"/>
  <c r="L88" i="1"/>
  <c r="A89" i="1"/>
  <c r="B89" i="1"/>
  <c r="C89" i="1"/>
  <c r="D89" i="1"/>
  <c r="E89" i="1"/>
  <c r="F89" i="1"/>
  <c r="H89" i="1"/>
  <c r="J89" i="1"/>
  <c r="L89" i="1"/>
  <c r="A90" i="1"/>
  <c r="B90" i="1"/>
  <c r="C90" i="1"/>
  <c r="D90" i="1"/>
  <c r="E90" i="1"/>
  <c r="F90" i="1"/>
  <c r="H90" i="1"/>
  <c r="J90" i="1"/>
  <c r="L90" i="1"/>
  <c r="A91" i="1"/>
  <c r="B91" i="1"/>
  <c r="C91" i="1"/>
  <c r="D91" i="1"/>
  <c r="E91" i="1"/>
  <c r="F91" i="1"/>
  <c r="H91" i="1"/>
  <c r="J91" i="1"/>
  <c r="L91" i="1"/>
  <c r="A92" i="1"/>
  <c r="B92" i="1"/>
  <c r="C92" i="1"/>
  <c r="D92" i="1"/>
  <c r="E92" i="1"/>
  <c r="F92" i="1"/>
  <c r="H92" i="1"/>
  <c r="J92" i="1"/>
  <c r="L92" i="1"/>
  <c r="A93" i="1"/>
  <c r="B93" i="1"/>
  <c r="C93" i="1"/>
  <c r="D93" i="1"/>
  <c r="E93" i="1"/>
  <c r="F93" i="1"/>
  <c r="H93" i="1"/>
  <c r="J93" i="1"/>
  <c r="L93" i="1"/>
  <c r="A94" i="1"/>
  <c r="B94" i="1"/>
  <c r="C94" i="1"/>
  <c r="D94" i="1"/>
  <c r="E94" i="1"/>
  <c r="F94" i="1"/>
  <c r="H94" i="1"/>
  <c r="J94" i="1"/>
  <c r="L94" i="1"/>
  <c r="A96" i="1"/>
  <c r="B96" i="1"/>
  <c r="C96" i="1"/>
  <c r="D96" i="1"/>
  <c r="E96" i="1"/>
  <c r="F96" i="1"/>
  <c r="H96" i="1"/>
  <c r="J96" i="1"/>
  <c r="L96" i="1"/>
  <c r="A97" i="1"/>
  <c r="B97" i="1"/>
  <c r="C97" i="1"/>
  <c r="D97" i="1"/>
  <c r="E97" i="1"/>
  <c r="F97" i="1"/>
  <c r="H97" i="1"/>
  <c r="J97" i="1"/>
  <c r="L97" i="1"/>
  <c r="A98" i="1"/>
  <c r="B98" i="1"/>
  <c r="C98" i="1"/>
  <c r="D98" i="1"/>
  <c r="E98" i="1"/>
  <c r="F98" i="1"/>
  <c r="H98" i="1"/>
  <c r="J98" i="1"/>
  <c r="L98" i="1"/>
  <c r="A99" i="1"/>
  <c r="B99" i="1"/>
  <c r="C99" i="1"/>
  <c r="D99" i="1"/>
  <c r="E99" i="1"/>
  <c r="F99" i="1"/>
  <c r="H99" i="1"/>
  <c r="J99" i="1"/>
  <c r="L99" i="1"/>
  <c r="A100" i="1"/>
  <c r="B100" i="1"/>
  <c r="C100" i="1"/>
  <c r="D100" i="1"/>
  <c r="E100" i="1"/>
  <c r="F100" i="1"/>
  <c r="H100" i="1"/>
  <c r="J100" i="1"/>
  <c r="L100" i="1"/>
  <c r="A101" i="1"/>
  <c r="B101" i="1"/>
  <c r="C101" i="1"/>
  <c r="D101" i="1"/>
  <c r="E101" i="1"/>
  <c r="F101" i="1"/>
  <c r="H101" i="1"/>
  <c r="J101" i="1"/>
  <c r="L101" i="1"/>
  <c r="A102" i="1"/>
  <c r="B102" i="1"/>
  <c r="C102" i="1"/>
  <c r="D102" i="1"/>
  <c r="E102" i="1"/>
  <c r="F102" i="1"/>
  <c r="H102" i="1"/>
  <c r="J102" i="1"/>
  <c r="L102" i="1"/>
  <c r="A103" i="1"/>
  <c r="B103" i="1"/>
  <c r="C103" i="1"/>
  <c r="D103" i="1"/>
  <c r="E103" i="1"/>
  <c r="F103" i="1"/>
  <c r="H103" i="1"/>
  <c r="J103" i="1"/>
  <c r="L103" i="1"/>
  <c r="A104" i="1"/>
  <c r="B104" i="1"/>
  <c r="C104" i="1"/>
  <c r="D104" i="1"/>
  <c r="E104" i="1"/>
  <c r="F104" i="1"/>
  <c r="H104" i="1"/>
  <c r="J104" i="1"/>
  <c r="L104" i="1"/>
  <c r="A105" i="1"/>
  <c r="B105" i="1"/>
  <c r="C105" i="1"/>
  <c r="D105" i="1"/>
  <c r="E105" i="1"/>
  <c r="F105" i="1"/>
  <c r="H105" i="1"/>
  <c r="J105" i="1"/>
  <c r="L105" i="1"/>
  <c r="A106" i="1"/>
  <c r="B106" i="1"/>
  <c r="C106" i="1"/>
  <c r="D106" i="1"/>
  <c r="E106" i="1"/>
  <c r="F106" i="1"/>
  <c r="H106" i="1"/>
  <c r="J106" i="1"/>
  <c r="L106" i="1"/>
  <c r="A107" i="1"/>
  <c r="B107" i="1"/>
  <c r="C107" i="1"/>
  <c r="D107" i="1"/>
  <c r="E107" i="1"/>
  <c r="F107" i="1"/>
  <c r="H107" i="1"/>
  <c r="J107" i="1"/>
  <c r="L107" i="1"/>
  <c r="A108" i="1"/>
  <c r="B108" i="1"/>
  <c r="C108" i="1"/>
  <c r="D108" i="1"/>
  <c r="E108" i="1"/>
  <c r="F108" i="1"/>
  <c r="H108" i="1"/>
  <c r="J108" i="1"/>
  <c r="L108" i="1"/>
  <c r="A109" i="1"/>
  <c r="B109" i="1"/>
  <c r="C109" i="1"/>
  <c r="D109" i="1"/>
  <c r="E109" i="1"/>
  <c r="F109" i="1"/>
  <c r="H109" i="1"/>
  <c r="J109" i="1"/>
  <c r="L109" i="1"/>
  <c r="A110" i="1"/>
  <c r="B110" i="1"/>
  <c r="C110" i="1"/>
  <c r="D110" i="1"/>
  <c r="E110" i="1"/>
  <c r="F110" i="1"/>
  <c r="H110" i="1"/>
  <c r="J110" i="1"/>
  <c r="L110" i="1"/>
  <c r="A111" i="1"/>
  <c r="B111" i="1"/>
  <c r="C111" i="1"/>
  <c r="D111" i="1"/>
  <c r="E111" i="1"/>
  <c r="F111" i="1"/>
  <c r="H111" i="1"/>
  <c r="J111" i="1"/>
  <c r="L111" i="1"/>
  <c r="A112" i="1"/>
  <c r="B112" i="1"/>
  <c r="C112" i="1"/>
  <c r="D112" i="1"/>
  <c r="E112" i="1"/>
  <c r="F112" i="1"/>
  <c r="H112" i="1"/>
  <c r="J112" i="1"/>
  <c r="L112" i="1"/>
  <c r="A113" i="1"/>
  <c r="B113" i="1"/>
  <c r="C113" i="1"/>
  <c r="D113" i="1"/>
  <c r="E113" i="1"/>
  <c r="F113" i="1"/>
  <c r="H113" i="1"/>
  <c r="J113" i="1"/>
  <c r="L113" i="1"/>
  <c r="A114" i="1"/>
  <c r="B114" i="1"/>
  <c r="C114" i="1"/>
  <c r="D114" i="1"/>
  <c r="E114" i="1"/>
  <c r="F114" i="1"/>
  <c r="H114" i="1"/>
  <c r="J114" i="1"/>
  <c r="L114" i="1"/>
  <c r="A115" i="1"/>
  <c r="B115" i="1"/>
  <c r="C115" i="1"/>
  <c r="D115" i="1"/>
  <c r="E115" i="1"/>
  <c r="F115" i="1"/>
  <c r="H115" i="1"/>
  <c r="J115" i="1"/>
  <c r="L115" i="1"/>
  <c r="A116" i="1"/>
  <c r="B116" i="1"/>
  <c r="C116" i="1"/>
  <c r="D116" i="1"/>
  <c r="E116" i="1"/>
  <c r="F116" i="1"/>
  <c r="H116" i="1"/>
  <c r="J116" i="1"/>
  <c r="L116" i="1"/>
  <c r="A117" i="1"/>
  <c r="B117" i="1"/>
  <c r="C117" i="1"/>
  <c r="D117" i="1"/>
  <c r="E117" i="1"/>
  <c r="F117" i="1"/>
  <c r="H117" i="1"/>
  <c r="J117" i="1"/>
  <c r="L117" i="1"/>
  <c r="A118" i="1"/>
  <c r="B118" i="1"/>
  <c r="C118" i="1"/>
  <c r="D118" i="1"/>
  <c r="E118" i="1"/>
  <c r="F118" i="1"/>
  <c r="H118" i="1"/>
  <c r="J118" i="1"/>
  <c r="L118" i="1"/>
  <c r="A119" i="1"/>
  <c r="B119" i="1"/>
  <c r="C119" i="1"/>
  <c r="D119" i="1"/>
  <c r="E119" i="1"/>
  <c r="F119" i="1"/>
  <c r="H119" i="1"/>
  <c r="J119" i="1"/>
  <c r="L1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l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insert into distribuzione values('</v>
          </cell>
          <cell r="B1" t="str">
            <v>01</v>
          </cell>
          <cell r="C1" t="str">
            <v>-</v>
          </cell>
          <cell r="D1" t="str">
            <v>Mar</v>
          </cell>
          <cell r="E1">
            <v>-2020</v>
          </cell>
          <cell r="F1" t="str">
            <v>',</v>
          </cell>
          <cell r="H1" t="str">
            <v>,</v>
          </cell>
          <cell r="J1" t="str">
            <v>,</v>
          </cell>
          <cell r="L1" t="str">
            <v>);</v>
          </cell>
        </row>
        <row r="2">
          <cell r="A2" t="str">
            <v>insert into distribuzione values('</v>
          </cell>
          <cell r="B2" t="str">
            <v>02</v>
          </cell>
          <cell r="C2" t="str">
            <v>-</v>
          </cell>
          <cell r="D2" t="str">
            <v>Mar</v>
          </cell>
          <cell r="E2">
            <v>-2020</v>
          </cell>
          <cell r="F2" t="str">
            <v>',</v>
          </cell>
          <cell r="H2" t="str">
            <v>,</v>
          </cell>
          <cell r="J2" t="str">
            <v>,</v>
          </cell>
          <cell r="L2" t="str">
            <v>);</v>
          </cell>
        </row>
        <row r="3">
          <cell r="A3" t="str">
            <v>insert into distribuzione values('</v>
          </cell>
          <cell r="B3" t="str">
            <v>03</v>
          </cell>
          <cell r="C3" t="str">
            <v>-</v>
          </cell>
          <cell r="D3" t="str">
            <v>Mar</v>
          </cell>
          <cell r="E3">
            <v>-2020</v>
          </cell>
          <cell r="F3" t="str">
            <v>',</v>
          </cell>
          <cell r="H3" t="str">
            <v>,</v>
          </cell>
          <cell r="J3" t="str">
            <v>,</v>
          </cell>
          <cell r="L3" t="str">
            <v>);</v>
          </cell>
        </row>
        <row r="4">
          <cell r="A4" t="str">
            <v>insert into distribuzione values('</v>
          </cell>
          <cell r="B4" t="str">
            <v>04</v>
          </cell>
          <cell r="C4" t="str">
            <v>-</v>
          </cell>
          <cell r="D4" t="str">
            <v>Mar</v>
          </cell>
          <cell r="E4">
            <v>-2020</v>
          </cell>
          <cell r="F4" t="str">
            <v>',</v>
          </cell>
          <cell r="H4" t="str">
            <v>,</v>
          </cell>
          <cell r="J4" t="str">
            <v>,</v>
          </cell>
          <cell r="L4" t="str">
            <v>);</v>
          </cell>
        </row>
        <row r="5">
          <cell r="A5" t="str">
            <v>insert into distribuzione values('</v>
          </cell>
          <cell r="B5" t="str">
            <v>05</v>
          </cell>
          <cell r="C5" t="str">
            <v>-</v>
          </cell>
          <cell r="D5" t="str">
            <v>Mar</v>
          </cell>
          <cell r="E5">
            <v>-2020</v>
          </cell>
          <cell r="F5" t="str">
            <v>',</v>
          </cell>
          <cell r="H5" t="str">
            <v>,</v>
          </cell>
          <cell r="J5" t="str">
            <v>,</v>
          </cell>
          <cell r="L5" t="str">
            <v>);</v>
          </cell>
        </row>
        <row r="6">
          <cell r="A6" t="str">
            <v>insert into distribuzione values('</v>
          </cell>
          <cell r="B6" t="str">
            <v>06</v>
          </cell>
          <cell r="C6" t="str">
            <v>-</v>
          </cell>
          <cell r="D6" t="str">
            <v>Mar</v>
          </cell>
          <cell r="E6">
            <v>-2020</v>
          </cell>
          <cell r="F6" t="str">
            <v>',</v>
          </cell>
          <cell r="H6" t="str">
            <v>,</v>
          </cell>
          <cell r="J6" t="str">
            <v>,</v>
          </cell>
          <cell r="L6" t="str">
            <v>);</v>
          </cell>
        </row>
        <row r="7">
          <cell r="A7" t="str">
            <v>insert into distribuzione values('</v>
          </cell>
          <cell r="B7" t="str">
            <v>07</v>
          </cell>
          <cell r="C7" t="str">
            <v>-</v>
          </cell>
          <cell r="D7" t="str">
            <v>Mar</v>
          </cell>
          <cell r="E7">
            <v>-2020</v>
          </cell>
          <cell r="F7" t="str">
            <v>',</v>
          </cell>
          <cell r="H7" t="str">
            <v>,</v>
          </cell>
          <cell r="J7" t="str">
            <v>,</v>
          </cell>
          <cell r="L7" t="str">
            <v>);</v>
          </cell>
        </row>
        <row r="8">
          <cell r="A8" t="str">
            <v>insert into distribuzione values('</v>
          </cell>
          <cell r="B8" t="str">
            <v>08</v>
          </cell>
          <cell r="C8" t="str">
            <v>-</v>
          </cell>
          <cell r="D8" t="str">
            <v>Mar</v>
          </cell>
          <cell r="E8">
            <v>-2020</v>
          </cell>
          <cell r="F8" t="str">
            <v>',</v>
          </cell>
          <cell r="H8" t="str">
            <v>,</v>
          </cell>
          <cell r="J8" t="str">
            <v>,</v>
          </cell>
          <cell r="L8" t="str">
            <v>);</v>
          </cell>
        </row>
        <row r="9">
          <cell r="A9" t="str">
            <v>insert into distribuzione values('</v>
          </cell>
          <cell r="B9" t="str">
            <v>09</v>
          </cell>
          <cell r="C9" t="str">
            <v>-</v>
          </cell>
          <cell r="D9" t="str">
            <v>Mar</v>
          </cell>
          <cell r="E9">
            <v>-2020</v>
          </cell>
          <cell r="F9" t="str">
            <v>',</v>
          </cell>
          <cell r="H9" t="str">
            <v>,</v>
          </cell>
          <cell r="J9" t="str">
            <v>,</v>
          </cell>
          <cell r="L9" t="str">
            <v>);</v>
          </cell>
        </row>
        <row r="10">
          <cell r="A10" t="str">
            <v>insert into distribuzione values('</v>
          </cell>
          <cell r="B10" t="str">
            <v>10</v>
          </cell>
          <cell r="C10" t="str">
            <v>-</v>
          </cell>
          <cell r="D10" t="str">
            <v>Mar</v>
          </cell>
          <cell r="E10">
            <v>-2020</v>
          </cell>
          <cell r="F10" t="str">
            <v>',</v>
          </cell>
          <cell r="H10" t="str">
            <v>,</v>
          </cell>
          <cell r="J10" t="str">
            <v>,</v>
          </cell>
          <cell r="L10" t="str">
            <v>);</v>
          </cell>
        </row>
        <row r="11">
          <cell r="A11" t="str">
            <v>insert into distribuzione values('</v>
          </cell>
          <cell r="B11" t="str">
            <v>11</v>
          </cell>
          <cell r="C11" t="str">
            <v>-</v>
          </cell>
          <cell r="D11" t="str">
            <v>Mar</v>
          </cell>
          <cell r="E11">
            <v>-2020</v>
          </cell>
          <cell r="F11" t="str">
            <v>',</v>
          </cell>
          <cell r="H11" t="str">
            <v>,</v>
          </cell>
          <cell r="J11" t="str">
            <v>,</v>
          </cell>
          <cell r="L11" t="str">
            <v>);</v>
          </cell>
        </row>
        <row r="12">
          <cell r="A12" t="str">
            <v>insert into distribuzione values('</v>
          </cell>
          <cell r="B12" t="str">
            <v>12</v>
          </cell>
          <cell r="C12" t="str">
            <v>-</v>
          </cell>
          <cell r="D12" t="str">
            <v>Mar</v>
          </cell>
          <cell r="E12">
            <v>-2020</v>
          </cell>
          <cell r="F12" t="str">
            <v>',</v>
          </cell>
          <cell r="H12" t="str">
            <v>,</v>
          </cell>
          <cell r="J12" t="str">
            <v>,</v>
          </cell>
          <cell r="L12" t="str">
            <v>);</v>
          </cell>
        </row>
        <row r="13">
          <cell r="A13" t="str">
            <v>insert into distribuzione values('</v>
          </cell>
          <cell r="B13" t="str">
            <v>13</v>
          </cell>
          <cell r="C13" t="str">
            <v>-</v>
          </cell>
          <cell r="D13" t="str">
            <v>Mar</v>
          </cell>
          <cell r="E13">
            <v>-2020</v>
          </cell>
          <cell r="F13" t="str">
            <v>',</v>
          </cell>
          <cell r="H13" t="str">
            <v>,</v>
          </cell>
          <cell r="J13" t="str">
            <v>,</v>
          </cell>
          <cell r="L13" t="str">
            <v>);</v>
          </cell>
        </row>
        <row r="14">
          <cell r="A14" t="str">
            <v>insert into distribuzione values('</v>
          </cell>
          <cell r="B14" t="str">
            <v>14</v>
          </cell>
          <cell r="C14" t="str">
            <v>-</v>
          </cell>
          <cell r="D14" t="str">
            <v>Mar</v>
          </cell>
          <cell r="E14">
            <v>-2020</v>
          </cell>
          <cell r="F14" t="str">
            <v>',</v>
          </cell>
          <cell r="H14" t="str">
            <v>,</v>
          </cell>
          <cell r="J14" t="str">
            <v>,</v>
          </cell>
          <cell r="L14" t="str">
            <v>);</v>
          </cell>
        </row>
        <row r="15">
          <cell r="A15" t="str">
            <v>insert into distribuzione values('</v>
          </cell>
          <cell r="B15" t="str">
            <v>15</v>
          </cell>
          <cell r="C15" t="str">
            <v>-</v>
          </cell>
          <cell r="D15" t="str">
            <v>Mar</v>
          </cell>
          <cell r="E15">
            <v>-2020</v>
          </cell>
          <cell r="F15" t="str">
            <v>',</v>
          </cell>
          <cell r="H15" t="str">
            <v>,</v>
          </cell>
          <cell r="J15" t="str">
            <v>,</v>
          </cell>
          <cell r="L15" t="str">
            <v>);</v>
          </cell>
        </row>
        <row r="16">
          <cell r="A16" t="str">
            <v>insert into distribuzione values('</v>
          </cell>
          <cell r="B16" t="str">
            <v>16</v>
          </cell>
          <cell r="C16" t="str">
            <v>-</v>
          </cell>
          <cell r="D16" t="str">
            <v>Mar</v>
          </cell>
          <cell r="E16">
            <v>-2020</v>
          </cell>
          <cell r="F16" t="str">
            <v>',</v>
          </cell>
          <cell r="H16" t="str">
            <v>,</v>
          </cell>
          <cell r="J16" t="str">
            <v>,</v>
          </cell>
          <cell r="L16" t="str">
            <v>);</v>
          </cell>
        </row>
        <row r="17">
          <cell r="A17" t="str">
            <v>insert into distribuzione values('</v>
          </cell>
          <cell r="B17" t="str">
            <v>17</v>
          </cell>
          <cell r="C17" t="str">
            <v>-</v>
          </cell>
          <cell r="D17" t="str">
            <v>Mar</v>
          </cell>
          <cell r="E17">
            <v>-2020</v>
          </cell>
          <cell r="F17" t="str">
            <v>',</v>
          </cell>
          <cell r="H17" t="str">
            <v>,</v>
          </cell>
          <cell r="J17" t="str">
            <v>,</v>
          </cell>
          <cell r="L17" t="str">
            <v>);</v>
          </cell>
        </row>
        <row r="18">
          <cell r="A18" t="str">
            <v>insert into distribuzione values('</v>
          </cell>
          <cell r="B18" t="str">
            <v>18</v>
          </cell>
          <cell r="C18" t="str">
            <v>-</v>
          </cell>
          <cell r="D18" t="str">
            <v>Mar</v>
          </cell>
          <cell r="E18">
            <v>-2020</v>
          </cell>
          <cell r="F18" t="str">
            <v>',</v>
          </cell>
          <cell r="H18" t="str">
            <v>,</v>
          </cell>
          <cell r="J18" t="str">
            <v>,</v>
          </cell>
          <cell r="L18" t="str">
            <v>);</v>
          </cell>
        </row>
        <row r="19">
          <cell r="A19" t="str">
            <v>insert into distribuzione values('</v>
          </cell>
          <cell r="B19" t="str">
            <v>19</v>
          </cell>
          <cell r="C19" t="str">
            <v>-</v>
          </cell>
          <cell r="D19" t="str">
            <v>Mar</v>
          </cell>
          <cell r="E19">
            <v>-2020</v>
          </cell>
          <cell r="F19" t="str">
            <v>',</v>
          </cell>
          <cell r="H19" t="str">
            <v>,</v>
          </cell>
          <cell r="J19" t="str">
            <v>,</v>
          </cell>
          <cell r="L19" t="str">
            <v>);</v>
          </cell>
        </row>
        <row r="20">
          <cell r="A20" t="str">
            <v>insert into distribuzione values('</v>
          </cell>
          <cell r="B20" t="str">
            <v>20</v>
          </cell>
          <cell r="C20" t="str">
            <v>-</v>
          </cell>
          <cell r="D20" t="str">
            <v>Mar</v>
          </cell>
          <cell r="E20">
            <v>-2020</v>
          </cell>
          <cell r="F20" t="str">
            <v>',</v>
          </cell>
          <cell r="H20" t="str">
            <v>,</v>
          </cell>
          <cell r="J20" t="str">
            <v>,</v>
          </cell>
          <cell r="L20" t="str">
            <v>);</v>
          </cell>
        </row>
        <row r="21">
          <cell r="A21" t="str">
            <v>insert into distribuzione values('</v>
          </cell>
          <cell r="B21" t="str">
            <v>21</v>
          </cell>
          <cell r="C21" t="str">
            <v>-</v>
          </cell>
          <cell r="D21" t="str">
            <v>Mar</v>
          </cell>
          <cell r="E21">
            <v>-2020</v>
          </cell>
          <cell r="F21" t="str">
            <v>',</v>
          </cell>
          <cell r="H21" t="str">
            <v>,</v>
          </cell>
          <cell r="J21" t="str">
            <v>,</v>
          </cell>
          <cell r="L21" t="str">
            <v>);</v>
          </cell>
        </row>
        <row r="22">
          <cell r="A22" t="str">
            <v>insert into distribuzione values('</v>
          </cell>
          <cell r="B22" t="str">
            <v>22</v>
          </cell>
          <cell r="C22" t="str">
            <v>-</v>
          </cell>
          <cell r="D22" t="str">
            <v>Mar</v>
          </cell>
          <cell r="E22">
            <v>-2020</v>
          </cell>
          <cell r="F22" t="str">
            <v>',</v>
          </cell>
          <cell r="H22" t="str">
            <v>,</v>
          </cell>
          <cell r="J22" t="str">
            <v>,</v>
          </cell>
          <cell r="L22" t="str">
            <v>);</v>
          </cell>
        </row>
        <row r="23">
          <cell r="A23" t="str">
            <v>insert into distribuzione values('</v>
          </cell>
          <cell r="B23" t="str">
            <v>23</v>
          </cell>
          <cell r="C23" t="str">
            <v>-</v>
          </cell>
          <cell r="D23" t="str">
            <v>Mar</v>
          </cell>
          <cell r="E23">
            <v>-2020</v>
          </cell>
          <cell r="F23" t="str">
            <v>',</v>
          </cell>
          <cell r="H23" t="str">
            <v>,</v>
          </cell>
          <cell r="J23" t="str">
            <v>,</v>
          </cell>
          <cell r="L23" t="str">
            <v>);</v>
          </cell>
        </row>
        <row r="24">
          <cell r="A24" t="str">
            <v>insert into distribuzione values('</v>
          </cell>
          <cell r="B24" t="str">
            <v>24</v>
          </cell>
          <cell r="C24" t="str">
            <v>-</v>
          </cell>
          <cell r="D24" t="str">
            <v>Mar</v>
          </cell>
          <cell r="E24">
            <v>-2020</v>
          </cell>
          <cell r="F24" t="str">
            <v>',</v>
          </cell>
          <cell r="H24" t="str">
            <v>,</v>
          </cell>
          <cell r="J24" t="str">
            <v>,</v>
          </cell>
          <cell r="L24" t="str">
            <v>);</v>
          </cell>
        </row>
        <row r="25">
          <cell r="A25" t="str">
            <v>insert into distribuzione values('</v>
          </cell>
          <cell r="B25" t="str">
            <v>25</v>
          </cell>
          <cell r="C25" t="str">
            <v>-</v>
          </cell>
          <cell r="D25" t="str">
            <v>Mar</v>
          </cell>
          <cell r="E25">
            <v>-2020</v>
          </cell>
          <cell r="F25" t="str">
            <v>',</v>
          </cell>
          <cell r="H25" t="str">
            <v>,</v>
          </cell>
          <cell r="J25" t="str">
            <v>,</v>
          </cell>
          <cell r="L25" t="str">
            <v>);</v>
          </cell>
        </row>
        <row r="26">
          <cell r="A26" t="str">
            <v>insert into distribuzione values('</v>
          </cell>
          <cell r="B26" t="str">
            <v>26</v>
          </cell>
          <cell r="C26" t="str">
            <v>-</v>
          </cell>
          <cell r="D26" t="str">
            <v>Mar</v>
          </cell>
          <cell r="E26">
            <v>-2020</v>
          </cell>
          <cell r="F26" t="str">
            <v>',</v>
          </cell>
          <cell r="H26" t="str">
            <v>,</v>
          </cell>
          <cell r="J26" t="str">
            <v>,</v>
          </cell>
          <cell r="L26" t="str">
            <v>);</v>
          </cell>
        </row>
        <row r="27">
          <cell r="A27" t="str">
            <v>insert into distribuzione values('</v>
          </cell>
          <cell r="B27" t="str">
            <v>27</v>
          </cell>
          <cell r="C27" t="str">
            <v>-</v>
          </cell>
          <cell r="D27" t="str">
            <v>Mar</v>
          </cell>
          <cell r="E27">
            <v>-2020</v>
          </cell>
          <cell r="F27" t="str">
            <v>',</v>
          </cell>
          <cell r="H27" t="str">
            <v>,</v>
          </cell>
          <cell r="J27" t="str">
            <v>,</v>
          </cell>
          <cell r="L27" t="str">
            <v>);</v>
          </cell>
        </row>
        <row r="28">
          <cell r="A28" t="str">
            <v>insert into distribuzione values('</v>
          </cell>
          <cell r="B28" t="str">
            <v>28</v>
          </cell>
          <cell r="C28" t="str">
            <v>-</v>
          </cell>
          <cell r="D28" t="str">
            <v>Mar</v>
          </cell>
          <cell r="E28">
            <v>-2020</v>
          </cell>
          <cell r="F28" t="str">
            <v>',</v>
          </cell>
          <cell r="H28" t="str">
            <v>,</v>
          </cell>
          <cell r="J28" t="str">
            <v>,</v>
          </cell>
          <cell r="L28" t="str">
            <v>);</v>
          </cell>
        </row>
        <row r="29">
          <cell r="A29" t="str">
            <v>insert into distribuzione values('</v>
          </cell>
          <cell r="B29" t="str">
            <v>29</v>
          </cell>
          <cell r="C29" t="str">
            <v>-</v>
          </cell>
          <cell r="D29" t="str">
            <v>Mar</v>
          </cell>
          <cell r="E29">
            <v>-2020</v>
          </cell>
          <cell r="F29" t="str">
            <v>',</v>
          </cell>
          <cell r="H29" t="str">
            <v>,</v>
          </cell>
          <cell r="J29" t="str">
            <v>,</v>
          </cell>
          <cell r="L29" t="str">
            <v>);</v>
          </cell>
        </row>
        <row r="30">
          <cell r="A30" t="str">
            <v>insert into distribuzione values('</v>
          </cell>
          <cell r="B30" t="str">
            <v>30</v>
          </cell>
          <cell r="C30" t="str">
            <v>-</v>
          </cell>
          <cell r="D30" t="str">
            <v>Mar</v>
          </cell>
          <cell r="E30">
            <v>-2020</v>
          </cell>
          <cell r="F30" t="str">
            <v>',</v>
          </cell>
          <cell r="H30" t="str">
            <v>,</v>
          </cell>
          <cell r="J30" t="str">
            <v>,</v>
          </cell>
          <cell r="L30" t="str">
            <v>);</v>
          </cell>
        </row>
        <row r="31">
          <cell r="A31" t="str">
            <v>insert into distribuzione values('</v>
          </cell>
          <cell r="B31" t="str">
            <v>31</v>
          </cell>
          <cell r="C31" t="str">
            <v>-</v>
          </cell>
          <cell r="D31" t="str">
            <v>Mar</v>
          </cell>
          <cell r="E31">
            <v>-2020</v>
          </cell>
          <cell r="F31" t="str">
            <v>',</v>
          </cell>
          <cell r="H31" t="str">
            <v>,</v>
          </cell>
          <cell r="J31" t="str">
            <v>,</v>
          </cell>
          <cell r="L31" t="str">
            <v>);</v>
          </cell>
        </row>
        <row r="33">
          <cell r="A33" t="str">
            <v>insert into distribuzione values('</v>
          </cell>
          <cell r="B33" t="str">
            <v>01</v>
          </cell>
          <cell r="C33" t="str">
            <v>-</v>
          </cell>
          <cell r="D33" t="str">
            <v>Apr</v>
          </cell>
          <cell r="E33">
            <v>-2020</v>
          </cell>
          <cell r="F33" t="str">
            <v>',</v>
          </cell>
          <cell r="H33" t="str">
            <v>,</v>
          </cell>
          <cell r="J33" t="str">
            <v>,</v>
          </cell>
          <cell r="L33" t="str">
            <v>);</v>
          </cell>
        </row>
        <row r="34">
          <cell r="A34" t="str">
            <v>insert into distribuzione values('</v>
          </cell>
          <cell r="B34" t="str">
            <v>02</v>
          </cell>
          <cell r="C34" t="str">
            <v>-</v>
          </cell>
          <cell r="D34" t="str">
            <v>Apr</v>
          </cell>
          <cell r="E34">
            <v>-2020</v>
          </cell>
          <cell r="F34" t="str">
            <v>',</v>
          </cell>
          <cell r="H34" t="str">
            <v>,</v>
          </cell>
          <cell r="J34" t="str">
            <v>,</v>
          </cell>
          <cell r="L34" t="str">
            <v>);</v>
          </cell>
        </row>
        <row r="35">
          <cell r="A35" t="str">
            <v>insert into distribuzione values('</v>
          </cell>
          <cell r="B35" t="str">
            <v>03</v>
          </cell>
          <cell r="C35" t="str">
            <v>-</v>
          </cell>
          <cell r="D35" t="str">
            <v>Apr</v>
          </cell>
          <cell r="E35">
            <v>-2020</v>
          </cell>
          <cell r="F35" t="str">
            <v>',</v>
          </cell>
          <cell r="H35" t="str">
            <v>,</v>
          </cell>
          <cell r="J35" t="str">
            <v>,</v>
          </cell>
          <cell r="L35" t="str">
            <v>);</v>
          </cell>
        </row>
        <row r="36">
          <cell r="A36" t="str">
            <v>insert into distribuzione values('</v>
          </cell>
          <cell r="B36" t="str">
            <v>04</v>
          </cell>
          <cell r="C36" t="str">
            <v>-</v>
          </cell>
          <cell r="D36" t="str">
            <v>Apr</v>
          </cell>
          <cell r="E36">
            <v>-2020</v>
          </cell>
          <cell r="F36" t="str">
            <v>',</v>
          </cell>
          <cell r="H36" t="str">
            <v>,</v>
          </cell>
          <cell r="J36" t="str">
            <v>,</v>
          </cell>
          <cell r="L36" t="str">
            <v>);</v>
          </cell>
        </row>
        <row r="37">
          <cell r="A37" t="str">
            <v>insert into distribuzione values('</v>
          </cell>
          <cell r="B37" t="str">
            <v>05</v>
          </cell>
          <cell r="C37" t="str">
            <v>-</v>
          </cell>
          <cell r="D37" t="str">
            <v>Apr</v>
          </cell>
          <cell r="E37">
            <v>-2020</v>
          </cell>
          <cell r="F37" t="str">
            <v>',</v>
          </cell>
          <cell r="H37" t="str">
            <v>,</v>
          </cell>
          <cell r="J37" t="str">
            <v>,</v>
          </cell>
          <cell r="L37" t="str">
            <v>);</v>
          </cell>
        </row>
        <row r="38">
          <cell r="A38" t="str">
            <v>insert into distribuzione values('</v>
          </cell>
          <cell r="B38" t="str">
            <v>06</v>
          </cell>
          <cell r="C38" t="str">
            <v>-</v>
          </cell>
          <cell r="D38" t="str">
            <v>Apr</v>
          </cell>
          <cell r="E38">
            <v>-2020</v>
          </cell>
          <cell r="F38" t="str">
            <v>',</v>
          </cell>
          <cell r="H38" t="str">
            <v>,</v>
          </cell>
          <cell r="J38" t="str">
            <v>,</v>
          </cell>
          <cell r="L38" t="str">
            <v>);</v>
          </cell>
        </row>
        <row r="39">
          <cell r="A39" t="str">
            <v>insert into distribuzione values('</v>
          </cell>
          <cell r="B39" t="str">
            <v>07</v>
          </cell>
          <cell r="C39" t="str">
            <v>-</v>
          </cell>
          <cell r="D39" t="str">
            <v>Apr</v>
          </cell>
          <cell r="E39">
            <v>-2020</v>
          </cell>
          <cell r="F39" t="str">
            <v>',</v>
          </cell>
          <cell r="H39" t="str">
            <v>,</v>
          </cell>
          <cell r="J39" t="str">
            <v>,</v>
          </cell>
          <cell r="L39" t="str">
            <v>);</v>
          </cell>
        </row>
        <row r="40">
          <cell r="A40" t="str">
            <v>insert into distribuzione values('</v>
          </cell>
          <cell r="B40" t="str">
            <v>08</v>
          </cell>
          <cell r="C40" t="str">
            <v>-</v>
          </cell>
          <cell r="D40" t="str">
            <v>Apr</v>
          </cell>
          <cell r="E40">
            <v>-2020</v>
          </cell>
          <cell r="F40" t="str">
            <v>',</v>
          </cell>
          <cell r="H40" t="str">
            <v>,</v>
          </cell>
          <cell r="J40" t="str">
            <v>,</v>
          </cell>
          <cell r="L40" t="str">
            <v>);</v>
          </cell>
        </row>
        <row r="41">
          <cell r="A41" t="str">
            <v>insert into distribuzione values('</v>
          </cell>
          <cell r="B41" t="str">
            <v>09</v>
          </cell>
          <cell r="C41" t="str">
            <v>-</v>
          </cell>
          <cell r="D41" t="str">
            <v>Apr</v>
          </cell>
          <cell r="E41">
            <v>-2020</v>
          </cell>
          <cell r="F41" t="str">
            <v>',</v>
          </cell>
          <cell r="H41" t="str">
            <v>,</v>
          </cell>
          <cell r="J41" t="str">
            <v>,</v>
          </cell>
          <cell r="L41" t="str">
            <v>);</v>
          </cell>
        </row>
        <row r="42">
          <cell r="A42" t="str">
            <v>insert into distribuzione values('</v>
          </cell>
          <cell r="B42" t="str">
            <v>10</v>
          </cell>
          <cell r="C42" t="str">
            <v>-</v>
          </cell>
          <cell r="D42" t="str">
            <v>Apr</v>
          </cell>
          <cell r="E42">
            <v>-2020</v>
          </cell>
          <cell r="F42" t="str">
            <v>',</v>
          </cell>
          <cell r="H42" t="str">
            <v>,</v>
          </cell>
          <cell r="J42" t="str">
            <v>,</v>
          </cell>
          <cell r="L42" t="str">
            <v>);</v>
          </cell>
        </row>
        <row r="43">
          <cell r="A43" t="str">
            <v>insert into distribuzione values('</v>
          </cell>
          <cell r="B43" t="str">
            <v>11</v>
          </cell>
          <cell r="C43" t="str">
            <v>-</v>
          </cell>
          <cell r="D43" t="str">
            <v>Apr</v>
          </cell>
          <cell r="E43">
            <v>-2020</v>
          </cell>
          <cell r="F43" t="str">
            <v>',</v>
          </cell>
          <cell r="H43" t="str">
            <v>,</v>
          </cell>
          <cell r="J43" t="str">
            <v>,</v>
          </cell>
          <cell r="L43" t="str">
            <v>);</v>
          </cell>
        </row>
        <row r="44">
          <cell r="A44" t="str">
            <v>insert into distribuzione values('</v>
          </cell>
          <cell r="B44" t="str">
            <v>12</v>
          </cell>
          <cell r="C44" t="str">
            <v>-</v>
          </cell>
          <cell r="D44" t="str">
            <v>Apr</v>
          </cell>
          <cell r="E44">
            <v>-2020</v>
          </cell>
          <cell r="F44" t="str">
            <v>',</v>
          </cell>
          <cell r="H44" t="str">
            <v>,</v>
          </cell>
          <cell r="J44" t="str">
            <v>,</v>
          </cell>
          <cell r="L44" t="str">
            <v>);</v>
          </cell>
        </row>
        <row r="45">
          <cell r="A45" t="str">
            <v>insert into distribuzione values('</v>
          </cell>
          <cell r="B45" t="str">
            <v>13</v>
          </cell>
          <cell r="C45" t="str">
            <v>-</v>
          </cell>
          <cell r="D45" t="str">
            <v>Apr</v>
          </cell>
          <cell r="E45">
            <v>-2020</v>
          </cell>
          <cell r="F45" t="str">
            <v>',</v>
          </cell>
          <cell r="H45" t="str">
            <v>,</v>
          </cell>
          <cell r="J45" t="str">
            <v>,</v>
          </cell>
          <cell r="L45" t="str">
            <v>);</v>
          </cell>
        </row>
        <row r="46">
          <cell r="A46" t="str">
            <v>insert into distribuzione values('</v>
          </cell>
          <cell r="B46" t="str">
            <v>14</v>
          </cell>
          <cell r="C46" t="str">
            <v>-</v>
          </cell>
          <cell r="D46" t="str">
            <v>Apr</v>
          </cell>
          <cell r="E46">
            <v>-2020</v>
          </cell>
          <cell r="F46" t="str">
            <v>',</v>
          </cell>
          <cell r="H46" t="str">
            <v>,</v>
          </cell>
          <cell r="J46" t="str">
            <v>,</v>
          </cell>
          <cell r="L46" t="str">
            <v>);</v>
          </cell>
        </row>
        <row r="47">
          <cell r="A47" t="str">
            <v>insert into distribuzione values('</v>
          </cell>
          <cell r="B47" t="str">
            <v>15</v>
          </cell>
          <cell r="C47" t="str">
            <v>-</v>
          </cell>
          <cell r="D47" t="str">
            <v>Apr</v>
          </cell>
          <cell r="E47">
            <v>-2020</v>
          </cell>
          <cell r="F47" t="str">
            <v>',</v>
          </cell>
          <cell r="H47" t="str">
            <v>,</v>
          </cell>
          <cell r="J47" t="str">
            <v>,</v>
          </cell>
          <cell r="L47" t="str">
            <v>);</v>
          </cell>
        </row>
        <row r="48">
          <cell r="A48" t="str">
            <v>insert into distribuzione values('</v>
          </cell>
          <cell r="B48" t="str">
            <v>16</v>
          </cell>
          <cell r="C48" t="str">
            <v>-</v>
          </cell>
          <cell r="D48" t="str">
            <v>Apr</v>
          </cell>
          <cell r="E48">
            <v>-2020</v>
          </cell>
          <cell r="F48" t="str">
            <v>',</v>
          </cell>
          <cell r="H48" t="str">
            <v>,</v>
          </cell>
          <cell r="J48" t="str">
            <v>,</v>
          </cell>
          <cell r="L48" t="str">
            <v>);</v>
          </cell>
        </row>
        <row r="49">
          <cell r="A49" t="str">
            <v>insert into distribuzione values('</v>
          </cell>
          <cell r="B49" t="str">
            <v>17</v>
          </cell>
          <cell r="C49" t="str">
            <v>-</v>
          </cell>
          <cell r="D49" t="str">
            <v>Apr</v>
          </cell>
          <cell r="E49">
            <v>-2020</v>
          </cell>
          <cell r="F49" t="str">
            <v>',</v>
          </cell>
          <cell r="H49" t="str">
            <v>,</v>
          </cell>
          <cell r="J49" t="str">
            <v>,</v>
          </cell>
          <cell r="L49" t="str">
            <v>);</v>
          </cell>
        </row>
        <row r="50">
          <cell r="A50" t="str">
            <v>insert into distribuzione values('</v>
          </cell>
          <cell r="B50" t="str">
            <v>18</v>
          </cell>
          <cell r="C50" t="str">
            <v>-</v>
          </cell>
          <cell r="D50" t="str">
            <v>Apr</v>
          </cell>
          <cell r="E50">
            <v>-2020</v>
          </cell>
          <cell r="F50" t="str">
            <v>',</v>
          </cell>
          <cell r="H50" t="str">
            <v>,</v>
          </cell>
          <cell r="J50" t="str">
            <v>,</v>
          </cell>
          <cell r="L50" t="str">
            <v>);</v>
          </cell>
        </row>
        <row r="51">
          <cell r="A51" t="str">
            <v>insert into distribuzione values('</v>
          </cell>
          <cell r="B51" t="str">
            <v>19</v>
          </cell>
          <cell r="C51" t="str">
            <v>-</v>
          </cell>
          <cell r="D51" t="str">
            <v>Apr</v>
          </cell>
          <cell r="E51">
            <v>-2020</v>
          </cell>
          <cell r="F51" t="str">
            <v>',</v>
          </cell>
          <cell r="H51" t="str">
            <v>,</v>
          </cell>
          <cell r="J51" t="str">
            <v>,</v>
          </cell>
          <cell r="L51" t="str">
            <v>);</v>
          </cell>
        </row>
        <row r="52">
          <cell r="A52" t="str">
            <v>insert into distribuzione values('</v>
          </cell>
          <cell r="B52" t="str">
            <v>20</v>
          </cell>
          <cell r="C52" t="str">
            <v>-</v>
          </cell>
          <cell r="D52" t="str">
            <v>Apr</v>
          </cell>
          <cell r="E52">
            <v>-2020</v>
          </cell>
          <cell r="F52" t="str">
            <v>',</v>
          </cell>
          <cell r="H52" t="str">
            <v>,</v>
          </cell>
          <cell r="J52" t="str">
            <v>,</v>
          </cell>
          <cell r="L52" t="str">
            <v>);</v>
          </cell>
        </row>
        <row r="53">
          <cell r="A53" t="str">
            <v>insert into distribuzione values('</v>
          </cell>
          <cell r="B53" t="str">
            <v>21</v>
          </cell>
          <cell r="C53" t="str">
            <v>-</v>
          </cell>
          <cell r="D53" t="str">
            <v>Apr</v>
          </cell>
          <cell r="E53">
            <v>-2020</v>
          </cell>
          <cell r="F53" t="str">
            <v>',</v>
          </cell>
          <cell r="H53" t="str">
            <v>,</v>
          </cell>
          <cell r="J53" t="str">
            <v>,</v>
          </cell>
          <cell r="L53" t="str">
            <v>);</v>
          </cell>
        </row>
        <row r="54">
          <cell r="A54" t="str">
            <v>insert into distribuzione values('</v>
          </cell>
          <cell r="B54" t="str">
            <v>22</v>
          </cell>
          <cell r="C54" t="str">
            <v>-</v>
          </cell>
          <cell r="D54" t="str">
            <v>Apr</v>
          </cell>
          <cell r="E54">
            <v>-2020</v>
          </cell>
          <cell r="F54" t="str">
            <v>',</v>
          </cell>
          <cell r="H54" t="str">
            <v>,</v>
          </cell>
          <cell r="J54" t="str">
            <v>,</v>
          </cell>
          <cell r="L54" t="str">
            <v>);</v>
          </cell>
        </row>
        <row r="55">
          <cell r="A55" t="str">
            <v>insert into distribuzione values('</v>
          </cell>
          <cell r="B55" t="str">
            <v>23</v>
          </cell>
          <cell r="C55" t="str">
            <v>-</v>
          </cell>
          <cell r="D55" t="str">
            <v>Apr</v>
          </cell>
          <cell r="E55">
            <v>-2020</v>
          </cell>
          <cell r="F55" t="str">
            <v>',</v>
          </cell>
          <cell r="H55" t="str">
            <v>,</v>
          </cell>
          <cell r="J55" t="str">
            <v>,</v>
          </cell>
          <cell r="L55" t="str">
            <v>);</v>
          </cell>
        </row>
        <row r="56">
          <cell r="A56" t="str">
            <v>insert into distribuzione values('</v>
          </cell>
          <cell r="B56" t="str">
            <v>24</v>
          </cell>
          <cell r="C56" t="str">
            <v>-</v>
          </cell>
          <cell r="D56" t="str">
            <v>Apr</v>
          </cell>
          <cell r="E56">
            <v>-2020</v>
          </cell>
          <cell r="F56" t="str">
            <v>',</v>
          </cell>
          <cell r="H56" t="str">
            <v>,</v>
          </cell>
          <cell r="J56" t="str">
            <v>,</v>
          </cell>
          <cell r="L56" t="str">
            <v>);</v>
          </cell>
        </row>
        <row r="57">
          <cell r="A57" t="str">
            <v>insert into distribuzione values('</v>
          </cell>
          <cell r="B57" t="str">
            <v>25</v>
          </cell>
          <cell r="C57" t="str">
            <v>-</v>
          </cell>
          <cell r="D57" t="str">
            <v>Apr</v>
          </cell>
          <cell r="E57">
            <v>-2020</v>
          </cell>
          <cell r="F57" t="str">
            <v>',</v>
          </cell>
          <cell r="H57" t="str">
            <v>,</v>
          </cell>
          <cell r="J57" t="str">
            <v>,</v>
          </cell>
          <cell r="L57" t="str">
            <v>);</v>
          </cell>
        </row>
        <row r="58">
          <cell r="A58" t="str">
            <v>insert into distribuzione values('</v>
          </cell>
          <cell r="B58" t="str">
            <v>26</v>
          </cell>
          <cell r="C58" t="str">
            <v>-</v>
          </cell>
          <cell r="D58" t="str">
            <v>Apr</v>
          </cell>
          <cell r="E58">
            <v>-2020</v>
          </cell>
          <cell r="F58" t="str">
            <v>',</v>
          </cell>
          <cell r="H58" t="str">
            <v>,</v>
          </cell>
          <cell r="J58" t="str">
            <v>,</v>
          </cell>
          <cell r="L58" t="str">
            <v>);</v>
          </cell>
        </row>
        <row r="59">
          <cell r="A59" t="str">
            <v>insert into distribuzione values('</v>
          </cell>
          <cell r="B59" t="str">
            <v>27</v>
          </cell>
          <cell r="C59" t="str">
            <v>-</v>
          </cell>
          <cell r="D59" t="str">
            <v>Apr</v>
          </cell>
          <cell r="E59">
            <v>-2020</v>
          </cell>
          <cell r="F59" t="str">
            <v>',</v>
          </cell>
          <cell r="H59" t="str">
            <v>,</v>
          </cell>
          <cell r="J59" t="str">
            <v>,</v>
          </cell>
          <cell r="L59" t="str">
            <v>);</v>
          </cell>
        </row>
        <row r="60">
          <cell r="A60" t="str">
            <v>insert into distribuzione values('</v>
          </cell>
          <cell r="B60" t="str">
            <v>28</v>
          </cell>
          <cell r="C60" t="str">
            <v>-</v>
          </cell>
          <cell r="D60" t="str">
            <v>Apr</v>
          </cell>
          <cell r="E60">
            <v>-2020</v>
          </cell>
          <cell r="F60" t="str">
            <v>',</v>
          </cell>
          <cell r="H60" t="str">
            <v>,</v>
          </cell>
          <cell r="J60" t="str">
            <v>,</v>
          </cell>
          <cell r="L60" t="str">
            <v>);</v>
          </cell>
        </row>
        <row r="61">
          <cell r="A61" t="str">
            <v>insert into distribuzione values('</v>
          </cell>
          <cell r="B61" t="str">
            <v>29</v>
          </cell>
          <cell r="C61" t="str">
            <v>-</v>
          </cell>
          <cell r="D61" t="str">
            <v>Apr</v>
          </cell>
          <cell r="E61">
            <v>-2020</v>
          </cell>
          <cell r="F61" t="str">
            <v>',</v>
          </cell>
          <cell r="H61" t="str">
            <v>,</v>
          </cell>
          <cell r="J61" t="str">
            <v>,</v>
          </cell>
          <cell r="L61" t="str">
            <v>);</v>
          </cell>
        </row>
        <row r="62">
          <cell r="A62" t="str">
            <v>insert into distribuzione values('</v>
          </cell>
          <cell r="B62" t="str">
            <v>30</v>
          </cell>
          <cell r="C62" t="str">
            <v>-</v>
          </cell>
          <cell r="D62" t="str">
            <v>Apr</v>
          </cell>
          <cell r="E62">
            <v>-2020</v>
          </cell>
          <cell r="F62" t="str">
            <v>',</v>
          </cell>
          <cell r="H62" t="str">
            <v>,</v>
          </cell>
          <cell r="J62" t="str">
            <v>,</v>
          </cell>
          <cell r="L62" t="str">
            <v>);</v>
          </cell>
        </row>
        <row r="64">
          <cell r="A64" t="str">
            <v>insert into distribuzione values('</v>
          </cell>
          <cell r="B64" t="str">
            <v>01</v>
          </cell>
          <cell r="C64" t="str">
            <v>-</v>
          </cell>
          <cell r="D64" t="str">
            <v>Mag</v>
          </cell>
          <cell r="E64">
            <v>-2020</v>
          </cell>
          <cell r="F64" t="str">
            <v>',</v>
          </cell>
          <cell r="H64" t="str">
            <v>,</v>
          </cell>
          <cell r="J64" t="str">
            <v>,</v>
          </cell>
          <cell r="L64" t="str">
            <v>);</v>
          </cell>
        </row>
        <row r="65">
          <cell r="A65" t="str">
            <v>insert into distribuzione values('</v>
          </cell>
          <cell r="B65" t="str">
            <v>02</v>
          </cell>
          <cell r="C65" t="str">
            <v>-</v>
          </cell>
          <cell r="D65" t="str">
            <v>Mag</v>
          </cell>
          <cell r="E65">
            <v>-2020</v>
          </cell>
          <cell r="F65" t="str">
            <v>',</v>
          </cell>
          <cell r="H65" t="str">
            <v>,</v>
          </cell>
          <cell r="J65" t="str">
            <v>,</v>
          </cell>
          <cell r="L65" t="str">
            <v>);</v>
          </cell>
        </row>
        <row r="66">
          <cell r="A66" t="str">
            <v>insert into distribuzione values('</v>
          </cell>
          <cell r="B66" t="str">
            <v>03</v>
          </cell>
          <cell r="C66" t="str">
            <v>-</v>
          </cell>
          <cell r="D66" t="str">
            <v>Mag</v>
          </cell>
          <cell r="E66">
            <v>-2020</v>
          </cell>
          <cell r="F66" t="str">
            <v>',</v>
          </cell>
          <cell r="H66" t="str">
            <v>,</v>
          </cell>
          <cell r="J66" t="str">
            <v>,</v>
          </cell>
          <cell r="L66" t="str">
            <v>);</v>
          </cell>
        </row>
        <row r="67">
          <cell r="A67" t="str">
            <v>insert into distribuzione values('</v>
          </cell>
          <cell r="B67" t="str">
            <v>04</v>
          </cell>
          <cell r="C67" t="str">
            <v>-</v>
          </cell>
          <cell r="D67" t="str">
            <v>Mag</v>
          </cell>
          <cell r="E67">
            <v>-2020</v>
          </cell>
          <cell r="F67" t="str">
            <v>',</v>
          </cell>
          <cell r="H67" t="str">
            <v>,</v>
          </cell>
          <cell r="J67" t="str">
            <v>,</v>
          </cell>
          <cell r="L67" t="str">
            <v>);</v>
          </cell>
        </row>
        <row r="68">
          <cell r="A68" t="str">
            <v>insert into distribuzione values('</v>
          </cell>
          <cell r="B68" t="str">
            <v>05</v>
          </cell>
          <cell r="C68" t="str">
            <v>-</v>
          </cell>
          <cell r="D68" t="str">
            <v>Mag</v>
          </cell>
          <cell r="E68">
            <v>-2020</v>
          </cell>
          <cell r="F68" t="str">
            <v>',</v>
          </cell>
          <cell r="H68" t="str">
            <v>,</v>
          </cell>
          <cell r="J68" t="str">
            <v>,</v>
          </cell>
          <cell r="L68" t="str">
            <v>);</v>
          </cell>
        </row>
        <row r="69">
          <cell r="A69" t="str">
            <v>insert into distribuzione values('</v>
          </cell>
          <cell r="B69" t="str">
            <v>06</v>
          </cell>
          <cell r="C69" t="str">
            <v>-</v>
          </cell>
          <cell r="D69" t="str">
            <v>Mag</v>
          </cell>
          <cell r="E69">
            <v>-2020</v>
          </cell>
          <cell r="F69" t="str">
            <v>',</v>
          </cell>
          <cell r="H69" t="str">
            <v>,</v>
          </cell>
          <cell r="J69" t="str">
            <v>,</v>
          </cell>
          <cell r="L69" t="str">
            <v>);</v>
          </cell>
        </row>
        <row r="70">
          <cell r="A70" t="str">
            <v>insert into distribuzione values('</v>
          </cell>
          <cell r="B70" t="str">
            <v>07</v>
          </cell>
          <cell r="C70" t="str">
            <v>-</v>
          </cell>
          <cell r="D70" t="str">
            <v>Mag</v>
          </cell>
          <cell r="E70">
            <v>-2020</v>
          </cell>
          <cell r="F70" t="str">
            <v>',</v>
          </cell>
          <cell r="H70" t="str">
            <v>,</v>
          </cell>
          <cell r="J70" t="str">
            <v>,</v>
          </cell>
          <cell r="L70" t="str">
            <v>);</v>
          </cell>
        </row>
        <row r="71">
          <cell r="A71" t="str">
            <v>insert into distribuzione values('</v>
          </cell>
          <cell r="B71" t="str">
            <v>08</v>
          </cell>
          <cell r="C71" t="str">
            <v>-</v>
          </cell>
          <cell r="D71" t="str">
            <v>Mag</v>
          </cell>
          <cell r="E71">
            <v>-2020</v>
          </cell>
          <cell r="F71" t="str">
            <v>',</v>
          </cell>
          <cell r="H71" t="str">
            <v>,</v>
          </cell>
          <cell r="J71" t="str">
            <v>,</v>
          </cell>
          <cell r="L71" t="str">
            <v>);</v>
          </cell>
        </row>
        <row r="72">
          <cell r="A72" t="str">
            <v>insert into distribuzione values('</v>
          </cell>
          <cell r="B72" t="str">
            <v>09</v>
          </cell>
          <cell r="C72" t="str">
            <v>-</v>
          </cell>
          <cell r="D72" t="str">
            <v>Mag</v>
          </cell>
          <cell r="E72">
            <v>-2020</v>
          </cell>
          <cell r="F72" t="str">
            <v>',</v>
          </cell>
          <cell r="H72" t="str">
            <v>,</v>
          </cell>
          <cell r="J72" t="str">
            <v>,</v>
          </cell>
          <cell r="L72" t="str">
            <v>);</v>
          </cell>
        </row>
        <row r="73">
          <cell r="A73" t="str">
            <v>insert into distribuzione values('</v>
          </cell>
          <cell r="B73" t="str">
            <v>10</v>
          </cell>
          <cell r="C73" t="str">
            <v>-</v>
          </cell>
          <cell r="D73" t="str">
            <v>Mag</v>
          </cell>
          <cell r="E73">
            <v>-2020</v>
          </cell>
          <cell r="F73" t="str">
            <v>',</v>
          </cell>
          <cell r="H73" t="str">
            <v>,</v>
          </cell>
          <cell r="J73" t="str">
            <v>,</v>
          </cell>
          <cell r="L73" t="str">
            <v>);</v>
          </cell>
        </row>
        <row r="74">
          <cell r="A74" t="str">
            <v>insert into distribuzione values('</v>
          </cell>
          <cell r="B74" t="str">
            <v>11</v>
          </cell>
          <cell r="C74" t="str">
            <v>-</v>
          </cell>
          <cell r="D74" t="str">
            <v>Mag</v>
          </cell>
          <cell r="E74">
            <v>-2020</v>
          </cell>
          <cell r="F74" t="str">
            <v>',</v>
          </cell>
          <cell r="H74" t="str">
            <v>,</v>
          </cell>
          <cell r="J74" t="str">
            <v>,</v>
          </cell>
          <cell r="L74" t="str">
            <v>);</v>
          </cell>
        </row>
        <row r="75">
          <cell r="A75" t="str">
            <v>insert into distribuzione values('</v>
          </cell>
          <cell r="B75" t="str">
            <v>12</v>
          </cell>
          <cell r="C75" t="str">
            <v>-</v>
          </cell>
          <cell r="D75" t="str">
            <v>Mag</v>
          </cell>
          <cell r="E75">
            <v>-2020</v>
          </cell>
          <cell r="F75" t="str">
            <v>',</v>
          </cell>
          <cell r="H75" t="str">
            <v>,</v>
          </cell>
          <cell r="J75" t="str">
            <v>,</v>
          </cell>
          <cell r="L75" t="str">
            <v>);</v>
          </cell>
        </row>
        <row r="76">
          <cell r="A76" t="str">
            <v>insert into distribuzione values('</v>
          </cell>
          <cell r="B76" t="str">
            <v>13</v>
          </cell>
          <cell r="C76" t="str">
            <v>-</v>
          </cell>
          <cell r="D76" t="str">
            <v>Mag</v>
          </cell>
          <cell r="E76">
            <v>-2020</v>
          </cell>
          <cell r="F76" t="str">
            <v>',</v>
          </cell>
          <cell r="H76" t="str">
            <v>,</v>
          </cell>
          <cell r="J76" t="str">
            <v>,</v>
          </cell>
          <cell r="L76" t="str">
            <v>);</v>
          </cell>
        </row>
        <row r="77">
          <cell r="A77" t="str">
            <v>insert into distribuzione values('</v>
          </cell>
          <cell r="B77" t="str">
            <v>14</v>
          </cell>
          <cell r="C77" t="str">
            <v>-</v>
          </cell>
          <cell r="D77" t="str">
            <v>Mag</v>
          </cell>
          <cell r="E77">
            <v>-2020</v>
          </cell>
          <cell r="F77" t="str">
            <v>',</v>
          </cell>
          <cell r="H77" t="str">
            <v>,</v>
          </cell>
          <cell r="J77" t="str">
            <v>,</v>
          </cell>
          <cell r="L77" t="str">
            <v>);</v>
          </cell>
        </row>
        <row r="78">
          <cell r="A78" t="str">
            <v>insert into distribuzione values('</v>
          </cell>
          <cell r="B78" t="str">
            <v>15</v>
          </cell>
          <cell r="C78" t="str">
            <v>-</v>
          </cell>
          <cell r="D78" t="str">
            <v>Mag</v>
          </cell>
          <cell r="E78">
            <v>-2020</v>
          </cell>
          <cell r="F78" t="str">
            <v>',</v>
          </cell>
          <cell r="H78" t="str">
            <v>,</v>
          </cell>
          <cell r="J78" t="str">
            <v>,</v>
          </cell>
          <cell r="L78" t="str">
            <v>);</v>
          </cell>
        </row>
        <row r="79">
          <cell r="A79" t="str">
            <v>insert into distribuzione values('</v>
          </cell>
          <cell r="B79" t="str">
            <v>16</v>
          </cell>
          <cell r="C79" t="str">
            <v>-</v>
          </cell>
          <cell r="D79" t="str">
            <v>Mag</v>
          </cell>
          <cell r="E79">
            <v>-2020</v>
          </cell>
          <cell r="F79" t="str">
            <v>',</v>
          </cell>
          <cell r="H79" t="str">
            <v>,</v>
          </cell>
          <cell r="J79" t="str">
            <v>,</v>
          </cell>
          <cell r="L79" t="str">
            <v>);</v>
          </cell>
        </row>
        <row r="80">
          <cell r="A80" t="str">
            <v>insert into distribuzione values('</v>
          </cell>
          <cell r="B80" t="str">
            <v>17</v>
          </cell>
          <cell r="C80" t="str">
            <v>-</v>
          </cell>
          <cell r="D80" t="str">
            <v>Mag</v>
          </cell>
          <cell r="E80">
            <v>-2020</v>
          </cell>
          <cell r="F80" t="str">
            <v>',</v>
          </cell>
          <cell r="H80" t="str">
            <v>,</v>
          </cell>
          <cell r="J80" t="str">
            <v>,</v>
          </cell>
          <cell r="L80" t="str">
            <v>);</v>
          </cell>
        </row>
        <row r="81">
          <cell r="A81" t="str">
            <v>insert into distribuzione values('</v>
          </cell>
          <cell r="B81" t="str">
            <v>18</v>
          </cell>
          <cell r="C81" t="str">
            <v>-</v>
          </cell>
          <cell r="D81" t="str">
            <v>Mag</v>
          </cell>
          <cell r="E81">
            <v>-2020</v>
          </cell>
          <cell r="F81" t="str">
            <v>',</v>
          </cell>
          <cell r="H81" t="str">
            <v>,</v>
          </cell>
          <cell r="J81" t="str">
            <v>,</v>
          </cell>
          <cell r="L81" t="str">
            <v>);</v>
          </cell>
        </row>
        <row r="82">
          <cell r="A82" t="str">
            <v>insert into distribuzione values('</v>
          </cell>
          <cell r="B82" t="str">
            <v>19</v>
          </cell>
          <cell r="C82" t="str">
            <v>-</v>
          </cell>
          <cell r="D82" t="str">
            <v>Mag</v>
          </cell>
          <cell r="E82">
            <v>-2020</v>
          </cell>
          <cell r="F82" t="str">
            <v>',</v>
          </cell>
          <cell r="H82" t="str">
            <v>,</v>
          </cell>
          <cell r="J82" t="str">
            <v>,</v>
          </cell>
          <cell r="L82" t="str">
            <v>);</v>
          </cell>
        </row>
        <row r="83">
          <cell r="A83" t="str">
            <v>insert into distribuzione values('</v>
          </cell>
          <cell r="B83" t="str">
            <v>20</v>
          </cell>
          <cell r="C83" t="str">
            <v>-</v>
          </cell>
          <cell r="D83" t="str">
            <v>Mag</v>
          </cell>
          <cell r="E83">
            <v>-2020</v>
          </cell>
          <cell r="F83" t="str">
            <v>',</v>
          </cell>
          <cell r="H83" t="str">
            <v>,</v>
          </cell>
          <cell r="J83" t="str">
            <v>,</v>
          </cell>
          <cell r="L83" t="str">
            <v>);</v>
          </cell>
        </row>
        <row r="84">
          <cell r="A84" t="str">
            <v>insert into distribuzione values('</v>
          </cell>
          <cell r="B84" t="str">
            <v>21</v>
          </cell>
          <cell r="C84" t="str">
            <v>-</v>
          </cell>
          <cell r="D84" t="str">
            <v>Mag</v>
          </cell>
          <cell r="E84">
            <v>-2020</v>
          </cell>
          <cell r="F84" t="str">
            <v>',</v>
          </cell>
          <cell r="H84" t="str">
            <v>,</v>
          </cell>
          <cell r="J84" t="str">
            <v>,</v>
          </cell>
          <cell r="L84" t="str">
            <v>);</v>
          </cell>
        </row>
        <row r="85">
          <cell r="A85" t="str">
            <v>insert into distribuzione values('</v>
          </cell>
          <cell r="B85" t="str">
            <v>22</v>
          </cell>
          <cell r="C85" t="str">
            <v>-</v>
          </cell>
          <cell r="D85" t="str">
            <v>Mag</v>
          </cell>
          <cell r="E85">
            <v>-2020</v>
          </cell>
          <cell r="F85" t="str">
            <v>',</v>
          </cell>
          <cell r="H85" t="str">
            <v>,</v>
          </cell>
          <cell r="J85" t="str">
            <v>,</v>
          </cell>
          <cell r="L85" t="str">
            <v>);</v>
          </cell>
        </row>
        <row r="86">
          <cell r="A86" t="str">
            <v>insert into distribuzione values('</v>
          </cell>
          <cell r="B86" t="str">
            <v>23</v>
          </cell>
          <cell r="C86" t="str">
            <v>-</v>
          </cell>
          <cell r="D86" t="str">
            <v>Mag</v>
          </cell>
          <cell r="E86">
            <v>-2020</v>
          </cell>
          <cell r="F86" t="str">
            <v>',</v>
          </cell>
          <cell r="H86" t="str">
            <v>,</v>
          </cell>
          <cell r="J86" t="str">
            <v>,</v>
          </cell>
          <cell r="L86" t="str">
            <v>);</v>
          </cell>
        </row>
        <row r="87">
          <cell r="A87" t="str">
            <v>insert into distribuzione values('</v>
          </cell>
          <cell r="B87" t="str">
            <v>24</v>
          </cell>
          <cell r="C87" t="str">
            <v>-</v>
          </cell>
          <cell r="D87" t="str">
            <v>Mag</v>
          </cell>
          <cell r="E87">
            <v>-2020</v>
          </cell>
          <cell r="F87" t="str">
            <v>',</v>
          </cell>
          <cell r="H87" t="str">
            <v>,</v>
          </cell>
          <cell r="J87" t="str">
            <v>,</v>
          </cell>
          <cell r="L87" t="str">
            <v>);</v>
          </cell>
        </row>
        <row r="88">
          <cell r="A88" t="str">
            <v>insert into distribuzione values('</v>
          </cell>
          <cell r="B88" t="str">
            <v>25</v>
          </cell>
          <cell r="C88" t="str">
            <v>-</v>
          </cell>
          <cell r="D88" t="str">
            <v>Mag</v>
          </cell>
          <cell r="E88">
            <v>-2020</v>
          </cell>
          <cell r="F88" t="str">
            <v>',</v>
          </cell>
          <cell r="H88" t="str">
            <v>,</v>
          </cell>
          <cell r="J88" t="str">
            <v>,</v>
          </cell>
          <cell r="L88" t="str">
            <v>);</v>
          </cell>
        </row>
        <row r="89">
          <cell r="A89" t="str">
            <v>insert into distribuzione values('</v>
          </cell>
          <cell r="B89" t="str">
            <v>26</v>
          </cell>
          <cell r="C89" t="str">
            <v>-</v>
          </cell>
          <cell r="D89" t="str">
            <v>Mag</v>
          </cell>
          <cell r="E89">
            <v>-2020</v>
          </cell>
          <cell r="F89" t="str">
            <v>',</v>
          </cell>
          <cell r="H89" t="str">
            <v>,</v>
          </cell>
          <cell r="J89" t="str">
            <v>,</v>
          </cell>
          <cell r="L89" t="str">
            <v>);</v>
          </cell>
        </row>
        <row r="90">
          <cell r="A90" t="str">
            <v>insert into distribuzione values('</v>
          </cell>
          <cell r="B90" t="str">
            <v>27</v>
          </cell>
          <cell r="C90" t="str">
            <v>-</v>
          </cell>
          <cell r="D90" t="str">
            <v>Mag</v>
          </cell>
          <cell r="E90">
            <v>-2020</v>
          </cell>
          <cell r="F90" t="str">
            <v>',</v>
          </cell>
          <cell r="H90" t="str">
            <v>,</v>
          </cell>
          <cell r="J90" t="str">
            <v>,</v>
          </cell>
          <cell r="L90" t="str">
            <v>);</v>
          </cell>
        </row>
        <row r="91">
          <cell r="A91" t="str">
            <v>insert into distribuzione values('</v>
          </cell>
          <cell r="B91" t="str">
            <v>28</v>
          </cell>
          <cell r="C91" t="str">
            <v>-</v>
          </cell>
          <cell r="D91" t="str">
            <v>Mag</v>
          </cell>
          <cell r="E91">
            <v>-2020</v>
          </cell>
          <cell r="F91" t="str">
            <v>',</v>
          </cell>
          <cell r="H91" t="str">
            <v>,</v>
          </cell>
          <cell r="J91" t="str">
            <v>,</v>
          </cell>
          <cell r="L91" t="str">
            <v>);</v>
          </cell>
        </row>
        <row r="92">
          <cell r="A92" t="str">
            <v>insert into distribuzione values('</v>
          </cell>
          <cell r="B92" t="str">
            <v>29</v>
          </cell>
          <cell r="C92" t="str">
            <v>-</v>
          </cell>
          <cell r="D92" t="str">
            <v>Mag</v>
          </cell>
          <cell r="E92">
            <v>-2020</v>
          </cell>
          <cell r="F92" t="str">
            <v>',</v>
          </cell>
          <cell r="H92" t="str">
            <v>,</v>
          </cell>
          <cell r="J92" t="str">
            <v>,</v>
          </cell>
          <cell r="L92" t="str">
            <v>);</v>
          </cell>
        </row>
        <row r="93">
          <cell r="A93" t="str">
            <v>insert into distribuzione values('</v>
          </cell>
          <cell r="B93" t="str">
            <v>30</v>
          </cell>
          <cell r="C93" t="str">
            <v>-</v>
          </cell>
          <cell r="D93" t="str">
            <v>Mag</v>
          </cell>
          <cell r="E93">
            <v>-2020</v>
          </cell>
          <cell r="F93" t="str">
            <v>',</v>
          </cell>
          <cell r="H93" t="str">
            <v>,</v>
          </cell>
          <cell r="J93" t="str">
            <v>,</v>
          </cell>
          <cell r="L93" t="str">
            <v>);</v>
          </cell>
        </row>
        <row r="94">
          <cell r="A94" t="str">
            <v>insert into distribuzione values('</v>
          </cell>
          <cell r="B94" t="str">
            <v>31</v>
          </cell>
          <cell r="C94" t="str">
            <v>-</v>
          </cell>
          <cell r="D94" t="str">
            <v>Mag</v>
          </cell>
          <cell r="E94">
            <v>-2020</v>
          </cell>
          <cell r="F94" t="str">
            <v>',</v>
          </cell>
          <cell r="H94" t="str">
            <v>,</v>
          </cell>
          <cell r="J94" t="str">
            <v>,</v>
          </cell>
          <cell r="L94" t="str">
            <v>);</v>
          </cell>
        </row>
        <row r="96">
          <cell r="A96" t="str">
            <v>insert into distribuzione values('</v>
          </cell>
          <cell r="B96" t="str">
            <v>01</v>
          </cell>
          <cell r="C96" t="str">
            <v>-</v>
          </cell>
          <cell r="D96" t="str">
            <v>Giu</v>
          </cell>
          <cell r="E96">
            <v>-2020</v>
          </cell>
          <cell r="F96" t="str">
            <v>',</v>
          </cell>
          <cell r="H96" t="str">
            <v>,</v>
          </cell>
          <cell r="J96" t="str">
            <v>,</v>
          </cell>
          <cell r="L96" t="str">
            <v>);</v>
          </cell>
        </row>
        <row r="97">
          <cell r="A97" t="str">
            <v>insert into distribuzione values('</v>
          </cell>
          <cell r="B97" t="str">
            <v>02</v>
          </cell>
          <cell r="C97" t="str">
            <v>-</v>
          </cell>
          <cell r="D97" t="str">
            <v>Giu</v>
          </cell>
          <cell r="E97">
            <v>-2020</v>
          </cell>
          <cell r="F97" t="str">
            <v>',</v>
          </cell>
          <cell r="H97" t="str">
            <v>,</v>
          </cell>
          <cell r="J97" t="str">
            <v>,</v>
          </cell>
          <cell r="L97" t="str">
            <v>);</v>
          </cell>
        </row>
        <row r="98">
          <cell r="A98" t="str">
            <v>insert into distribuzione values('</v>
          </cell>
          <cell r="B98" t="str">
            <v>03</v>
          </cell>
          <cell r="C98" t="str">
            <v>-</v>
          </cell>
          <cell r="D98" t="str">
            <v>Giu</v>
          </cell>
          <cell r="E98">
            <v>-2020</v>
          </cell>
          <cell r="F98" t="str">
            <v>',</v>
          </cell>
          <cell r="H98" t="str">
            <v>,</v>
          </cell>
          <cell r="J98" t="str">
            <v>,</v>
          </cell>
          <cell r="L98" t="str">
            <v>);</v>
          </cell>
        </row>
        <row r="99">
          <cell r="A99" t="str">
            <v>insert into distribuzione values('</v>
          </cell>
          <cell r="B99" t="str">
            <v>04</v>
          </cell>
          <cell r="C99" t="str">
            <v>-</v>
          </cell>
          <cell r="D99" t="str">
            <v>Giu</v>
          </cell>
          <cell r="E99">
            <v>-2020</v>
          </cell>
          <cell r="F99" t="str">
            <v>',</v>
          </cell>
          <cell r="H99" t="str">
            <v>,</v>
          </cell>
          <cell r="J99" t="str">
            <v>,</v>
          </cell>
          <cell r="L99" t="str">
            <v>);</v>
          </cell>
        </row>
        <row r="100">
          <cell r="A100" t="str">
            <v>insert into distribuzione values('</v>
          </cell>
          <cell r="B100" t="str">
            <v>05</v>
          </cell>
          <cell r="C100" t="str">
            <v>-</v>
          </cell>
          <cell r="D100" t="str">
            <v>Giu</v>
          </cell>
          <cell r="E100">
            <v>-2020</v>
          </cell>
          <cell r="F100" t="str">
            <v>',</v>
          </cell>
          <cell r="H100" t="str">
            <v>,</v>
          </cell>
          <cell r="J100" t="str">
            <v>,</v>
          </cell>
          <cell r="L100" t="str">
            <v>);</v>
          </cell>
        </row>
        <row r="101">
          <cell r="A101" t="str">
            <v>insert into distribuzione values('</v>
          </cell>
          <cell r="B101" t="str">
            <v>06</v>
          </cell>
          <cell r="C101" t="str">
            <v>-</v>
          </cell>
          <cell r="D101" t="str">
            <v>Giu</v>
          </cell>
          <cell r="E101">
            <v>-2020</v>
          </cell>
          <cell r="F101" t="str">
            <v>',</v>
          </cell>
          <cell r="H101" t="str">
            <v>,</v>
          </cell>
          <cell r="J101" t="str">
            <v>,</v>
          </cell>
          <cell r="L101" t="str">
            <v>);</v>
          </cell>
        </row>
        <row r="102">
          <cell r="A102" t="str">
            <v>insert into distribuzione values('</v>
          </cell>
          <cell r="B102" t="str">
            <v>07</v>
          </cell>
          <cell r="C102" t="str">
            <v>-</v>
          </cell>
          <cell r="D102" t="str">
            <v>Giu</v>
          </cell>
          <cell r="E102">
            <v>-2020</v>
          </cell>
          <cell r="F102" t="str">
            <v>',</v>
          </cell>
          <cell r="H102" t="str">
            <v>,</v>
          </cell>
          <cell r="J102" t="str">
            <v>,</v>
          </cell>
          <cell r="L102" t="str">
            <v>);</v>
          </cell>
        </row>
        <row r="103">
          <cell r="A103" t="str">
            <v>insert into distribuzione values('</v>
          </cell>
          <cell r="B103" t="str">
            <v>08</v>
          </cell>
          <cell r="C103" t="str">
            <v>-</v>
          </cell>
          <cell r="D103" t="str">
            <v>Giu</v>
          </cell>
          <cell r="E103">
            <v>-2020</v>
          </cell>
          <cell r="F103" t="str">
            <v>',</v>
          </cell>
          <cell r="H103" t="str">
            <v>,</v>
          </cell>
          <cell r="J103" t="str">
            <v>,</v>
          </cell>
          <cell r="L103" t="str">
            <v>);</v>
          </cell>
        </row>
        <row r="104">
          <cell r="A104" t="str">
            <v>insert into distribuzione values('</v>
          </cell>
          <cell r="B104" t="str">
            <v>09</v>
          </cell>
          <cell r="C104" t="str">
            <v>-</v>
          </cell>
          <cell r="D104" t="str">
            <v>Giu</v>
          </cell>
          <cell r="E104">
            <v>-2020</v>
          </cell>
          <cell r="F104" t="str">
            <v>',</v>
          </cell>
          <cell r="H104" t="str">
            <v>,</v>
          </cell>
          <cell r="J104" t="str">
            <v>,</v>
          </cell>
          <cell r="L104" t="str">
            <v>);</v>
          </cell>
        </row>
        <row r="105">
          <cell r="A105" t="str">
            <v>insert into distribuzione values('</v>
          </cell>
          <cell r="B105" t="str">
            <v>10</v>
          </cell>
          <cell r="C105" t="str">
            <v>-</v>
          </cell>
          <cell r="D105" t="str">
            <v>Giu</v>
          </cell>
          <cell r="E105">
            <v>-2020</v>
          </cell>
          <cell r="F105" t="str">
            <v>',</v>
          </cell>
          <cell r="H105" t="str">
            <v>,</v>
          </cell>
          <cell r="J105" t="str">
            <v>,</v>
          </cell>
          <cell r="L105" t="str">
            <v>);</v>
          </cell>
        </row>
        <row r="106">
          <cell r="A106" t="str">
            <v>insert into distribuzione values('</v>
          </cell>
          <cell r="B106" t="str">
            <v>11</v>
          </cell>
          <cell r="C106" t="str">
            <v>-</v>
          </cell>
          <cell r="D106" t="str">
            <v>Giu</v>
          </cell>
          <cell r="E106">
            <v>-2020</v>
          </cell>
          <cell r="F106" t="str">
            <v>',</v>
          </cell>
          <cell r="H106" t="str">
            <v>,</v>
          </cell>
          <cell r="J106" t="str">
            <v>,</v>
          </cell>
          <cell r="L106" t="str">
            <v>);</v>
          </cell>
        </row>
        <row r="107">
          <cell r="A107" t="str">
            <v>insert into distribuzione values('</v>
          </cell>
          <cell r="B107" t="str">
            <v>12</v>
          </cell>
          <cell r="C107" t="str">
            <v>-</v>
          </cell>
          <cell r="D107" t="str">
            <v>Giu</v>
          </cell>
          <cell r="E107">
            <v>-2020</v>
          </cell>
          <cell r="F107" t="str">
            <v>',</v>
          </cell>
          <cell r="H107" t="str">
            <v>,</v>
          </cell>
          <cell r="J107" t="str">
            <v>,</v>
          </cell>
          <cell r="L107" t="str">
            <v>);</v>
          </cell>
        </row>
        <row r="108">
          <cell r="A108" t="str">
            <v>insert into distribuzione values('</v>
          </cell>
          <cell r="B108" t="str">
            <v>13</v>
          </cell>
          <cell r="C108" t="str">
            <v>-</v>
          </cell>
          <cell r="D108" t="str">
            <v>Giu</v>
          </cell>
          <cell r="E108">
            <v>-2020</v>
          </cell>
          <cell r="F108" t="str">
            <v>',</v>
          </cell>
          <cell r="H108" t="str">
            <v>,</v>
          </cell>
          <cell r="J108" t="str">
            <v>,</v>
          </cell>
          <cell r="L108" t="str">
            <v>);</v>
          </cell>
        </row>
        <row r="109">
          <cell r="A109" t="str">
            <v>insert into distribuzione values('</v>
          </cell>
          <cell r="B109" t="str">
            <v>14</v>
          </cell>
          <cell r="C109" t="str">
            <v>-</v>
          </cell>
          <cell r="D109" t="str">
            <v>Giu</v>
          </cell>
          <cell r="E109">
            <v>-2020</v>
          </cell>
          <cell r="F109" t="str">
            <v>',</v>
          </cell>
          <cell r="H109" t="str">
            <v>,</v>
          </cell>
          <cell r="J109" t="str">
            <v>,</v>
          </cell>
          <cell r="L109" t="str">
            <v>);</v>
          </cell>
        </row>
        <row r="110">
          <cell r="A110" t="str">
            <v>insert into distribuzione values('</v>
          </cell>
          <cell r="B110" t="str">
            <v>15</v>
          </cell>
          <cell r="C110" t="str">
            <v>-</v>
          </cell>
          <cell r="D110" t="str">
            <v>Giu</v>
          </cell>
          <cell r="E110">
            <v>-2020</v>
          </cell>
          <cell r="F110" t="str">
            <v>',</v>
          </cell>
          <cell r="H110" t="str">
            <v>,</v>
          </cell>
          <cell r="J110" t="str">
            <v>,</v>
          </cell>
          <cell r="L110" t="str">
            <v>);</v>
          </cell>
        </row>
        <row r="111">
          <cell r="A111" t="str">
            <v>insert into distribuzione values('</v>
          </cell>
          <cell r="B111" t="str">
            <v>16</v>
          </cell>
          <cell r="C111" t="str">
            <v>-</v>
          </cell>
          <cell r="D111" t="str">
            <v>Giu</v>
          </cell>
          <cell r="E111">
            <v>-2020</v>
          </cell>
          <cell r="F111" t="str">
            <v>',</v>
          </cell>
          <cell r="H111" t="str">
            <v>,</v>
          </cell>
          <cell r="J111" t="str">
            <v>,</v>
          </cell>
          <cell r="L111" t="str">
            <v>);</v>
          </cell>
        </row>
        <row r="112">
          <cell r="A112" t="str">
            <v>insert into distribuzione values('</v>
          </cell>
          <cell r="B112" t="str">
            <v>17</v>
          </cell>
          <cell r="C112" t="str">
            <v>-</v>
          </cell>
          <cell r="D112" t="str">
            <v>Giu</v>
          </cell>
          <cell r="E112">
            <v>-2020</v>
          </cell>
          <cell r="F112" t="str">
            <v>',</v>
          </cell>
          <cell r="H112" t="str">
            <v>,</v>
          </cell>
          <cell r="J112" t="str">
            <v>,</v>
          </cell>
          <cell r="L112" t="str">
            <v>);</v>
          </cell>
        </row>
        <row r="113">
          <cell r="A113" t="str">
            <v>insert into distribuzione values('</v>
          </cell>
          <cell r="B113" t="str">
            <v>18</v>
          </cell>
          <cell r="C113" t="str">
            <v>-</v>
          </cell>
          <cell r="D113" t="str">
            <v>Giu</v>
          </cell>
          <cell r="E113">
            <v>-2020</v>
          </cell>
          <cell r="F113" t="str">
            <v>',</v>
          </cell>
          <cell r="H113" t="str">
            <v>,</v>
          </cell>
          <cell r="J113" t="str">
            <v>,</v>
          </cell>
          <cell r="L113" t="str">
            <v>);</v>
          </cell>
        </row>
        <row r="114">
          <cell r="A114" t="str">
            <v>insert into distribuzione values('</v>
          </cell>
          <cell r="B114" t="str">
            <v>19</v>
          </cell>
          <cell r="C114" t="str">
            <v>-</v>
          </cell>
          <cell r="D114" t="str">
            <v>Giu</v>
          </cell>
          <cell r="E114">
            <v>-2020</v>
          </cell>
          <cell r="F114" t="str">
            <v>',</v>
          </cell>
          <cell r="H114" t="str">
            <v>,</v>
          </cell>
          <cell r="J114" t="str">
            <v>,</v>
          </cell>
          <cell r="L114" t="str">
            <v>);</v>
          </cell>
        </row>
        <row r="115">
          <cell r="A115" t="str">
            <v>insert into distribuzione values('</v>
          </cell>
          <cell r="B115" t="str">
            <v>20</v>
          </cell>
          <cell r="C115" t="str">
            <v>-</v>
          </cell>
          <cell r="D115" t="str">
            <v>Giu</v>
          </cell>
          <cell r="E115">
            <v>-2020</v>
          </cell>
          <cell r="F115" t="str">
            <v>',</v>
          </cell>
          <cell r="H115" t="str">
            <v>,</v>
          </cell>
          <cell r="J115" t="str">
            <v>,</v>
          </cell>
          <cell r="L115" t="str">
            <v>);</v>
          </cell>
        </row>
        <row r="116">
          <cell r="A116" t="str">
            <v>insert into distribuzione values('</v>
          </cell>
          <cell r="B116" t="str">
            <v>21</v>
          </cell>
          <cell r="C116" t="str">
            <v>-</v>
          </cell>
          <cell r="D116" t="str">
            <v>Giu</v>
          </cell>
          <cell r="E116">
            <v>-2020</v>
          </cell>
          <cell r="F116" t="str">
            <v>',</v>
          </cell>
          <cell r="H116" t="str">
            <v>,</v>
          </cell>
          <cell r="J116" t="str">
            <v>,</v>
          </cell>
          <cell r="L116" t="str">
            <v>);</v>
          </cell>
        </row>
        <row r="117">
          <cell r="A117" t="str">
            <v>insert into distribuzione values('</v>
          </cell>
          <cell r="B117" t="str">
            <v>22</v>
          </cell>
          <cell r="C117" t="str">
            <v>-</v>
          </cell>
          <cell r="D117" t="str">
            <v>Giu</v>
          </cell>
          <cell r="E117">
            <v>-2020</v>
          </cell>
          <cell r="F117" t="str">
            <v>',</v>
          </cell>
          <cell r="H117" t="str">
            <v>,</v>
          </cell>
          <cell r="J117" t="str">
            <v>,</v>
          </cell>
          <cell r="L117" t="str">
            <v>);</v>
          </cell>
        </row>
        <row r="118">
          <cell r="A118" t="str">
            <v>insert into distribuzione values('</v>
          </cell>
          <cell r="B118" t="str">
            <v>23</v>
          </cell>
          <cell r="C118" t="str">
            <v>-</v>
          </cell>
          <cell r="D118" t="str">
            <v>Giu</v>
          </cell>
          <cell r="E118">
            <v>-2020</v>
          </cell>
          <cell r="F118" t="str">
            <v>',</v>
          </cell>
          <cell r="H118" t="str">
            <v>,</v>
          </cell>
          <cell r="J118" t="str">
            <v>,</v>
          </cell>
          <cell r="L118" t="str">
            <v>);</v>
          </cell>
        </row>
        <row r="119">
          <cell r="A119" t="str">
            <v>insert into distribuzione values('</v>
          </cell>
          <cell r="B119" t="str">
            <v>24</v>
          </cell>
          <cell r="C119" t="str">
            <v>-</v>
          </cell>
          <cell r="D119" t="str">
            <v>Giu</v>
          </cell>
          <cell r="E119">
            <v>-2020</v>
          </cell>
          <cell r="F119" t="str">
            <v>',</v>
          </cell>
          <cell r="H119" t="str">
            <v>,</v>
          </cell>
          <cell r="J119" t="str">
            <v>,</v>
          </cell>
          <cell r="L119" t="str">
            <v>);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81CB-21A0-4CE2-97C8-EF19A7C464B4}">
  <dimension ref="A1:L119"/>
  <sheetViews>
    <sheetView tabSelected="1" topLeftCell="B1" workbookViewId="0">
      <selection activeCell="K112" sqref="K112:K118"/>
    </sheetView>
  </sheetViews>
  <sheetFormatPr defaultRowHeight="15" x14ac:dyDescent="0.25"/>
  <cols>
    <col min="1" max="1" width="32" customWidth="1"/>
    <col min="8" max="8" width="3.42578125" customWidth="1"/>
    <col min="10" max="10" width="3.85546875" customWidth="1"/>
  </cols>
  <sheetData>
    <row r="1" spans="1:12" x14ac:dyDescent="0.25">
      <c r="A1" t="str">
        <f>[1]Foglio1!A1</f>
        <v>insert into distribuzione values('</v>
      </c>
      <c r="B1" t="str">
        <f>[1]Foglio1!B1</f>
        <v>01</v>
      </c>
      <c r="C1" t="str">
        <f>[1]Foglio1!C1</f>
        <v>-</v>
      </c>
      <c r="D1" t="str">
        <f>[1]Foglio1!D1</f>
        <v>Mar</v>
      </c>
      <c r="E1">
        <f>[1]Foglio1!E1</f>
        <v>-2020</v>
      </c>
      <c r="F1" t="str">
        <f>[1]Foglio1!F1</f>
        <v>',</v>
      </c>
      <c r="G1">
        <v>20</v>
      </c>
      <c r="H1" t="str">
        <f>[1]Foglio1!H1</f>
        <v>,</v>
      </c>
      <c r="I1">
        <v>0</v>
      </c>
      <c r="J1" t="str">
        <f>[1]Foglio1!J1</f>
        <v>,</v>
      </c>
      <c r="K1">
        <v>0</v>
      </c>
      <c r="L1" t="str">
        <f>[1]Foglio1!L1</f>
        <v>);</v>
      </c>
    </row>
    <row r="2" spans="1:12" x14ac:dyDescent="0.25">
      <c r="A2" t="str">
        <f>[1]Foglio1!A2</f>
        <v>insert into distribuzione values('</v>
      </c>
      <c r="B2" t="str">
        <f>[1]Foglio1!B2</f>
        <v>02</v>
      </c>
      <c r="C2" t="str">
        <f>[1]Foglio1!C2</f>
        <v>-</v>
      </c>
      <c r="D2" t="str">
        <f>[1]Foglio1!D2</f>
        <v>Mar</v>
      </c>
      <c r="E2">
        <f>[1]Foglio1!E2</f>
        <v>-2020</v>
      </c>
      <c r="F2" t="str">
        <f>[1]Foglio1!F2</f>
        <v>',</v>
      </c>
      <c r="G2">
        <v>20</v>
      </c>
      <c r="H2" t="str">
        <f>[1]Foglio1!H2</f>
        <v>,</v>
      </c>
      <c r="I2">
        <v>0</v>
      </c>
      <c r="J2" t="str">
        <f>[1]Foglio1!J2</f>
        <v>,</v>
      </c>
      <c r="K2">
        <v>0</v>
      </c>
      <c r="L2" t="str">
        <f>[1]Foglio1!L2</f>
        <v>);</v>
      </c>
    </row>
    <row r="3" spans="1:12" x14ac:dyDescent="0.25">
      <c r="A3" t="str">
        <f>[1]Foglio1!A3</f>
        <v>insert into distribuzione values('</v>
      </c>
      <c r="B3" t="str">
        <f>[1]Foglio1!B3</f>
        <v>03</v>
      </c>
      <c r="C3" t="str">
        <f>[1]Foglio1!C3</f>
        <v>-</v>
      </c>
      <c r="D3" t="str">
        <f>[1]Foglio1!D3</f>
        <v>Mar</v>
      </c>
      <c r="E3">
        <f>[1]Foglio1!E3</f>
        <v>-2020</v>
      </c>
      <c r="F3" t="str">
        <f>[1]Foglio1!F3</f>
        <v>',</v>
      </c>
      <c r="G3">
        <v>20</v>
      </c>
      <c r="H3" t="str">
        <f>[1]Foglio1!H3</f>
        <v>,</v>
      </c>
      <c r="I3">
        <v>5200</v>
      </c>
      <c r="J3" t="str">
        <f>[1]Foglio1!J3</f>
        <v>,</v>
      </c>
      <c r="K3">
        <v>0</v>
      </c>
      <c r="L3" t="str">
        <f>[1]Foglio1!L3</f>
        <v>);</v>
      </c>
    </row>
    <row r="4" spans="1:12" x14ac:dyDescent="0.25">
      <c r="A4" t="str">
        <f>[1]Foglio1!A4</f>
        <v>insert into distribuzione values('</v>
      </c>
      <c r="B4" t="str">
        <f>[1]Foglio1!B4</f>
        <v>04</v>
      </c>
      <c r="C4" t="str">
        <f>[1]Foglio1!C4</f>
        <v>-</v>
      </c>
      <c r="D4" t="str">
        <f>[1]Foglio1!D4</f>
        <v>Mar</v>
      </c>
      <c r="E4">
        <f>[1]Foglio1!E4</f>
        <v>-2020</v>
      </c>
      <c r="F4" t="str">
        <f>[1]Foglio1!F4</f>
        <v>',</v>
      </c>
      <c r="G4">
        <v>20</v>
      </c>
      <c r="H4" t="str">
        <f>[1]Foglio1!H4</f>
        <v>,</v>
      </c>
      <c r="I4">
        <v>0</v>
      </c>
      <c r="J4" t="str">
        <f>[1]Foglio1!J4</f>
        <v>,</v>
      </c>
      <c r="K4">
        <v>0</v>
      </c>
      <c r="L4" t="str">
        <f>[1]Foglio1!L4</f>
        <v>);</v>
      </c>
    </row>
    <row r="5" spans="1:12" x14ac:dyDescent="0.25">
      <c r="A5" t="str">
        <f>[1]Foglio1!A5</f>
        <v>insert into distribuzione values('</v>
      </c>
      <c r="B5" t="str">
        <f>[1]Foglio1!B5</f>
        <v>05</v>
      </c>
      <c r="C5" t="str">
        <f>[1]Foglio1!C5</f>
        <v>-</v>
      </c>
      <c r="D5" t="str">
        <f>[1]Foglio1!D5</f>
        <v>Mar</v>
      </c>
      <c r="E5">
        <f>[1]Foglio1!E5</f>
        <v>-2020</v>
      </c>
      <c r="F5" t="str">
        <f>[1]Foglio1!F5</f>
        <v>',</v>
      </c>
      <c r="G5">
        <v>20</v>
      </c>
      <c r="H5" t="str">
        <f>[1]Foglio1!H5</f>
        <v>,</v>
      </c>
      <c r="I5">
        <v>0</v>
      </c>
      <c r="J5" t="str">
        <f>[1]Foglio1!J5</f>
        <v>,</v>
      </c>
      <c r="K5">
        <v>0</v>
      </c>
      <c r="L5" t="str">
        <f>[1]Foglio1!L5</f>
        <v>);</v>
      </c>
    </row>
    <row r="6" spans="1:12" x14ac:dyDescent="0.25">
      <c r="A6" t="str">
        <f>[1]Foglio1!A6</f>
        <v>insert into distribuzione values('</v>
      </c>
      <c r="B6" t="str">
        <f>[1]Foglio1!B6</f>
        <v>06</v>
      </c>
      <c r="C6" t="str">
        <f>[1]Foglio1!C6</f>
        <v>-</v>
      </c>
      <c r="D6" t="str">
        <f>[1]Foglio1!D6</f>
        <v>Mar</v>
      </c>
      <c r="E6">
        <f>[1]Foglio1!E6</f>
        <v>-2020</v>
      </c>
      <c r="F6" t="str">
        <f>[1]Foglio1!F6</f>
        <v>',</v>
      </c>
      <c r="G6">
        <v>20</v>
      </c>
      <c r="H6" t="str">
        <f>[1]Foglio1!H6</f>
        <v>,</v>
      </c>
      <c r="I6">
        <v>0</v>
      </c>
      <c r="J6" t="str">
        <f>[1]Foglio1!J6</f>
        <v>,</v>
      </c>
      <c r="K6">
        <v>0</v>
      </c>
      <c r="L6" t="str">
        <f>[1]Foglio1!L6</f>
        <v>);</v>
      </c>
    </row>
    <row r="7" spans="1:12" x14ac:dyDescent="0.25">
      <c r="A7" t="str">
        <f>[1]Foglio1!A7</f>
        <v>insert into distribuzione values('</v>
      </c>
      <c r="B7" t="str">
        <f>[1]Foglio1!B7</f>
        <v>07</v>
      </c>
      <c r="C7" t="str">
        <f>[1]Foglio1!C7</f>
        <v>-</v>
      </c>
      <c r="D7" t="str">
        <f>[1]Foglio1!D7</f>
        <v>Mar</v>
      </c>
      <c r="E7">
        <f>[1]Foglio1!E7</f>
        <v>-2020</v>
      </c>
      <c r="F7" t="str">
        <f>[1]Foglio1!F7</f>
        <v>',</v>
      </c>
      <c r="G7">
        <v>20</v>
      </c>
      <c r="H7" t="str">
        <f>[1]Foglio1!H7</f>
        <v>,</v>
      </c>
      <c r="I7">
        <v>0</v>
      </c>
      <c r="J7" t="str">
        <f>[1]Foglio1!J7</f>
        <v>,</v>
      </c>
      <c r="K7">
        <v>0</v>
      </c>
      <c r="L7" t="str">
        <f>[1]Foglio1!L7</f>
        <v>);</v>
      </c>
    </row>
    <row r="8" spans="1:12" x14ac:dyDescent="0.25">
      <c r="A8" t="str">
        <f>[1]Foglio1!A8</f>
        <v>insert into distribuzione values('</v>
      </c>
      <c r="B8" t="str">
        <f>[1]Foglio1!B8</f>
        <v>08</v>
      </c>
      <c r="C8" t="str">
        <f>[1]Foglio1!C8</f>
        <v>-</v>
      </c>
      <c r="D8" t="str">
        <f>[1]Foglio1!D8</f>
        <v>Mar</v>
      </c>
      <c r="E8">
        <f>[1]Foglio1!E8</f>
        <v>-2020</v>
      </c>
      <c r="F8" t="str">
        <f>[1]Foglio1!F8</f>
        <v>',</v>
      </c>
      <c r="G8">
        <v>20</v>
      </c>
      <c r="H8" t="str">
        <f>[1]Foglio1!H8</f>
        <v>,</v>
      </c>
      <c r="I8">
        <v>0</v>
      </c>
      <c r="J8" t="str">
        <f>[1]Foglio1!J8</f>
        <v>,</v>
      </c>
      <c r="K8">
        <v>0</v>
      </c>
      <c r="L8" t="str">
        <f>[1]Foglio1!L8</f>
        <v>);</v>
      </c>
    </row>
    <row r="9" spans="1:12" x14ac:dyDescent="0.25">
      <c r="A9" t="str">
        <f>[1]Foglio1!A9</f>
        <v>insert into distribuzione values('</v>
      </c>
      <c r="B9" t="str">
        <f>[1]Foglio1!B9</f>
        <v>09</v>
      </c>
      <c r="C9" t="str">
        <f>[1]Foglio1!C9</f>
        <v>-</v>
      </c>
      <c r="D9" t="str">
        <f>[1]Foglio1!D9</f>
        <v>Mar</v>
      </c>
      <c r="E9">
        <f>[1]Foglio1!E9</f>
        <v>-2020</v>
      </c>
      <c r="F9" t="str">
        <f>[1]Foglio1!F9</f>
        <v>',</v>
      </c>
      <c r="G9">
        <v>20</v>
      </c>
      <c r="H9" t="str">
        <f>[1]Foglio1!H9</f>
        <v>,</v>
      </c>
      <c r="I9">
        <v>0</v>
      </c>
      <c r="J9" t="str">
        <f>[1]Foglio1!J9</f>
        <v>,</v>
      </c>
      <c r="K9">
        <v>0</v>
      </c>
      <c r="L9" t="str">
        <f>[1]Foglio1!L9</f>
        <v>);</v>
      </c>
    </row>
    <row r="10" spans="1:12" x14ac:dyDescent="0.25">
      <c r="A10" t="str">
        <f>[1]Foglio1!A10</f>
        <v>insert into distribuzione values('</v>
      </c>
      <c r="B10" t="str">
        <f>[1]Foglio1!B10</f>
        <v>10</v>
      </c>
      <c r="C10" t="str">
        <f>[1]Foglio1!C10</f>
        <v>-</v>
      </c>
      <c r="D10" t="str">
        <f>[1]Foglio1!D10</f>
        <v>Mar</v>
      </c>
      <c r="E10">
        <f>[1]Foglio1!E10</f>
        <v>-2020</v>
      </c>
      <c r="F10" t="str">
        <f>[1]Foglio1!F10</f>
        <v>',</v>
      </c>
      <c r="G10">
        <v>20</v>
      </c>
      <c r="H10" t="str">
        <f>[1]Foglio1!H10</f>
        <v>,</v>
      </c>
      <c r="I10">
        <v>0</v>
      </c>
      <c r="J10" t="str">
        <f>[1]Foglio1!J10</f>
        <v>,</v>
      </c>
      <c r="K10">
        <v>0</v>
      </c>
      <c r="L10" t="str">
        <f>[1]Foglio1!L10</f>
        <v>);</v>
      </c>
    </row>
    <row r="11" spans="1:12" x14ac:dyDescent="0.25">
      <c r="A11" t="str">
        <f>[1]Foglio1!A11</f>
        <v>insert into distribuzione values('</v>
      </c>
      <c r="B11" t="str">
        <f>[1]Foglio1!B11</f>
        <v>11</v>
      </c>
      <c r="C11" t="str">
        <f>[1]Foglio1!C11</f>
        <v>-</v>
      </c>
      <c r="D11" t="str">
        <f>[1]Foglio1!D11</f>
        <v>Mar</v>
      </c>
      <c r="E11">
        <f>[1]Foglio1!E11</f>
        <v>-2020</v>
      </c>
      <c r="F11" t="str">
        <f>[1]Foglio1!F11</f>
        <v>',</v>
      </c>
      <c r="G11">
        <v>20</v>
      </c>
      <c r="H11" t="str">
        <f>[1]Foglio1!H11</f>
        <v>,</v>
      </c>
      <c r="I11">
        <v>22480</v>
      </c>
      <c r="J11" t="str">
        <f>[1]Foglio1!J11</f>
        <v>,</v>
      </c>
      <c r="K11">
        <v>0</v>
      </c>
      <c r="L11" t="str">
        <f>[1]Foglio1!L11</f>
        <v>);</v>
      </c>
    </row>
    <row r="12" spans="1:12" x14ac:dyDescent="0.25">
      <c r="A12" t="str">
        <f>[1]Foglio1!A12</f>
        <v>insert into distribuzione values('</v>
      </c>
      <c r="B12" t="str">
        <f>[1]Foglio1!B12</f>
        <v>12</v>
      </c>
      <c r="C12" t="str">
        <f>[1]Foglio1!C12</f>
        <v>-</v>
      </c>
      <c r="D12" t="str">
        <f>[1]Foglio1!D12</f>
        <v>Mar</v>
      </c>
      <c r="E12">
        <f>[1]Foglio1!E12</f>
        <v>-2020</v>
      </c>
      <c r="F12" t="str">
        <f>[1]Foglio1!F12</f>
        <v>',</v>
      </c>
      <c r="G12">
        <v>20</v>
      </c>
      <c r="H12" t="str">
        <f>[1]Foglio1!H12</f>
        <v>,</v>
      </c>
      <c r="I12">
        <v>3500</v>
      </c>
      <c r="J12" t="str">
        <f>[1]Foglio1!J12</f>
        <v>,</v>
      </c>
      <c r="K12">
        <v>64000</v>
      </c>
      <c r="L12" t="str">
        <f>[1]Foglio1!L12</f>
        <v>);</v>
      </c>
    </row>
    <row r="13" spans="1:12" x14ac:dyDescent="0.25">
      <c r="A13" t="str">
        <f>[1]Foglio1!A13</f>
        <v>insert into distribuzione values('</v>
      </c>
      <c r="B13" t="str">
        <f>[1]Foglio1!B13</f>
        <v>13</v>
      </c>
      <c r="C13" t="str">
        <f>[1]Foglio1!C13</f>
        <v>-</v>
      </c>
      <c r="D13" t="str">
        <f>[1]Foglio1!D13</f>
        <v>Mar</v>
      </c>
      <c r="E13">
        <f>[1]Foglio1!E13</f>
        <v>-2020</v>
      </c>
      <c r="F13" t="str">
        <f>[1]Foglio1!F13</f>
        <v>',</v>
      </c>
      <c r="G13">
        <v>20</v>
      </c>
      <c r="H13" t="str">
        <f>[1]Foglio1!H13</f>
        <v>,</v>
      </c>
      <c r="I13">
        <v>0</v>
      </c>
      <c r="J13" t="str">
        <f>[1]Foglio1!J13</f>
        <v>,</v>
      </c>
      <c r="K13">
        <v>0</v>
      </c>
      <c r="L13" t="str">
        <f>[1]Foglio1!L13</f>
        <v>);</v>
      </c>
    </row>
    <row r="14" spans="1:12" x14ac:dyDescent="0.25">
      <c r="A14" t="str">
        <f>[1]Foglio1!A14</f>
        <v>insert into distribuzione values('</v>
      </c>
      <c r="B14" t="str">
        <f>[1]Foglio1!B14</f>
        <v>14</v>
      </c>
      <c r="C14" t="str">
        <f>[1]Foglio1!C14</f>
        <v>-</v>
      </c>
      <c r="D14" t="str">
        <f>[1]Foglio1!D14</f>
        <v>Mar</v>
      </c>
      <c r="E14">
        <f>[1]Foglio1!E14</f>
        <v>-2020</v>
      </c>
      <c r="F14" t="str">
        <f>[1]Foglio1!F14</f>
        <v>',</v>
      </c>
      <c r="G14">
        <v>20</v>
      </c>
      <c r="H14" t="str">
        <f>[1]Foglio1!H14</f>
        <v>,</v>
      </c>
      <c r="I14">
        <v>18000</v>
      </c>
      <c r="J14" t="str">
        <f>[1]Foglio1!J14</f>
        <v>,</v>
      </c>
      <c r="K14">
        <v>0</v>
      </c>
      <c r="L14" t="str">
        <f>[1]Foglio1!L14</f>
        <v>);</v>
      </c>
    </row>
    <row r="15" spans="1:12" x14ac:dyDescent="0.25">
      <c r="A15" t="str">
        <f>[1]Foglio1!A15</f>
        <v>insert into distribuzione values('</v>
      </c>
      <c r="B15" t="str">
        <f>[1]Foglio1!B15</f>
        <v>15</v>
      </c>
      <c r="C15" t="str">
        <f>[1]Foglio1!C15</f>
        <v>-</v>
      </c>
      <c r="D15" t="str">
        <f>[1]Foglio1!D15</f>
        <v>Mar</v>
      </c>
      <c r="E15">
        <f>[1]Foglio1!E15</f>
        <v>-2020</v>
      </c>
      <c r="F15" t="str">
        <f>[1]Foglio1!F15</f>
        <v>',</v>
      </c>
      <c r="G15">
        <v>20</v>
      </c>
      <c r="H15" t="str">
        <f>[1]Foglio1!H15</f>
        <v>,</v>
      </c>
      <c r="I15">
        <v>17000</v>
      </c>
      <c r="J15" t="str">
        <f>[1]Foglio1!J15</f>
        <v>,</v>
      </c>
      <c r="K15">
        <v>0</v>
      </c>
      <c r="L15" t="str">
        <f>[1]Foglio1!L15</f>
        <v>);</v>
      </c>
    </row>
    <row r="16" spans="1:12" x14ac:dyDescent="0.25">
      <c r="A16" t="str">
        <f>[1]Foglio1!A16</f>
        <v>insert into distribuzione values('</v>
      </c>
      <c r="B16" t="str">
        <f>[1]Foglio1!B16</f>
        <v>16</v>
      </c>
      <c r="C16" t="str">
        <f>[1]Foglio1!C16</f>
        <v>-</v>
      </c>
      <c r="D16" t="str">
        <f>[1]Foglio1!D16</f>
        <v>Mar</v>
      </c>
      <c r="E16">
        <f>[1]Foglio1!E16</f>
        <v>-2020</v>
      </c>
      <c r="F16" t="str">
        <f>[1]Foglio1!F16</f>
        <v>',</v>
      </c>
      <c r="G16">
        <v>20</v>
      </c>
      <c r="H16" t="str">
        <f>[1]Foglio1!H16</f>
        <v>,</v>
      </c>
      <c r="I16">
        <v>29800</v>
      </c>
      <c r="J16" t="str">
        <f>[1]Foglio1!J16</f>
        <v>,</v>
      </c>
      <c r="K16">
        <v>0</v>
      </c>
      <c r="L16" t="str">
        <f>[1]Foglio1!L16</f>
        <v>);</v>
      </c>
    </row>
    <row r="17" spans="1:12" x14ac:dyDescent="0.25">
      <c r="A17" t="str">
        <f>[1]Foglio1!A17</f>
        <v>insert into distribuzione values('</v>
      </c>
      <c r="B17" t="str">
        <f>[1]Foglio1!B17</f>
        <v>17</v>
      </c>
      <c r="C17" t="str">
        <f>[1]Foglio1!C17</f>
        <v>-</v>
      </c>
      <c r="D17" t="str">
        <f>[1]Foglio1!D17</f>
        <v>Mar</v>
      </c>
      <c r="E17">
        <f>[1]Foglio1!E17</f>
        <v>-2020</v>
      </c>
      <c r="F17" t="str">
        <f>[1]Foglio1!F17</f>
        <v>',</v>
      </c>
      <c r="G17">
        <v>20</v>
      </c>
      <c r="H17" t="str">
        <f>[1]Foglio1!H17</f>
        <v>,</v>
      </c>
      <c r="I17">
        <v>0</v>
      </c>
      <c r="J17" t="str">
        <f>[1]Foglio1!J17</f>
        <v>,</v>
      </c>
      <c r="K17">
        <v>0</v>
      </c>
      <c r="L17" t="str">
        <f>[1]Foglio1!L17</f>
        <v>);</v>
      </c>
    </row>
    <row r="18" spans="1:12" x14ac:dyDescent="0.25">
      <c r="A18" t="str">
        <f>[1]Foglio1!A18</f>
        <v>insert into distribuzione values('</v>
      </c>
      <c r="B18" t="str">
        <f>[1]Foglio1!B18</f>
        <v>18</v>
      </c>
      <c r="C18" t="str">
        <f>[1]Foglio1!C18</f>
        <v>-</v>
      </c>
      <c r="D18" t="str">
        <f>[1]Foglio1!D18</f>
        <v>Mar</v>
      </c>
      <c r="E18">
        <f>[1]Foglio1!E18</f>
        <v>-2020</v>
      </c>
      <c r="F18" t="str">
        <f>[1]Foglio1!F18</f>
        <v>',</v>
      </c>
      <c r="G18">
        <v>20</v>
      </c>
      <c r="H18" t="str">
        <f>[1]Foglio1!H18</f>
        <v>,</v>
      </c>
      <c r="I18">
        <v>0</v>
      </c>
      <c r="J18" t="str">
        <f>[1]Foglio1!J18</f>
        <v>,</v>
      </c>
      <c r="K18">
        <v>0</v>
      </c>
      <c r="L18" t="str">
        <f>[1]Foglio1!L18</f>
        <v>);</v>
      </c>
    </row>
    <row r="19" spans="1:12" x14ac:dyDescent="0.25">
      <c r="A19" t="str">
        <f>[1]Foglio1!A19</f>
        <v>insert into distribuzione values('</v>
      </c>
      <c r="B19" t="str">
        <f>[1]Foglio1!B19</f>
        <v>19</v>
      </c>
      <c r="C19" t="str">
        <f>[1]Foglio1!C19</f>
        <v>-</v>
      </c>
      <c r="D19" t="str">
        <f>[1]Foglio1!D19</f>
        <v>Mar</v>
      </c>
      <c r="E19">
        <f>[1]Foglio1!E19</f>
        <v>-2020</v>
      </c>
      <c r="F19" t="str">
        <f>[1]Foglio1!F19</f>
        <v>',</v>
      </c>
      <c r="G19">
        <v>20</v>
      </c>
      <c r="H19" t="str">
        <f>[1]Foglio1!H19</f>
        <v>,</v>
      </c>
      <c r="I19">
        <v>21500</v>
      </c>
      <c r="J19" t="str">
        <f>[1]Foglio1!J19</f>
        <v>,</v>
      </c>
      <c r="K19">
        <v>0</v>
      </c>
      <c r="L19" t="str">
        <f>[1]Foglio1!L19</f>
        <v>);</v>
      </c>
    </row>
    <row r="20" spans="1:12" x14ac:dyDescent="0.25">
      <c r="A20" t="str">
        <f>[1]Foglio1!A20</f>
        <v>insert into distribuzione values('</v>
      </c>
      <c r="B20" t="str">
        <f>[1]Foglio1!B20</f>
        <v>20</v>
      </c>
      <c r="C20" t="str">
        <f>[1]Foglio1!C20</f>
        <v>-</v>
      </c>
      <c r="D20" t="str">
        <f>[1]Foglio1!D20</f>
        <v>Mar</v>
      </c>
      <c r="E20">
        <f>[1]Foglio1!E20</f>
        <v>-2020</v>
      </c>
      <c r="F20" t="str">
        <f>[1]Foglio1!F20</f>
        <v>',</v>
      </c>
      <c r="G20">
        <v>20</v>
      </c>
      <c r="H20" t="str">
        <f>[1]Foglio1!H20</f>
        <v>,</v>
      </c>
      <c r="I20">
        <v>0</v>
      </c>
      <c r="J20" t="str">
        <f>[1]Foglio1!J20</f>
        <v>,</v>
      </c>
      <c r="K20">
        <v>0</v>
      </c>
      <c r="L20" t="str">
        <f>[1]Foglio1!L20</f>
        <v>);</v>
      </c>
    </row>
    <row r="21" spans="1:12" x14ac:dyDescent="0.25">
      <c r="A21" t="str">
        <f>[1]Foglio1!A21</f>
        <v>insert into distribuzione values('</v>
      </c>
      <c r="B21" t="str">
        <f>[1]Foglio1!B21</f>
        <v>21</v>
      </c>
      <c r="C21" t="str">
        <f>[1]Foglio1!C21</f>
        <v>-</v>
      </c>
      <c r="D21" t="str">
        <f>[1]Foglio1!D21</f>
        <v>Mar</v>
      </c>
      <c r="E21">
        <f>[1]Foglio1!E21</f>
        <v>-2020</v>
      </c>
      <c r="F21" t="str">
        <f>[1]Foglio1!F21</f>
        <v>',</v>
      </c>
      <c r="G21">
        <v>20</v>
      </c>
      <c r="H21" t="str">
        <f>[1]Foglio1!H21</f>
        <v>,</v>
      </c>
      <c r="I21">
        <v>11000</v>
      </c>
      <c r="J21" t="str">
        <f>[1]Foglio1!J21</f>
        <v>,</v>
      </c>
      <c r="K21">
        <v>0</v>
      </c>
      <c r="L21" t="str">
        <f>[1]Foglio1!L21</f>
        <v>);</v>
      </c>
    </row>
    <row r="22" spans="1:12" x14ac:dyDescent="0.25">
      <c r="A22" t="str">
        <f>[1]Foglio1!A22</f>
        <v>insert into distribuzione values('</v>
      </c>
      <c r="B22" t="str">
        <f>[1]Foglio1!B22</f>
        <v>22</v>
      </c>
      <c r="C22" t="str">
        <f>[1]Foglio1!C22</f>
        <v>-</v>
      </c>
      <c r="D22" t="str">
        <f>[1]Foglio1!D22</f>
        <v>Mar</v>
      </c>
      <c r="E22">
        <f>[1]Foglio1!E22</f>
        <v>-2020</v>
      </c>
      <c r="F22" t="str">
        <f>[1]Foglio1!F22</f>
        <v>',</v>
      </c>
      <c r="G22">
        <v>20</v>
      </c>
      <c r="H22" t="str">
        <f>[1]Foglio1!H22</f>
        <v>,</v>
      </c>
      <c r="I22">
        <v>0</v>
      </c>
      <c r="J22" t="str">
        <f>[1]Foglio1!J22</f>
        <v>,</v>
      </c>
      <c r="K22">
        <v>0</v>
      </c>
      <c r="L22" t="str">
        <f>[1]Foglio1!L22</f>
        <v>);</v>
      </c>
    </row>
    <row r="23" spans="1:12" x14ac:dyDescent="0.25">
      <c r="A23" t="str">
        <f>[1]Foglio1!A23</f>
        <v>insert into distribuzione values('</v>
      </c>
      <c r="B23" t="str">
        <f>[1]Foglio1!B23</f>
        <v>23</v>
      </c>
      <c r="C23" t="str">
        <f>[1]Foglio1!C23</f>
        <v>-</v>
      </c>
      <c r="D23" t="str">
        <f>[1]Foglio1!D23</f>
        <v>Mar</v>
      </c>
      <c r="E23">
        <f>[1]Foglio1!E23</f>
        <v>-2020</v>
      </c>
      <c r="F23" t="str">
        <f>[1]Foglio1!F23</f>
        <v>',</v>
      </c>
      <c r="G23">
        <v>20</v>
      </c>
      <c r="H23" t="str">
        <f>[1]Foglio1!H23</f>
        <v>,</v>
      </c>
      <c r="I23">
        <v>41307</v>
      </c>
      <c r="J23" t="str">
        <f>[1]Foglio1!J23</f>
        <v>,</v>
      </c>
      <c r="K23">
        <v>33000</v>
      </c>
      <c r="L23" t="str">
        <f>[1]Foglio1!L23</f>
        <v>);</v>
      </c>
    </row>
    <row r="24" spans="1:12" x14ac:dyDescent="0.25">
      <c r="A24" t="str">
        <f>[1]Foglio1!A24</f>
        <v>insert into distribuzione values('</v>
      </c>
      <c r="B24" t="str">
        <f>[1]Foglio1!B24</f>
        <v>24</v>
      </c>
      <c r="C24" t="str">
        <f>[1]Foglio1!C24</f>
        <v>-</v>
      </c>
      <c r="D24" t="str">
        <f>[1]Foglio1!D24</f>
        <v>Mar</v>
      </c>
      <c r="E24">
        <f>[1]Foglio1!E24</f>
        <v>-2020</v>
      </c>
      <c r="F24" t="str">
        <f>[1]Foglio1!F24</f>
        <v>',</v>
      </c>
      <c r="G24">
        <v>20</v>
      </c>
      <c r="H24" t="str">
        <f>[1]Foglio1!H24</f>
        <v>,</v>
      </c>
      <c r="I24">
        <v>92300</v>
      </c>
      <c r="J24" t="str">
        <f>[1]Foglio1!J24</f>
        <v>,</v>
      </c>
      <c r="K24">
        <v>1000</v>
      </c>
      <c r="L24" t="str">
        <f>[1]Foglio1!L24</f>
        <v>);</v>
      </c>
    </row>
    <row r="25" spans="1:12" x14ac:dyDescent="0.25">
      <c r="A25" t="str">
        <f>[1]Foglio1!A25</f>
        <v>insert into distribuzione values('</v>
      </c>
      <c r="B25" t="str">
        <f>[1]Foglio1!B25</f>
        <v>25</v>
      </c>
      <c r="C25" t="str">
        <f>[1]Foglio1!C25</f>
        <v>-</v>
      </c>
      <c r="D25" t="str">
        <f>[1]Foglio1!D25</f>
        <v>Mar</v>
      </c>
      <c r="E25">
        <f>[1]Foglio1!E25</f>
        <v>-2020</v>
      </c>
      <c r="F25" t="str">
        <f>[1]Foglio1!F25</f>
        <v>',</v>
      </c>
      <c r="G25">
        <v>20</v>
      </c>
      <c r="H25" t="str">
        <f>[1]Foglio1!H25</f>
        <v>,</v>
      </c>
      <c r="I25">
        <v>0</v>
      </c>
      <c r="J25" t="str">
        <f>[1]Foglio1!J25</f>
        <v>,</v>
      </c>
      <c r="K25">
        <v>0</v>
      </c>
      <c r="L25" t="str">
        <f>[1]Foglio1!L25</f>
        <v>);</v>
      </c>
    </row>
    <row r="26" spans="1:12" x14ac:dyDescent="0.25">
      <c r="A26" t="str">
        <f>[1]Foglio1!A26</f>
        <v>insert into distribuzione values('</v>
      </c>
      <c r="B26" t="str">
        <f>[1]Foglio1!B26</f>
        <v>26</v>
      </c>
      <c r="C26" t="str">
        <f>[1]Foglio1!C26</f>
        <v>-</v>
      </c>
      <c r="D26" t="str">
        <f>[1]Foglio1!D26</f>
        <v>Mar</v>
      </c>
      <c r="E26">
        <f>[1]Foglio1!E26</f>
        <v>-2020</v>
      </c>
      <c r="F26" t="str">
        <f>[1]Foglio1!F26</f>
        <v>',</v>
      </c>
      <c r="G26">
        <v>20</v>
      </c>
      <c r="H26" t="str">
        <f>[1]Foglio1!H26</f>
        <v>,</v>
      </c>
      <c r="I26">
        <v>45150</v>
      </c>
      <c r="J26" t="str">
        <f>[1]Foglio1!J26</f>
        <v>,</v>
      </c>
      <c r="K26">
        <v>2000</v>
      </c>
      <c r="L26" t="str">
        <f>[1]Foglio1!L26</f>
        <v>);</v>
      </c>
    </row>
    <row r="27" spans="1:12" x14ac:dyDescent="0.25">
      <c r="A27" t="str">
        <f>[1]Foglio1!A27</f>
        <v>insert into distribuzione values('</v>
      </c>
      <c r="B27" t="str">
        <f>[1]Foglio1!B27</f>
        <v>27</v>
      </c>
      <c r="C27" t="str">
        <f>[1]Foglio1!C27</f>
        <v>-</v>
      </c>
      <c r="D27" t="str">
        <f>[1]Foglio1!D27</f>
        <v>Mar</v>
      </c>
      <c r="E27">
        <f>[1]Foglio1!E27</f>
        <v>-2020</v>
      </c>
      <c r="F27" t="str">
        <f>[1]Foglio1!F27</f>
        <v>',</v>
      </c>
      <c r="G27">
        <v>20</v>
      </c>
      <c r="H27" t="str">
        <f>[1]Foglio1!H27</f>
        <v>,</v>
      </c>
      <c r="I27">
        <v>18000</v>
      </c>
      <c r="J27" t="str">
        <f>[1]Foglio1!J27</f>
        <v>,</v>
      </c>
      <c r="K27">
        <v>0</v>
      </c>
      <c r="L27" t="str">
        <f>[1]Foglio1!L27</f>
        <v>);</v>
      </c>
    </row>
    <row r="28" spans="1:12" x14ac:dyDescent="0.25">
      <c r="A28" t="str">
        <f>[1]Foglio1!A28</f>
        <v>insert into distribuzione values('</v>
      </c>
      <c r="B28" t="str">
        <f>[1]Foglio1!B28</f>
        <v>28</v>
      </c>
      <c r="C28" t="str">
        <f>[1]Foglio1!C28</f>
        <v>-</v>
      </c>
      <c r="D28" t="str">
        <f>[1]Foglio1!D28</f>
        <v>Mar</v>
      </c>
      <c r="E28">
        <f>[1]Foglio1!E28</f>
        <v>-2020</v>
      </c>
      <c r="F28" t="str">
        <f>[1]Foglio1!F28</f>
        <v>',</v>
      </c>
      <c r="G28">
        <v>20</v>
      </c>
      <c r="H28" t="str">
        <f>[1]Foglio1!H28</f>
        <v>,</v>
      </c>
      <c r="I28">
        <v>0</v>
      </c>
      <c r="J28" t="str">
        <f>[1]Foglio1!J28</f>
        <v>,</v>
      </c>
      <c r="K28">
        <v>0</v>
      </c>
      <c r="L28" t="str">
        <f>[1]Foglio1!L28</f>
        <v>);</v>
      </c>
    </row>
    <row r="29" spans="1:12" x14ac:dyDescent="0.25">
      <c r="A29" t="str">
        <f>[1]Foglio1!A29</f>
        <v>insert into distribuzione values('</v>
      </c>
      <c r="B29" t="str">
        <f>[1]Foglio1!B29</f>
        <v>29</v>
      </c>
      <c r="C29" t="str">
        <f>[1]Foglio1!C29</f>
        <v>-</v>
      </c>
      <c r="D29" t="str">
        <f>[1]Foglio1!D29</f>
        <v>Mar</v>
      </c>
      <c r="E29">
        <f>[1]Foglio1!E29</f>
        <v>-2020</v>
      </c>
      <c r="F29" t="str">
        <f>[1]Foglio1!F29</f>
        <v>',</v>
      </c>
      <c r="G29">
        <v>20</v>
      </c>
      <c r="H29" t="str">
        <f>[1]Foglio1!H29</f>
        <v>,</v>
      </c>
      <c r="I29">
        <v>24000</v>
      </c>
      <c r="J29" t="str">
        <f>[1]Foglio1!J29</f>
        <v>,</v>
      </c>
      <c r="K29">
        <v>0</v>
      </c>
      <c r="L29" t="str">
        <f>[1]Foglio1!L29</f>
        <v>);</v>
      </c>
    </row>
    <row r="30" spans="1:12" x14ac:dyDescent="0.25">
      <c r="A30" t="str">
        <f>[1]Foglio1!A30</f>
        <v>insert into distribuzione values('</v>
      </c>
      <c r="B30" t="str">
        <f>[1]Foglio1!B30</f>
        <v>30</v>
      </c>
      <c r="C30" t="str">
        <f>[1]Foglio1!C30</f>
        <v>-</v>
      </c>
      <c r="D30" t="str">
        <f>[1]Foglio1!D30</f>
        <v>Mar</v>
      </c>
      <c r="E30">
        <f>[1]Foglio1!E30</f>
        <v>-2020</v>
      </c>
      <c r="F30" t="str">
        <f>[1]Foglio1!F30</f>
        <v>',</v>
      </c>
      <c r="G30">
        <v>20</v>
      </c>
      <c r="H30" t="str">
        <f>[1]Foglio1!H30</f>
        <v>,</v>
      </c>
      <c r="I30">
        <v>10000</v>
      </c>
      <c r="J30" t="str">
        <f>[1]Foglio1!J30</f>
        <v>,</v>
      </c>
      <c r="K30">
        <v>0</v>
      </c>
      <c r="L30" t="str">
        <f>[1]Foglio1!L30</f>
        <v>);</v>
      </c>
    </row>
    <row r="31" spans="1:12" x14ac:dyDescent="0.25">
      <c r="A31" t="str">
        <f>[1]Foglio1!A31</f>
        <v>insert into distribuzione values('</v>
      </c>
      <c r="B31" t="str">
        <f>[1]Foglio1!B31</f>
        <v>31</v>
      </c>
      <c r="C31" t="str">
        <f>[1]Foglio1!C31</f>
        <v>-</v>
      </c>
      <c r="D31" t="str">
        <f>[1]Foglio1!D31</f>
        <v>Mar</v>
      </c>
      <c r="E31">
        <f>[1]Foglio1!E31</f>
        <v>-2020</v>
      </c>
      <c r="F31" t="str">
        <f>[1]Foglio1!F31</f>
        <v>',</v>
      </c>
      <c r="G31">
        <v>20</v>
      </c>
      <c r="H31" t="str">
        <f>[1]Foglio1!H31</f>
        <v>,</v>
      </c>
      <c r="I31">
        <v>24800</v>
      </c>
      <c r="J31" t="str">
        <f>[1]Foglio1!J31</f>
        <v>,</v>
      </c>
      <c r="K31">
        <v>47600</v>
      </c>
      <c r="L31" t="str">
        <f>[1]Foglio1!L31</f>
        <v>);</v>
      </c>
    </row>
    <row r="33" spans="1:12" x14ac:dyDescent="0.25">
      <c r="A33" t="str">
        <f>[1]Foglio1!A33</f>
        <v>insert into distribuzione values('</v>
      </c>
      <c r="B33" t="str">
        <f>[1]Foglio1!B33</f>
        <v>01</v>
      </c>
      <c r="C33" t="str">
        <f>[1]Foglio1!C33</f>
        <v>-</v>
      </c>
      <c r="D33" t="str">
        <f>[1]Foglio1!D33</f>
        <v>Apr</v>
      </c>
      <c r="E33">
        <f>[1]Foglio1!E33</f>
        <v>-2020</v>
      </c>
      <c r="F33" t="str">
        <f>[1]Foglio1!F33</f>
        <v>',</v>
      </c>
      <c r="G33">
        <v>20</v>
      </c>
      <c r="H33" t="str">
        <f>[1]Foglio1!H33</f>
        <v>,</v>
      </c>
      <c r="I33">
        <v>45000</v>
      </c>
      <c r="J33" t="str">
        <f>[1]Foglio1!J33</f>
        <v>,</v>
      </c>
      <c r="K33">
        <v>0</v>
      </c>
      <c r="L33" t="str">
        <f>[1]Foglio1!L33</f>
        <v>);</v>
      </c>
    </row>
    <row r="34" spans="1:12" x14ac:dyDescent="0.25">
      <c r="A34" t="str">
        <f>[1]Foglio1!A34</f>
        <v>insert into distribuzione values('</v>
      </c>
      <c r="B34" t="str">
        <f>[1]Foglio1!B34</f>
        <v>02</v>
      </c>
      <c r="C34" t="str">
        <f>[1]Foglio1!C34</f>
        <v>-</v>
      </c>
      <c r="D34" t="str">
        <f>[1]Foglio1!D34</f>
        <v>Apr</v>
      </c>
      <c r="E34">
        <f>[1]Foglio1!E34</f>
        <v>-2020</v>
      </c>
      <c r="F34" t="str">
        <f>[1]Foglio1!F34</f>
        <v>',</v>
      </c>
      <c r="G34">
        <v>20</v>
      </c>
      <c r="H34" t="str">
        <f>[1]Foglio1!H34</f>
        <v>,</v>
      </c>
      <c r="I34">
        <v>94000</v>
      </c>
      <c r="J34" t="str">
        <f>[1]Foglio1!J34</f>
        <v>,</v>
      </c>
      <c r="K34">
        <v>80</v>
      </c>
      <c r="L34" t="str">
        <f>[1]Foglio1!L34</f>
        <v>);</v>
      </c>
    </row>
    <row r="35" spans="1:12" x14ac:dyDescent="0.25">
      <c r="A35" t="str">
        <f>[1]Foglio1!A35</f>
        <v>insert into distribuzione values('</v>
      </c>
      <c r="B35" t="str">
        <f>[1]Foglio1!B35</f>
        <v>03</v>
      </c>
      <c r="C35" t="str">
        <f>[1]Foglio1!C35</f>
        <v>-</v>
      </c>
      <c r="D35" t="str">
        <f>[1]Foglio1!D35</f>
        <v>Apr</v>
      </c>
      <c r="E35">
        <f>[1]Foglio1!E35</f>
        <v>-2020</v>
      </c>
      <c r="F35" t="str">
        <f>[1]Foglio1!F35</f>
        <v>',</v>
      </c>
      <c r="G35">
        <v>20</v>
      </c>
      <c r="H35" t="str">
        <f>[1]Foglio1!H35</f>
        <v>,</v>
      </c>
      <c r="I35">
        <v>76800</v>
      </c>
      <c r="J35" t="str">
        <f>[1]Foglio1!J35</f>
        <v>,</v>
      </c>
      <c r="K35">
        <v>0</v>
      </c>
      <c r="L35" t="str">
        <f>[1]Foglio1!L35</f>
        <v>);</v>
      </c>
    </row>
    <row r="36" spans="1:12" x14ac:dyDescent="0.25">
      <c r="A36" t="str">
        <f>[1]Foglio1!A36</f>
        <v>insert into distribuzione values('</v>
      </c>
      <c r="B36" t="str">
        <f>[1]Foglio1!B36</f>
        <v>04</v>
      </c>
      <c r="C36" t="str">
        <f>[1]Foglio1!C36</f>
        <v>-</v>
      </c>
      <c r="D36" t="str">
        <f>[1]Foglio1!D36</f>
        <v>Apr</v>
      </c>
      <c r="E36">
        <f>[1]Foglio1!E36</f>
        <v>-2020</v>
      </c>
      <c r="F36" t="str">
        <f>[1]Foglio1!F36</f>
        <v>',</v>
      </c>
      <c r="G36">
        <v>20</v>
      </c>
      <c r="H36" t="str">
        <f>[1]Foglio1!H36</f>
        <v>,</v>
      </c>
      <c r="I36">
        <v>61800</v>
      </c>
      <c r="J36" t="str">
        <f>[1]Foglio1!J36</f>
        <v>,</v>
      </c>
      <c r="K36">
        <v>0</v>
      </c>
      <c r="L36" t="str">
        <f>[1]Foglio1!L36</f>
        <v>);</v>
      </c>
    </row>
    <row r="37" spans="1:12" x14ac:dyDescent="0.25">
      <c r="A37" t="str">
        <f>[1]Foglio1!A37</f>
        <v>insert into distribuzione values('</v>
      </c>
      <c r="B37" t="str">
        <f>[1]Foglio1!B37</f>
        <v>05</v>
      </c>
      <c r="C37" t="str">
        <f>[1]Foglio1!C37</f>
        <v>-</v>
      </c>
      <c r="D37" t="str">
        <f>[1]Foglio1!D37</f>
        <v>Apr</v>
      </c>
      <c r="E37">
        <f>[1]Foglio1!E37</f>
        <v>-2020</v>
      </c>
      <c r="F37" t="str">
        <f>[1]Foglio1!F37</f>
        <v>',</v>
      </c>
      <c r="G37">
        <v>20</v>
      </c>
      <c r="H37" t="str">
        <f>[1]Foglio1!H37</f>
        <v>,</v>
      </c>
      <c r="I37">
        <v>70000</v>
      </c>
      <c r="J37" t="str">
        <f>[1]Foglio1!J37</f>
        <v>,</v>
      </c>
      <c r="K37">
        <v>0</v>
      </c>
      <c r="L37" t="str">
        <f>[1]Foglio1!L37</f>
        <v>);</v>
      </c>
    </row>
    <row r="38" spans="1:12" x14ac:dyDescent="0.25">
      <c r="A38" t="str">
        <f>[1]Foglio1!A38</f>
        <v>insert into distribuzione values('</v>
      </c>
      <c r="B38" t="str">
        <f>[1]Foglio1!B38</f>
        <v>06</v>
      </c>
      <c r="C38" t="str">
        <f>[1]Foglio1!C38</f>
        <v>-</v>
      </c>
      <c r="D38" t="str">
        <f>[1]Foglio1!D38</f>
        <v>Apr</v>
      </c>
      <c r="E38">
        <f>[1]Foglio1!E38</f>
        <v>-2020</v>
      </c>
      <c r="F38" t="str">
        <f>[1]Foglio1!F38</f>
        <v>',</v>
      </c>
      <c r="G38">
        <v>20</v>
      </c>
      <c r="H38" t="str">
        <f>[1]Foglio1!H38</f>
        <v>,</v>
      </c>
      <c r="I38">
        <v>72400</v>
      </c>
      <c r="J38" t="str">
        <f>[1]Foglio1!J38</f>
        <v>,</v>
      </c>
      <c r="K38">
        <v>0</v>
      </c>
      <c r="L38" t="str">
        <f>[1]Foglio1!L38</f>
        <v>);</v>
      </c>
    </row>
    <row r="39" spans="1:12" x14ac:dyDescent="0.25">
      <c r="A39" t="str">
        <f>[1]Foglio1!A39</f>
        <v>insert into distribuzione values('</v>
      </c>
      <c r="B39" t="str">
        <f>[1]Foglio1!B39</f>
        <v>07</v>
      </c>
      <c r="C39" t="str">
        <f>[1]Foglio1!C39</f>
        <v>-</v>
      </c>
      <c r="D39" t="str">
        <f>[1]Foglio1!D39</f>
        <v>Apr</v>
      </c>
      <c r="E39">
        <f>[1]Foglio1!E39</f>
        <v>-2020</v>
      </c>
      <c r="F39" t="str">
        <f>[1]Foglio1!F39</f>
        <v>',</v>
      </c>
      <c r="G39">
        <v>20</v>
      </c>
      <c r="H39" t="str">
        <f>[1]Foglio1!H39</f>
        <v>,</v>
      </c>
      <c r="I39">
        <v>104500</v>
      </c>
      <c r="J39" t="str">
        <f>[1]Foglio1!J39</f>
        <v>,</v>
      </c>
      <c r="K39">
        <v>38200</v>
      </c>
      <c r="L39" t="str">
        <f>[1]Foglio1!L39</f>
        <v>);</v>
      </c>
    </row>
    <row r="40" spans="1:12" x14ac:dyDescent="0.25">
      <c r="A40" t="str">
        <f>[1]Foglio1!A40</f>
        <v>insert into distribuzione values('</v>
      </c>
      <c r="B40" t="str">
        <f>[1]Foglio1!B40</f>
        <v>08</v>
      </c>
      <c r="C40" t="str">
        <f>[1]Foglio1!C40</f>
        <v>-</v>
      </c>
      <c r="D40" t="str">
        <f>[1]Foglio1!D40</f>
        <v>Apr</v>
      </c>
      <c r="E40">
        <f>[1]Foglio1!E40</f>
        <v>-2020</v>
      </c>
      <c r="F40" t="str">
        <f>[1]Foglio1!F40</f>
        <v>',</v>
      </c>
      <c r="G40">
        <v>20</v>
      </c>
      <c r="H40" t="str">
        <f>[1]Foglio1!H40</f>
        <v>,</v>
      </c>
      <c r="I40">
        <v>141320</v>
      </c>
      <c r="J40" t="str">
        <f>[1]Foglio1!J40</f>
        <v>,</v>
      </c>
      <c r="K40">
        <v>0</v>
      </c>
      <c r="L40" t="str">
        <f>[1]Foglio1!L40</f>
        <v>);</v>
      </c>
    </row>
    <row r="41" spans="1:12" x14ac:dyDescent="0.25">
      <c r="A41" t="str">
        <f>[1]Foglio1!A41</f>
        <v>insert into distribuzione values('</v>
      </c>
      <c r="B41" t="str">
        <f>[1]Foglio1!B41</f>
        <v>09</v>
      </c>
      <c r="C41" t="str">
        <f>[1]Foglio1!C41</f>
        <v>-</v>
      </c>
      <c r="D41" t="str">
        <f>[1]Foglio1!D41</f>
        <v>Apr</v>
      </c>
      <c r="E41">
        <f>[1]Foglio1!E41</f>
        <v>-2020</v>
      </c>
      <c r="F41" t="str">
        <f>[1]Foglio1!F41</f>
        <v>',</v>
      </c>
      <c r="G41">
        <v>20</v>
      </c>
      <c r="H41" t="str">
        <f>[1]Foglio1!H41</f>
        <v>,</v>
      </c>
      <c r="I41">
        <v>192000</v>
      </c>
      <c r="J41" t="str">
        <f>[1]Foglio1!J41</f>
        <v>,</v>
      </c>
      <c r="K41">
        <v>0</v>
      </c>
      <c r="L41" t="str">
        <f>[1]Foglio1!L41</f>
        <v>);</v>
      </c>
    </row>
    <row r="42" spans="1:12" x14ac:dyDescent="0.25">
      <c r="A42" t="str">
        <f>[1]Foglio1!A42</f>
        <v>insert into distribuzione values('</v>
      </c>
      <c r="B42" t="str">
        <f>[1]Foglio1!B42</f>
        <v>10</v>
      </c>
      <c r="C42" t="str">
        <f>[1]Foglio1!C42</f>
        <v>-</v>
      </c>
      <c r="D42" t="str">
        <f>[1]Foglio1!D42</f>
        <v>Apr</v>
      </c>
      <c r="E42">
        <f>[1]Foglio1!E42</f>
        <v>-2020</v>
      </c>
      <c r="F42" t="str">
        <f>[1]Foglio1!F42</f>
        <v>',</v>
      </c>
      <c r="G42">
        <v>20</v>
      </c>
      <c r="H42" t="str">
        <f>[1]Foglio1!H42</f>
        <v>,</v>
      </c>
      <c r="I42">
        <v>160000</v>
      </c>
      <c r="J42" t="str">
        <f>[1]Foglio1!J42</f>
        <v>,</v>
      </c>
      <c r="K42">
        <v>0</v>
      </c>
      <c r="L42" t="str">
        <f>[1]Foglio1!L42</f>
        <v>);</v>
      </c>
    </row>
    <row r="43" spans="1:12" x14ac:dyDescent="0.25">
      <c r="A43" t="str">
        <f>[1]Foglio1!A43</f>
        <v>insert into distribuzione values('</v>
      </c>
      <c r="B43" t="str">
        <f>[1]Foglio1!B43</f>
        <v>11</v>
      </c>
      <c r="C43" t="str">
        <f>[1]Foglio1!C43</f>
        <v>-</v>
      </c>
      <c r="D43" t="str">
        <f>[1]Foglio1!D43</f>
        <v>Apr</v>
      </c>
      <c r="E43">
        <f>[1]Foglio1!E43</f>
        <v>-2020</v>
      </c>
      <c r="F43" t="str">
        <f>[1]Foglio1!F43</f>
        <v>',</v>
      </c>
      <c r="G43">
        <v>20</v>
      </c>
      <c r="H43" t="str">
        <f>[1]Foglio1!H43</f>
        <v>,</v>
      </c>
      <c r="I43">
        <v>144600</v>
      </c>
      <c r="J43" t="str">
        <f>[1]Foglio1!J43</f>
        <v>,</v>
      </c>
      <c r="K43">
        <v>25200</v>
      </c>
      <c r="L43" t="str">
        <f>[1]Foglio1!L43</f>
        <v>);</v>
      </c>
    </row>
    <row r="44" spans="1:12" x14ac:dyDescent="0.25">
      <c r="A44" t="str">
        <f>[1]Foglio1!A44</f>
        <v>insert into distribuzione values('</v>
      </c>
      <c r="B44" t="str">
        <f>[1]Foglio1!B44</f>
        <v>12</v>
      </c>
      <c r="C44" t="str">
        <f>[1]Foglio1!C44</f>
        <v>-</v>
      </c>
      <c r="D44" t="str">
        <f>[1]Foglio1!D44</f>
        <v>Apr</v>
      </c>
      <c r="E44">
        <f>[1]Foglio1!E44</f>
        <v>-2020</v>
      </c>
      <c r="F44" t="str">
        <f>[1]Foglio1!F44</f>
        <v>',</v>
      </c>
      <c r="G44">
        <v>20</v>
      </c>
      <c r="H44" t="str">
        <f>[1]Foglio1!H44</f>
        <v>,</v>
      </c>
      <c r="I44">
        <v>52000</v>
      </c>
      <c r="J44" t="str">
        <f>[1]Foglio1!J44</f>
        <v>,</v>
      </c>
      <c r="K44">
        <v>0</v>
      </c>
      <c r="L44" t="str">
        <f>[1]Foglio1!L44</f>
        <v>);</v>
      </c>
    </row>
    <row r="45" spans="1:12" x14ac:dyDescent="0.25">
      <c r="A45" t="str">
        <f>[1]Foglio1!A45</f>
        <v>insert into distribuzione values('</v>
      </c>
      <c r="B45" t="str">
        <f>[1]Foglio1!B45</f>
        <v>13</v>
      </c>
      <c r="C45" t="str">
        <f>[1]Foglio1!C45</f>
        <v>-</v>
      </c>
      <c r="D45" t="str">
        <f>[1]Foglio1!D45</f>
        <v>Apr</v>
      </c>
      <c r="E45">
        <f>[1]Foglio1!E45</f>
        <v>-2020</v>
      </c>
      <c r="F45" t="str">
        <f>[1]Foglio1!F45</f>
        <v>',</v>
      </c>
      <c r="G45">
        <v>20</v>
      </c>
      <c r="H45" t="str">
        <f>[1]Foglio1!H45</f>
        <v>,</v>
      </c>
      <c r="I45">
        <v>124000</v>
      </c>
      <c r="J45" t="str">
        <f>[1]Foglio1!J45</f>
        <v>,</v>
      </c>
      <c r="K45">
        <v>0</v>
      </c>
      <c r="L45" t="str">
        <f>[1]Foglio1!L45</f>
        <v>);</v>
      </c>
    </row>
    <row r="46" spans="1:12" x14ac:dyDescent="0.25">
      <c r="A46" t="str">
        <f>[1]Foglio1!A46</f>
        <v>insert into distribuzione values('</v>
      </c>
      <c r="B46" t="str">
        <f>[1]Foglio1!B46</f>
        <v>14</v>
      </c>
      <c r="C46" t="str">
        <f>[1]Foglio1!C46</f>
        <v>-</v>
      </c>
      <c r="D46" t="str">
        <f>[1]Foglio1!D46</f>
        <v>Apr</v>
      </c>
      <c r="E46">
        <f>[1]Foglio1!E46</f>
        <v>-2020</v>
      </c>
      <c r="F46" t="str">
        <f>[1]Foglio1!F46</f>
        <v>',</v>
      </c>
      <c r="G46">
        <v>20</v>
      </c>
      <c r="H46" t="str">
        <f>[1]Foglio1!H46</f>
        <v>,</v>
      </c>
      <c r="I46">
        <v>155400</v>
      </c>
      <c r="J46" t="str">
        <f>[1]Foglio1!J46</f>
        <v>,</v>
      </c>
      <c r="K46">
        <v>0</v>
      </c>
      <c r="L46" t="str">
        <f>[1]Foglio1!L46</f>
        <v>);</v>
      </c>
    </row>
    <row r="47" spans="1:12" x14ac:dyDescent="0.25">
      <c r="A47" t="str">
        <f>[1]Foglio1!A47</f>
        <v>insert into distribuzione values('</v>
      </c>
      <c r="B47" t="str">
        <f>[1]Foglio1!B47</f>
        <v>15</v>
      </c>
      <c r="C47" t="str">
        <f>[1]Foglio1!C47</f>
        <v>-</v>
      </c>
      <c r="D47" t="str">
        <f>[1]Foglio1!D47</f>
        <v>Apr</v>
      </c>
      <c r="E47">
        <f>[1]Foglio1!E47</f>
        <v>-2020</v>
      </c>
      <c r="F47" t="str">
        <f>[1]Foglio1!F47</f>
        <v>',</v>
      </c>
      <c r="G47">
        <v>20</v>
      </c>
      <c r="H47" t="str">
        <f>[1]Foglio1!H47</f>
        <v>,</v>
      </c>
      <c r="I47">
        <v>144000</v>
      </c>
      <c r="J47" t="str">
        <f>[1]Foglio1!J47</f>
        <v>,</v>
      </c>
      <c r="K47">
        <v>0</v>
      </c>
      <c r="L47" t="str">
        <f>[1]Foglio1!L47</f>
        <v>);</v>
      </c>
    </row>
    <row r="48" spans="1:12" x14ac:dyDescent="0.25">
      <c r="A48" t="str">
        <f>[1]Foglio1!A48</f>
        <v>insert into distribuzione values('</v>
      </c>
      <c r="B48" t="str">
        <f>[1]Foglio1!B48</f>
        <v>16</v>
      </c>
      <c r="C48" t="str">
        <f>[1]Foglio1!C48</f>
        <v>-</v>
      </c>
      <c r="D48" t="str">
        <f>[1]Foglio1!D48</f>
        <v>Apr</v>
      </c>
      <c r="E48">
        <f>[1]Foglio1!E48</f>
        <v>-2020</v>
      </c>
      <c r="F48" t="str">
        <f>[1]Foglio1!F48</f>
        <v>',</v>
      </c>
      <c r="G48">
        <v>20</v>
      </c>
      <c r="H48" t="str">
        <f>[1]Foglio1!H48</f>
        <v>,</v>
      </c>
      <c r="I48">
        <v>125000</v>
      </c>
      <c r="J48" t="str">
        <f>[1]Foglio1!J48</f>
        <v>,</v>
      </c>
      <c r="K48">
        <v>0</v>
      </c>
      <c r="L48" t="str">
        <f>[1]Foglio1!L48</f>
        <v>);</v>
      </c>
    </row>
    <row r="49" spans="1:12" x14ac:dyDescent="0.25">
      <c r="A49" t="str">
        <f>[1]Foglio1!A49</f>
        <v>insert into distribuzione values('</v>
      </c>
      <c r="B49" t="str">
        <f>[1]Foglio1!B49</f>
        <v>17</v>
      </c>
      <c r="C49" t="str">
        <f>[1]Foglio1!C49</f>
        <v>-</v>
      </c>
      <c r="D49" t="str">
        <f>[1]Foglio1!D49</f>
        <v>Apr</v>
      </c>
      <c r="E49">
        <f>[1]Foglio1!E49</f>
        <v>-2020</v>
      </c>
      <c r="F49" t="str">
        <f>[1]Foglio1!F49</f>
        <v>',</v>
      </c>
      <c r="G49">
        <v>20</v>
      </c>
      <c r="H49" t="str">
        <f>[1]Foglio1!H49</f>
        <v>,</v>
      </c>
      <c r="I49">
        <v>267000</v>
      </c>
      <c r="J49" t="str">
        <f>[1]Foglio1!J49</f>
        <v>,</v>
      </c>
      <c r="K49">
        <v>0</v>
      </c>
      <c r="L49" t="str">
        <f>[1]Foglio1!L49</f>
        <v>);</v>
      </c>
    </row>
    <row r="50" spans="1:12" x14ac:dyDescent="0.25">
      <c r="A50" t="str">
        <f>[1]Foglio1!A50</f>
        <v>insert into distribuzione values('</v>
      </c>
      <c r="B50" t="str">
        <f>[1]Foglio1!B50</f>
        <v>18</v>
      </c>
      <c r="C50" t="str">
        <f>[1]Foglio1!C50</f>
        <v>-</v>
      </c>
      <c r="D50" t="str">
        <f>[1]Foglio1!D50</f>
        <v>Apr</v>
      </c>
      <c r="E50">
        <f>[1]Foglio1!E50</f>
        <v>-2020</v>
      </c>
      <c r="F50" t="str">
        <f>[1]Foglio1!F50</f>
        <v>',</v>
      </c>
      <c r="G50">
        <v>20</v>
      </c>
      <c r="H50" t="str">
        <f>[1]Foglio1!H50</f>
        <v>,</v>
      </c>
      <c r="I50">
        <v>257000</v>
      </c>
      <c r="J50" t="str">
        <f>[1]Foglio1!J50</f>
        <v>,</v>
      </c>
      <c r="K50">
        <v>0</v>
      </c>
      <c r="L50" t="str">
        <f>[1]Foglio1!L50</f>
        <v>);</v>
      </c>
    </row>
    <row r="51" spans="1:12" x14ac:dyDescent="0.25">
      <c r="A51" t="str">
        <f>[1]Foglio1!A51</f>
        <v>insert into distribuzione values('</v>
      </c>
      <c r="B51" t="str">
        <f>[1]Foglio1!B51</f>
        <v>19</v>
      </c>
      <c r="C51" t="str">
        <f>[1]Foglio1!C51</f>
        <v>-</v>
      </c>
      <c r="D51" t="str">
        <f>[1]Foglio1!D51</f>
        <v>Apr</v>
      </c>
      <c r="E51">
        <f>[1]Foglio1!E51</f>
        <v>-2020</v>
      </c>
      <c r="F51" t="str">
        <f>[1]Foglio1!F51</f>
        <v>',</v>
      </c>
      <c r="G51">
        <v>20</v>
      </c>
      <c r="H51" t="str">
        <f>[1]Foglio1!H51</f>
        <v>,</v>
      </c>
      <c r="I51">
        <v>241000</v>
      </c>
      <c r="J51" t="str">
        <f>[1]Foglio1!J51</f>
        <v>,</v>
      </c>
      <c r="K51">
        <v>0</v>
      </c>
      <c r="L51" t="str">
        <f>[1]Foglio1!L51</f>
        <v>);</v>
      </c>
    </row>
    <row r="52" spans="1:12" x14ac:dyDescent="0.25">
      <c r="A52" t="str">
        <f>[1]Foglio1!A52</f>
        <v>insert into distribuzione values('</v>
      </c>
      <c r="B52" t="str">
        <f>[1]Foglio1!B52</f>
        <v>20</v>
      </c>
      <c r="C52" t="str">
        <f>[1]Foglio1!C52</f>
        <v>-</v>
      </c>
      <c r="D52" t="str">
        <f>[1]Foglio1!D52</f>
        <v>Apr</v>
      </c>
      <c r="E52">
        <f>[1]Foglio1!E52</f>
        <v>-2020</v>
      </c>
      <c r="F52" t="str">
        <f>[1]Foglio1!F52</f>
        <v>',</v>
      </c>
      <c r="G52">
        <v>20</v>
      </c>
      <c r="H52" t="str">
        <f>[1]Foglio1!H52</f>
        <v>,</v>
      </c>
      <c r="I52">
        <v>247950</v>
      </c>
      <c r="J52" t="str">
        <f>[1]Foglio1!J52</f>
        <v>,</v>
      </c>
      <c r="K52">
        <v>0</v>
      </c>
      <c r="L52" t="str">
        <f>[1]Foglio1!L52</f>
        <v>);</v>
      </c>
    </row>
    <row r="53" spans="1:12" x14ac:dyDescent="0.25">
      <c r="A53" t="str">
        <f>[1]Foglio1!A53</f>
        <v>insert into distribuzione values('</v>
      </c>
      <c r="B53" t="str">
        <f>[1]Foglio1!B53</f>
        <v>21</v>
      </c>
      <c r="C53" t="str">
        <f>[1]Foglio1!C53</f>
        <v>-</v>
      </c>
      <c r="D53" t="str">
        <f>[1]Foglio1!D53</f>
        <v>Apr</v>
      </c>
      <c r="E53">
        <f>[1]Foglio1!E53</f>
        <v>-2020</v>
      </c>
      <c r="F53" t="str">
        <f>[1]Foglio1!F53</f>
        <v>',</v>
      </c>
      <c r="G53">
        <v>20</v>
      </c>
      <c r="H53" t="str">
        <f>[1]Foglio1!H53</f>
        <v>,</v>
      </c>
      <c r="I53">
        <v>205200</v>
      </c>
      <c r="J53" t="str">
        <f>[1]Foglio1!J53</f>
        <v>,</v>
      </c>
      <c r="K53">
        <v>0</v>
      </c>
      <c r="L53" t="str">
        <f>[1]Foglio1!L53</f>
        <v>);</v>
      </c>
    </row>
    <row r="54" spans="1:12" x14ac:dyDescent="0.25">
      <c r="A54" t="str">
        <f>[1]Foglio1!A54</f>
        <v>insert into distribuzione values('</v>
      </c>
      <c r="B54" t="str">
        <f>[1]Foglio1!B54</f>
        <v>22</v>
      </c>
      <c r="C54" t="str">
        <f>[1]Foglio1!C54</f>
        <v>-</v>
      </c>
      <c r="D54" t="str">
        <f>[1]Foglio1!D54</f>
        <v>Apr</v>
      </c>
      <c r="E54">
        <f>[1]Foglio1!E54</f>
        <v>-2020</v>
      </c>
      <c r="F54" t="str">
        <f>[1]Foglio1!F54</f>
        <v>',</v>
      </c>
      <c r="G54">
        <v>20</v>
      </c>
      <c r="H54" t="str">
        <f>[1]Foglio1!H54</f>
        <v>,</v>
      </c>
      <c r="I54">
        <v>246000</v>
      </c>
      <c r="J54" t="str">
        <f>[1]Foglio1!J54</f>
        <v>,</v>
      </c>
      <c r="K54">
        <v>0</v>
      </c>
      <c r="L54" t="str">
        <f>[1]Foglio1!L54</f>
        <v>);</v>
      </c>
    </row>
    <row r="55" spans="1:12" x14ac:dyDescent="0.25">
      <c r="A55" t="str">
        <f>[1]Foglio1!A55</f>
        <v>insert into distribuzione values('</v>
      </c>
      <c r="B55" t="str">
        <f>[1]Foglio1!B55</f>
        <v>23</v>
      </c>
      <c r="C55" t="str">
        <f>[1]Foglio1!C55</f>
        <v>-</v>
      </c>
      <c r="D55" t="str">
        <f>[1]Foglio1!D55</f>
        <v>Apr</v>
      </c>
      <c r="E55">
        <f>[1]Foglio1!E55</f>
        <v>-2020</v>
      </c>
      <c r="F55" t="str">
        <f>[1]Foglio1!F55</f>
        <v>',</v>
      </c>
      <c r="G55">
        <v>20</v>
      </c>
      <c r="H55" t="str">
        <f>[1]Foglio1!H55</f>
        <v>,</v>
      </c>
      <c r="I55">
        <v>273410</v>
      </c>
      <c r="J55" t="str">
        <f>[1]Foglio1!J55</f>
        <v>,</v>
      </c>
      <c r="K55">
        <v>0</v>
      </c>
      <c r="L55" t="str">
        <f>[1]Foglio1!L55</f>
        <v>);</v>
      </c>
    </row>
    <row r="56" spans="1:12" x14ac:dyDescent="0.25">
      <c r="A56" t="str">
        <f>[1]Foglio1!A56</f>
        <v>insert into distribuzione values('</v>
      </c>
      <c r="B56" t="str">
        <f>[1]Foglio1!B56</f>
        <v>24</v>
      </c>
      <c r="C56" t="str">
        <f>[1]Foglio1!C56</f>
        <v>-</v>
      </c>
      <c r="D56" t="str">
        <f>[1]Foglio1!D56</f>
        <v>Apr</v>
      </c>
      <c r="E56">
        <f>[1]Foglio1!E56</f>
        <v>-2020</v>
      </c>
      <c r="F56" t="str">
        <f>[1]Foglio1!F56</f>
        <v>',</v>
      </c>
      <c r="G56">
        <v>20</v>
      </c>
      <c r="H56" t="str">
        <f>[1]Foglio1!H56</f>
        <v>,</v>
      </c>
      <c r="I56">
        <v>305500</v>
      </c>
      <c r="J56" t="str">
        <f>[1]Foglio1!J56</f>
        <v>,</v>
      </c>
      <c r="K56">
        <v>64000</v>
      </c>
      <c r="L56" t="str">
        <f>[1]Foglio1!L56</f>
        <v>);</v>
      </c>
    </row>
    <row r="57" spans="1:12" x14ac:dyDescent="0.25">
      <c r="A57" t="str">
        <f>[1]Foglio1!A57</f>
        <v>insert into distribuzione values('</v>
      </c>
      <c r="B57" t="str">
        <f>[1]Foglio1!B57</f>
        <v>25</v>
      </c>
      <c r="C57" t="str">
        <f>[1]Foglio1!C57</f>
        <v>-</v>
      </c>
      <c r="D57" t="str">
        <f>[1]Foglio1!D57</f>
        <v>Apr</v>
      </c>
      <c r="E57">
        <f>[1]Foglio1!E57</f>
        <v>-2020</v>
      </c>
      <c r="F57" t="str">
        <f>[1]Foglio1!F57</f>
        <v>',</v>
      </c>
      <c r="G57">
        <v>20</v>
      </c>
      <c r="H57" t="str">
        <f>[1]Foglio1!H57</f>
        <v>,</v>
      </c>
      <c r="I57">
        <v>289975</v>
      </c>
      <c r="J57" t="str">
        <f>[1]Foglio1!J57</f>
        <v>,</v>
      </c>
      <c r="K57">
        <v>0</v>
      </c>
      <c r="L57" t="str">
        <f>[1]Foglio1!L57</f>
        <v>);</v>
      </c>
    </row>
    <row r="58" spans="1:12" x14ac:dyDescent="0.25">
      <c r="A58" t="str">
        <f>[1]Foglio1!A58</f>
        <v>insert into distribuzione values('</v>
      </c>
      <c r="B58" t="str">
        <f>[1]Foglio1!B58</f>
        <v>26</v>
      </c>
      <c r="C58" t="str">
        <f>[1]Foglio1!C58</f>
        <v>-</v>
      </c>
      <c r="D58" t="str">
        <f>[1]Foglio1!D58</f>
        <v>Apr</v>
      </c>
      <c r="E58">
        <f>[1]Foglio1!E58</f>
        <v>-2020</v>
      </c>
      <c r="F58" t="str">
        <f>[1]Foglio1!F58</f>
        <v>',</v>
      </c>
      <c r="G58">
        <v>20</v>
      </c>
      <c r="H58" t="str">
        <f>[1]Foglio1!H58</f>
        <v>,</v>
      </c>
      <c r="I58">
        <v>222800</v>
      </c>
      <c r="J58" t="str">
        <f>[1]Foglio1!J58</f>
        <v>,</v>
      </c>
      <c r="K58">
        <v>0</v>
      </c>
      <c r="L58" t="str">
        <f>[1]Foglio1!L58</f>
        <v>);</v>
      </c>
    </row>
    <row r="59" spans="1:12" x14ac:dyDescent="0.25">
      <c r="A59" t="str">
        <f>[1]Foglio1!A59</f>
        <v>insert into distribuzione values('</v>
      </c>
      <c r="B59" t="str">
        <f>[1]Foglio1!B59</f>
        <v>27</v>
      </c>
      <c r="C59" t="str">
        <f>[1]Foglio1!C59</f>
        <v>-</v>
      </c>
      <c r="D59" t="str">
        <f>[1]Foglio1!D59</f>
        <v>Apr</v>
      </c>
      <c r="E59">
        <f>[1]Foglio1!E59</f>
        <v>-2020</v>
      </c>
      <c r="F59" t="str">
        <f>[1]Foglio1!F59</f>
        <v>',</v>
      </c>
      <c r="G59">
        <v>20</v>
      </c>
      <c r="H59" t="str">
        <f>[1]Foglio1!H59</f>
        <v>,</v>
      </c>
      <c r="I59">
        <v>132750</v>
      </c>
      <c r="J59" t="str">
        <f>[1]Foglio1!J59</f>
        <v>,</v>
      </c>
      <c r="K59">
        <v>0</v>
      </c>
      <c r="L59" t="str">
        <f>[1]Foglio1!L59</f>
        <v>);</v>
      </c>
    </row>
    <row r="60" spans="1:12" x14ac:dyDescent="0.25">
      <c r="A60" t="str">
        <f>[1]Foglio1!A60</f>
        <v>insert into distribuzione values('</v>
      </c>
      <c r="B60" t="str">
        <f>[1]Foglio1!B60</f>
        <v>28</v>
      </c>
      <c r="C60" t="str">
        <f>[1]Foglio1!C60</f>
        <v>-</v>
      </c>
      <c r="D60" t="str">
        <f>[1]Foglio1!D60</f>
        <v>Apr</v>
      </c>
      <c r="E60">
        <f>[1]Foglio1!E60</f>
        <v>-2020</v>
      </c>
      <c r="F60" t="str">
        <f>[1]Foglio1!F60</f>
        <v>',</v>
      </c>
      <c r="G60">
        <v>20</v>
      </c>
      <c r="H60" t="str">
        <f>[1]Foglio1!H60</f>
        <v>,</v>
      </c>
      <c r="I60">
        <v>309900</v>
      </c>
      <c r="J60" t="str">
        <f>[1]Foglio1!J60</f>
        <v>,</v>
      </c>
      <c r="K60">
        <v>0</v>
      </c>
      <c r="L60" t="str">
        <f>[1]Foglio1!L60</f>
        <v>);</v>
      </c>
    </row>
    <row r="61" spans="1:12" x14ac:dyDescent="0.25">
      <c r="A61" t="str">
        <f>[1]Foglio1!A61</f>
        <v>insert into distribuzione values('</v>
      </c>
      <c r="B61" t="str">
        <f>[1]Foglio1!B61</f>
        <v>29</v>
      </c>
      <c r="C61" t="str">
        <f>[1]Foglio1!C61</f>
        <v>-</v>
      </c>
      <c r="D61" t="str">
        <f>[1]Foglio1!D61</f>
        <v>Apr</v>
      </c>
      <c r="E61">
        <f>[1]Foglio1!E61</f>
        <v>-2020</v>
      </c>
      <c r="F61" t="str">
        <f>[1]Foglio1!F61</f>
        <v>',</v>
      </c>
      <c r="G61">
        <v>20</v>
      </c>
      <c r="H61" t="str">
        <f>[1]Foglio1!H61</f>
        <v>,</v>
      </c>
      <c r="I61">
        <v>266000</v>
      </c>
      <c r="J61" t="str">
        <f>[1]Foglio1!J61</f>
        <v>,</v>
      </c>
      <c r="K61">
        <v>0</v>
      </c>
      <c r="L61" t="str">
        <f>[1]Foglio1!L61</f>
        <v>);</v>
      </c>
    </row>
    <row r="62" spans="1:12" x14ac:dyDescent="0.25">
      <c r="A62" t="str">
        <f>[1]Foglio1!A62</f>
        <v>insert into distribuzione values('</v>
      </c>
      <c r="B62" t="str">
        <f>[1]Foglio1!B62</f>
        <v>30</v>
      </c>
      <c r="C62" t="str">
        <f>[1]Foglio1!C62</f>
        <v>-</v>
      </c>
      <c r="D62" t="str">
        <f>[1]Foglio1!D62</f>
        <v>Apr</v>
      </c>
      <c r="E62">
        <f>[1]Foglio1!E62</f>
        <v>-2020</v>
      </c>
      <c r="F62" t="str">
        <f>[1]Foglio1!F62</f>
        <v>',</v>
      </c>
      <c r="G62">
        <v>20</v>
      </c>
      <c r="H62" t="str">
        <f>[1]Foglio1!H62</f>
        <v>,</v>
      </c>
      <c r="I62">
        <v>268000</v>
      </c>
      <c r="J62" t="str">
        <f>[1]Foglio1!J62</f>
        <v>,</v>
      </c>
      <c r="K62">
        <v>0</v>
      </c>
      <c r="L62" t="str">
        <f>[1]Foglio1!L62</f>
        <v>);</v>
      </c>
    </row>
    <row r="64" spans="1:12" x14ac:dyDescent="0.25">
      <c r="A64" t="str">
        <f>[1]Foglio1!A64</f>
        <v>insert into distribuzione values('</v>
      </c>
      <c r="B64" t="str">
        <f>[1]Foglio1!B64</f>
        <v>01</v>
      </c>
      <c r="C64" t="str">
        <f>[1]Foglio1!C64</f>
        <v>-</v>
      </c>
      <c r="D64" t="str">
        <f>[1]Foglio1!D64</f>
        <v>Mag</v>
      </c>
      <c r="E64">
        <f>[1]Foglio1!E64</f>
        <v>-2020</v>
      </c>
      <c r="F64" t="str">
        <f>[1]Foglio1!F64</f>
        <v>',</v>
      </c>
      <c r="G64">
        <v>20</v>
      </c>
      <c r="H64" t="str">
        <f>[1]Foglio1!H64</f>
        <v>,</v>
      </c>
      <c r="I64">
        <v>268000</v>
      </c>
      <c r="J64" t="str">
        <f>[1]Foglio1!J64</f>
        <v>,</v>
      </c>
      <c r="K64">
        <v>0</v>
      </c>
      <c r="L64" t="str">
        <f>[1]Foglio1!L64</f>
        <v>);</v>
      </c>
    </row>
    <row r="65" spans="1:12" x14ac:dyDescent="0.25">
      <c r="A65" t="str">
        <f>[1]Foglio1!A65</f>
        <v>insert into distribuzione values('</v>
      </c>
      <c r="B65" t="str">
        <f>[1]Foglio1!B65</f>
        <v>02</v>
      </c>
      <c r="C65" t="str">
        <f>[1]Foglio1!C65</f>
        <v>-</v>
      </c>
      <c r="D65" t="str">
        <f>[1]Foglio1!D65</f>
        <v>Mag</v>
      </c>
      <c r="E65">
        <f>[1]Foglio1!E65</f>
        <v>-2020</v>
      </c>
      <c r="F65" t="str">
        <f>[1]Foglio1!F65</f>
        <v>',</v>
      </c>
      <c r="G65">
        <v>20</v>
      </c>
      <c r="H65" t="str">
        <f>[1]Foglio1!H65</f>
        <v>,</v>
      </c>
      <c r="I65">
        <v>0</v>
      </c>
      <c r="J65" t="str">
        <f>[1]Foglio1!J65</f>
        <v>,</v>
      </c>
      <c r="K65">
        <v>0</v>
      </c>
      <c r="L65" t="str">
        <f>[1]Foglio1!L65</f>
        <v>);</v>
      </c>
    </row>
    <row r="66" spans="1:12" x14ac:dyDescent="0.25">
      <c r="A66" t="str">
        <f>[1]Foglio1!A66</f>
        <v>insert into distribuzione values('</v>
      </c>
      <c r="B66" t="str">
        <f>[1]Foglio1!B66</f>
        <v>03</v>
      </c>
      <c r="C66" t="str">
        <f>[1]Foglio1!C66</f>
        <v>-</v>
      </c>
      <c r="D66" t="str">
        <f>[1]Foglio1!D66</f>
        <v>Mag</v>
      </c>
      <c r="E66">
        <f>[1]Foglio1!E66</f>
        <v>-2020</v>
      </c>
      <c r="F66" t="str">
        <f>[1]Foglio1!F66</f>
        <v>',</v>
      </c>
      <c r="G66">
        <v>20</v>
      </c>
      <c r="H66" t="str">
        <f>[1]Foglio1!H66</f>
        <v>,</v>
      </c>
      <c r="I66">
        <v>208000</v>
      </c>
      <c r="J66" t="str">
        <f>[1]Foglio1!J66</f>
        <v>,</v>
      </c>
      <c r="K66">
        <v>0</v>
      </c>
      <c r="L66" t="str">
        <f>[1]Foglio1!L66</f>
        <v>);</v>
      </c>
    </row>
    <row r="67" spans="1:12" x14ac:dyDescent="0.25">
      <c r="A67" t="str">
        <f>[1]Foglio1!A67</f>
        <v>insert into distribuzione values('</v>
      </c>
      <c r="B67" t="str">
        <f>[1]Foglio1!B67</f>
        <v>04</v>
      </c>
      <c r="C67" t="str">
        <f>[1]Foglio1!C67</f>
        <v>-</v>
      </c>
      <c r="D67" t="str">
        <f>[1]Foglio1!D67</f>
        <v>Mag</v>
      </c>
      <c r="E67">
        <f>[1]Foglio1!E67</f>
        <v>-2020</v>
      </c>
      <c r="F67" t="str">
        <f>[1]Foglio1!F67</f>
        <v>',</v>
      </c>
      <c r="G67">
        <v>20</v>
      </c>
      <c r="H67" t="str">
        <f>[1]Foglio1!H67</f>
        <v>,</v>
      </c>
      <c r="I67">
        <v>363400</v>
      </c>
      <c r="J67" t="str">
        <f>[1]Foglio1!J67</f>
        <v>,</v>
      </c>
      <c r="K67">
        <v>0</v>
      </c>
      <c r="L67" t="str">
        <f>[1]Foglio1!L67</f>
        <v>);</v>
      </c>
    </row>
    <row r="68" spans="1:12" x14ac:dyDescent="0.25">
      <c r="A68" t="str">
        <f>[1]Foglio1!A68</f>
        <v>insert into distribuzione values('</v>
      </c>
      <c r="B68" t="str">
        <f>[1]Foglio1!B68</f>
        <v>05</v>
      </c>
      <c r="C68" t="str">
        <f>[1]Foglio1!C68</f>
        <v>-</v>
      </c>
      <c r="D68" t="str">
        <f>[1]Foglio1!D68</f>
        <v>Mag</v>
      </c>
      <c r="E68">
        <f>[1]Foglio1!E68</f>
        <v>-2020</v>
      </c>
      <c r="F68" t="str">
        <f>[1]Foglio1!F68</f>
        <v>',</v>
      </c>
      <c r="G68">
        <v>20</v>
      </c>
      <c r="H68" t="str">
        <f>[1]Foglio1!H68</f>
        <v>,</v>
      </c>
      <c r="I68">
        <v>419500</v>
      </c>
      <c r="J68" t="str">
        <f>[1]Foglio1!J68</f>
        <v>,</v>
      </c>
      <c r="K68">
        <v>0</v>
      </c>
      <c r="L68" t="str">
        <f>[1]Foglio1!L68</f>
        <v>);</v>
      </c>
    </row>
    <row r="69" spans="1:12" x14ac:dyDescent="0.25">
      <c r="A69" t="str">
        <f>[1]Foglio1!A69</f>
        <v>insert into distribuzione values('</v>
      </c>
      <c r="B69" t="str">
        <f>[1]Foglio1!B69</f>
        <v>06</v>
      </c>
      <c r="C69" t="str">
        <f>[1]Foglio1!C69</f>
        <v>-</v>
      </c>
      <c r="D69" t="str">
        <f>[1]Foglio1!D69</f>
        <v>Mag</v>
      </c>
      <c r="E69">
        <f>[1]Foglio1!E69</f>
        <v>-2020</v>
      </c>
      <c r="F69" t="str">
        <f>[1]Foglio1!F69</f>
        <v>',</v>
      </c>
      <c r="G69">
        <v>20</v>
      </c>
      <c r="H69" t="str">
        <f>[1]Foglio1!H69</f>
        <v>,</v>
      </c>
      <c r="I69">
        <v>300800</v>
      </c>
      <c r="J69" t="str">
        <f>[1]Foglio1!J69</f>
        <v>,</v>
      </c>
      <c r="K69">
        <v>0</v>
      </c>
      <c r="L69" t="str">
        <f>[1]Foglio1!L69</f>
        <v>);</v>
      </c>
    </row>
    <row r="70" spans="1:12" x14ac:dyDescent="0.25">
      <c r="A70" t="str">
        <f>[1]Foglio1!A70</f>
        <v>insert into distribuzione values('</v>
      </c>
      <c r="B70" t="str">
        <f>[1]Foglio1!B70</f>
        <v>07</v>
      </c>
      <c r="C70" t="str">
        <f>[1]Foglio1!C70</f>
        <v>-</v>
      </c>
      <c r="D70" t="str">
        <f>[1]Foglio1!D70</f>
        <v>Mag</v>
      </c>
      <c r="E70">
        <f>[1]Foglio1!E70</f>
        <v>-2020</v>
      </c>
      <c r="F70" t="str">
        <f>[1]Foglio1!F70</f>
        <v>',</v>
      </c>
      <c r="G70">
        <v>20</v>
      </c>
      <c r="H70" t="str">
        <f>[1]Foglio1!H70</f>
        <v>,</v>
      </c>
      <c r="I70">
        <v>177000</v>
      </c>
      <c r="J70" t="str">
        <f>[1]Foglio1!J70</f>
        <v>,</v>
      </c>
      <c r="K70">
        <v>0</v>
      </c>
      <c r="L70" t="str">
        <f>[1]Foglio1!L70</f>
        <v>);</v>
      </c>
    </row>
    <row r="71" spans="1:12" x14ac:dyDescent="0.25">
      <c r="A71" t="str">
        <f>[1]Foglio1!A71</f>
        <v>insert into distribuzione values('</v>
      </c>
      <c r="B71" t="str">
        <f>[1]Foglio1!B71</f>
        <v>08</v>
      </c>
      <c r="C71" t="str">
        <f>[1]Foglio1!C71</f>
        <v>-</v>
      </c>
      <c r="D71" t="str">
        <f>[1]Foglio1!D71</f>
        <v>Mag</v>
      </c>
      <c r="E71">
        <f>[1]Foglio1!E71</f>
        <v>-2020</v>
      </c>
      <c r="F71" t="str">
        <f>[1]Foglio1!F71</f>
        <v>',</v>
      </c>
      <c r="G71">
        <v>20</v>
      </c>
      <c r="H71" t="str">
        <f>[1]Foglio1!H71</f>
        <v>,</v>
      </c>
      <c r="I71">
        <v>309400</v>
      </c>
      <c r="J71" t="str">
        <f>[1]Foglio1!J71</f>
        <v>,</v>
      </c>
      <c r="K71">
        <v>0</v>
      </c>
      <c r="L71" t="str">
        <f>[1]Foglio1!L71</f>
        <v>);</v>
      </c>
    </row>
    <row r="72" spans="1:12" x14ac:dyDescent="0.25">
      <c r="A72" t="str">
        <f>[1]Foglio1!A72</f>
        <v>insert into distribuzione values('</v>
      </c>
      <c r="B72" t="str">
        <f>[1]Foglio1!B72</f>
        <v>09</v>
      </c>
      <c r="C72" t="str">
        <f>[1]Foglio1!C72</f>
        <v>-</v>
      </c>
      <c r="D72" t="str">
        <f>[1]Foglio1!D72</f>
        <v>Mag</v>
      </c>
      <c r="E72">
        <f>[1]Foglio1!E72</f>
        <v>-2020</v>
      </c>
      <c r="F72" t="str">
        <f>[1]Foglio1!F72</f>
        <v>',</v>
      </c>
      <c r="G72">
        <v>20</v>
      </c>
      <c r="H72" t="str">
        <f>[1]Foglio1!H72</f>
        <v>,</v>
      </c>
      <c r="I72">
        <v>309400</v>
      </c>
      <c r="J72" t="str">
        <f>[1]Foglio1!J72</f>
        <v>,</v>
      </c>
      <c r="K72">
        <v>0</v>
      </c>
      <c r="L72" t="str">
        <f>[1]Foglio1!L72</f>
        <v>);</v>
      </c>
    </row>
    <row r="73" spans="1:12" x14ac:dyDescent="0.25">
      <c r="A73" t="str">
        <f>[1]Foglio1!A73</f>
        <v>insert into distribuzione values('</v>
      </c>
      <c r="B73" t="str">
        <f>[1]Foglio1!B73</f>
        <v>10</v>
      </c>
      <c r="C73" t="str">
        <f>[1]Foglio1!C73</f>
        <v>-</v>
      </c>
      <c r="D73" t="str">
        <f>[1]Foglio1!D73</f>
        <v>Mag</v>
      </c>
      <c r="E73">
        <f>[1]Foglio1!E73</f>
        <v>-2020</v>
      </c>
      <c r="F73" t="str">
        <f>[1]Foglio1!F73</f>
        <v>',</v>
      </c>
      <c r="G73">
        <v>20</v>
      </c>
      <c r="H73" t="str">
        <f>[1]Foglio1!H73</f>
        <v>,</v>
      </c>
      <c r="I73">
        <v>306800</v>
      </c>
      <c r="J73" t="str">
        <f>[1]Foglio1!J73</f>
        <v>,</v>
      </c>
      <c r="K73">
        <v>0</v>
      </c>
      <c r="L73" t="str">
        <f>[1]Foglio1!L73</f>
        <v>);</v>
      </c>
    </row>
    <row r="74" spans="1:12" x14ac:dyDescent="0.25">
      <c r="A74" t="str">
        <f>[1]Foglio1!A74</f>
        <v>insert into distribuzione values('</v>
      </c>
      <c r="B74" t="str">
        <f>[1]Foglio1!B74</f>
        <v>11</v>
      </c>
      <c r="C74" t="str">
        <f>[1]Foglio1!C74</f>
        <v>-</v>
      </c>
      <c r="D74" t="str">
        <f>[1]Foglio1!D74</f>
        <v>Mag</v>
      </c>
      <c r="E74">
        <f>[1]Foglio1!E74</f>
        <v>-2020</v>
      </c>
      <c r="F74" t="str">
        <f>[1]Foglio1!F74</f>
        <v>',</v>
      </c>
      <c r="G74">
        <v>20</v>
      </c>
      <c r="H74" t="str">
        <f>[1]Foglio1!H74</f>
        <v>,</v>
      </c>
      <c r="I74">
        <v>333200</v>
      </c>
      <c r="J74" t="str">
        <f>[1]Foglio1!J74</f>
        <v>,</v>
      </c>
      <c r="K74">
        <v>0</v>
      </c>
      <c r="L74" t="str">
        <f>[1]Foglio1!L74</f>
        <v>);</v>
      </c>
    </row>
    <row r="75" spans="1:12" x14ac:dyDescent="0.25">
      <c r="A75" t="str">
        <f>[1]Foglio1!A75</f>
        <v>insert into distribuzione values('</v>
      </c>
      <c r="B75" t="str">
        <f>[1]Foglio1!B75</f>
        <v>12</v>
      </c>
      <c r="C75" t="str">
        <f>[1]Foglio1!C75</f>
        <v>-</v>
      </c>
      <c r="D75" t="str">
        <f>[1]Foglio1!D75</f>
        <v>Mag</v>
      </c>
      <c r="E75">
        <f>[1]Foglio1!E75</f>
        <v>-2020</v>
      </c>
      <c r="F75" t="str">
        <f>[1]Foglio1!F75</f>
        <v>',</v>
      </c>
      <c r="G75">
        <v>20</v>
      </c>
      <c r="H75" t="str">
        <f>[1]Foglio1!H75</f>
        <v>,</v>
      </c>
      <c r="I75">
        <v>258400</v>
      </c>
      <c r="J75" t="str">
        <f>[1]Foglio1!J75</f>
        <v>,</v>
      </c>
      <c r="K75">
        <v>0</v>
      </c>
      <c r="L75" t="str">
        <f>[1]Foglio1!L75</f>
        <v>);</v>
      </c>
    </row>
    <row r="76" spans="1:12" x14ac:dyDescent="0.25">
      <c r="A76" t="str">
        <f>[1]Foglio1!A76</f>
        <v>insert into distribuzione values('</v>
      </c>
      <c r="B76" t="str">
        <f>[1]Foglio1!B76</f>
        <v>13</v>
      </c>
      <c r="C76" t="str">
        <f>[1]Foglio1!C76</f>
        <v>-</v>
      </c>
      <c r="D76" t="str">
        <f>[1]Foglio1!D76</f>
        <v>Mag</v>
      </c>
      <c r="E76">
        <f>[1]Foglio1!E76</f>
        <v>-2020</v>
      </c>
      <c r="F76" t="str">
        <f>[1]Foglio1!F76</f>
        <v>',</v>
      </c>
      <c r="G76">
        <v>20</v>
      </c>
      <c r="H76" t="str">
        <f>[1]Foglio1!H76</f>
        <v>,</v>
      </c>
      <c r="I76">
        <v>338400</v>
      </c>
      <c r="J76" t="str">
        <f>[1]Foglio1!J76</f>
        <v>,</v>
      </c>
      <c r="K76">
        <v>0</v>
      </c>
      <c r="L76" t="str">
        <f>[1]Foglio1!L76</f>
        <v>);</v>
      </c>
    </row>
    <row r="77" spans="1:12" x14ac:dyDescent="0.25">
      <c r="A77" t="str">
        <f>[1]Foglio1!A77</f>
        <v>insert into distribuzione values('</v>
      </c>
      <c r="B77" t="str">
        <f>[1]Foglio1!B77</f>
        <v>14</v>
      </c>
      <c r="C77" t="str">
        <f>[1]Foglio1!C77</f>
        <v>-</v>
      </c>
      <c r="D77" t="str">
        <f>[1]Foglio1!D77</f>
        <v>Mag</v>
      </c>
      <c r="E77">
        <f>[1]Foglio1!E77</f>
        <v>-2020</v>
      </c>
      <c r="F77" t="str">
        <f>[1]Foglio1!F77</f>
        <v>',</v>
      </c>
      <c r="G77">
        <v>20</v>
      </c>
      <c r="H77" t="str">
        <f>[1]Foglio1!H77</f>
        <v>,</v>
      </c>
      <c r="I77">
        <v>296400</v>
      </c>
      <c r="J77" t="str">
        <f>[1]Foglio1!J77</f>
        <v>,</v>
      </c>
      <c r="K77">
        <v>0</v>
      </c>
      <c r="L77" t="str">
        <f>[1]Foglio1!L77</f>
        <v>);</v>
      </c>
    </row>
    <row r="78" spans="1:12" x14ac:dyDescent="0.25">
      <c r="A78" t="str">
        <f>[1]Foglio1!A78</f>
        <v>insert into distribuzione values('</v>
      </c>
      <c r="B78" t="str">
        <f>[1]Foglio1!B78</f>
        <v>15</v>
      </c>
      <c r="C78" t="str">
        <f>[1]Foglio1!C78</f>
        <v>-</v>
      </c>
      <c r="D78" t="str">
        <f>[1]Foglio1!D78</f>
        <v>Mag</v>
      </c>
      <c r="E78">
        <f>[1]Foglio1!E78</f>
        <v>-2020</v>
      </c>
      <c r="F78" t="str">
        <f>[1]Foglio1!F78</f>
        <v>',</v>
      </c>
      <c r="G78">
        <v>20</v>
      </c>
      <c r="H78" t="str">
        <f>[1]Foglio1!H78</f>
        <v>,</v>
      </c>
      <c r="I78">
        <v>266400</v>
      </c>
      <c r="J78" t="str">
        <f>[1]Foglio1!J78</f>
        <v>,</v>
      </c>
      <c r="K78">
        <v>0</v>
      </c>
      <c r="L78" t="str">
        <f>[1]Foglio1!L78</f>
        <v>);</v>
      </c>
    </row>
    <row r="79" spans="1:12" x14ac:dyDescent="0.25">
      <c r="A79" t="str">
        <f>[1]Foglio1!A79</f>
        <v>insert into distribuzione values('</v>
      </c>
      <c r="B79" t="str">
        <f>[1]Foglio1!B79</f>
        <v>16</v>
      </c>
      <c r="C79" t="str">
        <f>[1]Foglio1!C79</f>
        <v>-</v>
      </c>
      <c r="D79" t="str">
        <f>[1]Foglio1!D79</f>
        <v>Mag</v>
      </c>
      <c r="E79">
        <f>[1]Foglio1!E79</f>
        <v>-2020</v>
      </c>
      <c r="F79" t="str">
        <f>[1]Foglio1!F79</f>
        <v>',</v>
      </c>
      <c r="G79">
        <v>20</v>
      </c>
      <c r="H79" t="str">
        <f>[1]Foglio1!H79</f>
        <v>,</v>
      </c>
      <c r="I79">
        <v>293250</v>
      </c>
      <c r="J79" t="str">
        <f>[1]Foglio1!J79</f>
        <v>,</v>
      </c>
      <c r="K79">
        <v>0</v>
      </c>
      <c r="L79" t="str">
        <f>[1]Foglio1!L79</f>
        <v>);</v>
      </c>
    </row>
    <row r="80" spans="1:12" x14ac:dyDescent="0.25">
      <c r="A80" t="str">
        <f>[1]Foglio1!A80</f>
        <v>insert into distribuzione values('</v>
      </c>
      <c r="B80" t="str">
        <f>[1]Foglio1!B80</f>
        <v>17</v>
      </c>
      <c r="C80" t="str">
        <f>[1]Foglio1!C80</f>
        <v>-</v>
      </c>
      <c r="D80" t="str">
        <f>[1]Foglio1!D80</f>
        <v>Mag</v>
      </c>
      <c r="E80">
        <f>[1]Foglio1!E80</f>
        <v>-2020</v>
      </c>
      <c r="F80" t="str">
        <f>[1]Foglio1!F80</f>
        <v>',</v>
      </c>
      <c r="G80">
        <v>20</v>
      </c>
      <c r="H80" t="str">
        <f>[1]Foglio1!H80</f>
        <v>,</v>
      </c>
      <c r="I80">
        <v>284240</v>
      </c>
      <c r="J80" t="str">
        <f>[1]Foglio1!J80</f>
        <v>,</v>
      </c>
      <c r="K80">
        <v>0</v>
      </c>
      <c r="L80" t="str">
        <f>[1]Foglio1!L80</f>
        <v>);</v>
      </c>
    </row>
    <row r="81" spans="1:12" x14ac:dyDescent="0.25">
      <c r="A81" t="str">
        <f>[1]Foglio1!A81</f>
        <v>insert into distribuzione values('</v>
      </c>
      <c r="B81" t="str">
        <f>[1]Foglio1!B81</f>
        <v>18</v>
      </c>
      <c r="C81" t="str">
        <f>[1]Foglio1!C81</f>
        <v>-</v>
      </c>
      <c r="D81" t="str">
        <f>[1]Foglio1!D81</f>
        <v>Mag</v>
      </c>
      <c r="E81">
        <f>[1]Foglio1!E81</f>
        <v>-2020</v>
      </c>
      <c r="F81" t="str">
        <f>[1]Foglio1!F81</f>
        <v>',</v>
      </c>
      <c r="G81">
        <v>20</v>
      </c>
      <c r="H81" t="str">
        <f>[1]Foglio1!H81</f>
        <v>,</v>
      </c>
      <c r="I81">
        <v>284400</v>
      </c>
      <c r="J81" t="str">
        <f>[1]Foglio1!J81</f>
        <v>,</v>
      </c>
      <c r="K81">
        <v>0</v>
      </c>
      <c r="L81" t="str">
        <f>[1]Foglio1!L81</f>
        <v>);</v>
      </c>
    </row>
    <row r="82" spans="1:12" x14ac:dyDescent="0.25">
      <c r="A82" t="str">
        <f>[1]Foglio1!A82</f>
        <v>insert into distribuzione values('</v>
      </c>
      <c r="B82" t="str">
        <f>[1]Foglio1!B82</f>
        <v>19</v>
      </c>
      <c r="C82" t="str">
        <f>[1]Foglio1!C82</f>
        <v>-</v>
      </c>
      <c r="D82" t="str">
        <f>[1]Foglio1!D82</f>
        <v>Mag</v>
      </c>
      <c r="E82">
        <f>[1]Foglio1!E82</f>
        <v>-2020</v>
      </c>
      <c r="F82" t="str">
        <f>[1]Foglio1!F82</f>
        <v>',</v>
      </c>
      <c r="G82">
        <v>20</v>
      </c>
      <c r="H82" t="str">
        <f>[1]Foglio1!H82</f>
        <v>,</v>
      </c>
      <c r="I82">
        <v>286400</v>
      </c>
      <c r="J82" t="str">
        <f>[1]Foglio1!J82</f>
        <v>,</v>
      </c>
      <c r="K82">
        <v>0</v>
      </c>
      <c r="L82" t="str">
        <f>[1]Foglio1!L82</f>
        <v>);</v>
      </c>
    </row>
    <row r="83" spans="1:12" x14ac:dyDescent="0.25">
      <c r="A83" t="str">
        <f>[1]Foglio1!A83</f>
        <v>insert into distribuzione values('</v>
      </c>
      <c r="B83" t="str">
        <f>[1]Foglio1!B83</f>
        <v>20</v>
      </c>
      <c r="C83" t="str">
        <f>[1]Foglio1!C83</f>
        <v>-</v>
      </c>
      <c r="D83" t="str">
        <f>[1]Foglio1!D83</f>
        <v>Mag</v>
      </c>
      <c r="E83">
        <f>[1]Foglio1!E83</f>
        <v>-2020</v>
      </c>
      <c r="F83" t="str">
        <f>[1]Foglio1!F83</f>
        <v>',</v>
      </c>
      <c r="G83">
        <v>20</v>
      </c>
      <c r="H83" t="str">
        <f>[1]Foglio1!H83</f>
        <v>,</v>
      </c>
      <c r="I83">
        <v>518400</v>
      </c>
      <c r="J83" t="str">
        <f>[1]Foglio1!J83</f>
        <v>,</v>
      </c>
      <c r="K83">
        <v>0</v>
      </c>
      <c r="L83" t="str">
        <f>[1]Foglio1!L83</f>
        <v>);</v>
      </c>
    </row>
    <row r="84" spans="1:12" x14ac:dyDescent="0.25">
      <c r="A84" t="str">
        <f>[1]Foglio1!A84</f>
        <v>insert into distribuzione values('</v>
      </c>
      <c r="B84" t="str">
        <f>[1]Foglio1!B84</f>
        <v>21</v>
      </c>
      <c r="C84" t="str">
        <f>[1]Foglio1!C84</f>
        <v>-</v>
      </c>
      <c r="D84" t="str">
        <f>[1]Foglio1!D84</f>
        <v>Mag</v>
      </c>
      <c r="E84">
        <f>[1]Foglio1!E84</f>
        <v>-2020</v>
      </c>
      <c r="F84" t="str">
        <f>[1]Foglio1!F84</f>
        <v>',</v>
      </c>
      <c r="G84">
        <v>20</v>
      </c>
      <c r="H84" t="str">
        <f>[1]Foglio1!H84</f>
        <v>,</v>
      </c>
      <c r="I84">
        <v>318400</v>
      </c>
      <c r="J84" t="str">
        <f>[1]Foglio1!J84</f>
        <v>,</v>
      </c>
      <c r="K84">
        <v>0</v>
      </c>
      <c r="L84" t="str">
        <f>[1]Foglio1!L84</f>
        <v>);</v>
      </c>
    </row>
    <row r="85" spans="1:12" x14ac:dyDescent="0.25">
      <c r="A85" t="str">
        <f>[1]Foglio1!A85</f>
        <v>insert into distribuzione values('</v>
      </c>
      <c r="B85" t="str">
        <f>[1]Foglio1!B85</f>
        <v>22</v>
      </c>
      <c r="C85" t="str">
        <f>[1]Foglio1!C85</f>
        <v>-</v>
      </c>
      <c r="D85" t="str">
        <f>[1]Foglio1!D85</f>
        <v>Mag</v>
      </c>
      <c r="E85">
        <f>[1]Foglio1!E85</f>
        <v>-2020</v>
      </c>
      <c r="F85" t="str">
        <f>[1]Foglio1!F85</f>
        <v>',</v>
      </c>
      <c r="G85">
        <v>20</v>
      </c>
      <c r="H85" t="str">
        <f>[1]Foglio1!H85</f>
        <v>,</v>
      </c>
      <c r="I85">
        <v>232400</v>
      </c>
      <c r="J85" t="str">
        <f>[1]Foglio1!J85</f>
        <v>,</v>
      </c>
      <c r="K85">
        <v>5000</v>
      </c>
      <c r="L85" t="str">
        <f>[1]Foglio1!L85</f>
        <v>);</v>
      </c>
    </row>
    <row r="86" spans="1:12" x14ac:dyDescent="0.25">
      <c r="A86" t="str">
        <f>[1]Foglio1!A86</f>
        <v>insert into distribuzione values('</v>
      </c>
      <c r="B86" t="str">
        <f>[1]Foglio1!B86</f>
        <v>23</v>
      </c>
      <c r="C86" t="str">
        <f>[1]Foglio1!C86</f>
        <v>-</v>
      </c>
      <c r="D86" t="str">
        <f>[1]Foglio1!D86</f>
        <v>Mag</v>
      </c>
      <c r="E86">
        <f>[1]Foglio1!E86</f>
        <v>-2020</v>
      </c>
      <c r="F86" t="str">
        <f>[1]Foglio1!F86</f>
        <v>',</v>
      </c>
      <c r="G86">
        <v>20</v>
      </c>
      <c r="H86" t="str">
        <f>[1]Foglio1!H86</f>
        <v>,</v>
      </c>
      <c r="I86">
        <v>333900</v>
      </c>
      <c r="J86" t="str">
        <f>[1]Foglio1!J86</f>
        <v>,</v>
      </c>
      <c r="K86">
        <v>0</v>
      </c>
      <c r="L86" t="str">
        <f>[1]Foglio1!L86</f>
        <v>);</v>
      </c>
    </row>
    <row r="87" spans="1:12" x14ac:dyDescent="0.25">
      <c r="A87" t="str">
        <f>[1]Foglio1!A87</f>
        <v>insert into distribuzione values('</v>
      </c>
      <c r="B87" t="str">
        <f>[1]Foglio1!B87</f>
        <v>24</v>
      </c>
      <c r="C87" t="str">
        <f>[1]Foglio1!C87</f>
        <v>-</v>
      </c>
      <c r="D87" t="str">
        <f>[1]Foglio1!D87</f>
        <v>Mag</v>
      </c>
      <c r="E87">
        <f>[1]Foglio1!E87</f>
        <v>-2020</v>
      </c>
      <c r="F87" t="str">
        <f>[1]Foglio1!F87</f>
        <v>',</v>
      </c>
      <c r="G87">
        <v>20</v>
      </c>
      <c r="H87" t="str">
        <f>[1]Foglio1!H87</f>
        <v>,</v>
      </c>
      <c r="I87">
        <v>300900</v>
      </c>
      <c r="J87" t="str">
        <f>[1]Foglio1!J87</f>
        <v>,</v>
      </c>
      <c r="K87">
        <v>0</v>
      </c>
      <c r="L87" t="str">
        <f>[1]Foglio1!L87</f>
        <v>);</v>
      </c>
    </row>
    <row r="88" spans="1:12" x14ac:dyDescent="0.25">
      <c r="A88" t="str">
        <f>[1]Foglio1!A88</f>
        <v>insert into distribuzione values('</v>
      </c>
      <c r="B88" t="str">
        <f>[1]Foglio1!B88</f>
        <v>25</v>
      </c>
      <c r="C88" t="str">
        <f>[1]Foglio1!C88</f>
        <v>-</v>
      </c>
      <c r="D88" t="str">
        <f>[1]Foglio1!D88</f>
        <v>Mag</v>
      </c>
      <c r="E88">
        <f>[1]Foglio1!E88</f>
        <v>-2020</v>
      </c>
      <c r="F88" t="str">
        <f>[1]Foglio1!F88</f>
        <v>',</v>
      </c>
      <c r="G88">
        <v>20</v>
      </c>
      <c r="H88" t="str">
        <f>[1]Foglio1!H88</f>
        <v>,</v>
      </c>
      <c r="I88">
        <v>222450</v>
      </c>
      <c r="J88" t="str">
        <f>[1]Foglio1!J88</f>
        <v>,</v>
      </c>
      <c r="K88">
        <v>0</v>
      </c>
      <c r="L88" t="str">
        <f>[1]Foglio1!L88</f>
        <v>);</v>
      </c>
    </row>
    <row r="89" spans="1:12" x14ac:dyDescent="0.25">
      <c r="A89" t="str">
        <f>[1]Foglio1!A89</f>
        <v>insert into distribuzione values('</v>
      </c>
      <c r="B89" t="str">
        <f>[1]Foglio1!B89</f>
        <v>26</v>
      </c>
      <c r="C89" t="str">
        <f>[1]Foglio1!C89</f>
        <v>-</v>
      </c>
      <c r="D89" t="str">
        <f>[1]Foglio1!D89</f>
        <v>Mag</v>
      </c>
      <c r="E89">
        <f>[1]Foglio1!E89</f>
        <v>-2020</v>
      </c>
      <c r="F89" t="str">
        <f>[1]Foglio1!F89</f>
        <v>',</v>
      </c>
      <c r="G89">
        <v>20</v>
      </c>
      <c r="H89" t="str">
        <f>[1]Foglio1!H89</f>
        <v>,</v>
      </c>
      <c r="I89">
        <v>347400</v>
      </c>
      <c r="J89" t="str">
        <f>[1]Foglio1!J89</f>
        <v>,</v>
      </c>
      <c r="K89">
        <v>0</v>
      </c>
      <c r="L89" t="str">
        <f>[1]Foglio1!L89</f>
        <v>);</v>
      </c>
    </row>
    <row r="90" spans="1:12" x14ac:dyDescent="0.25">
      <c r="A90" t="str">
        <f>[1]Foglio1!A90</f>
        <v>insert into distribuzione values('</v>
      </c>
      <c r="B90" t="str">
        <f>[1]Foglio1!B90</f>
        <v>27</v>
      </c>
      <c r="C90" t="str">
        <f>[1]Foglio1!C90</f>
        <v>-</v>
      </c>
      <c r="D90" t="str">
        <f>[1]Foglio1!D90</f>
        <v>Mag</v>
      </c>
      <c r="E90">
        <f>[1]Foglio1!E90</f>
        <v>-2020</v>
      </c>
      <c r="F90" t="str">
        <f>[1]Foglio1!F90</f>
        <v>',</v>
      </c>
      <c r="G90">
        <v>20</v>
      </c>
      <c r="H90" t="str">
        <f>[1]Foglio1!H90</f>
        <v>,</v>
      </c>
      <c r="I90">
        <v>346400</v>
      </c>
      <c r="J90" t="str">
        <f>[1]Foglio1!J90</f>
        <v>,</v>
      </c>
      <c r="K90">
        <v>0</v>
      </c>
      <c r="L90" t="str">
        <f>[1]Foglio1!L90</f>
        <v>);</v>
      </c>
    </row>
    <row r="91" spans="1:12" x14ac:dyDescent="0.25">
      <c r="A91" t="str">
        <f>[1]Foglio1!A91</f>
        <v>insert into distribuzione values('</v>
      </c>
      <c r="B91" t="str">
        <f>[1]Foglio1!B91</f>
        <v>28</v>
      </c>
      <c r="C91" t="str">
        <f>[1]Foglio1!C91</f>
        <v>-</v>
      </c>
      <c r="D91" t="str">
        <f>[1]Foglio1!D91</f>
        <v>Mag</v>
      </c>
      <c r="E91">
        <f>[1]Foglio1!E91</f>
        <v>-2020</v>
      </c>
      <c r="F91" t="str">
        <f>[1]Foglio1!F91</f>
        <v>',</v>
      </c>
      <c r="G91">
        <v>20</v>
      </c>
      <c r="H91" t="str">
        <f>[1]Foglio1!H91</f>
        <v>,</v>
      </c>
      <c r="I91">
        <v>347400</v>
      </c>
      <c r="J91" t="str">
        <f>[1]Foglio1!J91</f>
        <v>,</v>
      </c>
      <c r="K91">
        <v>0</v>
      </c>
      <c r="L91" t="str">
        <f>[1]Foglio1!L91</f>
        <v>);</v>
      </c>
    </row>
    <row r="92" spans="1:12" x14ac:dyDescent="0.25">
      <c r="A92" t="str">
        <f>[1]Foglio1!A92</f>
        <v>insert into distribuzione values('</v>
      </c>
      <c r="B92" t="str">
        <f>[1]Foglio1!B92</f>
        <v>29</v>
      </c>
      <c r="C92" t="str">
        <f>[1]Foglio1!C92</f>
        <v>-</v>
      </c>
      <c r="D92" t="str">
        <f>[1]Foglio1!D92</f>
        <v>Mag</v>
      </c>
      <c r="E92">
        <f>[1]Foglio1!E92</f>
        <v>-2020</v>
      </c>
      <c r="F92" t="str">
        <f>[1]Foglio1!F92</f>
        <v>',</v>
      </c>
      <c r="G92">
        <v>20</v>
      </c>
      <c r="H92" t="str">
        <f>[1]Foglio1!H92</f>
        <v>,</v>
      </c>
      <c r="I92">
        <v>348400</v>
      </c>
      <c r="J92" t="str">
        <f>[1]Foglio1!J92</f>
        <v>,</v>
      </c>
      <c r="K92">
        <v>0</v>
      </c>
      <c r="L92" t="str">
        <f>[1]Foglio1!L92</f>
        <v>);</v>
      </c>
    </row>
    <row r="93" spans="1:12" x14ac:dyDescent="0.25">
      <c r="A93" t="str">
        <f>[1]Foglio1!A93</f>
        <v>insert into distribuzione values('</v>
      </c>
      <c r="B93" t="str">
        <f>[1]Foglio1!B93</f>
        <v>30</v>
      </c>
      <c r="C93" t="str">
        <f>[1]Foglio1!C93</f>
        <v>-</v>
      </c>
      <c r="D93" t="str">
        <f>[1]Foglio1!D93</f>
        <v>Mag</v>
      </c>
      <c r="E93">
        <f>[1]Foglio1!E93</f>
        <v>-2020</v>
      </c>
      <c r="F93" t="str">
        <f>[1]Foglio1!F93</f>
        <v>',</v>
      </c>
      <c r="G93">
        <v>20</v>
      </c>
      <c r="H93" t="str">
        <f>[1]Foglio1!H93</f>
        <v>,</v>
      </c>
      <c r="I93">
        <v>335300</v>
      </c>
      <c r="J93" t="str">
        <f>[1]Foglio1!J93</f>
        <v>,</v>
      </c>
      <c r="K93">
        <v>0</v>
      </c>
      <c r="L93" t="str">
        <f>[1]Foglio1!L93</f>
        <v>);</v>
      </c>
    </row>
    <row r="94" spans="1:12" x14ac:dyDescent="0.25">
      <c r="A94" t="str">
        <f>[1]Foglio1!A94</f>
        <v>insert into distribuzione values('</v>
      </c>
      <c r="B94" t="str">
        <f>[1]Foglio1!B94</f>
        <v>31</v>
      </c>
      <c r="C94" t="str">
        <f>[1]Foglio1!C94</f>
        <v>-</v>
      </c>
      <c r="D94" t="str">
        <f>[1]Foglio1!D94</f>
        <v>Mag</v>
      </c>
      <c r="E94">
        <f>[1]Foglio1!E94</f>
        <v>-2020</v>
      </c>
      <c r="F94" t="str">
        <f>[1]Foglio1!F94</f>
        <v>',</v>
      </c>
      <c r="G94">
        <v>20</v>
      </c>
      <c r="H94" t="str">
        <f>[1]Foglio1!H94</f>
        <v>,</v>
      </c>
      <c r="I94">
        <v>307400</v>
      </c>
      <c r="J94" t="str">
        <f>[1]Foglio1!J94</f>
        <v>,</v>
      </c>
      <c r="K94">
        <v>0</v>
      </c>
      <c r="L94" t="str">
        <f>[1]Foglio1!L94</f>
        <v>);</v>
      </c>
    </row>
    <row r="96" spans="1:12" x14ac:dyDescent="0.25">
      <c r="A96" t="str">
        <f>[1]Foglio1!A96</f>
        <v>insert into distribuzione values('</v>
      </c>
      <c r="B96" t="str">
        <f>[1]Foglio1!B96</f>
        <v>01</v>
      </c>
      <c r="C96" t="str">
        <f>[1]Foglio1!C96</f>
        <v>-</v>
      </c>
      <c r="D96" t="str">
        <f>[1]Foglio1!D96</f>
        <v>Giu</v>
      </c>
      <c r="E96">
        <f>[1]Foglio1!E96</f>
        <v>-2020</v>
      </c>
      <c r="F96" t="str">
        <f>[1]Foglio1!F96</f>
        <v>',</v>
      </c>
      <c r="G96">
        <v>20</v>
      </c>
      <c r="H96" t="str">
        <f>[1]Foglio1!H96</f>
        <v>,</v>
      </c>
      <c r="I96">
        <v>347400</v>
      </c>
      <c r="J96" t="str">
        <f>[1]Foglio1!J96</f>
        <v>,</v>
      </c>
      <c r="K96">
        <v>0</v>
      </c>
      <c r="L96" t="str">
        <f>[1]Foglio1!L96</f>
        <v>);</v>
      </c>
    </row>
    <row r="97" spans="1:12" x14ac:dyDescent="0.25">
      <c r="A97" t="str">
        <f>[1]Foglio1!A97</f>
        <v>insert into distribuzione values('</v>
      </c>
      <c r="B97" t="str">
        <f>[1]Foglio1!B97</f>
        <v>02</v>
      </c>
      <c r="C97" t="str">
        <f>[1]Foglio1!C97</f>
        <v>-</v>
      </c>
      <c r="D97" t="str">
        <f>[1]Foglio1!D97</f>
        <v>Giu</v>
      </c>
      <c r="E97">
        <f>[1]Foglio1!E97</f>
        <v>-2020</v>
      </c>
      <c r="F97" t="str">
        <f>[1]Foglio1!F97</f>
        <v>',</v>
      </c>
      <c r="G97">
        <v>20</v>
      </c>
      <c r="H97" t="str">
        <f>[1]Foglio1!H97</f>
        <v>,</v>
      </c>
      <c r="I97">
        <v>347400</v>
      </c>
      <c r="J97" t="str">
        <f>[1]Foglio1!J97</f>
        <v>,</v>
      </c>
      <c r="K97">
        <v>0</v>
      </c>
      <c r="L97" t="str">
        <f>[1]Foglio1!L97</f>
        <v>);</v>
      </c>
    </row>
    <row r="98" spans="1:12" x14ac:dyDescent="0.25">
      <c r="A98" t="str">
        <f>[1]Foglio1!A98</f>
        <v>insert into distribuzione values('</v>
      </c>
      <c r="B98" t="str">
        <f>[1]Foglio1!B98</f>
        <v>03</v>
      </c>
      <c r="C98" t="str">
        <f>[1]Foglio1!C98</f>
        <v>-</v>
      </c>
      <c r="D98" t="str">
        <f>[1]Foglio1!D98</f>
        <v>Giu</v>
      </c>
      <c r="E98">
        <f>[1]Foglio1!E98</f>
        <v>-2020</v>
      </c>
      <c r="F98" t="str">
        <f>[1]Foglio1!F98</f>
        <v>',</v>
      </c>
      <c r="G98">
        <v>20</v>
      </c>
      <c r="H98" t="str">
        <f>[1]Foglio1!H98</f>
        <v>,</v>
      </c>
      <c r="I98">
        <v>347400</v>
      </c>
      <c r="J98" t="str">
        <f>[1]Foglio1!J98</f>
        <v>,</v>
      </c>
      <c r="K98">
        <v>0</v>
      </c>
      <c r="L98" t="str">
        <f>[1]Foglio1!L98</f>
        <v>);</v>
      </c>
    </row>
    <row r="99" spans="1:12" x14ac:dyDescent="0.25">
      <c r="A99" t="str">
        <f>[1]Foglio1!A99</f>
        <v>insert into distribuzione values('</v>
      </c>
      <c r="B99" t="str">
        <f>[1]Foglio1!B99</f>
        <v>04</v>
      </c>
      <c r="C99" t="str">
        <f>[1]Foglio1!C99</f>
        <v>-</v>
      </c>
      <c r="D99" t="str">
        <f>[1]Foglio1!D99</f>
        <v>Giu</v>
      </c>
      <c r="E99">
        <f>[1]Foglio1!E99</f>
        <v>-2020</v>
      </c>
      <c r="F99" t="str">
        <f>[1]Foglio1!F99</f>
        <v>',</v>
      </c>
      <c r="G99">
        <v>20</v>
      </c>
      <c r="H99" t="str">
        <f>[1]Foglio1!H99</f>
        <v>,</v>
      </c>
      <c r="I99">
        <v>357400</v>
      </c>
      <c r="J99" t="str">
        <f>[1]Foglio1!J99</f>
        <v>,</v>
      </c>
      <c r="K99">
        <v>0</v>
      </c>
      <c r="L99" t="str">
        <f>[1]Foglio1!L99</f>
        <v>);</v>
      </c>
    </row>
    <row r="100" spans="1:12" x14ac:dyDescent="0.25">
      <c r="A100" t="str">
        <f>[1]Foglio1!A100</f>
        <v>insert into distribuzione values('</v>
      </c>
      <c r="B100" t="str">
        <f>[1]Foglio1!B100</f>
        <v>05</v>
      </c>
      <c r="C100" t="str">
        <f>[1]Foglio1!C100</f>
        <v>-</v>
      </c>
      <c r="D100" t="str">
        <f>[1]Foglio1!D100</f>
        <v>Giu</v>
      </c>
      <c r="E100">
        <f>[1]Foglio1!E100</f>
        <v>-2020</v>
      </c>
      <c r="F100" t="str">
        <f>[1]Foglio1!F100</f>
        <v>',</v>
      </c>
      <c r="G100">
        <v>20</v>
      </c>
      <c r="H100" t="str">
        <f>[1]Foglio1!H100</f>
        <v>,</v>
      </c>
      <c r="I100">
        <v>195500</v>
      </c>
      <c r="J100" t="str">
        <f>[1]Foglio1!J100</f>
        <v>,</v>
      </c>
      <c r="K100">
        <v>0</v>
      </c>
      <c r="L100" t="str">
        <f>[1]Foglio1!L100</f>
        <v>);</v>
      </c>
    </row>
    <row r="101" spans="1:12" x14ac:dyDescent="0.25">
      <c r="A101" t="str">
        <f>[1]Foglio1!A101</f>
        <v>insert into distribuzione values('</v>
      </c>
      <c r="B101" t="str">
        <f>[1]Foglio1!B101</f>
        <v>06</v>
      </c>
      <c r="C101" t="str">
        <f>[1]Foglio1!C101</f>
        <v>-</v>
      </c>
      <c r="D101" t="str">
        <f>[1]Foglio1!D101</f>
        <v>Giu</v>
      </c>
      <c r="E101">
        <f>[1]Foglio1!E101</f>
        <v>-2020</v>
      </c>
      <c r="F101" t="str">
        <f>[1]Foglio1!F101</f>
        <v>',</v>
      </c>
      <c r="G101">
        <v>20</v>
      </c>
      <c r="H101" t="str">
        <f>[1]Foglio1!H101</f>
        <v>,</v>
      </c>
      <c r="I101">
        <v>197500</v>
      </c>
      <c r="J101" t="str">
        <f>[1]Foglio1!J101</f>
        <v>,</v>
      </c>
      <c r="K101">
        <v>0</v>
      </c>
      <c r="L101" t="str">
        <f>[1]Foglio1!L101</f>
        <v>);</v>
      </c>
    </row>
    <row r="102" spans="1:12" x14ac:dyDescent="0.25">
      <c r="A102" t="str">
        <f>[1]Foglio1!A102</f>
        <v>insert into distribuzione values('</v>
      </c>
      <c r="B102" t="str">
        <f>[1]Foglio1!B102</f>
        <v>07</v>
      </c>
      <c r="C102" t="str">
        <f>[1]Foglio1!C102</f>
        <v>-</v>
      </c>
      <c r="D102" t="str">
        <f>[1]Foglio1!D102</f>
        <v>Giu</v>
      </c>
      <c r="E102">
        <f>[1]Foglio1!E102</f>
        <v>-2020</v>
      </c>
      <c r="F102" t="str">
        <f>[1]Foglio1!F102</f>
        <v>',</v>
      </c>
      <c r="G102">
        <v>20</v>
      </c>
      <c r="H102" t="str">
        <f>[1]Foglio1!H102</f>
        <v>,</v>
      </c>
      <c r="I102">
        <v>197500</v>
      </c>
      <c r="J102" t="str">
        <f>[1]Foglio1!J102</f>
        <v>,</v>
      </c>
      <c r="K102">
        <v>0</v>
      </c>
      <c r="L102" t="str">
        <f>[1]Foglio1!L102</f>
        <v>);</v>
      </c>
    </row>
    <row r="103" spans="1:12" x14ac:dyDescent="0.25">
      <c r="A103" t="str">
        <f>[1]Foglio1!A103</f>
        <v>insert into distribuzione values('</v>
      </c>
      <c r="B103" t="str">
        <f>[1]Foglio1!B103</f>
        <v>08</v>
      </c>
      <c r="C103" t="str">
        <f>[1]Foglio1!C103</f>
        <v>-</v>
      </c>
      <c r="D103" t="str">
        <f>[1]Foglio1!D103</f>
        <v>Giu</v>
      </c>
      <c r="E103">
        <f>[1]Foglio1!E103</f>
        <v>-2020</v>
      </c>
      <c r="F103" t="str">
        <f>[1]Foglio1!F103</f>
        <v>',</v>
      </c>
      <c r="G103">
        <v>20</v>
      </c>
      <c r="H103" t="str">
        <f>[1]Foglio1!H103</f>
        <v>,</v>
      </c>
      <c r="I103">
        <v>197500</v>
      </c>
      <c r="J103" t="str">
        <f>[1]Foglio1!J103</f>
        <v>,</v>
      </c>
      <c r="K103">
        <v>0</v>
      </c>
      <c r="L103" t="str">
        <f>[1]Foglio1!L103</f>
        <v>);</v>
      </c>
    </row>
    <row r="104" spans="1:12" x14ac:dyDescent="0.25">
      <c r="A104" t="str">
        <f>[1]Foglio1!A104</f>
        <v>insert into distribuzione values('</v>
      </c>
      <c r="B104" t="str">
        <f>[1]Foglio1!B104</f>
        <v>09</v>
      </c>
      <c r="C104" t="str">
        <f>[1]Foglio1!C104</f>
        <v>-</v>
      </c>
      <c r="D104" t="str">
        <f>[1]Foglio1!D104</f>
        <v>Giu</v>
      </c>
      <c r="E104">
        <f>[1]Foglio1!E104</f>
        <v>-2020</v>
      </c>
      <c r="F104" t="str">
        <f>[1]Foglio1!F104</f>
        <v>',</v>
      </c>
      <c r="G104">
        <v>20</v>
      </c>
      <c r="H104" t="str">
        <f>[1]Foglio1!H104</f>
        <v>,</v>
      </c>
      <c r="I104">
        <v>197500</v>
      </c>
      <c r="J104" t="str">
        <f>[1]Foglio1!J104</f>
        <v>,</v>
      </c>
      <c r="K104">
        <v>0</v>
      </c>
      <c r="L104" t="str">
        <f>[1]Foglio1!L104</f>
        <v>);</v>
      </c>
    </row>
    <row r="105" spans="1:12" x14ac:dyDescent="0.25">
      <c r="A105" t="str">
        <f>[1]Foglio1!A105</f>
        <v>insert into distribuzione values('</v>
      </c>
      <c r="B105" t="str">
        <f>[1]Foglio1!B105</f>
        <v>10</v>
      </c>
      <c r="C105" t="str">
        <f>[1]Foglio1!C105</f>
        <v>-</v>
      </c>
      <c r="D105" t="str">
        <f>[1]Foglio1!D105</f>
        <v>Giu</v>
      </c>
      <c r="E105">
        <f>[1]Foglio1!E105</f>
        <v>-2020</v>
      </c>
      <c r="F105" t="str">
        <f>[1]Foglio1!F105</f>
        <v>',</v>
      </c>
      <c r="G105">
        <v>20</v>
      </c>
      <c r="H105" t="str">
        <f>[1]Foglio1!H105</f>
        <v>,</v>
      </c>
      <c r="I105">
        <v>197500</v>
      </c>
      <c r="J105" t="str">
        <f>[1]Foglio1!J105</f>
        <v>,</v>
      </c>
      <c r="K105">
        <v>0</v>
      </c>
      <c r="L105" t="str">
        <f>[1]Foglio1!L105</f>
        <v>);</v>
      </c>
    </row>
    <row r="106" spans="1:12" x14ac:dyDescent="0.25">
      <c r="A106" t="str">
        <f>[1]Foglio1!A106</f>
        <v>insert into distribuzione values('</v>
      </c>
      <c r="B106" t="str">
        <f>[1]Foglio1!B106</f>
        <v>11</v>
      </c>
      <c r="C106" t="str">
        <f>[1]Foglio1!C106</f>
        <v>-</v>
      </c>
      <c r="D106" t="str">
        <f>[1]Foglio1!D106</f>
        <v>Giu</v>
      </c>
      <c r="E106">
        <f>[1]Foglio1!E106</f>
        <v>-2020</v>
      </c>
      <c r="F106" t="str">
        <f>[1]Foglio1!F106</f>
        <v>',</v>
      </c>
      <c r="G106">
        <v>20</v>
      </c>
      <c r="H106" t="str">
        <f>[1]Foglio1!H106</f>
        <v>,</v>
      </c>
      <c r="I106">
        <v>197500</v>
      </c>
      <c r="J106" t="str">
        <f>[1]Foglio1!J106</f>
        <v>,</v>
      </c>
      <c r="K106">
        <v>0</v>
      </c>
      <c r="L106" t="str">
        <f>[1]Foglio1!L106</f>
        <v>);</v>
      </c>
    </row>
    <row r="107" spans="1:12" x14ac:dyDescent="0.25">
      <c r="A107" t="str">
        <f>[1]Foglio1!A107</f>
        <v>insert into distribuzione values('</v>
      </c>
      <c r="B107" t="str">
        <f>[1]Foglio1!B107</f>
        <v>12</v>
      </c>
      <c r="C107" t="str">
        <f>[1]Foglio1!C107</f>
        <v>-</v>
      </c>
      <c r="D107" t="str">
        <f>[1]Foglio1!D107</f>
        <v>Giu</v>
      </c>
      <c r="E107">
        <f>[1]Foglio1!E107</f>
        <v>-2020</v>
      </c>
      <c r="F107" t="str">
        <f>[1]Foglio1!F107</f>
        <v>',</v>
      </c>
      <c r="G107">
        <v>20</v>
      </c>
      <c r="H107" t="str">
        <f>[1]Foglio1!H107</f>
        <v>,</v>
      </c>
      <c r="I107">
        <v>197000</v>
      </c>
      <c r="J107" t="str">
        <f>[1]Foglio1!J107</f>
        <v>,</v>
      </c>
      <c r="K107">
        <v>0</v>
      </c>
      <c r="L107" t="str">
        <f>[1]Foglio1!L107</f>
        <v>);</v>
      </c>
    </row>
    <row r="108" spans="1:12" x14ac:dyDescent="0.25">
      <c r="A108" t="str">
        <f>[1]Foglio1!A108</f>
        <v>insert into distribuzione values('</v>
      </c>
      <c r="B108" t="str">
        <f>[1]Foglio1!B108</f>
        <v>13</v>
      </c>
      <c r="C108" t="str">
        <f>[1]Foglio1!C108</f>
        <v>-</v>
      </c>
      <c r="D108" t="str">
        <f>[1]Foglio1!D108</f>
        <v>Giu</v>
      </c>
      <c r="E108">
        <f>[1]Foglio1!E108</f>
        <v>-2020</v>
      </c>
      <c r="F108" t="str">
        <f>[1]Foglio1!F108</f>
        <v>',</v>
      </c>
      <c r="G108">
        <v>20</v>
      </c>
      <c r="H108" t="str">
        <f>[1]Foglio1!H108</f>
        <v>,</v>
      </c>
      <c r="I108">
        <v>152600</v>
      </c>
      <c r="J108" t="str">
        <f>[1]Foglio1!J108</f>
        <v>,</v>
      </c>
      <c r="K108">
        <v>0</v>
      </c>
      <c r="L108" t="str">
        <f>[1]Foglio1!L108</f>
        <v>);</v>
      </c>
    </row>
    <row r="109" spans="1:12" x14ac:dyDescent="0.25">
      <c r="A109" t="str">
        <f>[1]Foglio1!A109</f>
        <v>insert into distribuzione values('</v>
      </c>
      <c r="B109" t="str">
        <f>[1]Foglio1!B109</f>
        <v>14</v>
      </c>
      <c r="C109" t="str">
        <f>[1]Foglio1!C109</f>
        <v>-</v>
      </c>
      <c r="D109" t="str">
        <f>[1]Foglio1!D109</f>
        <v>Giu</v>
      </c>
      <c r="E109">
        <f>[1]Foglio1!E109</f>
        <v>-2020</v>
      </c>
      <c r="F109" t="str">
        <f>[1]Foglio1!F109</f>
        <v>',</v>
      </c>
      <c r="G109">
        <v>20</v>
      </c>
      <c r="H109" t="str">
        <f>[1]Foglio1!H109</f>
        <v>,</v>
      </c>
      <c r="I109">
        <v>206100</v>
      </c>
      <c r="J109" t="str">
        <f>[1]Foglio1!J109</f>
        <v>,</v>
      </c>
      <c r="K109">
        <v>0</v>
      </c>
      <c r="L109" t="str">
        <f>[1]Foglio1!L109</f>
        <v>);</v>
      </c>
    </row>
    <row r="110" spans="1:12" x14ac:dyDescent="0.25">
      <c r="A110" t="str">
        <f>[1]Foglio1!A110</f>
        <v>insert into distribuzione values('</v>
      </c>
      <c r="B110" t="str">
        <f>[1]Foglio1!B110</f>
        <v>15</v>
      </c>
      <c r="C110" t="str">
        <f>[1]Foglio1!C110</f>
        <v>-</v>
      </c>
      <c r="D110" t="str">
        <f>[1]Foglio1!D110</f>
        <v>Giu</v>
      </c>
      <c r="E110">
        <f>[1]Foglio1!E110</f>
        <v>-2020</v>
      </c>
      <c r="F110" t="str">
        <f>[1]Foglio1!F110</f>
        <v>',</v>
      </c>
      <c r="G110">
        <v>20</v>
      </c>
      <c r="H110" t="str">
        <f>[1]Foglio1!H110</f>
        <v>,</v>
      </c>
      <c r="I110">
        <v>197500</v>
      </c>
      <c r="J110" t="str">
        <f>[1]Foglio1!J110</f>
        <v>,</v>
      </c>
      <c r="K110">
        <v>0</v>
      </c>
      <c r="L110" t="str">
        <f>[1]Foglio1!L110</f>
        <v>);</v>
      </c>
    </row>
    <row r="111" spans="1:12" x14ac:dyDescent="0.25">
      <c r="A111" t="str">
        <f>[1]Foglio1!A111</f>
        <v>insert into distribuzione values('</v>
      </c>
      <c r="B111" t="str">
        <f>[1]Foglio1!B111</f>
        <v>16</v>
      </c>
      <c r="C111" t="str">
        <f>[1]Foglio1!C111</f>
        <v>-</v>
      </c>
      <c r="D111" t="str">
        <f>[1]Foglio1!D111</f>
        <v>Giu</v>
      </c>
      <c r="E111">
        <f>[1]Foglio1!E111</f>
        <v>-2020</v>
      </c>
      <c r="F111" t="str">
        <f>[1]Foglio1!F111</f>
        <v>',</v>
      </c>
      <c r="G111">
        <v>20</v>
      </c>
      <c r="H111" t="str">
        <f>[1]Foglio1!H111</f>
        <v>,</v>
      </c>
      <c r="I111">
        <v>50000</v>
      </c>
      <c r="J111" t="str">
        <f>[1]Foglio1!J111</f>
        <v>,</v>
      </c>
      <c r="K111">
        <v>35200</v>
      </c>
      <c r="L111" t="str">
        <f>[1]Foglio1!L111</f>
        <v>);</v>
      </c>
    </row>
    <row r="112" spans="1:12" x14ac:dyDescent="0.25">
      <c r="A112" t="str">
        <f>[1]Foglio1!A112</f>
        <v>insert into distribuzione values('</v>
      </c>
      <c r="B112" t="str">
        <f>[1]Foglio1!B112</f>
        <v>17</v>
      </c>
      <c r="C112" t="str">
        <f>[1]Foglio1!C112</f>
        <v>-</v>
      </c>
      <c r="D112" t="str">
        <f>[1]Foglio1!D112</f>
        <v>Giu</v>
      </c>
      <c r="E112">
        <f>[1]Foglio1!E112</f>
        <v>-2020</v>
      </c>
      <c r="F112" t="str">
        <f>[1]Foglio1!F112</f>
        <v>',</v>
      </c>
      <c r="G112">
        <v>20</v>
      </c>
      <c r="H112" t="str">
        <f>[1]Foglio1!H112</f>
        <v>,</v>
      </c>
      <c r="I112">
        <v>199000</v>
      </c>
      <c r="J112" t="str">
        <f>[1]Foglio1!J112</f>
        <v>,</v>
      </c>
      <c r="K112">
        <v>0</v>
      </c>
      <c r="L112" t="str">
        <f>[1]Foglio1!L112</f>
        <v>);</v>
      </c>
    </row>
    <row r="113" spans="1:12" x14ac:dyDescent="0.25">
      <c r="A113" t="str">
        <f>[1]Foglio1!A113</f>
        <v>insert into distribuzione values('</v>
      </c>
      <c r="B113" t="str">
        <f>[1]Foglio1!B113</f>
        <v>18</v>
      </c>
      <c r="C113" t="str">
        <f>[1]Foglio1!C113</f>
        <v>-</v>
      </c>
      <c r="D113" t="str">
        <f>[1]Foglio1!D113</f>
        <v>Giu</v>
      </c>
      <c r="E113">
        <f>[1]Foglio1!E113</f>
        <v>-2020</v>
      </c>
      <c r="F113" t="str">
        <f>[1]Foglio1!F113</f>
        <v>',</v>
      </c>
      <c r="G113">
        <v>20</v>
      </c>
      <c r="H113" t="str">
        <f>[1]Foglio1!H113</f>
        <v>,</v>
      </c>
      <c r="I113">
        <v>199000</v>
      </c>
      <c r="J113" t="str">
        <f>[1]Foglio1!J113</f>
        <v>,</v>
      </c>
      <c r="K113">
        <v>0</v>
      </c>
      <c r="L113" t="str">
        <f>[1]Foglio1!L113</f>
        <v>);</v>
      </c>
    </row>
    <row r="114" spans="1:12" x14ac:dyDescent="0.25">
      <c r="A114" t="str">
        <f>[1]Foglio1!A114</f>
        <v>insert into distribuzione values('</v>
      </c>
      <c r="B114" t="str">
        <f>[1]Foglio1!B114</f>
        <v>19</v>
      </c>
      <c r="C114" t="str">
        <f>[1]Foglio1!C114</f>
        <v>-</v>
      </c>
      <c r="D114" t="str">
        <f>[1]Foglio1!D114</f>
        <v>Giu</v>
      </c>
      <c r="E114">
        <f>[1]Foglio1!E114</f>
        <v>-2020</v>
      </c>
      <c r="F114" t="str">
        <f>[1]Foglio1!F114</f>
        <v>',</v>
      </c>
      <c r="G114">
        <v>20</v>
      </c>
      <c r="H114" t="str">
        <f>[1]Foglio1!H114</f>
        <v>,</v>
      </c>
      <c r="I114">
        <v>89000</v>
      </c>
      <c r="J114" t="str">
        <f>[1]Foglio1!J114</f>
        <v>,</v>
      </c>
      <c r="K114">
        <v>0</v>
      </c>
      <c r="L114" t="str">
        <f>[1]Foglio1!L114</f>
        <v>);</v>
      </c>
    </row>
    <row r="115" spans="1:12" x14ac:dyDescent="0.25">
      <c r="A115" t="str">
        <f>[1]Foglio1!A115</f>
        <v>insert into distribuzione values('</v>
      </c>
      <c r="B115" t="str">
        <f>[1]Foglio1!B115</f>
        <v>20</v>
      </c>
      <c r="C115" t="str">
        <f>[1]Foglio1!C115</f>
        <v>-</v>
      </c>
      <c r="D115" t="str">
        <f>[1]Foglio1!D115</f>
        <v>Giu</v>
      </c>
      <c r="E115">
        <f>[1]Foglio1!E115</f>
        <v>-2020</v>
      </c>
      <c r="F115" t="str">
        <f>[1]Foglio1!F115</f>
        <v>',</v>
      </c>
      <c r="G115">
        <v>20</v>
      </c>
      <c r="H115" t="str">
        <f>[1]Foglio1!H115</f>
        <v>,</v>
      </c>
      <c r="I115">
        <v>199000</v>
      </c>
      <c r="J115" t="str">
        <f>[1]Foglio1!J115</f>
        <v>,</v>
      </c>
      <c r="K115">
        <v>0</v>
      </c>
      <c r="L115" t="str">
        <f>[1]Foglio1!L115</f>
        <v>);</v>
      </c>
    </row>
    <row r="116" spans="1:12" x14ac:dyDescent="0.25">
      <c r="A116" t="str">
        <f>[1]Foglio1!A116</f>
        <v>insert into distribuzione values('</v>
      </c>
      <c r="B116" t="str">
        <f>[1]Foglio1!B116</f>
        <v>21</v>
      </c>
      <c r="C116" t="str">
        <f>[1]Foglio1!C116</f>
        <v>-</v>
      </c>
      <c r="D116" t="str">
        <f>[1]Foglio1!D116</f>
        <v>Giu</v>
      </c>
      <c r="E116">
        <f>[1]Foglio1!E116</f>
        <v>-2020</v>
      </c>
      <c r="F116" t="str">
        <f>[1]Foglio1!F116</f>
        <v>',</v>
      </c>
      <c r="G116">
        <v>20</v>
      </c>
      <c r="H116" t="str">
        <f>[1]Foglio1!H116</f>
        <v>,</v>
      </c>
      <c r="I116">
        <v>395400</v>
      </c>
      <c r="J116" t="str">
        <f>[1]Foglio1!J116</f>
        <v>,</v>
      </c>
      <c r="K116">
        <v>0</v>
      </c>
      <c r="L116" t="str">
        <f>[1]Foglio1!L116</f>
        <v>);</v>
      </c>
    </row>
    <row r="117" spans="1:12" x14ac:dyDescent="0.25">
      <c r="A117" t="str">
        <f>[1]Foglio1!A117</f>
        <v>insert into distribuzione values('</v>
      </c>
      <c r="B117" t="str">
        <f>[1]Foglio1!B117</f>
        <v>22</v>
      </c>
      <c r="C117" t="str">
        <f>[1]Foglio1!C117</f>
        <v>-</v>
      </c>
      <c r="D117" t="str">
        <f>[1]Foglio1!D117</f>
        <v>Giu</v>
      </c>
      <c r="E117">
        <f>[1]Foglio1!E117</f>
        <v>-2020</v>
      </c>
      <c r="F117" t="str">
        <f>[1]Foglio1!F117</f>
        <v>',</v>
      </c>
      <c r="G117">
        <v>20</v>
      </c>
      <c r="H117" t="str">
        <f>[1]Foglio1!H117</f>
        <v>,</v>
      </c>
      <c r="I117">
        <v>122000</v>
      </c>
      <c r="J117" t="str">
        <f>[1]Foglio1!J117</f>
        <v>,</v>
      </c>
      <c r="K117">
        <v>0</v>
      </c>
      <c r="L117" t="str">
        <f>[1]Foglio1!L117</f>
        <v>);</v>
      </c>
    </row>
    <row r="118" spans="1:12" x14ac:dyDescent="0.25">
      <c r="A118" t="str">
        <f>[1]Foglio1!A118</f>
        <v>insert into distribuzione values('</v>
      </c>
      <c r="B118" t="str">
        <f>[1]Foglio1!B118</f>
        <v>23</v>
      </c>
      <c r="C118" t="str">
        <f>[1]Foglio1!C118</f>
        <v>-</v>
      </c>
      <c r="D118" t="str">
        <f>[1]Foglio1!D118</f>
        <v>Giu</v>
      </c>
      <c r="E118">
        <f>[1]Foglio1!E118</f>
        <v>-2020</v>
      </c>
      <c r="F118" t="str">
        <f>[1]Foglio1!F118</f>
        <v>',</v>
      </c>
      <c r="G118">
        <v>20</v>
      </c>
      <c r="H118" t="str">
        <f>[1]Foglio1!H118</f>
        <v>,</v>
      </c>
      <c r="I118">
        <v>149000</v>
      </c>
      <c r="J118" t="str">
        <f>[1]Foglio1!J118</f>
        <v>,</v>
      </c>
      <c r="K118">
        <v>0</v>
      </c>
      <c r="L118" t="str">
        <f>[1]Foglio1!L118</f>
        <v>);</v>
      </c>
    </row>
    <row r="119" spans="1:12" x14ac:dyDescent="0.25">
      <c r="A119" t="str">
        <f>[1]Foglio1!A119</f>
        <v>insert into distribuzione values('</v>
      </c>
      <c r="B119" t="str">
        <f>[1]Foglio1!B119</f>
        <v>24</v>
      </c>
      <c r="C119" t="str">
        <f>[1]Foglio1!C119</f>
        <v>-</v>
      </c>
      <c r="D119" t="str">
        <f>[1]Foglio1!D119</f>
        <v>Giu</v>
      </c>
      <c r="E119">
        <f>[1]Foglio1!E119</f>
        <v>-2020</v>
      </c>
      <c r="F119" t="str">
        <f>[1]Foglio1!F119</f>
        <v>',</v>
      </c>
      <c r="G119">
        <v>20</v>
      </c>
      <c r="H119" t="str">
        <f>[1]Foglio1!H119</f>
        <v>,</v>
      </c>
      <c r="I119">
        <v>203000</v>
      </c>
      <c r="J119" t="str">
        <f>[1]Foglio1!J119</f>
        <v>,</v>
      </c>
      <c r="K119">
        <v>30000</v>
      </c>
      <c r="L119" t="str">
        <f>[1]Foglio1!L119</f>
        <v>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Conti</dc:creator>
  <cp:lastModifiedBy>Matteo Conti</cp:lastModifiedBy>
  <dcterms:created xsi:type="dcterms:W3CDTF">2020-07-04T17:09:42Z</dcterms:created>
  <dcterms:modified xsi:type="dcterms:W3CDTF">2020-07-04T17:51:07Z</dcterms:modified>
</cp:coreProperties>
</file>