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"/>
    </mc:Choice>
  </mc:AlternateContent>
  <xr:revisionPtr revIDLastSave="0" documentId="8_{95ECE8F9-AF12-47D7-BFC8-7388AB621B82}" xr6:coauthVersionLast="45" xr6:coauthVersionMax="45" xr10:uidLastSave="{00000000-0000-0000-0000-000000000000}"/>
  <bookViews>
    <workbookView xWindow="-120" yWindow="-120" windowWidth="20730" windowHeight="11160" xr2:uid="{6A3F7D5D-EE3D-45B9-A94B-5F0403289EF9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B1" i="1"/>
  <c r="C1" i="1"/>
  <c r="D1" i="1"/>
  <c r="E1" i="1"/>
  <c r="F1" i="1"/>
  <c r="H1" i="1"/>
  <c r="J1" i="1"/>
  <c r="L1" i="1"/>
  <c r="B2" i="1"/>
  <c r="C2" i="1"/>
  <c r="D2" i="1"/>
  <c r="E2" i="1"/>
  <c r="F2" i="1"/>
  <c r="H2" i="1"/>
  <c r="J2" i="1"/>
  <c r="L2" i="1"/>
  <c r="B3" i="1"/>
  <c r="C3" i="1"/>
  <c r="D3" i="1"/>
  <c r="E3" i="1"/>
  <c r="F3" i="1"/>
  <c r="H3" i="1"/>
  <c r="J3" i="1"/>
  <c r="L3" i="1"/>
  <c r="B4" i="1"/>
  <c r="C4" i="1"/>
  <c r="D4" i="1"/>
  <c r="E4" i="1"/>
  <c r="F4" i="1"/>
  <c r="H4" i="1"/>
  <c r="J4" i="1"/>
  <c r="L4" i="1"/>
  <c r="B5" i="1"/>
  <c r="C5" i="1"/>
  <c r="D5" i="1"/>
  <c r="E5" i="1"/>
  <c r="F5" i="1"/>
  <c r="H5" i="1"/>
  <c r="J5" i="1"/>
  <c r="L5" i="1"/>
  <c r="B6" i="1"/>
  <c r="C6" i="1"/>
  <c r="D6" i="1"/>
  <c r="E6" i="1"/>
  <c r="F6" i="1"/>
  <c r="H6" i="1"/>
  <c r="J6" i="1"/>
  <c r="L6" i="1"/>
  <c r="B7" i="1"/>
  <c r="C7" i="1"/>
  <c r="D7" i="1"/>
  <c r="E7" i="1"/>
  <c r="F7" i="1"/>
  <c r="H7" i="1"/>
  <c r="J7" i="1"/>
  <c r="L7" i="1"/>
  <c r="B8" i="1"/>
  <c r="C8" i="1"/>
  <c r="D8" i="1"/>
  <c r="E8" i="1"/>
  <c r="F8" i="1"/>
  <c r="H8" i="1"/>
  <c r="J8" i="1"/>
  <c r="L8" i="1"/>
  <c r="B9" i="1"/>
  <c r="C9" i="1"/>
  <c r="D9" i="1"/>
  <c r="E9" i="1"/>
  <c r="F9" i="1"/>
  <c r="H9" i="1"/>
  <c r="J9" i="1"/>
  <c r="L9" i="1"/>
  <c r="B10" i="1"/>
  <c r="C10" i="1"/>
  <c r="D10" i="1"/>
  <c r="E10" i="1"/>
  <c r="F10" i="1"/>
  <c r="H10" i="1"/>
  <c r="J10" i="1"/>
  <c r="L10" i="1"/>
  <c r="B11" i="1"/>
  <c r="C11" i="1"/>
  <c r="D11" i="1"/>
  <c r="E11" i="1"/>
  <c r="F11" i="1"/>
  <c r="H11" i="1"/>
  <c r="J11" i="1"/>
  <c r="L11" i="1"/>
  <c r="B12" i="1"/>
  <c r="C12" i="1"/>
  <c r="D12" i="1"/>
  <c r="E12" i="1"/>
  <c r="F12" i="1"/>
  <c r="H12" i="1"/>
  <c r="J12" i="1"/>
  <c r="L12" i="1"/>
  <c r="B13" i="1"/>
  <c r="C13" i="1"/>
  <c r="D13" i="1"/>
  <c r="E13" i="1"/>
  <c r="F13" i="1"/>
  <c r="H13" i="1"/>
  <c r="J13" i="1"/>
  <c r="L13" i="1"/>
  <c r="B14" i="1"/>
  <c r="C14" i="1"/>
  <c r="D14" i="1"/>
  <c r="E14" i="1"/>
  <c r="F14" i="1"/>
  <c r="H14" i="1"/>
  <c r="J14" i="1"/>
  <c r="L14" i="1"/>
  <c r="B15" i="1"/>
  <c r="C15" i="1"/>
  <c r="D15" i="1"/>
  <c r="E15" i="1"/>
  <c r="F15" i="1"/>
  <c r="H15" i="1"/>
  <c r="J15" i="1"/>
  <c r="L15" i="1"/>
  <c r="B16" i="1"/>
  <c r="C16" i="1"/>
  <c r="D16" i="1"/>
  <c r="E16" i="1"/>
  <c r="F16" i="1"/>
  <c r="H16" i="1"/>
  <c r="J16" i="1"/>
  <c r="L16" i="1"/>
  <c r="B17" i="1"/>
  <c r="C17" i="1"/>
  <c r="D17" i="1"/>
  <c r="E17" i="1"/>
  <c r="F17" i="1"/>
  <c r="H17" i="1"/>
  <c r="J17" i="1"/>
  <c r="L17" i="1"/>
  <c r="B18" i="1"/>
  <c r="C18" i="1"/>
  <c r="D18" i="1"/>
  <c r="E18" i="1"/>
  <c r="F18" i="1"/>
  <c r="H18" i="1"/>
  <c r="J18" i="1"/>
  <c r="L18" i="1"/>
  <c r="B19" i="1"/>
  <c r="C19" i="1"/>
  <c r="D19" i="1"/>
  <c r="E19" i="1"/>
  <c r="F19" i="1"/>
  <c r="H19" i="1"/>
  <c r="J19" i="1"/>
  <c r="L19" i="1"/>
  <c r="B20" i="1"/>
  <c r="C20" i="1"/>
  <c r="D20" i="1"/>
  <c r="E20" i="1"/>
  <c r="F20" i="1"/>
  <c r="H20" i="1"/>
  <c r="J20" i="1"/>
  <c r="L20" i="1"/>
  <c r="B21" i="1"/>
  <c r="C21" i="1"/>
  <c r="D21" i="1"/>
  <c r="E21" i="1"/>
  <c r="F21" i="1"/>
  <c r="H21" i="1"/>
  <c r="J21" i="1"/>
  <c r="L21" i="1"/>
  <c r="B22" i="1"/>
  <c r="C22" i="1"/>
  <c r="D22" i="1"/>
  <c r="E22" i="1"/>
  <c r="F22" i="1"/>
  <c r="H22" i="1"/>
  <c r="J22" i="1"/>
  <c r="L22" i="1"/>
  <c r="B23" i="1"/>
  <c r="C23" i="1"/>
  <c r="D23" i="1"/>
  <c r="E23" i="1"/>
  <c r="F23" i="1"/>
  <c r="H23" i="1"/>
  <c r="J23" i="1"/>
  <c r="L23" i="1"/>
  <c r="B24" i="1"/>
  <c r="C24" i="1"/>
  <c r="D24" i="1"/>
  <c r="E24" i="1"/>
  <c r="F24" i="1"/>
  <c r="H24" i="1"/>
  <c r="J24" i="1"/>
  <c r="L24" i="1"/>
  <c r="B25" i="1"/>
  <c r="C25" i="1"/>
  <c r="D25" i="1"/>
  <c r="E25" i="1"/>
  <c r="F25" i="1"/>
  <c r="H25" i="1"/>
  <c r="J25" i="1"/>
  <c r="L25" i="1"/>
  <c r="B26" i="1"/>
  <c r="C26" i="1"/>
  <c r="D26" i="1"/>
  <c r="E26" i="1"/>
  <c r="F26" i="1"/>
  <c r="H26" i="1"/>
  <c r="J26" i="1"/>
  <c r="L26" i="1"/>
  <c r="B27" i="1"/>
  <c r="C27" i="1"/>
  <c r="D27" i="1"/>
  <c r="E27" i="1"/>
  <c r="F27" i="1"/>
  <c r="H27" i="1"/>
  <c r="J27" i="1"/>
  <c r="L27" i="1"/>
  <c r="B28" i="1"/>
  <c r="C28" i="1"/>
  <c r="D28" i="1"/>
  <c r="E28" i="1"/>
  <c r="F28" i="1"/>
  <c r="H28" i="1"/>
  <c r="J28" i="1"/>
  <c r="L28" i="1"/>
  <c r="B29" i="1"/>
  <c r="C29" i="1"/>
  <c r="D29" i="1"/>
  <c r="E29" i="1"/>
  <c r="F29" i="1"/>
  <c r="H29" i="1"/>
  <c r="J29" i="1"/>
  <c r="L29" i="1"/>
  <c r="B30" i="1"/>
  <c r="C30" i="1"/>
  <c r="D30" i="1"/>
  <c r="E30" i="1"/>
  <c r="F30" i="1"/>
  <c r="H30" i="1"/>
  <c r="J30" i="1"/>
  <c r="L30" i="1"/>
  <c r="B31" i="1"/>
  <c r="C31" i="1"/>
  <c r="D31" i="1"/>
  <c r="E31" i="1"/>
  <c r="F31" i="1"/>
  <c r="H31" i="1"/>
  <c r="J31" i="1"/>
  <c r="L31" i="1"/>
  <c r="B33" i="1"/>
  <c r="C33" i="1"/>
  <c r="D33" i="1"/>
  <c r="E33" i="1"/>
  <c r="F33" i="1"/>
  <c r="H33" i="1"/>
  <c r="J33" i="1"/>
  <c r="L33" i="1"/>
  <c r="B34" i="1"/>
  <c r="C34" i="1"/>
  <c r="D34" i="1"/>
  <c r="E34" i="1"/>
  <c r="F34" i="1"/>
  <c r="H34" i="1"/>
  <c r="J34" i="1"/>
  <c r="L34" i="1"/>
  <c r="B35" i="1"/>
  <c r="C35" i="1"/>
  <c r="D35" i="1"/>
  <c r="E35" i="1"/>
  <c r="F35" i="1"/>
  <c r="H35" i="1"/>
  <c r="J35" i="1"/>
  <c r="L35" i="1"/>
  <c r="B36" i="1"/>
  <c r="C36" i="1"/>
  <c r="D36" i="1"/>
  <c r="E36" i="1"/>
  <c r="F36" i="1"/>
  <c r="H36" i="1"/>
  <c r="J36" i="1"/>
  <c r="L36" i="1"/>
  <c r="B37" i="1"/>
  <c r="C37" i="1"/>
  <c r="D37" i="1"/>
  <c r="E37" i="1"/>
  <c r="F37" i="1"/>
  <c r="H37" i="1"/>
  <c r="J37" i="1"/>
  <c r="L37" i="1"/>
  <c r="B38" i="1"/>
  <c r="C38" i="1"/>
  <c r="D38" i="1"/>
  <c r="E38" i="1"/>
  <c r="F38" i="1"/>
  <c r="H38" i="1"/>
  <c r="J38" i="1"/>
  <c r="L38" i="1"/>
  <c r="B39" i="1"/>
  <c r="C39" i="1"/>
  <c r="D39" i="1"/>
  <c r="E39" i="1"/>
  <c r="F39" i="1"/>
  <c r="H39" i="1"/>
  <c r="J39" i="1"/>
  <c r="L39" i="1"/>
  <c r="B40" i="1"/>
  <c r="C40" i="1"/>
  <c r="D40" i="1"/>
  <c r="E40" i="1"/>
  <c r="F40" i="1"/>
  <c r="H40" i="1"/>
  <c r="J40" i="1"/>
  <c r="L40" i="1"/>
  <c r="B41" i="1"/>
  <c r="C41" i="1"/>
  <c r="D41" i="1"/>
  <c r="E41" i="1"/>
  <c r="F41" i="1"/>
  <c r="H41" i="1"/>
  <c r="J41" i="1"/>
  <c r="L41" i="1"/>
  <c r="B42" i="1"/>
  <c r="C42" i="1"/>
  <c r="D42" i="1"/>
  <c r="E42" i="1"/>
  <c r="F42" i="1"/>
  <c r="H42" i="1"/>
  <c r="J42" i="1"/>
  <c r="L42" i="1"/>
  <c r="B43" i="1"/>
  <c r="C43" i="1"/>
  <c r="D43" i="1"/>
  <c r="E43" i="1"/>
  <c r="F43" i="1"/>
  <c r="H43" i="1"/>
  <c r="J43" i="1"/>
  <c r="L43" i="1"/>
  <c r="B44" i="1"/>
  <c r="C44" i="1"/>
  <c r="D44" i="1"/>
  <c r="E44" i="1"/>
  <c r="F44" i="1"/>
  <c r="H44" i="1"/>
  <c r="J44" i="1"/>
  <c r="L44" i="1"/>
  <c r="B45" i="1"/>
  <c r="C45" i="1"/>
  <c r="D45" i="1"/>
  <c r="E45" i="1"/>
  <c r="F45" i="1"/>
  <c r="H45" i="1"/>
  <c r="J45" i="1"/>
  <c r="L45" i="1"/>
  <c r="B46" i="1"/>
  <c r="C46" i="1"/>
  <c r="D46" i="1"/>
  <c r="E46" i="1"/>
  <c r="F46" i="1"/>
  <c r="H46" i="1"/>
  <c r="J46" i="1"/>
  <c r="L46" i="1"/>
  <c r="B47" i="1"/>
  <c r="C47" i="1"/>
  <c r="D47" i="1"/>
  <c r="E47" i="1"/>
  <c r="F47" i="1"/>
  <c r="H47" i="1"/>
  <c r="J47" i="1"/>
  <c r="L47" i="1"/>
  <c r="B48" i="1"/>
  <c r="C48" i="1"/>
  <c r="D48" i="1"/>
  <c r="E48" i="1"/>
  <c r="F48" i="1"/>
  <c r="H48" i="1"/>
  <c r="J48" i="1"/>
  <c r="L48" i="1"/>
  <c r="B49" i="1"/>
  <c r="C49" i="1"/>
  <c r="D49" i="1"/>
  <c r="E49" i="1"/>
  <c r="F49" i="1"/>
  <c r="H49" i="1"/>
  <c r="J49" i="1"/>
  <c r="L49" i="1"/>
  <c r="B50" i="1"/>
  <c r="C50" i="1"/>
  <c r="D50" i="1"/>
  <c r="E50" i="1"/>
  <c r="F50" i="1"/>
  <c r="H50" i="1"/>
  <c r="J50" i="1"/>
  <c r="L50" i="1"/>
  <c r="B51" i="1"/>
  <c r="C51" i="1"/>
  <c r="D51" i="1"/>
  <c r="E51" i="1"/>
  <c r="F51" i="1"/>
  <c r="H51" i="1"/>
  <c r="J51" i="1"/>
  <c r="L51" i="1"/>
  <c r="B52" i="1"/>
  <c r="C52" i="1"/>
  <c r="D52" i="1"/>
  <c r="E52" i="1"/>
  <c r="F52" i="1"/>
  <c r="H52" i="1"/>
  <c r="J52" i="1"/>
  <c r="L52" i="1"/>
  <c r="B53" i="1"/>
  <c r="C53" i="1"/>
  <c r="D53" i="1"/>
  <c r="E53" i="1"/>
  <c r="F53" i="1"/>
  <c r="H53" i="1"/>
  <c r="J53" i="1"/>
  <c r="L53" i="1"/>
  <c r="B54" i="1"/>
  <c r="C54" i="1"/>
  <c r="D54" i="1"/>
  <c r="E54" i="1"/>
  <c r="F54" i="1"/>
  <c r="H54" i="1"/>
  <c r="J54" i="1"/>
  <c r="L54" i="1"/>
  <c r="B55" i="1"/>
  <c r="C55" i="1"/>
  <c r="D55" i="1"/>
  <c r="E55" i="1"/>
  <c r="F55" i="1"/>
  <c r="H55" i="1"/>
  <c r="J55" i="1"/>
  <c r="L55" i="1"/>
  <c r="B56" i="1"/>
  <c r="C56" i="1"/>
  <c r="D56" i="1"/>
  <c r="E56" i="1"/>
  <c r="F56" i="1"/>
  <c r="H56" i="1"/>
  <c r="J56" i="1"/>
  <c r="L56" i="1"/>
  <c r="B57" i="1"/>
  <c r="C57" i="1"/>
  <c r="D57" i="1"/>
  <c r="E57" i="1"/>
  <c r="F57" i="1"/>
  <c r="H57" i="1"/>
  <c r="J57" i="1"/>
  <c r="L57" i="1"/>
  <c r="B58" i="1"/>
  <c r="C58" i="1"/>
  <c r="D58" i="1"/>
  <c r="E58" i="1"/>
  <c r="F58" i="1"/>
  <c r="H58" i="1"/>
  <c r="J58" i="1"/>
  <c r="L58" i="1"/>
  <c r="B59" i="1"/>
  <c r="C59" i="1"/>
  <c r="D59" i="1"/>
  <c r="E59" i="1"/>
  <c r="F59" i="1"/>
  <c r="H59" i="1"/>
  <c r="J59" i="1"/>
  <c r="L59" i="1"/>
  <c r="B60" i="1"/>
  <c r="C60" i="1"/>
  <c r="D60" i="1"/>
  <c r="E60" i="1"/>
  <c r="F60" i="1"/>
  <c r="H60" i="1"/>
  <c r="J60" i="1"/>
  <c r="L60" i="1"/>
  <c r="B61" i="1"/>
  <c r="C61" i="1"/>
  <c r="D61" i="1"/>
  <c r="E61" i="1"/>
  <c r="F61" i="1"/>
  <c r="H61" i="1"/>
  <c r="J61" i="1"/>
  <c r="L61" i="1"/>
  <c r="B62" i="1"/>
  <c r="C62" i="1"/>
  <c r="D62" i="1"/>
  <c r="E62" i="1"/>
  <c r="F62" i="1"/>
  <c r="H62" i="1"/>
  <c r="J62" i="1"/>
  <c r="L62" i="1"/>
  <c r="B64" i="1"/>
  <c r="C64" i="1"/>
  <c r="D64" i="1"/>
  <c r="E64" i="1"/>
  <c r="F64" i="1"/>
  <c r="H64" i="1"/>
  <c r="J64" i="1"/>
  <c r="L64" i="1"/>
  <c r="B65" i="1"/>
  <c r="C65" i="1"/>
  <c r="D65" i="1"/>
  <c r="E65" i="1"/>
  <c r="F65" i="1"/>
  <c r="H65" i="1"/>
  <c r="J65" i="1"/>
  <c r="L65" i="1"/>
  <c r="B66" i="1"/>
  <c r="C66" i="1"/>
  <c r="D66" i="1"/>
  <c r="E66" i="1"/>
  <c r="F66" i="1"/>
  <c r="H66" i="1"/>
  <c r="J66" i="1"/>
  <c r="L66" i="1"/>
  <c r="B67" i="1"/>
  <c r="C67" i="1"/>
  <c r="D67" i="1"/>
  <c r="E67" i="1"/>
  <c r="F67" i="1"/>
  <c r="H67" i="1"/>
  <c r="J67" i="1"/>
  <c r="L67" i="1"/>
  <c r="B68" i="1"/>
  <c r="C68" i="1"/>
  <c r="D68" i="1"/>
  <c r="E68" i="1"/>
  <c r="F68" i="1"/>
  <c r="H68" i="1"/>
  <c r="J68" i="1"/>
  <c r="L68" i="1"/>
  <c r="B69" i="1"/>
  <c r="C69" i="1"/>
  <c r="D69" i="1"/>
  <c r="E69" i="1"/>
  <c r="F69" i="1"/>
  <c r="H69" i="1"/>
  <c r="J69" i="1"/>
  <c r="L69" i="1"/>
  <c r="B70" i="1"/>
  <c r="C70" i="1"/>
  <c r="D70" i="1"/>
  <c r="E70" i="1"/>
  <c r="F70" i="1"/>
  <c r="H70" i="1"/>
  <c r="J70" i="1"/>
  <c r="L70" i="1"/>
  <c r="B71" i="1"/>
  <c r="C71" i="1"/>
  <c r="D71" i="1"/>
  <c r="E71" i="1"/>
  <c r="F71" i="1"/>
  <c r="H71" i="1"/>
  <c r="J71" i="1"/>
  <c r="L71" i="1"/>
  <c r="B72" i="1"/>
  <c r="C72" i="1"/>
  <c r="D72" i="1"/>
  <c r="E72" i="1"/>
  <c r="F72" i="1"/>
  <c r="H72" i="1"/>
  <c r="J72" i="1"/>
  <c r="L72" i="1"/>
  <c r="B73" i="1"/>
  <c r="C73" i="1"/>
  <c r="D73" i="1"/>
  <c r="E73" i="1"/>
  <c r="F73" i="1"/>
  <c r="H73" i="1"/>
  <c r="J73" i="1"/>
  <c r="L73" i="1"/>
  <c r="B74" i="1"/>
  <c r="C74" i="1"/>
  <c r="D74" i="1"/>
  <c r="E74" i="1"/>
  <c r="F74" i="1"/>
  <c r="H74" i="1"/>
  <c r="J74" i="1"/>
  <c r="L74" i="1"/>
  <c r="B75" i="1"/>
  <c r="C75" i="1"/>
  <c r="D75" i="1"/>
  <c r="E75" i="1"/>
  <c r="F75" i="1"/>
  <c r="H75" i="1"/>
  <c r="J75" i="1"/>
  <c r="L75" i="1"/>
  <c r="B76" i="1"/>
  <c r="C76" i="1"/>
  <c r="D76" i="1"/>
  <c r="E76" i="1"/>
  <c r="F76" i="1"/>
  <c r="H76" i="1"/>
  <c r="J76" i="1"/>
  <c r="L76" i="1"/>
  <c r="B77" i="1"/>
  <c r="C77" i="1"/>
  <c r="D77" i="1"/>
  <c r="E77" i="1"/>
  <c r="F77" i="1"/>
  <c r="H77" i="1"/>
  <c r="J77" i="1"/>
  <c r="L77" i="1"/>
  <c r="B78" i="1"/>
  <c r="C78" i="1"/>
  <c r="D78" i="1"/>
  <c r="E78" i="1"/>
  <c r="F78" i="1"/>
  <c r="H78" i="1"/>
  <c r="J78" i="1"/>
  <c r="L78" i="1"/>
  <c r="B79" i="1"/>
  <c r="C79" i="1"/>
  <c r="D79" i="1"/>
  <c r="E79" i="1"/>
  <c r="F79" i="1"/>
  <c r="H79" i="1"/>
  <c r="J79" i="1"/>
  <c r="L79" i="1"/>
  <c r="B80" i="1"/>
  <c r="C80" i="1"/>
  <c r="D80" i="1"/>
  <c r="E80" i="1"/>
  <c r="F80" i="1"/>
  <c r="H80" i="1"/>
  <c r="J80" i="1"/>
  <c r="L80" i="1"/>
  <c r="B81" i="1"/>
  <c r="C81" i="1"/>
  <c r="D81" i="1"/>
  <c r="E81" i="1"/>
  <c r="F81" i="1"/>
  <c r="H81" i="1"/>
  <c r="J81" i="1"/>
  <c r="L81" i="1"/>
  <c r="B82" i="1"/>
  <c r="C82" i="1"/>
  <c r="D82" i="1"/>
  <c r="E82" i="1"/>
  <c r="F82" i="1"/>
  <c r="H82" i="1"/>
  <c r="J82" i="1"/>
  <c r="L82" i="1"/>
  <c r="B83" i="1"/>
  <c r="C83" i="1"/>
  <c r="D83" i="1"/>
  <c r="E83" i="1"/>
  <c r="F83" i="1"/>
  <c r="H83" i="1"/>
  <c r="J83" i="1"/>
  <c r="L83" i="1"/>
  <c r="B84" i="1"/>
  <c r="C84" i="1"/>
  <c r="D84" i="1"/>
  <c r="E84" i="1"/>
  <c r="F84" i="1"/>
  <c r="H84" i="1"/>
  <c r="J84" i="1"/>
  <c r="L84" i="1"/>
  <c r="B85" i="1"/>
  <c r="C85" i="1"/>
  <c r="D85" i="1"/>
  <c r="E85" i="1"/>
  <c r="F85" i="1"/>
  <c r="H85" i="1"/>
  <c r="J85" i="1"/>
  <c r="L85" i="1"/>
  <c r="B86" i="1"/>
  <c r="C86" i="1"/>
  <c r="D86" i="1"/>
  <c r="E86" i="1"/>
  <c r="F86" i="1"/>
  <c r="H86" i="1"/>
  <c r="J86" i="1"/>
  <c r="L86" i="1"/>
  <c r="B87" i="1"/>
  <c r="C87" i="1"/>
  <c r="D87" i="1"/>
  <c r="E87" i="1"/>
  <c r="F87" i="1"/>
  <c r="H87" i="1"/>
  <c r="J87" i="1"/>
  <c r="L87" i="1"/>
  <c r="B88" i="1"/>
  <c r="C88" i="1"/>
  <c r="D88" i="1"/>
  <c r="E88" i="1"/>
  <c r="F88" i="1"/>
  <c r="H88" i="1"/>
  <c r="J88" i="1"/>
  <c r="L88" i="1"/>
  <c r="B89" i="1"/>
  <c r="C89" i="1"/>
  <c r="D89" i="1"/>
  <c r="E89" i="1"/>
  <c r="F89" i="1"/>
  <c r="H89" i="1"/>
  <c r="J89" i="1"/>
  <c r="L89" i="1"/>
  <c r="B90" i="1"/>
  <c r="C90" i="1"/>
  <c r="D90" i="1"/>
  <c r="E90" i="1"/>
  <c r="F90" i="1"/>
  <c r="H90" i="1"/>
  <c r="J90" i="1"/>
  <c r="L90" i="1"/>
  <c r="B91" i="1"/>
  <c r="C91" i="1"/>
  <c r="D91" i="1"/>
  <c r="E91" i="1"/>
  <c r="F91" i="1"/>
  <c r="H91" i="1"/>
  <c r="J91" i="1"/>
  <c r="L91" i="1"/>
  <c r="B92" i="1"/>
  <c r="C92" i="1"/>
  <c r="D92" i="1"/>
  <c r="E92" i="1"/>
  <c r="F92" i="1"/>
  <c r="H92" i="1"/>
  <c r="J92" i="1"/>
  <c r="L92" i="1"/>
  <c r="B93" i="1"/>
  <c r="C93" i="1"/>
  <c r="D93" i="1"/>
  <c r="E93" i="1"/>
  <c r="F93" i="1"/>
  <c r="H93" i="1"/>
  <c r="J93" i="1"/>
  <c r="L93" i="1"/>
  <c r="B94" i="1"/>
  <c r="C94" i="1"/>
  <c r="D94" i="1"/>
  <c r="E94" i="1"/>
  <c r="F94" i="1"/>
  <c r="H94" i="1"/>
  <c r="J94" i="1"/>
  <c r="L94" i="1"/>
  <c r="B96" i="1"/>
  <c r="C96" i="1"/>
  <c r="D96" i="1"/>
  <c r="E96" i="1"/>
  <c r="F96" i="1"/>
  <c r="H96" i="1"/>
  <c r="J96" i="1"/>
  <c r="L96" i="1"/>
  <c r="B97" i="1"/>
  <c r="C97" i="1"/>
  <c r="D97" i="1"/>
  <c r="E97" i="1"/>
  <c r="F97" i="1"/>
  <c r="H97" i="1"/>
  <c r="J97" i="1"/>
  <c r="L97" i="1"/>
  <c r="B98" i="1"/>
  <c r="C98" i="1"/>
  <c r="D98" i="1"/>
  <c r="E98" i="1"/>
  <c r="F98" i="1"/>
  <c r="H98" i="1"/>
  <c r="J98" i="1"/>
  <c r="L98" i="1"/>
  <c r="B99" i="1"/>
  <c r="C99" i="1"/>
  <c r="D99" i="1"/>
  <c r="E99" i="1"/>
  <c r="F99" i="1"/>
  <c r="H99" i="1"/>
  <c r="J99" i="1"/>
  <c r="L99" i="1"/>
  <c r="B100" i="1"/>
  <c r="C100" i="1"/>
  <c r="D100" i="1"/>
  <c r="E100" i="1"/>
  <c r="F100" i="1"/>
  <c r="H100" i="1"/>
  <c r="J100" i="1"/>
  <c r="L100" i="1"/>
  <c r="B101" i="1"/>
  <c r="C101" i="1"/>
  <c r="D101" i="1"/>
  <c r="E101" i="1"/>
  <c r="F101" i="1"/>
  <c r="H101" i="1"/>
  <c r="J101" i="1"/>
  <c r="L101" i="1"/>
  <c r="B102" i="1"/>
  <c r="C102" i="1"/>
  <c r="D102" i="1"/>
  <c r="E102" i="1"/>
  <c r="F102" i="1"/>
  <c r="H102" i="1"/>
  <c r="J102" i="1"/>
  <c r="L102" i="1"/>
  <c r="B103" i="1"/>
  <c r="C103" i="1"/>
  <c r="D103" i="1"/>
  <c r="E103" i="1"/>
  <c r="F103" i="1"/>
  <c r="H103" i="1"/>
  <c r="J103" i="1"/>
  <c r="L103" i="1"/>
  <c r="B104" i="1"/>
  <c r="C104" i="1"/>
  <c r="D104" i="1"/>
  <c r="E104" i="1"/>
  <c r="F104" i="1"/>
  <c r="H104" i="1"/>
  <c r="J104" i="1"/>
  <c r="L104" i="1"/>
  <c r="B105" i="1"/>
  <c r="C105" i="1"/>
  <c r="D105" i="1"/>
  <c r="E105" i="1"/>
  <c r="F105" i="1"/>
  <c r="H105" i="1"/>
  <c r="J105" i="1"/>
  <c r="L105" i="1"/>
  <c r="B106" i="1"/>
  <c r="C106" i="1"/>
  <c r="D106" i="1"/>
  <c r="E106" i="1"/>
  <c r="F106" i="1"/>
  <c r="H106" i="1"/>
  <c r="J106" i="1"/>
  <c r="L106" i="1"/>
  <c r="B107" i="1"/>
  <c r="C107" i="1"/>
  <c r="D107" i="1"/>
  <c r="E107" i="1"/>
  <c r="F107" i="1"/>
  <c r="H107" i="1"/>
  <c r="J107" i="1"/>
  <c r="L107" i="1"/>
  <c r="B108" i="1"/>
  <c r="C108" i="1"/>
  <c r="D108" i="1"/>
  <c r="E108" i="1"/>
  <c r="F108" i="1"/>
  <c r="H108" i="1"/>
  <c r="J108" i="1"/>
  <c r="L108" i="1"/>
  <c r="B109" i="1"/>
  <c r="C109" i="1"/>
  <c r="D109" i="1"/>
  <c r="E109" i="1"/>
  <c r="F109" i="1"/>
  <c r="H109" i="1"/>
  <c r="J109" i="1"/>
  <c r="L109" i="1"/>
  <c r="B110" i="1"/>
  <c r="C110" i="1"/>
  <c r="D110" i="1"/>
  <c r="E110" i="1"/>
  <c r="F110" i="1"/>
  <c r="H110" i="1"/>
  <c r="J110" i="1"/>
  <c r="L110" i="1"/>
  <c r="B111" i="1"/>
  <c r="C111" i="1"/>
  <c r="D111" i="1"/>
  <c r="E111" i="1"/>
  <c r="F111" i="1"/>
  <c r="H111" i="1"/>
  <c r="J111" i="1"/>
  <c r="L111" i="1"/>
  <c r="B112" i="1"/>
  <c r="C112" i="1"/>
  <c r="D112" i="1"/>
  <c r="E112" i="1"/>
  <c r="F112" i="1"/>
  <c r="H112" i="1"/>
  <c r="J112" i="1"/>
  <c r="L112" i="1"/>
  <c r="B113" i="1"/>
  <c r="C113" i="1"/>
  <c r="D113" i="1"/>
  <c r="E113" i="1"/>
  <c r="F113" i="1"/>
  <c r="H113" i="1"/>
  <c r="J113" i="1"/>
  <c r="L113" i="1"/>
  <c r="B114" i="1"/>
  <c r="C114" i="1"/>
  <c r="D114" i="1"/>
  <c r="E114" i="1"/>
  <c r="F114" i="1"/>
  <c r="H114" i="1"/>
  <c r="J114" i="1"/>
  <c r="L114" i="1"/>
  <c r="B115" i="1"/>
  <c r="C115" i="1"/>
  <c r="D115" i="1"/>
  <c r="E115" i="1"/>
  <c r="F115" i="1"/>
  <c r="H115" i="1"/>
  <c r="J115" i="1"/>
  <c r="L115" i="1"/>
  <c r="B116" i="1"/>
  <c r="C116" i="1"/>
  <c r="D116" i="1"/>
  <c r="E116" i="1"/>
  <c r="F116" i="1"/>
  <c r="H116" i="1"/>
  <c r="J116" i="1"/>
  <c r="L116" i="1"/>
  <c r="B117" i="1"/>
  <c r="C117" i="1"/>
  <c r="D117" i="1"/>
  <c r="E117" i="1"/>
  <c r="F117" i="1"/>
  <c r="H117" i="1"/>
  <c r="J117" i="1"/>
  <c r="L117" i="1"/>
  <c r="B118" i="1"/>
  <c r="C118" i="1"/>
  <c r="D118" i="1"/>
  <c r="E118" i="1"/>
  <c r="F118" i="1"/>
  <c r="H118" i="1"/>
  <c r="J118" i="1"/>
  <c r="L118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sc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9219-22DF-4712-BEDB-A4B76EF8F1FE}">
  <dimension ref="A1:L119"/>
  <sheetViews>
    <sheetView tabSelected="1" topLeftCell="B1" workbookViewId="0">
      <selection activeCell="N106" sqref="N106"/>
    </sheetView>
  </sheetViews>
  <sheetFormatPr defaultRowHeight="15" x14ac:dyDescent="0.25"/>
  <cols>
    <col min="1" max="1" width="30.28515625" customWidth="1"/>
    <col min="3" max="3" width="2.7109375" customWidth="1"/>
    <col min="6" max="6" width="2.28515625" customWidth="1"/>
    <col min="8" max="8" width="2.5703125" customWidth="1"/>
    <col min="10" max="10" width="2.7109375" customWidth="1"/>
    <col min="12" max="12" width="4.425781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10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10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10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10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10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10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10</v>
      </c>
      <c r="H7" t="str">
        <f>[1]Foglio1!H7</f>
        <v>,</v>
      </c>
      <c r="I7">
        <v>21600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10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10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10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10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10</v>
      </c>
      <c r="H12" t="str">
        <f>[1]Foglio1!H12</f>
        <v>,</v>
      </c>
      <c r="I12">
        <v>64500</v>
      </c>
      <c r="J12" t="str">
        <f>[1]Foglio1!J12</f>
        <v>,</v>
      </c>
      <c r="K12">
        <v>87000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10</v>
      </c>
      <c r="H13" t="str">
        <f>[1]Foglio1!H13</f>
        <v>,</v>
      </c>
      <c r="I13">
        <v>46000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10</v>
      </c>
      <c r="H14" t="str">
        <f>[1]Foglio1!H14</f>
        <v>,</v>
      </c>
      <c r="I14">
        <v>28000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10</v>
      </c>
      <c r="H15" t="str">
        <f>[1]Foglio1!H15</f>
        <v>,</v>
      </c>
      <c r="I15">
        <v>23000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10</v>
      </c>
      <c r="H16" t="str">
        <f>[1]Foglio1!H16</f>
        <v>,</v>
      </c>
      <c r="I16">
        <v>17800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10</v>
      </c>
      <c r="H17" t="str">
        <f>[1]Foglio1!H17</f>
        <v>,</v>
      </c>
      <c r="I17">
        <v>14200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10</v>
      </c>
      <c r="H18" t="str">
        <f>[1]Foglio1!H18</f>
        <v>,</v>
      </c>
      <c r="I18">
        <v>19300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10</v>
      </c>
      <c r="H19" t="str">
        <f>[1]Foglio1!H19</f>
        <v>,</v>
      </c>
      <c r="I19">
        <v>19300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10</v>
      </c>
      <c r="H20" t="str">
        <f>[1]Foglio1!H20</f>
        <v>,</v>
      </c>
      <c r="I20">
        <v>22760</v>
      </c>
      <c r="J20" t="str">
        <f>[1]Foglio1!J20</f>
        <v>,</v>
      </c>
      <c r="K20">
        <v>27000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10</v>
      </c>
      <c r="H21" t="str">
        <f>[1]Foglio1!H21</f>
        <v>,</v>
      </c>
      <c r="I21">
        <v>95000</v>
      </c>
      <c r="J21" t="str">
        <f>[1]Foglio1!J21</f>
        <v>,</v>
      </c>
      <c r="K21">
        <v>185000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10</v>
      </c>
      <c r="H22" t="str">
        <f>[1]Foglio1!H22</f>
        <v>,</v>
      </c>
      <c r="I22">
        <v>292500</v>
      </c>
      <c r="J22" t="str">
        <f>[1]Foglio1!J22</f>
        <v>,</v>
      </c>
      <c r="K22">
        <v>9000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10</v>
      </c>
      <c r="H23" t="str">
        <f>[1]Foglio1!H23</f>
        <v>,</v>
      </c>
      <c r="I23">
        <v>83100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10</v>
      </c>
      <c r="H24" t="str">
        <f>[1]Foglio1!H24</f>
        <v>,</v>
      </c>
      <c r="I24">
        <v>48000</v>
      </c>
      <c r="J24" t="str">
        <f>[1]Foglio1!J24</f>
        <v>,</v>
      </c>
      <c r="K24">
        <v>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10</v>
      </c>
      <c r="H25" t="str">
        <f>[1]Foglio1!H25</f>
        <v>,</v>
      </c>
      <c r="I25">
        <v>76733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10</v>
      </c>
      <c r="H26" t="str">
        <f>[1]Foglio1!H26</f>
        <v>,</v>
      </c>
      <c r="I26">
        <v>78600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10</v>
      </c>
      <c r="H27" t="str">
        <f>[1]Foglio1!H27</f>
        <v>,</v>
      </c>
      <c r="I27">
        <v>74520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10</v>
      </c>
      <c r="H28" t="str">
        <f>[1]Foglio1!H28</f>
        <v>,</v>
      </c>
      <c r="I28">
        <v>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10</v>
      </c>
      <c r="H29" t="str">
        <f>[1]Foglio1!H29</f>
        <v>,</v>
      </c>
      <c r="I29">
        <v>30000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10</v>
      </c>
      <c r="H30" t="str">
        <f>[1]Foglio1!H30</f>
        <v>,</v>
      </c>
      <c r="I30">
        <v>20100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10</v>
      </c>
      <c r="H31" t="str">
        <f>[1]Foglio1!H31</f>
        <v>,</v>
      </c>
      <c r="I31">
        <v>22200</v>
      </c>
      <c r="J31" t="str">
        <f>[1]Foglio1!J31</f>
        <v>,</v>
      </c>
      <c r="K31">
        <v>75000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10</v>
      </c>
      <c r="H33" t="str">
        <f>[1]Foglio1!H33</f>
        <v>,</v>
      </c>
      <c r="I33">
        <v>32500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10</v>
      </c>
      <c r="H34" t="str">
        <f>[1]Foglio1!H34</f>
        <v>,</v>
      </c>
      <c r="I34">
        <v>18000</v>
      </c>
      <c r="J34" t="str">
        <f>[1]Foglio1!J34</f>
        <v>,</v>
      </c>
      <c r="K34">
        <v>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10</v>
      </c>
      <c r="H35" t="str">
        <f>[1]Foglio1!H35</f>
        <v>,</v>
      </c>
      <c r="I35">
        <v>78300</v>
      </c>
      <c r="J35" t="str">
        <f>[1]Foglio1!J35</f>
        <v>,</v>
      </c>
      <c r="K35">
        <v>1200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10</v>
      </c>
      <c r="H36" t="str">
        <f>[1]Foglio1!H36</f>
        <v>,</v>
      </c>
      <c r="I36">
        <v>65000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10</v>
      </c>
      <c r="H37" t="str">
        <f>[1]Foglio1!H37</f>
        <v>,</v>
      </c>
      <c r="I37">
        <v>64000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10</v>
      </c>
      <c r="H38" t="str">
        <f>[1]Foglio1!H38</f>
        <v>,</v>
      </c>
      <c r="I38">
        <v>46000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10</v>
      </c>
      <c r="H39" t="str">
        <f>[1]Foglio1!H39</f>
        <v>,</v>
      </c>
      <c r="I39">
        <v>32000</v>
      </c>
      <c r="J39" t="str">
        <f>[1]Foglio1!J39</f>
        <v>,</v>
      </c>
      <c r="K39">
        <v>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10</v>
      </c>
      <c r="H40" t="str">
        <f>[1]Foglio1!H40</f>
        <v>,</v>
      </c>
      <c r="I40">
        <v>191620</v>
      </c>
      <c r="J40" t="str">
        <f>[1]Foglio1!J40</f>
        <v>,</v>
      </c>
      <c r="K40">
        <v>28100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10</v>
      </c>
      <c r="H41" t="str">
        <f>[1]Foglio1!H41</f>
        <v>,</v>
      </c>
      <c r="I41">
        <v>132640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10</v>
      </c>
      <c r="H42" t="str">
        <f>[1]Foglio1!H42</f>
        <v>,</v>
      </c>
      <c r="I42">
        <v>24000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10</v>
      </c>
      <c r="H43" t="str">
        <f>[1]Foglio1!H43</f>
        <v>,</v>
      </c>
      <c r="I43">
        <v>136400</v>
      </c>
      <c r="J43" t="str">
        <f>[1]Foglio1!J43</f>
        <v>,</v>
      </c>
      <c r="K43">
        <v>25600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10</v>
      </c>
      <c r="H44" t="str">
        <f>[1]Foglio1!H44</f>
        <v>,</v>
      </c>
      <c r="I44">
        <v>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10</v>
      </c>
      <c r="H45" t="str">
        <f>[1]Foglio1!H45</f>
        <v>,</v>
      </c>
      <c r="I45">
        <v>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10</v>
      </c>
      <c r="H46" t="str">
        <f>[1]Foglio1!H46</f>
        <v>,</v>
      </c>
      <c r="I46">
        <v>73000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10</v>
      </c>
      <c r="H47" t="str">
        <f>[1]Foglio1!H47</f>
        <v>,</v>
      </c>
      <c r="I47">
        <v>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10</v>
      </c>
      <c r="H48" t="str">
        <f>[1]Foglio1!H48</f>
        <v>,</v>
      </c>
      <c r="I48">
        <v>34000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10</v>
      </c>
      <c r="H49" t="str">
        <f>[1]Foglio1!H49</f>
        <v>,</v>
      </c>
      <c r="I49">
        <v>66585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10</v>
      </c>
      <c r="H50" t="str">
        <f>[1]Foglio1!H50</f>
        <v>,</v>
      </c>
      <c r="I50">
        <v>22800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10</v>
      </c>
      <c r="H51" t="str">
        <f>[1]Foglio1!H51</f>
        <v>,</v>
      </c>
      <c r="I51">
        <v>20250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10</v>
      </c>
      <c r="H52" t="str">
        <f>[1]Foglio1!H52</f>
        <v>,</v>
      </c>
      <c r="I52">
        <v>20000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10</v>
      </c>
      <c r="H53" t="str">
        <f>[1]Foglio1!H53</f>
        <v>,</v>
      </c>
      <c r="I53">
        <v>7450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10</v>
      </c>
      <c r="H54" t="str">
        <f>[1]Foglio1!H54</f>
        <v>,</v>
      </c>
      <c r="I54">
        <v>27400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10</v>
      </c>
      <c r="H55" t="str">
        <f>[1]Foglio1!H55</f>
        <v>,</v>
      </c>
      <c r="I55">
        <v>26800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10</v>
      </c>
      <c r="H56" t="str">
        <f>[1]Foglio1!H56</f>
        <v>,</v>
      </c>
      <c r="I56">
        <v>47285</v>
      </c>
      <c r="J56" t="str">
        <f>[1]Foglio1!J56</f>
        <v>,</v>
      </c>
      <c r="K56">
        <v>10000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10</v>
      </c>
      <c r="H57" t="str">
        <f>[1]Foglio1!H57</f>
        <v>,</v>
      </c>
      <c r="I57">
        <v>16000</v>
      </c>
      <c r="J57" t="str">
        <f>[1]Foglio1!J57</f>
        <v>,</v>
      </c>
      <c r="K57">
        <v>9600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10</v>
      </c>
      <c r="H58" t="str">
        <f>[1]Foglio1!H58</f>
        <v>,</v>
      </c>
      <c r="I58">
        <v>44450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10</v>
      </c>
      <c r="H59" t="str">
        <f>[1]Foglio1!H59</f>
        <v>,</v>
      </c>
      <c r="I59">
        <v>18750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10</v>
      </c>
      <c r="H60" t="str">
        <f>[1]Foglio1!H60</f>
        <v>,</v>
      </c>
      <c r="I60">
        <v>22900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10</v>
      </c>
      <c r="H61" t="str">
        <f>[1]Foglio1!H61</f>
        <v>,</v>
      </c>
      <c r="I61">
        <v>2400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10</v>
      </c>
      <c r="H62" t="str">
        <f>[1]Foglio1!H62</f>
        <v>,</v>
      </c>
      <c r="I62">
        <v>22000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10</v>
      </c>
      <c r="H64" t="str">
        <f>[1]Foglio1!H64</f>
        <v>,</v>
      </c>
      <c r="I64">
        <v>12000</v>
      </c>
      <c r="J64" t="str">
        <f>[1]Foglio1!J64</f>
        <v>,</v>
      </c>
      <c r="K64">
        <v>136000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10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10</v>
      </c>
      <c r="H66" t="str">
        <f>[1]Foglio1!H66</f>
        <v>,</v>
      </c>
      <c r="I66">
        <v>11600</v>
      </c>
      <c r="J66" t="str">
        <f>[1]Foglio1!J66</f>
        <v>,</v>
      </c>
      <c r="K66">
        <v>39000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10</v>
      </c>
      <c r="H67" t="str">
        <f>[1]Foglio1!H67</f>
        <v>,</v>
      </c>
      <c r="I67">
        <v>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10</v>
      </c>
      <c r="H68" t="str">
        <f>[1]Foglio1!H68</f>
        <v>,</v>
      </c>
      <c r="I68">
        <v>150000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10</v>
      </c>
      <c r="H69" t="str">
        <f>[1]Foglio1!H69</f>
        <v>,</v>
      </c>
      <c r="I69">
        <v>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10</v>
      </c>
      <c r="H70" t="str">
        <f>[1]Foglio1!H70</f>
        <v>,</v>
      </c>
      <c r="I70">
        <v>78400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10</v>
      </c>
      <c r="H71" t="str">
        <f>[1]Foglio1!H71</f>
        <v>,</v>
      </c>
      <c r="I71">
        <v>69600</v>
      </c>
      <c r="J71" t="str">
        <f>[1]Foglio1!J71</f>
        <v>,</v>
      </c>
      <c r="K71">
        <v>30500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10</v>
      </c>
      <c r="H72" t="str">
        <f>[1]Foglio1!H72</f>
        <v>,</v>
      </c>
      <c r="I72">
        <v>20000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10</v>
      </c>
      <c r="H73" t="str">
        <f>[1]Foglio1!H73</f>
        <v>,</v>
      </c>
      <c r="I73">
        <v>20000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10</v>
      </c>
      <c r="H74" t="str">
        <f>[1]Foglio1!H74</f>
        <v>,</v>
      </c>
      <c r="I74">
        <v>22400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10</v>
      </c>
      <c r="H75" t="str">
        <f>[1]Foglio1!H75</f>
        <v>,</v>
      </c>
      <c r="I75">
        <v>23500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10</v>
      </c>
      <c r="H76" t="str">
        <f>[1]Foglio1!H76</f>
        <v>,</v>
      </c>
      <c r="I76">
        <v>22670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10</v>
      </c>
      <c r="H77" t="str">
        <f>[1]Foglio1!H77</f>
        <v>,</v>
      </c>
      <c r="I77">
        <v>22000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10</v>
      </c>
      <c r="H78" t="str">
        <f>[1]Foglio1!H78</f>
        <v>,</v>
      </c>
      <c r="I78">
        <v>29500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10</v>
      </c>
      <c r="H79" t="str">
        <f>[1]Foglio1!H79</f>
        <v>,</v>
      </c>
      <c r="I79">
        <v>23500</v>
      </c>
      <c r="J79" t="str">
        <f>[1]Foglio1!J79</f>
        <v>,</v>
      </c>
      <c r="K79">
        <v>87000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10</v>
      </c>
      <c r="H80" t="str">
        <f>[1]Foglio1!H80</f>
        <v>,</v>
      </c>
      <c r="I80">
        <v>24100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10</v>
      </c>
      <c r="H81" t="str">
        <f>[1]Foglio1!H81</f>
        <v>,</v>
      </c>
      <c r="I81">
        <v>22160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10</v>
      </c>
      <c r="H82" t="str">
        <f>[1]Foglio1!H82</f>
        <v>,</v>
      </c>
      <c r="I82">
        <v>24000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10</v>
      </c>
      <c r="H83" t="str">
        <f>[1]Foglio1!H83</f>
        <v>,</v>
      </c>
      <c r="I83">
        <v>16000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10</v>
      </c>
      <c r="H84" t="str">
        <f>[1]Foglio1!H84</f>
        <v>,</v>
      </c>
      <c r="I84">
        <v>35000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10</v>
      </c>
      <c r="H85" t="str">
        <f>[1]Foglio1!H85</f>
        <v>,</v>
      </c>
      <c r="I85">
        <v>34000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10</v>
      </c>
      <c r="H86" t="str">
        <f>[1]Foglio1!H86</f>
        <v>,</v>
      </c>
      <c r="I86">
        <v>726000</v>
      </c>
      <c r="J86" t="str">
        <f>[1]Foglio1!J86</f>
        <v>,</v>
      </c>
      <c r="K86">
        <v>25000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10</v>
      </c>
      <c r="H87" t="str">
        <f>[1]Foglio1!H87</f>
        <v>,</v>
      </c>
      <c r="I87">
        <v>28750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10</v>
      </c>
      <c r="H88" t="str">
        <f>[1]Foglio1!H88</f>
        <v>,</v>
      </c>
      <c r="I88">
        <v>32000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10</v>
      </c>
      <c r="H89" t="str">
        <f>[1]Foglio1!H89</f>
        <v>,</v>
      </c>
      <c r="I89">
        <v>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10</v>
      </c>
      <c r="H90" t="str">
        <f>[1]Foglio1!H90</f>
        <v>,</v>
      </c>
      <c r="I90">
        <v>23000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10</v>
      </c>
      <c r="H91" t="str">
        <f>[1]Foglio1!H91</f>
        <v>,</v>
      </c>
      <c r="I91">
        <v>26050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10</v>
      </c>
      <c r="H92" t="str">
        <f>[1]Foglio1!H92</f>
        <v>,</v>
      </c>
      <c r="I92">
        <v>25000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10</v>
      </c>
      <c r="H93" t="str">
        <f>[1]Foglio1!H93</f>
        <v>,</v>
      </c>
      <c r="I93">
        <v>26000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10</v>
      </c>
      <c r="H94" t="str">
        <f>[1]Foglio1!H94</f>
        <v>,</v>
      </c>
      <c r="I94">
        <v>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10</v>
      </c>
      <c r="H96" t="str">
        <f>[1]Foglio1!H96</f>
        <v>,</v>
      </c>
      <c r="I96">
        <v>50750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10</v>
      </c>
      <c r="H97" t="str">
        <f>[1]Foglio1!H97</f>
        <v>,</v>
      </c>
      <c r="I97">
        <v>25000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10</v>
      </c>
      <c r="H98" t="str">
        <f>[1]Foglio1!H98</f>
        <v>,</v>
      </c>
      <c r="I98">
        <v>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10</v>
      </c>
      <c r="H99" t="str">
        <f>[1]Foglio1!H99</f>
        <v>,</v>
      </c>
      <c r="I99">
        <v>50000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10</v>
      </c>
      <c r="H100" t="str">
        <f>[1]Foglio1!H100</f>
        <v>,</v>
      </c>
      <c r="I100">
        <v>25500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10</v>
      </c>
      <c r="H101" t="str">
        <f>[1]Foglio1!H101</f>
        <v>,</v>
      </c>
      <c r="I101">
        <v>26250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10</v>
      </c>
      <c r="H102" t="str">
        <f>[1]Foglio1!H102</f>
        <v>,</v>
      </c>
      <c r="I102">
        <v>36000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10</v>
      </c>
      <c r="H103" t="str">
        <f>[1]Foglio1!H103</f>
        <v>,</v>
      </c>
      <c r="I103">
        <v>100000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10</v>
      </c>
      <c r="H104" t="str">
        <f>[1]Foglio1!H104</f>
        <v>,</v>
      </c>
      <c r="I104">
        <v>26100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10</v>
      </c>
      <c r="H105" t="str">
        <f>[1]Foglio1!H105</f>
        <v>,</v>
      </c>
      <c r="I105">
        <v>125500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10</v>
      </c>
      <c r="H106" t="str">
        <f>[1]Foglio1!H106</f>
        <v>,</v>
      </c>
      <c r="I106">
        <v>132500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10</v>
      </c>
      <c r="H107" t="str">
        <f>[1]Foglio1!H107</f>
        <v>,</v>
      </c>
      <c r="I107">
        <v>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10</v>
      </c>
      <c r="H108" t="str">
        <f>[1]Foglio1!H108</f>
        <v>,</v>
      </c>
      <c r="I108">
        <v>172500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10</v>
      </c>
      <c r="H109" t="str">
        <f>[1]Foglio1!H109</f>
        <v>,</v>
      </c>
      <c r="I109">
        <v>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10</v>
      </c>
      <c r="H110" t="str">
        <f>[1]Foglio1!H110</f>
        <v>,</v>
      </c>
      <c r="I110">
        <v>201200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10</v>
      </c>
      <c r="H111" t="str">
        <f>[1]Foglio1!H111</f>
        <v>,</v>
      </c>
      <c r="I111">
        <v>129500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10</v>
      </c>
      <c r="H112" t="str">
        <f>[1]Foglio1!H112</f>
        <v>,</v>
      </c>
      <c r="I112">
        <v>100000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10</v>
      </c>
      <c r="H113" t="str">
        <f>[1]Foglio1!H113</f>
        <v>,</v>
      </c>
      <c r="I113">
        <v>29500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10</v>
      </c>
      <c r="H114" t="str">
        <f>[1]Foglio1!H114</f>
        <v>,</v>
      </c>
      <c r="I114">
        <v>229500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10</v>
      </c>
      <c r="H115" t="str">
        <f>[1]Foglio1!H115</f>
        <v>,</v>
      </c>
      <c r="I115">
        <v>6000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10</v>
      </c>
      <c r="H116" t="str">
        <f>[1]Foglio1!H116</f>
        <v>,</v>
      </c>
      <c r="I116">
        <v>74500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10</v>
      </c>
      <c r="H117" t="str">
        <f>[1]Foglio1!H117</f>
        <v>,</v>
      </c>
      <c r="I117">
        <v>300000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10</v>
      </c>
      <c r="H118" t="str">
        <f>[1]Foglio1!H118</f>
        <v>,</v>
      </c>
      <c r="I118">
        <v>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10</v>
      </c>
      <c r="H119" t="str">
        <f>[1]Foglio1!H119</f>
        <v>,</v>
      </c>
      <c r="I119">
        <v>274000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2020-07-05T01:07:08Z</dcterms:created>
  <dcterms:modified xsi:type="dcterms:W3CDTF">2020-07-05T01:35:55Z</dcterms:modified>
</cp:coreProperties>
</file>